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2\"/>
    </mc:Choice>
  </mc:AlternateContent>
  <xr:revisionPtr revIDLastSave="0" documentId="13_ncr:1_{B47B2B3C-8757-4339-875D-AA5A9762F499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Usage'!$A$2:$N$6554</definedName>
    <definedName name="_xlnm._FilterDatabase" localSheetId="1" hidden="1">'Switched Usage'!$A$2:$N$6554</definedName>
    <definedName name="_xlnm._FilterDatabase" localSheetId="0" hidden="1">'Total Usage'!$A$2:$N$4346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090" i="1" l="1"/>
  <c r="K5090" i="1"/>
  <c r="I5090" i="1"/>
  <c r="G5090" i="1"/>
  <c r="E5090" i="1"/>
  <c r="C5090" i="1"/>
  <c r="M4346" i="1"/>
  <c r="K4346" i="1"/>
  <c r="I4346" i="1"/>
  <c r="G4346" i="1"/>
  <c r="E4346" i="1"/>
  <c r="C4346" i="1"/>
  <c r="B7" i="5"/>
  <c r="A2" i="5"/>
</calcChain>
</file>

<file path=xl/sharedStrings.xml><?xml version="1.0" encoding="utf-8"?>
<sst xmlns="http://schemas.openxmlformats.org/spreadsheetml/2006/main" count="15311" uniqueCount="43">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</sst>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44562</v>
      </c>
      <c r="B3" s="8" t="s">
        <v>15</v>
      </c>
      <c r="C3" s="7">
        <v>597143.68000000005</v>
      </c>
      <c r="D3" s="8">
        <v>662832</v>
      </c>
      <c r="E3" s="7">
        <v>869723.85</v>
      </c>
      <c r="F3" s="8">
        <v>17420</v>
      </c>
      <c r="G3" s="7">
        <v>57996.78</v>
      </c>
      <c r="H3" s="8">
        <v>44442</v>
      </c>
      <c r="I3" s="7">
        <v>133671.09</v>
      </c>
      <c r="J3" s="8">
        <v>4</v>
      </c>
      <c r="K3" s="7">
        <v>47074.09</v>
      </c>
      <c r="L3" s="8">
        <v>11108</v>
      </c>
      <c r="M3" s="7">
        <v>1705609.49</v>
      </c>
      <c r="N3" s="8">
        <v>735806</v>
      </c>
    </row>
    <row r="4" spans="1:14" x14ac:dyDescent="0.25">
      <c r="A4" s="9">
        <v>44562</v>
      </c>
      <c r="B4" s="8" t="s">
        <v>16</v>
      </c>
      <c r="C4" s="7">
        <v>549635.24</v>
      </c>
      <c r="D4" s="8">
        <v>662832</v>
      </c>
      <c r="E4" s="7">
        <v>861120.72</v>
      </c>
      <c r="F4" s="8">
        <v>17420</v>
      </c>
      <c r="G4" s="7">
        <v>57041.89</v>
      </c>
      <c r="H4" s="8">
        <v>44442</v>
      </c>
      <c r="I4" s="7">
        <v>133516.12</v>
      </c>
      <c r="J4" s="8">
        <v>4</v>
      </c>
      <c r="K4" s="7">
        <v>47882.14</v>
      </c>
      <c r="L4" s="8">
        <v>11108</v>
      </c>
      <c r="M4" s="7">
        <v>1649196.11</v>
      </c>
      <c r="N4" s="8">
        <v>735806</v>
      </c>
    </row>
    <row r="5" spans="1:14" x14ac:dyDescent="0.25">
      <c r="A5" s="9">
        <v>44562</v>
      </c>
      <c r="B5" s="8" t="s">
        <v>17</v>
      </c>
      <c r="C5" s="7">
        <v>504220.44</v>
      </c>
      <c r="D5" s="8">
        <v>662832</v>
      </c>
      <c r="E5" s="7">
        <v>856143.63</v>
      </c>
      <c r="F5" s="8">
        <v>17420</v>
      </c>
      <c r="G5" s="7">
        <v>55951.41</v>
      </c>
      <c r="H5" s="8">
        <v>44442</v>
      </c>
      <c r="I5" s="7">
        <v>133156.78</v>
      </c>
      <c r="J5" s="8">
        <v>4</v>
      </c>
      <c r="K5" s="7">
        <v>43706.1</v>
      </c>
      <c r="L5" s="8">
        <v>11108</v>
      </c>
      <c r="M5" s="7">
        <v>1593178.36</v>
      </c>
      <c r="N5" s="8">
        <v>735806</v>
      </c>
    </row>
    <row r="6" spans="1:14" x14ac:dyDescent="0.25">
      <c r="A6" s="9">
        <v>44562</v>
      </c>
      <c r="B6" s="8" t="s">
        <v>18</v>
      </c>
      <c r="C6" s="7">
        <v>479444.5</v>
      </c>
      <c r="D6" s="8">
        <v>662832</v>
      </c>
      <c r="E6" s="7">
        <v>853058.83</v>
      </c>
      <c r="F6" s="8">
        <v>17420</v>
      </c>
      <c r="G6" s="7">
        <v>55581.79</v>
      </c>
      <c r="H6" s="8">
        <v>44442</v>
      </c>
      <c r="I6" s="7">
        <v>133635.54999999999</v>
      </c>
      <c r="J6" s="8">
        <v>4</v>
      </c>
      <c r="K6" s="7">
        <v>44979.41</v>
      </c>
      <c r="L6" s="8">
        <v>11108</v>
      </c>
      <c r="M6" s="7">
        <v>1566700.08</v>
      </c>
      <c r="N6" s="8">
        <v>735806</v>
      </c>
    </row>
    <row r="7" spans="1:14" x14ac:dyDescent="0.25">
      <c r="A7" s="9">
        <v>44562</v>
      </c>
      <c r="B7" s="8" t="s">
        <v>19</v>
      </c>
      <c r="C7" s="7">
        <v>467975.18</v>
      </c>
      <c r="D7" s="8">
        <v>662832</v>
      </c>
      <c r="E7" s="7">
        <v>854355.1</v>
      </c>
      <c r="F7" s="8">
        <v>17420</v>
      </c>
      <c r="G7" s="7">
        <v>55372.42</v>
      </c>
      <c r="H7" s="8">
        <v>44442</v>
      </c>
      <c r="I7" s="7">
        <v>133257.07999999999</v>
      </c>
      <c r="J7" s="8">
        <v>4</v>
      </c>
      <c r="K7" s="7">
        <v>47053.7</v>
      </c>
      <c r="L7" s="8">
        <v>11108</v>
      </c>
      <c r="M7" s="7">
        <v>1558013.48</v>
      </c>
      <c r="N7" s="8">
        <v>735806</v>
      </c>
    </row>
    <row r="8" spans="1:14" x14ac:dyDescent="0.25">
      <c r="A8" s="9">
        <v>44562</v>
      </c>
      <c r="B8" s="8" t="s">
        <v>20</v>
      </c>
      <c r="C8" s="7">
        <v>470514.8</v>
      </c>
      <c r="D8" s="8">
        <v>662832</v>
      </c>
      <c r="E8" s="7">
        <v>867930.74</v>
      </c>
      <c r="F8" s="8">
        <v>17420</v>
      </c>
      <c r="G8" s="7">
        <v>55921.42</v>
      </c>
      <c r="H8" s="8">
        <v>44442</v>
      </c>
      <c r="I8" s="7">
        <v>116819.57</v>
      </c>
      <c r="J8" s="8">
        <v>4</v>
      </c>
      <c r="K8" s="7">
        <v>48984.57</v>
      </c>
      <c r="L8" s="8">
        <v>11108</v>
      </c>
      <c r="M8" s="7">
        <v>1560171.1</v>
      </c>
      <c r="N8" s="8">
        <v>735806</v>
      </c>
    </row>
    <row r="9" spans="1:14" x14ac:dyDescent="0.25">
      <c r="A9" s="9">
        <v>44562</v>
      </c>
      <c r="B9" s="8" t="s">
        <v>21</v>
      </c>
      <c r="C9" s="7">
        <v>487999.38</v>
      </c>
      <c r="D9" s="8">
        <v>662832</v>
      </c>
      <c r="E9" s="7">
        <v>885783.18</v>
      </c>
      <c r="F9" s="8">
        <v>17420</v>
      </c>
      <c r="G9" s="7">
        <v>56948.63</v>
      </c>
      <c r="H9" s="8">
        <v>44442</v>
      </c>
      <c r="I9" s="7">
        <v>127172.38</v>
      </c>
      <c r="J9" s="8">
        <v>4</v>
      </c>
      <c r="K9" s="7">
        <v>47944.4</v>
      </c>
      <c r="L9" s="8">
        <v>11108</v>
      </c>
      <c r="M9" s="7">
        <v>1605847.97</v>
      </c>
      <c r="N9" s="8">
        <v>735806</v>
      </c>
    </row>
    <row r="10" spans="1:14" x14ac:dyDescent="0.25">
      <c r="A10" s="9">
        <v>44562</v>
      </c>
      <c r="B10" s="8" t="s">
        <v>22</v>
      </c>
      <c r="C10" s="7">
        <v>511483.09</v>
      </c>
      <c r="D10" s="8">
        <v>662832</v>
      </c>
      <c r="E10" s="7">
        <v>902968.16</v>
      </c>
      <c r="F10" s="8">
        <v>17420</v>
      </c>
      <c r="G10" s="7">
        <v>56801.74</v>
      </c>
      <c r="H10" s="8">
        <v>44442</v>
      </c>
      <c r="I10" s="7">
        <v>136881.63</v>
      </c>
      <c r="J10" s="8">
        <v>4</v>
      </c>
      <c r="K10" s="7">
        <v>42621.43</v>
      </c>
      <c r="L10" s="8">
        <v>11108</v>
      </c>
      <c r="M10" s="7">
        <v>1650756.05</v>
      </c>
      <c r="N10" s="8">
        <v>735806</v>
      </c>
    </row>
    <row r="11" spans="1:14" x14ac:dyDescent="0.25">
      <c r="A11" s="9">
        <v>44562</v>
      </c>
      <c r="B11" s="8" t="s">
        <v>23</v>
      </c>
      <c r="C11" s="7">
        <v>565214.07999999996</v>
      </c>
      <c r="D11" s="8">
        <v>662832</v>
      </c>
      <c r="E11" s="7">
        <v>917073.71</v>
      </c>
      <c r="F11" s="8">
        <v>17420</v>
      </c>
      <c r="G11" s="7">
        <v>55776.79</v>
      </c>
      <c r="H11" s="8">
        <v>44442</v>
      </c>
      <c r="I11" s="7">
        <v>139980.04999999999</v>
      </c>
      <c r="J11" s="8">
        <v>4</v>
      </c>
      <c r="K11" s="7">
        <v>23086.3</v>
      </c>
      <c r="L11" s="8">
        <v>11108</v>
      </c>
      <c r="M11" s="7">
        <v>1701130.93</v>
      </c>
      <c r="N11" s="8">
        <v>735806</v>
      </c>
    </row>
    <row r="12" spans="1:14" x14ac:dyDescent="0.25">
      <c r="A12" s="9">
        <v>44562</v>
      </c>
      <c r="B12" s="8" t="s">
        <v>24</v>
      </c>
      <c r="C12" s="7">
        <v>625856.32999999996</v>
      </c>
      <c r="D12" s="8">
        <v>662832</v>
      </c>
      <c r="E12" s="7">
        <v>919523.73</v>
      </c>
      <c r="F12" s="8">
        <v>17420</v>
      </c>
      <c r="G12" s="7">
        <v>53950.75</v>
      </c>
      <c r="H12" s="8">
        <v>44442</v>
      </c>
      <c r="I12" s="7">
        <v>145555.98000000001</v>
      </c>
      <c r="J12" s="8">
        <v>4</v>
      </c>
      <c r="K12" s="7">
        <v>10527.18</v>
      </c>
      <c r="L12" s="8">
        <v>11108</v>
      </c>
      <c r="M12" s="7">
        <v>1755413.97</v>
      </c>
      <c r="N12" s="8">
        <v>735806</v>
      </c>
    </row>
    <row r="13" spans="1:14" x14ac:dyDescent="0.25">
      <c r="A13" s="9">
        <v>44562</v>
      </c>
      <c r="B13" s="8" t="s">
        <v>25</v>
      </c>
      <c r="C13" s="7">
        <v>707810.69</v>
      </c>
      <c r="D13" s="8">
        <v>662832</v>
      </c>
      <c r="E13" s="7">
        <v>943932.11</v>
      </c>
      <c r="F13" s="8">
        <v>17420</v>
      </c>
      <c r="G13" s="7">
        <v>56072.85</v>
      </c>
      <c r="H13" s="8">
        <v>44442</v>
      </c>
      <c r="I13" s="7">
        <v>135892.6</v>
      </c>
      <c r="J13" s="8">
        <v>4</v>
      </c>
      <c r="K13" s="7">
        <v>13874.56</v>
      </c>
      <c r="L13" s="8">
        <v>11108</v>
      </c>
      <c r="M13" s="7">
        <v>1857582.81</v>
      </c>
      <c r="N13" s="8">
        <v>735806</v>
      </c>
    </row>
    <row r="14" spans="1:14" x14ac:dyDescent="0.25">
      <c r="A14" s="9">
        <v>44562</v>
      </c>
      <c r="B14" s="8" t="s">
        <v>26</v>
      </c>
      <c r="C14" s="7">
        <v>749968.81</v>
      </c>
      <c r="D14" s="8">
        <v>662832</v>
      </c>
      <c r="E14" s="7">
        <v>945930.22</v>
      </c>
      <c r="F14" s="8">
        <v>17420</v>
      </c>
      <c r="G14" s="7">
        <v>57810.11</v>
      </c>
      <c r="H14" s="8">
        <v>44442</v>
      </c>
      <c r="I14" s="7">
        <v>153892.17000000001</v>
      </c>
      <c r="J14" s="8">
        <v>4</v>
      </c>
      <c r="K14" s="7">
        <v>13844.11</v>
      </c>
      <c r="L14" s="8">
        <v>11108</v>
      </c>
      <c r="M14" s="7">
        <v>1921445.42</v>
      </c>
      <c r="N14" s="8">
        <v>735806</v>
      </c>
    </row>
    <row r="15" spans="1:14" x14ac:dyDescent="0.25">
      <c r="A15" s="9">
        <v>44562</v>
      </c>
      <c r="B15" s="8" t="s">
        <v>27</v>
      </c>
      <c r="C15" s="7">
        <v>798948.43</v>
      </c>
      <c r="D15" s="8">
        <v>662832</v>
      </c>
      <c r="E15" s="7">
        <v>939025.7</v>
      </c>
      <c r="F15" s="8">
        <v>17420</v>
      </c>
      <c r="G15" s="7">
        <v>59230.080000000002</v>
      </c>
      <c r="H15" s="8">
        <v>44442</v>
      </c>
      <c r="I15" s="7">
        <v>146308.41</v>
      </c>
      <c r="J15" s="8">
        <v>4</v>
      </c>
      <c r="K15" s="7">
        <v>14183.49</v>
      </c>
      <c r="L15" s="8">
        <v>11108</v>
      </c>
      <c r="M15" s="7">
        <v>1957696.11</v>
      </c>
      <c r="N15" s="8">
        <v>735806</v>
      </c>
    </row>
    <row r="16" spans="1:14" x14ac:dyDescent="0.25">
      <c r="A16" s="9">
        <v>44562</v>
      </c>
      <c r="B16" s="8" t="s">
        <v>28</v>
      </c>
      <c r="C16" s="7">
        <v>813144.38</v>
      </c>
      <c r="D16" s="8">
        <v>662832</v>
      </c>
      <c r="E16" s="7">
        <v>936249.71</v>
      </c>
      <c r="F16" s="8">
        <v>17420</v>
      </c>
      <c r="G16" s="7">
        <v>58995.74</v>
      </c>
      <c r="H16" s="8">
        <v>44442</v>
      </c>
      <c r="I16" s="7">
        <v>144632.45000000001</v>
      </c>
      <c r="J16" s="8">
        <v>4</v>
      </c>
      <c r="K16" s="7">
        <v>13166.27</v>
      </c>
      <c r="L16" s="8">
        <v>11108</v>
      </c>
      <c r="M16" s="7">
        <v>1966188.55</v>
      </c>
      <c r="N16" s="8">
        <v>735806</v>
      </c>
    </row>
    <row r="17" spans="1:14" x14ac:dyDescent="0.25">
      <c r="A17" s="9">
        <v>44562</v>
      </c>
      <c r="B17" s="8" t="s">
        <v>29</v>
      </c>
      <c r="C17" s="7">
        <v>815451.42</v>
      </c>
      <c r="D17" s="8">
        <v>662832</v>
      </c>
      <c r="E17" s="7">
        <v>934233.96</v>
      </c>
      <c r="F17" s="8">
        <v>17420</v>
      </c>
      <c r="G17" s="7">
        <v>60193.82</v>
      </c>
      <c r="H17" s="8">
        <v>44442</v>
      </c>
      <c r="I17" s="7">
        <v>117142.12</v>
      </c>
      <c r="J17" s="8">
        <v>4</v>
      </c>
      <c r="K17" s="7">
        <v>14840.99</v>
      </c>
      <c r="L17" s="8">
        <v>11108</v>
      </c>
      <c r="M17" s="7">
        <v>1941862.31</v>
      </c>
      <c r="N17" s="8">
        <v>735806</v>
      </c>
    </row>
    <row r="18" spans="1:14" x14ac:dyDescent="0.25">
      <c r="A18" s="9">
        <v>44562</v>
      </c>
      <c r="B18" s="8" t="s">
        <v>30</v>
      </c>
      <c r="C18" s="7">
        <v>813571.24</v>
      </c>
      <c r="D18" s="8">
        <v>662832</v>
      </c>
      <c r="E18" s="7">
        <v>927856.9</v>
      </c>
      <c r="F18" s="8">
        <v>17420</v>
      </c>
      <c r="G18" s="7">
        <v>60003.15</v>
      </c>
      <c r="H18" s="8">
        <v>44442</v>
      </c>
      <c r="I18" s="7">
        <v>134129.22</v>
      </c>
      <c r="J18" s="8">
        <v>4</v>
      </c>
      <c r="K18" s="7">
        <v>15278.24</v>
      </c>
      <c r="L18" s="8">
        <v>11108</v>
      </c>
      <c r="M18" s="7">
        <v>1950838.75</v>
      </c>
      <c r="N18" s="8">
        <v>735806</v>
      </c>
    </row>
    <row r="19" spans="1:14" x14ac:dyDescent="0.25">
      <c r="A19" s="9">
        <v>44562</v>
      </c>
      <c r="B19" s="8" t="s">
        <v>31</v>
      </c>
      <c r="C19" s="7">
        <v>835218.89</v>
      </c>
      <c r="D19" s="8">
        <v>662832</v>
      </c>
      <c r="E19" s="7">
        <v>921718.47</v>
      </c>
      <c r="F19" s="8">
        <v>17420</v>
      </c>
      <c r="G19" s="7">
        <v>60455.74</v>
      </c>
      <c r="H19" s="8">
        <v>44442</v>
      </c>
      <c r="I19" s="7">
        <v>140743.82</v>
      </c>
      <c r="J19" s="8">
        <v>4</v>
      </c>
      <c r="K19" s="7">
        <v>12141.85</v>
      </c>
      <c r="L19" s="8">
        <v>11108</v>
      </c>
      <c r="M19" s="7">
        <v>1970278.77</v>
      </c>
      <c r="N19" s="8">
        <v>735806</v>
      </c>
    </row>
    <row r="20" spans="1:14" x14ac:dyDescent="0.25">
      <c r="A20" s="9">
        <v>44562</v>
      </c>
      <c r="B20" s="8" t="s">
        <v>32</v>
      </c>
      <c r="C20" s="7">
        <v>885320.59</v>
      </c>
      <c r="D20" s="8">
        <v>662832</v>
      </c>
      <c r="E20" s="7">
        <v>940928.28</v>
      </c>
      <c r="F20" s="8">
        <v>17420</v>
      </c>
      <c r="G20" s="7">
        <v>65584.179999999993</v>
      </c>
      <c r="H20" s="8">
        <v>44442</v>
      </c>
      <c r="I20" s="7">
        <v>142039.01999999999</v>
      </c>
      <c r="J20" s="8">
        <v>4</v>
      </c>
      <c r="K20" s="7">
        <v>19853.939999999999</v>
      </c>
      <c r="L20" s="8">
        <v>11108</v>
      </c>
      <c r="M20" s="7">
        <v>2053726.01</v>
      </c>
      <c r="N20" s="8">
        <v>735806</v>
      </c>
    </row>
    <row r="21" spans="1:14" x14ac:dyDescent="0.25">
      <c r="A21" s="9">
        <v>44562</v>
      </c>
      <c r="B21" s="8" t="s">
        <v>33</v>
      </c>
      <c r="C21" s="7">
        <v>884390.26</v>
      </c>
      <c r="D21" s="8">
        <v>662832</v>
      </c>
      <c r="E21" s="7">
        <v>929978.43</v>
      </c>
      <c r="F21" s="8">
        <v>17420</v>
      </c>
      <c r="G21" s="7">
        <v>65144.800000000003</v>
      </c>
      <c r="H21" s="8">
        <v>44442</v>
      </c>
      <c r="I21" s="7">
        <v>136041.76</v>
      </c>
      <c r="J21" s="8">
        <v>4</v>
      </c>
      <c r="K21" s="7">
        <v>41337.839999999997</v>
      </c>
      <c r="L21" s="8">
        <v>11108</v>
      </c>
      <c r="M21" s="7">
        <v>2056893.09</v>
      </c>
      <c r="N21" s="8">
        <v>735806</v>
      </c>
    </row>
    <row r="22" spans="1:14" x14ac:dyDescent="0.25">
      <c r="A22" s="9">
        <v>44562</v>
      </c>
      <c r="B22" s="8" t="s">
        <v>34</v>
      </c>
      <c r="C22" s="7">
        <v>859640.29</v>
      </c>
      <c r="D22" s="8">
        <v>662832</v>
      </c>
      <c r="E22" s="7">
        <v>918442.63</v>
      </c>
      <c r="F22" s="8">
        <v>17420</v>
      </c>
      <c r="G22" s="7">
        <v>64361.14</v>
      </c>
      <c r="H22" s="8">
        <v>44442</v>
      </c>
      <c r="I22" s="7">
        <v>135378.28</v>
      </c>
      <c r="J22" s="8">
        <v>4</v>
      </c>
      <c r="K22" s="7">
        <v>43285.72</v>
      </c>
      <c r="L22" s="8">
        <v>11108</v>
      </c>
      <c r="M22" s="7">
        <v>2021108.06</v>
      </c>
      <c r="N22" s="8">
        <v>735806</v>
      </c>
    </row>
    <row r="23" spans="1:14" x14ac:dyDescent="0.25">
      <c r="A23" s="9">
        <v>44562</v>
      </c>
      <c r="B23" s="8" t="s">
        <v>35</v>
      </c>
      <c r="C23" s="7">
        <v>824260.05</v>
      </c>
      <c r="D23" s="8">
        <v>662832</v>
      </c>
      <c r="E23" s="7">
        <v>906707.46</v>
      </c>
      <c r="F23" s="8">
        <v>17420</v>
      </c>
      <c r="G23" s="7">
        <v>63357.81</v>
      </c>
      <c r="H23" s="8">
        <v>44442</v>
      </c>
      <c r="I23" s="7">
        <v>113100.51</v>
      </c>
      <c r="J23" s="8">
        <v>4</v>
      </c>
      <c r="K23" s="7">
        <v>46965.47</v>
      </c>
      <c r="L23" s="8">
        <v>11108</v>
      </c>
      <c r="M23" s="7">
        <v>1954391.3</v>
      </c>
      <c r="N23" s="8">
        <v>735806</v>
      </c>
    </row>
    <row r="24" spans="1:14" x14ac:dyDescent="0.25">
      <c r="A24" s="9">
        <v>44562</v>
      </c>
      <c r="B24" s="8" t="s">
        <v>36</v>
      </c>
      <c r="C24" s="7">
        <v>791299.77</v>
      </c>
      <c r="D24" s="8">
        <v>662832</v>
      </c>
      <c r="E24" s="7">
        <v>891773.55</v>
      </c>
      <c r="F24" s="8">
        <v>17420</v>
      </c>
      <c r="G24" s="7">
        <v>62462.02</v>
      </c>
      <c r="H24" s="8">
        <v>44442</v>
      </c>
      <c r="I24" s="7">
        <v>132419.48000000001</v>
      </c>
      <c r="J24" s="8">
        <v>4</v>
      </c>
      <c r="K24" s="7">
        <v>50163.09</v>
      </c>
      <c r="L24" s="8">
        <v>11108</v>
      </c>
      <c r="M24" s="7">
        <v>1928117.91</v>
      </c>
      <c r="N24" s="8">
        <v>735806</v>
      </c>
    </row>
    <row r="25" spans="1:14" x14ac:dyDescent="0.25">
      <c r="A25" s="9">
        <v>44562</v>
      </c>
      <c r="B25" s="8" t="s">
        <v>37</v>
      </c>
      <c r="C25" s="7">
        <v>747640.18</v>
      </c>
      <c r="D25" s="8">
        <v>662832</v>
      </c>
      <c r="E25" s="7">
        <v>873996.88</v>
      </c>
      <c r="F25" s="8">
        <v>17420</v>
      </c>
      <c r="G25" s="7">
        <v>61572.97</v>
      </c>
      <c r="H25" s="8">
        <v>44442</v>
      </c>
      <c r="I25" s="7">
        <v>134217.13</v>
      </c>
      <c r="J25" s="8">
        <v>4</v>
      </c>
      <c r="K25" s="7">
        <v>57948.12</v>
      </c>
      <c r="L25" s="8">
        <v>11108</v>
      </c>
      <c r="M25" s="7">
        <v>1875375.28</v>
      </c>
      <c r="N25" s="8">
        <v>735806</v>
      </c>
    </row>
    <row r="26" spans="1:14" x14ac:dyDescent="0.25">
      <c r="A26" s="9">
        <v>44562</v>
      </c>
      <c r="B26" s="8" t="s">
        <v>38</v>
      </c>
      <c r="C26" s="7">
        <v>682616.28</v>
      </c>
      <c r="D26" s="8">
        <v>662832</v>
      </c>
      <c r="E26" s="7">
        <v>860001.2</v>
      </c>
      <c r="F26" s="8">
        <v>17420</v>
      </c>
      <c r="G26" s="7">
        <v>60791.31</v>
      </c>
      <c r="H26" s="8">
        <v>44442</v>
      </c>
      <c r="I26" s="7">
        <v>120809.25</v>
      </c>
      <c r="J26" s="8">
        <v>4</v>
      </c>
      <c r="K26" s="7">
        <v>59069.78</v>
      </c>
      <c r="L26" s="8">
        <v>11108</v>
      </c>
      <c r="M26" s="7">
        <v>1783287.82</v>
      </c>
      <c r="N26" s="8">
        <v>735806</v>
      </c>
    </row>
    <row r="27" spans="1:14" x14ac:dyDescent="0.25">
      <c r="A27" s="9">
        <v>44563</v>
      </c>
      <c r="B27" s="8" t="s">
        <v>15</v>
      </c>
      <c r="C27" s="7">
        <v>632051.28</v>
      </c>
      <c r="D27" s="8">
        <v>662832</v>
      </c>
      <c r="E27" s="7">
        <v>847394.57</v>
      </c>
      <c r="F27" s="8">
        <v>17420</v>
      </c>
      <c r="G27" s="7">
        <v>59876.91</v>
      </c>
      <c r="H27" s="8">
        <v>44435</v>
      </c>
      <c r="I27" s="7">
        <v>128033.43</v>
      </c>
      <c r="J27" s="8">
        <v>4</v>
      </c>
      <c r="K27" s="7">
        <v>42286.559999999998</v>
      </c>
      <c r="L27" s="8">
        <v>11108</v>
      </c>
      <c r="M27" s="7">
        <v>1709642.75</v>
      </c>
      <c r="N27" s="8">
        <v>735799</v>
      </c>
    </row>
    <row r="28" spans="1:14" x14ac:dyDescent="0.25">
      <c r="A28" s="9">
        <v>44563</v>
      </c>
      <c r="B28" s="8" t="s">
        <v>16</v>
      </c>
      <c r="C28" s="7">
        <v>593680.05000000005</v>
      </c>
      <c r="D28" s="8">
        <v>662832</v>
      </c>
      <c r="E28" s="7">
        <v>842195.01</v>
      </c>
      <c r="F28" s="8">
        <v>17420</v>
      </c>
      <c r="G28" s="7">
        <v>59560.46</v>
      </c>
      <c r="H28" s="8">
        <v>44435</v>
      </c>
      <c r="I28" s="7">
        <v>128972.82</v>
      </c>
      <c r="J28" s="8">
        <v>4</v>
      </c>
      <c r="K28" s="7">
        <v>43762.559999999998</v>
      </c>
      <c r="L28" s="8">
        <v>11108</v>
      </c>
      <c r="M28" s="7">
        <v>1668170.9</v>
      </c>
      <c r="N28" s="8">
        <v>735799</v>
      </c>
    </row>
    <row r="29" spans="1:14" x14ac:dyDescent="0.25">
      <c r="A29" s="9">
        <v>44563</v>
      </c>
      <c r="B29" s="8" t="s">
        <v>17</v>
      </c>
      <c r="C29" s="7">
        <v>579249.68000000005</v>
      </c>
      <c r="D29" s="8">
        <v>662832</v>
      </c>
      <c r="E29" s="7">
        <v>835459.04</v>
      </c>
      <c r="F29" s="8">
        <v>17420</v>
      </c>
      <c r="G29" s="7">
        <v>59671.51</v>
      </c>
      <c r="H29" s="8">
        <v>44435</v>
      </c>
      <c r="I29" s="7">
        <v>128119.59</v>
      </c>
      <c r="J29" s="8">
        <v>4</v>
      </c>
      <c r="K29" s="7">
        <v>43044.55</v>
      </c>
      <c r="L29" s="8">
        <v>11108</v>
      </c>
      <c r="M29" s="7">
        <v>1645544.37</v>
      </c>
      <c r="N29" s="8">
        <v>735799</v>
      </c>
    </row>
    <row r="30" spans="1:14" x14ac:dyDescent="0.25">
      <c r="A30" s="9">
        <v>44563</v>
      </c>
      <c r="B30" s="8" t="s">
        <v>18</v>
      </c>
      <c r="C30" s="7">
        <v>580236.78</v>
      </c>
      <c r="D30" s="8">
        <v>662832</v>
      </c>
      <c r="E30" s="7">
        <v>840914.93</v>
      </c>
      <c r="F30" s="8">
        <v>17420</v>
      </c>
      <c r="G30" s="7">
        <v>60251.199999999997</v>
      </c>
      <c r="H30" s="8">
        <v>44435</v>
      </c>
      <c r="I30" s="7">
        <v>127610.33</v>
      </c>
      <c r="J30" s="8">
        <v>4</v>
      </c>
      <c r="K30" s="7">
        <v>44656.97</v>
      </c>
      <c r="L30" s="8">
        <v>11108</v>
      </c>
      <c r="M30" s="7">
        <v>1653670.21</v>
      </c>
      <c r="N30" s="8">
        <v>735799</v>
      </c>
    </row>
    <row r="31" spans="1:14" x14ac:dyDescent="0.25">
      <c r="A31" s="9">
        <v>44563</v>
      </c>
      <c r="B31" s="8" t="s">
        <v>19</v>
      </c>
      <c r="C31" s="7">
        <v>590498.17000000004</v>
      </c>
      <c r="D31" s="8">
        <v>662832</v>
      </c>
      <c r="E31" s="7">
        <v>843672.93</v>
      </c>
      <c r="F31" s="8">
        <v>17420</v>
      </c>
      <c r="G31" s="7">
        <v>60523.76</v>
      </c>
      <c r="H31" s="8">
        <v>44435</v>
      </c>
      <c r="I31" s="7">
        <v>130778.04</v>
      </c>
      <c r="J31" s="8">
        <v>4</v>
      </c>
      <c r="K31" s="7">
        <v>39113.51</v>
      </c>
      <c r="L31" s="8">
        <v>11108</v>
      </c>
      <c r="M31" s="7">
        <v>1664586.41</v>
      </c>
      <c r="N31" s="8">
        <v>735799</v>
      </c>
    </row>
    <row r="32" spans="1:14" x14ac:dyDescent="0.25">
      <c r="A32" s="9">
        <v>44563</v>
      </c>
      <c r="B32" s="8" t="s">
        <v>20</v>
      </c>
      <c r="C32" s="7">
        <v>622144.34</v>
      </c>
      <c r="D32" s="8">
        <v>662832</v>
      </c>
      <c r="E32" s="7">
        <v>863556.28</v>
      </c>
      <c r="F32" s="8">
        <v>17420</v>
      </c>
      <c r="G32" s="7">
        <v>62079.38</v>
      </c>
      <c r="H32" s="8">
        <v>44435</v>
      </c>
      <c r="I32" s="7">
        <v>123059.22</v>
      </c>
      <c r="J32" s="8">
        <v>4</v>
      </c>
      <c r="K32" s="7">
        <v>36280.589999999997</v>
      </c>
      <c r="L32" s="8">
        <v>11108</v>
      </c>
      <c r="M32" s="7">
        <v>1707119.81</v>
      </c>
      <c r="N32" s="8">
        <v>735799</v>
      </c>
    </row>
    <row r="33" spans="1:14" x14ac:dyDescent="0.25">
      <c r="A33" s="9">
        <v>44563</v>
      </c>
      <c r="B33" s="8" t="s">
        <v>21</v>
      </c>
      <c r="C33" s="7">
        <v>671553.52</v>
      </c>
      <c r="D33" s="8">
        <v>662832</v>
      </c>
      <c r="E33" s="7">
        <v>897411.94</v>
      </c>
      <c r="F33" s="8">
        <v>17420</v>
      </c>
      <c r="G33" s="7">
        <v>63676.15</v>
      </c>
      <c r="H33" s="8">
        <v>44435</v>
      </c>
      <c r="I33" s="7">
        <v>128585.76</v>
      </c>
      <c r="J33" s="8">
        <v>4</v>
      </c>
      <c r="K33" s="7">
        <v>39930.92</v>
      </c>
      <c r="L33" s="8">
        <v>11108</v>
      </c>
      <c r="M33" s="7">
        <v>1801158.29</v>
      </c>
      <c r="N33" s="8">
        <v>735799</v>
      </c>
    </row>
    <row r="34" spans="1:14" x14ac:dyDescent="0.25">
      <c r="A34" s="9">
        <v>44563</v>
      </c>
      <c r="B34" s="8" t="s">
        <v>22</v>
      </c>
      <c r="C34" s="7">
        <v>737445.21</v>
      </c>
      <c r="D34" s="8">
        <v>662832</v>
      </c>
      <c r="E34" s="7">
        <v>923710.69</v>
      </c>
      <c r="F34" s="8">
        <v>17420</v>
      </c>
      <c r="G34" s="7">
        <v>65418.32</v>
      </c>
      <c r="H34" s="8">
        <v>44435</v>
      </c>
      <c r="I34" s="7">
        <v>135468.74</v>
      </c>
      <c r="J34" s="8">
        <v>4</v>
      </c>
      <c r="K34" s="7">
        <v>34110.699999999997</v>
      </c>
      <c r="L34" s="8">
        <v>11108</v>
      </c>
      <c r="M34" s="7">
        <v>1896153.66</v>
      </c>
      <c r="N34" s="8">
        <v>735799</v>
      </c>
    </row>
    <row r="35" spans="1:14" x14ac:dyDescent="0.25">
      <c r="A35" s="9">
        <v>44563</v>
      </c>
      <c r="B35" s="8" t="s">
        <v>23</v>
      </c>
      <c r="C35" s="7">
        <v>832675.75</v>
      </c>
      <c r="D35" s="8">
        <v>662832</v>
      </c>
      <c r="E35" s="7">
        <v>942723.7</v>
      </c>
      <c r="F35" s="8">
        <v>17420</v>
      </c>
      <c r="G35" s="7">
        <v>65878.31</v>
      </c>
      <c r="H35" s="8">
        <v>44435</v>
      </c>
      <c r="I35" s="7">
        <v>134136.49</v>
      </c>
      <c r="J35" s="8">
        <v>4</v>
      </c>
      <c r="K35" s="7">
        <v>13716.62</v>
      </c>
      <c r="L35" s="8">
        <v>11108</v>
      </c>
      <c r="M35" s="7">
        <v>1989130.87</v>
      </c>
      <c r="N35" s="8">
        <v>735799</v>
      </c>
    </row>
    <row r="36" spans="1:14" x14ac:dyDescent="0.25">
      <c r="A36" s="9">
        <v>44563</v>
      </c>
      <c r="B36" s="8" t="s">
        <v>24</v>
      </c>
      <c r="C36" s="7">
        <v>925195.55</v>
      </c>
      <c r="D36" s="8">
        <v>662832</v>
      </c>
      <c r="E36" s="7">
        <v>961760.84</v>
      </c>
      <c r="F36" s="8">
        <v>17420</v>
      </c>
      <c r="G36" s="7">
        <v>66414.78</v>
      </c>
      <c r="H36" s="8">
        <v>44435</v>
      </c>
      <c r="I36" s="7">
        <v>139967.44</v>
      </c>
      <c r="J36" s="8">
        <v>4</v>
      </c>
      <c r="K36" s="7">
        <v>11728.14</v>
      </c>
      <c r="L36" s="8">
        <v>11108</v>
      </c>
      <c r="M36" s="7">
        <v>2105066.75</v>
      </c>
      <c r="N36" s="8">
        <v>735799</v>
      </c>
    </row>
    <row r="37" spans="1:14" x14ac:dyDescent="0.25">
      <c r="A37" s="9">
        <v>44563</v>
      </c>
      <c r="B37" s="8" t="s">
        <v>25</v>
      </c>
      <c r="C37" s="7">
        <v>992638.23</v>
      </c>
      <c r="D37" s="8">
        <v>662832</v>
      </c>
      <c r="E37" s="7">
        <v>980203.45</v>
      </c>
      <c r="F37" s="8">
        <v>17420</v>
      </c>
      <c r="G37" s="7">
        <v>68511.63</v>
      </c>
      <c r="H37" s="8">
        <v>44435</v>
      </c>
      <c r="I37" s="7">
        <v>118366.24</v>
      </c>
      <c r="J37" s="8">
        <v>4</v>
      </c>
      <c r="K37" s="7">
        <v>11683.97</v>
      </c>
      <c r="L37" s="8">
        <v>11108</v>
      </c>
      <c r="M37" s="7">
        <v>2171403.52</v>
      </c>
      <c r="N37" s="8">
        <v>735799</v>
      </c>
    </row>
    <row r="38" spans="1:14" x14ac:dyDescent="0.25">
      <c r="A38" s="9">
        <v>44563</v>
      </c>
      <c r="B38" s="8" t="s">
        <v>26</v>
      </c>
      <c r="C38" s="7">
        <v>1046464.18</v>
      </c>
      <c r="D38" s="8">
        <v>662832</v>
      </c>
      <c r="E38" s="7">
        <v>992768.8</v>
      </c>
      <c r="F38" s="8">
        <v>17420</v>
      </c>
      <c r="G38" s="7">
        <v>70927.009999999995</v>
      </c>
      <c r="H38" s="8">
        <v>44435</v>
      </c>
      <c r="I38" s="7">
        <v>127777.39</v>
      </c>
      <c r="J38" s="8">
        <v>4</v>
      </c>
      <c r="K38" s="7">
        <v>11266.61</v>
      </c>
      <c r="L38" s="8">
        <v>11108</v>
      </c>
      <c r="M38" s="7">
        <v>2249203.9900000002</v>
      </c>
      <c r="N38" s="8">
        <v>735799</v>
      </c>
    </row>
    <row r="39" spans="1:14" x14ac:dyDescent="0.25">
      <c r="A39" s="9">
        <v>44563</v>
      </c>
      <c r="B39" s="8" t="s">
        <v>27</v>
      </c>
      <c r="C39" s="7">
        <v>1096010.42</v>
      </c>
      <c r="D39" s="8">
        <v>662832</v>
      </c>
      <c r="E39" s="7">
        <v>995645.67</v>
      </c>
      <c r="F39" s="8">
        <v>17420</v>
      </c>
      <c r="G39" s="7">
        <v>71758.36</v>
      </c>
      <c r="H39" s="8">
        <v>44435</v>
      </c>
      <c r="I39" s="7">
        <v>126183.83</v>
      </c>
      <c r="J39" s="8">
        <v>4</v>
      </c>
      <c r="K39" s="7">
        <v>11201.92</v>
      </c>
      <c r="L39" s="8">
        <v>11108</v>
      </c>
      <c r="M39" s="7">
        <v>2300800.2000000002</v>
      </c>
      <c r="N39" s="8">
        <v>735799</v>
      </c>
    </row>
    <row r="40" spans="1:14" x14ac:dyDescent="0.25">
      <c r="A40" s="9">
        <v>44563</v>
      </c>
      <c r="B40" s="8" t="s">
        <v>28</v>
      </c>
      <c r="C40" s="7">
        <v>1106382.25</v>
      </c>
      <c r="D40" s="8">
        <v>662832</v>
      </c>
      <c r="E40" s="7">
        <v>997208.09</v>
      </c>
      <c r="F40" s="8">
        <v>17420</v>
      </c>
      <c r="G40" s="7">
        <v>72008.240000000005</v>
      </c>
      <c r="H40" s="8">
        <v>44435</v>
      </c>
      <c r="I40" s="7">
        <v>135455.13</v>
      </c>
      <c r="J40" s="8">
        <v>4</v>
      </c>
      <c r="K40" s="7">
        <v>12190.65</v>
      </c>
      <c r="L40" s="8">
        <v>11108</v>
      </c>
      <c r="M40" s="7">
        <v>2323244.36</v>
      </c>
      <c r="N40" s="8">
        <v>735799</v>
      </c>
    </row>
    <row r="41" spans="1:14" x14ac:dyDescent="0.25">
      <c r="A41" s="9">
        <v>44563</v>
      </c>
      <c r="B41" s="8" t="s">
        <v>29</v>
      </c>
      <c r="C41" s="7">
        <v>1125584.43</v>
      </c>
      <c r="D41" s="8">
        <v>662832</v>
      </c>
      <c r="E41" s="7">
        <v>993768.55</v>
      </c>
      <c r="F41" s="8">
        <v>17420</v>
      </c>
      <c r="G41" s="7">
        <v>71670.23</v>
      </c>
      <c r="H41" s="8">
        <v>44435</v>
      </c>
      <c r="I41" s="7">
        <v>116621.24</v>
      </c>
      <c r="J41" s="8">
        <v>4</v>
      </c>
      <c r="K41" s="7">
        <v>12289.17</v>
      </c>
      <c r="L41" s="8">
        <v>11108</v>
      </c>
      <c r="M41" s="7">
        <v>2319933.62</v>
      </c>
      <c r="N41" s="8">
        <v>735799</v>
      </c>
    </row>
    <row r="42" spans="1:14" x14ac:dyDescent="0.25">
      <c r="A42" s="9">
        <v>44563</v>
      </c>
      <c r="B42" s="8" t="s">
        <v>30</v>
      </c>
      <c r="C42" s="7">
        <v>1130490.6000000001</v>
      </c>
      <c r="D42" s="8">
        <v>662832</v>
      </c>
      <c r="E42" s="7">
        <v>987648.65</v>
      </c>
      <c r="F42" s="8">
        <v>17420</v>
      </c>
      <c r="G42" s="7">
        <v>71569.14</v>
      </c>
      <c r="H42" s="8">
        <v>44435</v>
      </c>
      <c r="I42" s="7">
        <v>151338.79</v>
      </c>
      <c r="J42" s="8">
        <v>4</v>
      </c>
      <c r="K42" s="7">
        <v>10726.59</v>
      </c>
      <c r="L42" s="8">
        <v>11108</v>
      </c>
      <c r="M42" s="7">
        <v>2351773.77</v>
      </c>
      <c r="N42" s="8">
        <v>735799</v>
      </c>
    </row>
    <row r="43" spans="1:14" x14ac:dyDescent="0.25">
      <c r="A43" s="9">
        <v>44563</v>
      </c>
      <c r="B43" s="8" t="s">
        <v>31</v>
      </c>
      <c r="C43" s="7">
        <v>1174125.6499999999</v>
      </c>
      <c r="D43" s="8">
        <v>662832</v>
      </c>
      <c r="E43" s="7">
        <v>990796.9</v>
      </c>
      <c r="F43" s="8">
        <v>17420</v>
      </c>
      <c r="G43" s="7">
        <v>72512.83</v>
      </c>
      <c r="H43" s="8">
        <v>44435</v>
      </c>
      <c r="I43" s="7">
        <v>137902.67000000001</v>
      </c>
      <c r="J43" s="8">
        <v>4</v>
      </c>
      <c r="K43" s="7">
        <v>10701.86</v>
      </c>
      <c r="L43" s="8">
        <v>11108</v>
      </c>
      <c r="M43" s="7">
        <v>2386039.91</v>
      </c>
      <c r="N43" s="8">
        <v>735799</v>
      </c>
    </row>
    <row r="44" spans="1:14" x14ac:dyDescent="0.25">
      <c r="A44" s="9">
        <v>44563</v>
      </c>
      <c r="B44" s="8" t="s">
        <v>32</v>
      </c>
      <c r="C44" s="7">
        <v>1269962.78</v>
      </c>
      <c r="D44" s="8">
        <v>662832</v>
      </c>
      <c r="E44" s="7">
        <v>1018585.96</v>
      </c>
      <c r="F44" s="8">
        <v>17420</v>
      </c>
      <c r="G44" s="7">
        <v>78103.539999999994</v>
      </c>
      <c r="H44" s="8">
        <v>44435</v>
      </c>
      <c r="I44" s="7">
        <v>132408.13</v>
      </c>
      <c r="J44" s="8">
        <v>4</v>
      </c>
      <c r="K44" s="7">
        <v>20126.84</v>
      </c>
      <c r="L44" s="8">
        <v>11108</v>
      </c>
      <c r="M44" s="7">
        <v>2519187.25</v>
      </c>
      <c r="N44" s="8">
        <v>735799</v>
      </c>
    </row>
    <row r="45" spans="1:14" x14ac:dyDescent="0.25">
      <c r="A45" s="9">
        <v>44563</v>
      </c>
      <c r="B45" s="8" t="s">
        <v>33</v>
      </c>
      <c r="C45" s="7">
        <v>1281527.19</v>
      </c>
      <c r="D45" s="8">
        <v>662832</v>
      </c>
      <c r="E45" s="7">
        <v>1013207.66</v>
      </c>
      <c r="F45" s="8">
        <v>17420</v>
      </c>
      <c r="G45" s="7">
        <v>79352.41</v>
      </c>
      <c r="H45" s="8">
        <v>44435</v>
      </c>
      <c r="I45" s="7">
        <v>148963.81</v>
      </c>
      <c r="J45" s="8">
        <v>4</v>
      </c>
      <c r="K45" s="7">
        <v>48588.88</v>
      </c>
      <c r="L45" s="8">
        <v>11108</v>
      </c>
      <c r="M45" s="7">
        <v>2571639.9500000002</v>
      </c>
      <c r="N45" s="8">
        <v>735799</v>
      </c>
    </row>
    <row r="46" spans="1:14" x14ac:dyDescent="0.25">
      <c r="A46" s="9">
        <v>44563</v>
      </c>
      <c r="B46" s="8" t="s">
        <v>34</v>
      </c>
      <c r="C46" s="7">
        <v>1278217.42</v>
      </c>
      <c r="D46" s="8">
        <v>662832</v>
      </c>
      <c r="E46" s="7">
        <v>999063.73</v>
      </c>
      <c r="F46" s="8">
        <v>17420</v>
      </c>
      <c r="G46" s="7">
        <v>78374.720000000001</v>
      </c>
      <c r="H46" s="8">
        <v>44435</v>
      </c>
      <c r="I46" s="7">
        <v>147797.12</v>
      </c>
      <c r="J46" s="8">
        <v>4</v>
      </c>
      <c r="K46" s="7">
        <v>48444.11</v>
      </c>
      <c r="L46" s="8">
        <v>11108</v>
      </c>
      <c r="M46" s="7">
        <v>2551897.1</v>
      </c>
      <c r="N46" s="8">
        <v>735799</v>
      </c>
    </row>
    <row r="47" spans="1:14" x14ac:dyDescent="0.25">
      <c r="A47" s="9">
        <v>44563</v>
      </c>
      <c r="B47" s="8" t="s">
        <v>35</v>
      </c>
      <c r="C47" s="7">
        <v>1256951.43</v>
      </c>
      <c r="D47" s="8">
        <v>662832</v>
      </c>
      <c r="E47" s="7">
        <v>988369.54</v>
      </c>
      <c r="F47" s="8">
        <v>17420</v>
      </c>
      <c r="G47" s="7">
        <v>77066.31</v>
      </c>
      <c r="H47" s="8">
        <v>44435</v>
      </c>
      <c r="I47" s="7">
        <v>126034.66</v>
      </c>
      <c r="J47" s="8">
        <v>4</v>
      </c>
      <c r="K47" s="7">
        <v>45258.92</v>
      </c>
      <c r="L47" s="8">
        <v>11108</v>
      </c>
      <c r="M47" s="7">
        <v>2493680.86</v>
      </c>
      <c r="N47" s="8">
        <v>735799</v>
      </c>
    </row>
    <row r="48" spans="1:14" x14ac:dyDescent="0.25">
      <c r="A48" s="9">
        <v>44563</v>
      </c>
      <c r="B48" s="8" t="s">
        <v>36</v>
      </c>
      <c r="C48" s="7">
        <v>1192633.73</v>
      </c>
      <c r="D48" s="8">
        <v>662832</v>
      </c>
      <c r="E48" s="7">
        <v>976485.96</v>
      </c>
      <c r="F48" s="8">
        <v>17420</v>
      </c>
      <c r="G48" s="7">
        <v>75171.88</v>
      </c>
      <c r="H48" s="8">
        <v>44435</v>
      </c>
      <c r="I48" s="7">
        <v>134781.82999999999</v>
      </c>
      <c r="J48" s="8">
        <v>4</v>
      </c>
      <c r="K48" s="7">
        <v>44483.22</v>
      </c>
      <c r="L48" s="8">
        <v>11108</v>
      </c>
      <c r="M48" s="7">
        <v>2423556.62</v>
      </c>
      <c r="N48" s="8">
        <v>735799</v>
      </c>
    </row>
    <row r="49" spans="1:14" x14ac:dyDescent="0.25">
      <c r="A49" s="9">
        <v>44563</v>
      </c>
      <c r="B49" s="8" t="s">
        <v>37</v>
      </c>
      <c r="C49" s="7">
        <v>1108335.19</v>
      </c>
      <c r="D49" s="8">
        <v>662832</v>
      </c>
      <c r="E49" s="7">
        <v>965658.5</v>
      </c>
      <c r="F49" s="8">
        <v>17420</v>
      </c>
      <c r="G49" s="7">
        <v>73944.09</v>
      </c>
      <c r="H49" s="8">
        <v>44435</v>
      </c>
      <c r="I49" s="7">
        <v>138737.25</v>
      </c>
      <c r="J49" s="8">
        <v>4</v>
      </c>
      <c r="K49" s="7">
        <v>52955.48</v>
      </c>
      <c r="L49" s="8">
        <v>11108</v>
      </c>
      <c r="M49" s="7">
        <v>2339630.5099999998</v>
      </c>
      <c r="N49" s="8">
        <v>735799</v>
      </c>
    </row>
    <row r="50" spans="1:14" x14ac:dyDescent="0.25">
      <c r="A50" s="9">
        <v>44563</v>
      </c>
      <c r="B50" s="8" t="s">
        <v>38</v>
      </c>
      <c r="C50" s="7">
        <v>1008638.77</v>
      </c>
      <c r="D50" s="8">
        <v>662882</v>
      </c>
      <c r="E50" s="7">
        <v>949660.69</v>
      </c>
      <c r="F50" s="8">
        <v>17431</v>
      </c>
      <c r="G50" s="7">
        <v>72277.740000000005</v>
      </c>
      <c r="H50" s="8">
        <v>44493</v>
      </c>
      <c r="I50" s="7">
        <v>139677.15</v>
      </c>
      <c r="J50" s="8">
        <v>4</v>
      </c>
      <c r="K50" s="7">
        <v>37396.480000000003</v>
      </c>
      <c r="L50" s="8">
        <v>11109</v>
      </c>
      <c r="M50" s="7">
        <v>2207650.83</v>
      </c>
      <c r="N50" s="8">
        <v>735919</v>
      </c>
    </row>
    <row r="51" spans="1:14" x14ac:dyDescent="0.25">
      <c r="A51" s="9">
        <v>44564</v>
      </c>
      <c r="B51" s="8" t="s">
        <v>15</v>
      </c>
      <c r="C51" s="7">
        <v>948398.78</v>
      </c>
      <c r="D51" s="8">
        <v>662928</v>
      </c>
      <c r="E51" s="7">
        <v>955559.5</v>
      </c>
      <c r="F51" s="8">
        <v>17425</v>
      </c>
      <c r="G51" s="7">
        <v>72337.41</v>
      </c>
      <c r="H51" s="8">
        <v>44493</v>
      </c>
      <c r="I51" s="7">
        <v>147482.91</v>
      </c>
      <c r="J51" s="8">
        <v>4</v>
      </c>
      <c r="K51" s="7">
        <v>49803.33</v>
      </c>
      <c r="L51" s="8">
        <v>11109</v>
      </c>
      <c r="M51" s="7">
        <v>2173581.9300000002</v>
      </c>
      <c r="N51" s="8">
        <v>735959</v>
      </c>
    </row>
    <row r="52" spans="1:14" x14ac:dyDescent="0.25">
      <c r="A52" s="9">
        <v>44564</v>
      </c>
      <c r="B52" s="8" t="s">
        <v>16</v>
      </c>
      <c r="C52" s="7">
        <v>919611.73</v>
      </c>
      <c r="D52" s="8">
        <v>662928</v>
      </c>
      <c r="E52" s="7">
        <v>956792.05</v>
      </c>
      <c r="F52" s="8">
        <v>17425</v>
      </c>
      <c r="G52" s="7">
        <v>71910.259999999995</v>
      </c>
      <c r="H52" s="8">
        <v>44493</v>
      </c>
      <c r="I52" s="7">
        <v>135401.21</v>
      </c>
      <c r="J52" s="8">
        <v>4</v>
      </c>
      <c r="K52" s="7">
        <v>41724.410000000003</v>
      </c>
      <c r="L52" s="8">
        <v>11109</v>
      </c>
      <c r="M52" s="7">
        <v>2125439.66</v>
      </c>
      <c r="N52" s="8">
        <v>735959</v>
      </c>
    </row>
    <row r="53" spans="1:14" x14ac:dyDescent="0.25">
      <c r="A53" s="9">
        <v>44564</v>
      </c>
      <c r="B53" s="8" t="s">
        <v>17</v>
      </c>
      <c r="C53" s="7">
        <v>909750.12</v>
      </c>
      <c r="D53" s="8">
        <v>662928</v>
      </c>
      <c r="E53" s="7">
        <v>964547.19</v>
      </c>
      <c r="F53" s="8">
        <v>17425</v>
      </c>
      <c r="G53" s="7">
        <v>72350.78</v>
      </c>
      <c r="H53" s="8">
        <v>44493</v>
      </c>
      <c r="I53" s="7">
        <v>139418.87</v>
      </c>
      <c r="J53" s="8">
        <v>4</v>
      </c>
      <c r="K53" s="7">
        <v>43702.85</v>
      </c>
      <c r="L53" s="8">
        <v>11109</v>
      </c>
      <c r="M53" s="7">
        <v>2129769.81</v>
      </c>
      <c r="N53" s="8">
        <v>735959</v>
      </c>
    </row>
    <row r="54" spans="1:14" x14ac:dyDescent="0.25">
      <c r="A54" s="9">
        <v>44564</v>
      </c>
      <c r="B54" s="8" t="s">
        <v>18</v>
      </c>
      <c r="C54" s="7">
        <v>915155.41</v>
      </c>
      <c r="D54" s="8">
        <v>662928</v>
      </c>
      <c r="E54" s="7">
        <v>972640.63</v>
      </c>
      <c r="F54" s="8">
        <v>17425</v>
      </c>
      <c r="G54" s="7">
        <v>72686.240000000005</v>
      </c>
      <c r="H54" s="8">
        <v>44493</v>
      </c>
      <c r="I54" s="7">
        <v>145018.23999999999</v>
      </c>
      <c r="J54" s="8">
        <v>4</v>
      </c>
      <c r="K54" s="7">
        <v>42997.52</v>
      </c>
      <c r="L54" s="8">
        <v>11109</v>
      </c>
      <c r="M54" s="7">
        <v>2148498.04</v>
      </c>
      <c r="N54" s="8">
        <v>735959</v>
      </c>
    </row>
    <row r="55" spans="1:14" x14ac:dyDescent="0.25">
      <c r="A55" s="9">
        <v>44564</v>
      </c>
      <c r="B55" s="8" t="s">
        <v>19</v>
      </c>
      <c r="C55" s="7">
        <v>937640.86</v>
      </c>
      <c r="D55" s="8">
        <v>662928</v>
      </c>
      <c r="E55" s="7">
        <v>1003674.78</v>
      </c>
      <c r="F55" s="8">
        <v>17425</v>
      </c>
      <c r="G55" s="7">
        <v>73924.850000000006</v>
      </c>
      <c r="H55" s="8">
        <v>44493</v>
      </c>
      <c r="I55" s="7">
        <v>143462.22</v>
      </c>
      <c r="J55" s="8">
        <v>4</v>
      </c>
      <c r="K55" s="7">
        <v>43493.19</v>
      </c>
      <c r="L55" s="8">
        <v>11109</v>
      </c>
      <c r="M55" s="7">
        <v>2202195.9</v>
      </c>
      <c r="N55" s="8">
        <v>735959</v>
      </c>
    </row>
    <row r="56" spans="1:14" x14ac:dyDescent="0.25">
      <c r="A56" s="9">
        <v>44564</v>
      </c>
      <c r="B56" s="8" t="s">
        <v>20</v>
      </c>
      <c r="C56" s="7">
        <v>985744.06</v>
      </c>
      <c r="D56" s="8">
        <v>662928</v>
      </c>
      <c r="E56" s="7">
        <v>1061036.46</v>
      </c>
      <c r="F56" s="8">
        <v>17425</v>
      </c>
      <c r="G56" s="7">
        <v>76290.58</v>
      </c>
      <c r="H56" s="8">
        <v>44493</v>
      </c>
      <c r="I56" s="7">
        <v>150872.1</v>
      </c>
      <c r="J56" s="8">
        <v>4</v>
      </c>
      <c r="K56" s="7">
        <v>38604.81</v>
      </c>
      <c r="L56" s="8">
        <v>11109</v>
      </c>
      <c r="M56" s="7">
        <v>2312548.0099999998</v>
      </c>
      <c r="N56" s="8">
        <v>735959</v>
      </c>
    </row>
    <row r="57" spans="1:14" x14ac:dyDescent="0.25">
      <c r="A57" s="9">
        <v>44564</v>
      </c>
      <c r="B57" s="8" t="s">
        <v>21</v>
      </c>
      <c r="C57" s="7">
        <v>1068340.4099999999</v>
      </c>
      <c r="D57" s="8">
        <v>662928</v>
      </c>
      <c r="E57" s="7">
        <v>1151737.99</v>
      </c>
      <c r="F57" s="8">
        <v>17425</v>
      </c>
      <c r="G57" s="7">
        <v>81464.899999999994</v>
      </c>
      <c r="H57" s="8">
        <v>44493</v>
      </c>
      <c r="I57" s="7">
        <v>148829</v>
      </c>
      <c r="J57" s="8">
        <v>4</v>
      </c>
      <c r="K57" s="7">
        <v>40751.58</v>
      </c>
      <c r="L57" s="8">
        <v>11109</v>
      </c>
      <c r="M57" s="7">
        <v>2491123.88</v>
      </c>
      <c r="N57" s="8">
        <v>735959</v>
      </c>
    </row>
    <row r="58" spans="1:14" x14ac:dyDescent="0.25">
      <c r="A58" s="9">
        <v>44564</v>
      </c>
      <c r="B58" s="8" t="s">
        <v>22</v>
      </c>
      <c r="C58" s="7">
        <v>1115105.22</v>
      </c>
      <c r="D58" s="8">
        <v>662928</v>
      </c>
      <c r="E58" s="7">
        <v>1235443.08</v>
      </c>
      <c r="F58" s="8">
        <v>17425</v>
      </c>
      <c r="G58" s="7">
        <v>89191.39</v>
      </c>
      <c r="H58" s="8">
        <v>44493</v>
      </c>
      <c r="I58" s="7">
        <v>153005.4</v>
      </c>
      <c r="J58" s="8">
        <v>4</v>
      </c>
      <c r="K58" s="7">
        <v>37277.86</v>
      </c>
      <c r="L58" s="8">
        <v>11109</v>
      </c>
      <c r="M58" s="7">
        <v>2630022.9500000002</v>
      </c>
      <c r="N58" s="8">
        <v>735959</v>
      </c>
    </row>
    <row r="59" spans="1:14" x14ac:dyDescent="0.25">
      <c r="A59" s="9">
        <v>44564</v>
      </c>
      <c r="B59" s="8" t="s">
        <v>23</v>
      </c>
      <c r="C59" s="7">
        <v>1127625.99</v>
      </c>
      <c r="D59" s="8">
        <v>662928</v>
      </c>
      <c r="E59" s="7">
        <v>1278110.8</v>
      </c>
      <c r="F59" s="8">
        <v>17425</v>
      </c>
      <c r="G59" s="7">
        <v>93322.03</v>
      </c>
      <c r="H59" s="8">
        <v>44493</v>
      </c>
      <c r="I59" s="7">
        <v>146554.82999999999</v>
      </c>
      <c r="J59" s="8">
        <v>4</v>
      </c>
      <c r="K59" s="7">
        <v>13599.09</v>
      </c>
      <c r="L59" s="8">
        <v>11109</v>
      </c>
      <c r="M59" s="7">
        <v>2659212.7400000002</v>
      </c>
      <c r="N59" s="8">
        <v>735959</v>
      </c>
    </row>
    <row r="60" spans="1:14" x14ac:dyDescent="0.25">
      <c r="A60" s="9">
        <v>44564</v>
      </c>
      <c r="B60" s="8" t="s">
        <v>24</v>
      </c>
      <c r="C60" s="7">
        <v>1089737.02</v>
      </c>
      <c r="D60" s="8">
        <v>662928</v>
      </c>
      <c r="E60" s="7">
        <v>1288574.7</v>
      </c>
      <c r="F60" s="8">
        <v>17425</v>
      </c>
      <c r="G60" s="7">
        <v>96701.14</v>
      </c>
      <c r="H60" s="8">
        <v>44493</v>
      </c>
      <c r="I60" s="7">
        <v>147873.22</v>
      </c>
      <c r="J60" s="8">
        <v>4</v>
      </c>
      <c r="K60" s="7">
        <v>9658.75</v>
      </c>
      <c r="L60" s="8">
        <v>11109</v>
      </c>
      <c r="M60" s="7">
        <v>2632544.83</v>
      </c>
      <c r="N60" s="8">
        <v>735959</v>
      </c>
    </row>
    <row r="61" spans="1:14" x14ac:dyDescent="0.25">
      <c r="A61" s="9">
        <v>44564</v>
      </c>
      <c r="B61" s="8" t="s">
        <v>25</v>
      </c>
      <c r="C61" s="7">
        <v>1044735.03</v>
      </c>
      <c r="D61" s="8">
        <v>662928</v>
      </c>
      <c r="E61" s="7">
        <v>1293331.74</v>
      </c>
      <c r="F61" s="8">
        <v>17425</v>
      </c>
      <c r="G61" s="7">
        <v>98840.08</v>
      </c>
      <c r="H61" s="8">
        <v>44493</v>
      </c>
      <c r="I61" s="7">
        <v>147921.10999999999</v>
      </c>
      <c r="J61" s="8">
        <v>4</v>
      </c>
      <c r="K61" s="7">
        <v>9689.2099999999991</v>
      </c>
      <c r="L61" s="8">
        <v>11109</v>
      </c>
      <c r="M61" s="7">
        <v>2594517.17</v>
      </c>
      <c r="N61" s="8">
        <v>735959</v>
      </c>
    </row>
    <row r="62" spans="1:14" x14ac:dyDescent="0.25">
      <c r="A62" s="9">
        <v>44564</v>
      </c>
      <c r="B62" s="8" t="s">
        <v>26</v>
      </c>
      <c r="C62" s="7">
        <v>1009148.26</v>
      </c>
      <c r="D62" s="8">
        <v>662928</v>
      </c>
      <c r="E62" s="7">
        <v>1276608.04</v>
      </c>
      <c r="F62" s="8">
        <v>17425</v>
      </c>
      <c r="G62" s="7">
        <v>98293.01</v>
      </c>
      <c r="H62" s="8">
        <v>44493</v>
      </c>
      <c r="I62" s="7">
        <v>143922.34</v>
      </c>
      <c r="J62" s="8">
        <v>4</v>
      </c>
      <c r="K62" s="7">
        <v>8621.2099999999991</v>
      </c>
      <c r="L62" s="8">
        <v>11109</v>
      </c>
      <c r="M62" s="7">
        <v>2536592.86</v>
      </c>
      <c r="N62" s="8">
        <v>735959</v>
      </c>
    </row>
    <row r="63" spans="1:14" x14ac:dyDescent="0.25">
      <c r="A63" s="9">
        <v>44564</v>
      </c>
      <c r="B63" s="8" t="s">
        <v>27</v>
      </c>
      <c r="C63" s="7">
        <v>986308.33</v>
      </c>
      <c r="D63" s="8">
        <v>662928</v>
      </c>
      <c r="E63" s="7">
        <v>1268148.8400000001</v>
      </c>
      <c r="F63" s="8">
        <v>17425</v>
      </c>
      <c r="G63" s="7">
        <v>96811.39</v>
      </c>
      <c r="H63" s="8">
        <v>44493</v>
      </c>
      <c r="I63" s="7">
        <v>132811.29999999999</v>
      </c>
      <c r="J63" s="8">
        <v>4</v>
      </c>
      <c r="K63" s="7">
        <v>9839.17</v>
      </c>
      <c r="L63" s="8">
        <v>11109</v>
      </c>
      <c r="M63" s="7">
        <v>2493919.0299999998</v>
      </c>
      <c r="N63" s="8">
        <v>735959</v>
      </c>
    </row>
    <row r="64" spans="1:14" x14ac:dyDescent="0.25">
      <c r="A64" s="9">
        <v>44564</v>
      </c>
      <c r="B64" s="8" t="s">
        <v>28</v>
      </c>
      <c r="C64" s="7">
        <v>942530.79</v>
      </c>
      <c r="D64" s="8">
        <v>662928</v>
      </c>
      <c r="E64" s="7">
        <v>1250714.6599999999</v>
      </c>
      <c r="F64" s="8">
        <v>17425</v>
      </c>
      <c r="G64" s="7">
        <v>94478.05</v>
      </c>
      <c r="H64" s="8">
        <v>44493</v>
      </c>
      <c r="I64" s="7">
        <v>143277.26</v>
      </c>
      <c r="J64" s="8">
        <v>4</v>
      </c>
      <c r="K64" s="7">
        <v>7996.03</v>
      </c>
      <c r="L64" s="8">
        <v>11109</v>
      </c>
      <c r="M64" s="7">
        <v>2438996.79</v>
      </c>
      <c r="N64" s="8">
        <v>735959</v>
      </c>
    </row>
    <row r="65" spans="1:14" x14ac:dyDescent="0.25">
      <c r="A65" s="9">
        <v>44564</v>
      </c>
      <c r="B65" s="8" t="s">
        <v>29</v>
      </c>
      <c r="C65" s="7">
        <v>919118.23</v>
      </c>
      <c r="D65" s="8">
        <v>662928</v>
      </c>
      <c r="E65" s="7">
        <v>1241777.3899999999</v>
      </c>
      <c r="F65" s="8">
        <v>17425</v>
      </c>
      <c r="G65" s="7">
        <v>93336.320000000007</v>
      </c>
      <c r="H65" s="8">
        <v>44493</v>
      </c>
      <c r="I65" s="7">
        <v>135002.82999999999</v>
      </c>
      <c r="J65" s="8">
        <v>4</v>
      </c>
      <c r="K65" s="7">
        <v>9893.5499999999993</v>
      </c>
      <c r="L65" s="8">
        <v>11109</v>
      </c>
      <c r="M65" s="7">
        <v>2399128.3199999998</v>
      </c>
      <c r="N65" s="8">
        <v>735959</v>
      </c>
    </row>
    <row r="66" spans="1:14" x14ac:dyDescent="0.25">
      <c r="A66" s="9">
        <v>44564</v>
      </c>
      <c r="B66" s="8" t="s">
        <v>30</v>
      </c>
      <c r="C66" s="7">
        <v>922510.26</v>
      </c>
      <c r="D66" s="8">
        <v>662928</v>
      </c>
      <c r="E66" s="7">
        <v>1217435.42</v>
      </c>
      <c r="F66" s="8">
        <v>17425</v>
      </c>
      <c r="G66" s="7">
        <v>91153.59</v>
      </c>
      <c r="H66" s="8">
        <v>44493</v>
      </c>
      <c r="I66" s="7">
        <v>132636.18</v>
      </c>
      <c r="J66" s="8">
        <v>4</v>
      </c>
      <c r="K66" s="7">
        <v>10378.530000000001</v>
      </c>
      <c r="L66" s="8">
        <v>11109</v>
      </c>
      <c r="M66" s="7">
        <v>2374113.98</v>
      </c>
      <c r="N66" s="8">
        <v>735959</v>
      </c>
    </row>
    <row r="67" spans="1:14" x14ac:dyDescent="0.25">
      <c r="A67" s="9">
        <v>44564</v>
      </c>
      <c r="B67" s="8" t="s">
        <v>31</v>
      </c>
      <c r="C67" s="7">
        <v>993976.5</v>
      </c>
      <c r="D67" s="8">
        <v>662928</v>
      </c>
      <c r="E67" s="7">
        <v>1191838.71</v>
      </c>
      <c r="F67" s="8">
        <v>17425</v>
      </c>
      <c r="G67" s="7">
        <v>88238.35</v>
      </c>
      <c r="H67" s="8">
        <v>44493</v>
      </c>
      <c r="I67" s="7">
        <v>141087.51</v>
      </c>
      <c r="J67" s="8">
        <v>4</v>
      </c>
      <c r="K67" s="7">
        <v>12414.91</v>
      </c>
      <c r="L67" s="8">
        <v>11109</v>
      </c>
      <c r="M67" s="7">
        <v>2427555.98</v>
      </c>
      <c r="N67" s="8">
        <v>735959</v>
      </c>
    </row>
    <row r="68" spans="1:14" x14ac:dyDescent="0.25">
      <c r="A68" s="9">
        <v>44564</v>
      </c>
      <c r="B68" s="8" t="s">
        <v>32</v>
      </c>
      <c r="C68" s="7">
        <v>1152089.9099999999</v>
      </c>
      <c r="D68" s="8">
        <v>662928</v>
      </c>
      <c r="E68" s="7">
        <v>1178919.29</v>
      </c>
      <c r="F68" s="8">
        <v>17425</v>
      </c>
      <c r="G68" s="7">
        <v>86808.4</v>
      </c>
      <c r="H68" s="8">
        <v>44493</v>
      </c>
      <c r="I68" s="7">
        <v>131685.68</v>
      </c>
      <c r="J68" s="8">
        <v>4</v>
      </c>
      <c r="K68" s="7">
        <v>20438</v>
      </c>
      <c r="L68" s="8">
        <v>11109</v>
      </c>
      <c r="M68" s="7">
        <v>2569941.2799999998</v>
      </c>
      <c r="N68" s="8">
        <v>735959</v>
      </c>
    </row>
    <row r="69" spans="1:14" x14ac:dyDescent="0.25">
      <c r="A69" s="9">
        <v>44564</v>
      </c>
      <c r="B69" s="8" t="s">
        <v>33</v>
      </c>
      <c r="C69" s="7">
        <v>1246309.71</v>
      </c>
      <c r="D69" s="8">
        <v>662928</v>
      </c>
      <c r="E69" s="7">
        <v>1154397.8799999999</v>
      </c>
      <c r="F69" s="8">
        <v>17425</v>
      </c>
      <c r="G69" s="7">
        <v>86500.83</v>
      </c>
      <c r="H69" s="8">
        <v>44493</v>
      </c>
      <c r="I69" s="7">
        <v>138159.95000000001</v>
      </c>
      <c r="J69" s="8">
        <v>4</v>
      </c>
      <c r="K69" s="7">
        <v>47299.99</v>
      </c>
      <c r="L69" s="8">
        <v>11109</v>
      </c>
      <c r="M69" s="7">
        <v>2672668.36</v>
      </c>
      <c r="N69" s="8">
        <v>735959</v>
      </c>
    </row>
    <row r="70" spans="1:14" x14ac:dyDescent="0.25">
      <c r="A70" s="9">
        <v>44564</v>
      </c>
      <c r="B70" s="8" t="s">
        <v>34</v>
      </c>
      <c r="C70" s="7">
        <v>1262582.3999999999</v>
      </c>
      <c r="D70" s="8">
        <v>662928</v>
      </c>
      <c r="E70" s="7">
        <v>1134577.29</v>
      </c>
      <c r="F70" s="8">
        <v>17425</v>
      </c>
      <c r="G70" s="7">
        <v>83638.12</v>
      </c>
      <c r="H70" s="8">
        <v>44493</v>
      </c>
      <c r="I70" s="7">
        <v>125870.88</v>
      </c>
      <c r="J70" s="8">
        <v>4</v>
      </c>
      <c r="K70" s="7">
        <v>49368.2</v>
      </c>
      <c r="L70" s="8">
        <v>11109</v>
      </c>
      <c r="M70" s="7">
        <v>2656036.89</v>
      </c>
      <c r="N70" s="8">
        <v>735959</v>
      </c>
    </row>
    <row r="71" spans="1:14" x14ac:dyDescent="0.25">
      <c r="A71" s="9">
        <v>44564</v>
      </c>
      <c r="B71" s="8" t="s">
        <v>35</v>
      </c>
      <c r="C71" s="7">
        <v>1257014.83</v>
      </c>
      <c r="D71" s="8">
        <v>662928</v>
      </c>
      <c r="E71" s="7">
        <v>1114878.44</v>
      </c>
      <c r="F71" s="8">
        <v>17425</v>
      </c>
      <c r="G71" s="7">
        <v>81427.17</v>
      </c>
      <c r="H71" s="8">
        <v>44493</v>
      </c>
      <c r="I71" s="7">
        <v>123999.88</v>
      </c>
      <c r="J71" s="8">
        <v>4</v>
      </c>
      <c r="K71" s="7">
        <v>47865.74</v>
      </c>
      <c r="L71" s="8">
        <v>11109</v>
      </c>
      <c r="M71" s="7">
        <v>2625186.06</v>
      </c>
      <c r="N71" s="8">
        <v>735959</v>
      </c>
    </row>
    <row r="72" spans="1:14" x14ac:dyDescent="0.25">
      <c r="A72" s="9">
        <v>44564</v>
      </c>
      <c r="B72" s="8" t="s">
        <v>36</v>
      </c>
      <c r="C72" s="7">
        <v>1194562.69</v>
      </c>
      <c r="D72" s="8">
        <v>662928</v>
      </c>
      <c r="E72" s="7">
        <v>1076980.56</v>
      </c>
      <c r="F72" s="8">
        <v>17425</v>
      </c>
      <c r="G72" s="7">
        <v>77877.23</v>
      </c>
      <c r="H72" s="8">
        <v>44493</v>
      </c>
      <c r="I72" s="7">
        <v>118848.8</v>
      </c>
      <c r="J72" s="8">
        <v>4</v>
      </c>
      <c r="K72" s="7">
        <v>27162.25</v>
      </c>
      <c r="L72" s="8">
        <v>11109</v>
      </c>
      <c r="M72" s="7">
        <v>2495431.5299999998</v>
      </c>
      <c r="N72" s="8">
        <v>735959</v>
      </c>
    </row>
    <row r="73" spans="1:14" x14ac:dyDescent="0.25">
      <c r="A73" s="9">
        <v>44564</v>
      </c>
      <c r="B73" s="8" t="s">
        <v>37</v>
      </c>
      <c r="C73" s="7">
        <v>1146118.73</v>
      </c>
      <c r="D73" s="8">
        <v>662928</v>
      </c>
      <c r="E73" s="7">
        <v>1070307.5900000001</v>
      </c>
      <c r="F73" s="8">
        <v>17425</v>
      </c>
      <c r="G73" s="7">
        <v>77861.820000000007</v>
      </c>
      <c r="H73" s="8">
        <v>44493</v>
      </c>
      <c r="I73" s="7">
        <v>128075.24</v>
      </c>
      <c r="J73" s="8">
        <v>4</v>
      </c>
      <c r="K73" s="7">
        <v>53659.42</v>
      </c>
      <c r="L73" s="8">
        <v>11109</v>
      </c>
      <c r="M73" s="7">
        <v>2476022.7999999998</v>
      </c>
      <c r="N73" s="8">
        <v>735959</v>
      </c>
    </row>
    <row r="74" spans="1:14" x14ac:dyDescent="0.25">
      <c r="A74" s="9">
        <v>44564</v>
      </c>
      <c r="B74" s="8" t="s">
        <v>38</v>
      </c>
      <c r="C74" s="7">
        <v>1069205.1100000001</v>
      </c>
      <c r="D74" s="8">
        <v>662634</v>
      </c>
      <c r="E74" s="7">
        <v>1055572.3899999999</v>
      </c>
      <c r="F74" s="8">
        <v>17429</v>
      </c>
      <c r="G74" s="7">
        <v>76909.759999999995</v>
      </c>
      <c r="H74" s="8">
        <v>44479</v>
      </c>
      <c r="I74" s="7">
        <v>139046.92000000001</v>
      </c>
      <c r="J74" s="8">
        <v>4</v>
      </c>
      <c r="K74" s="7">
        <v>51311.13</v>
      </c>
      <c r="L74" s="8">
        <v>11109</v>
      </c>
      <c r="M74" s="7">
        <v>2392045.31</v>
      </c>
      <c r="N74" s="8">
        <v>735655</v>
      </c>
    </row>
    <row r="75" spans="1:14" x14ac:dyDescent="0.25">
      <c r="A75" s="9">
        <v>44565</v>
      </c>
      <c r="B75" s="8" t="s">
        <v>15</v>
      </c>
      <c r="C75" s="7">
        <v>1021101.47</v>
      </c>
      <c r="D75" s="8">
        <v>663121</v>
      </c>
      <c r="E75" s="7">
        <v>1049039.06</v>
      </c>
      <c r="F75" s="8">
        <v>17423</v>
      </c>
      <c r="G75" s="7">
        <v>76679.67</v>
      </c>
      <c r="H75" s="8">
        <v>44476</v>
      </c>
      <c r="I75" s="7">
        <v>129259.06</v>
      </c>
      <c r="J75" s="8">
        <v>4</v>
      </c>
      <c r="K75" s="7">
        <v>53022.080000000002</v>
      </c>
      <c r="L75" s="8">
        <v>11109</v>
      </c>
      <c r="M75" s="7">
        <v>2329101.34</v>
      </c>
      <c r="N75" s="8">
        <v>736133</v>
      </c>
    </row>
    <row r="76" spans="1:14" x14ac:dyDescent="0.25">
      <c r="A76" s="9">
        <v>44565</v>
      </c>
      <c r="B76" s="8" t="s">
        <v>16</v>
      </c>
      <c r="C76" s="7">
        <v>998602.54</v>
      </c>
      <c r="D76" s="8">
        <v>663121</v>
      </c>
      <c r="E76" s="7">
        <v>1043917.49</v>
      </c>
      <c r="F76" s="8">
        <v>17423</v>
      </c>
      <c r="G76" s="7">
        <v>76493.440000000002</v>
      </c>
      <c r="H76" s="8">
        <v>44476</v>
      </c>
      <c r="I76" s="7">
        <v>123875.13</v>
      </c>
      <c r="J76" s="8">
        <v>4</v>
      </c>
      <c r="K76" s="7">
        <v>51991.09</v>
      </c>
      <c r="L76" s="8">
        <v>11109</v>
      </c>
      <c r="M76" s="7">
        <v>2294879.69</v>
      </c>
      <c r="N76" s="8">
        <v>736133</v>
      </c>
    </row>
    <row r="77" spans="1:14" x14ac:dyDescent="0.25">
      <c r="A77" s="9">
        <v>44565</v>
      </c>
      <c r="B77" s="8" t="s">
        <v>17</v>
      </c>
      <c r="C77" s="7">
        <v>989243.46</v>
      </c>
      <c r="D77" s="8">
        <v>663121</v>
      </c>
      <c r="E77" s="7">
        <v>1039400.42</v>
      </c>
      <c r="F77" s="8">
        <v>17423</v>
      </c>
      <c r="G77" s="7">
        <v>76658.92</v>
      </c>
      <c r="H77" s="8">
        <v>44476</v>
      </c>
      <c r="I77" s="7">
        <v>130576.44</v>
      </c>
      <c r="J77" s="8">
        <v>4</v>
      </c>
      <c r="K77" s="7">
        <v>48529.9</v>
      </c>
      <c r="L77" s="8">
        <v>11109</v>
      </c>
      <c r="M77" s="7">
        <v>2284409.14</v>
      </c>
      <c r="N77" s="8">
        <v>736133</v>
      </c>
    </row>
    <row r="78" spans="1:14" x14ac:dyDescent="0.25">
      <c r="A78" s="9">
        <v>44565</v>
      </c>
      <c r="B78" s="8" t="s">
        <v>18</v>
      </c>
      <c r="C78" s="7">
        <v>1003691.3</v>
      </c>
      <c r="D78" s="8">
        <v>663121</v>
      </c>
      <c r="E78" s="7">
        <v>1047977.22</v>
      </c>
      <c r="F78" s="8">
        <v>17423</v>
      </c>
      <c r="G78" s="7">
        <v>77319.64</v>
      </c>
      <c r="H78" s="8">
        <v>44476</v>
      </c>
      <c r="I78" s="7">
        <v>127681.63</v>
      </c>
      <c r="J78" s="8">
        <v>4</v>
      </c>
      <c r="K78" s="7">
        <v>55700.01</v>
      </c>
      <c r="L78" s="8">
        <v>11109</v>
      </c>
      <c r="M78" s="7">
        <v>2312369.7999999998</v>
      </c>
      <c r="N78" s="8">
        <v>736133</v>
      </c>
    </row>
    <row r="79" spans="1:14" x14ac:dyDescent="0.25">
      <c r="A79" s="9">
        <v>44565</v>
      </c>
      <c r="B79" s="8" t="s">
        <v>19</v>
      </c>
      <c r="C79" s="7">
        <v>1029174.44</v>
      </c>
      <c r="D79" s="8">
        <v>663121</v>
      </c>
      <c r="E79" s="7">
        <v>1073732.53</v>
      </c>
      <c r="F79" s="8">
        <v>17423</v>
      </c>
      <c r="G79" s="7">
        <v>78578.740000000005</v>
      </c>
      <c r="H79" s="8">
        <v>44476</v>
      </c>
      <c r="I79" s="7">
        <v>140391.01</v>
      </c>
      <c r="J79" s="8">
        <v>4</v>
      </c>
      <c r="K79" s="7">
        <v>54373.54</v>
      </c>
      <c r="L79" s="8">
        <v>11109</v>
      </c>
      <c r="M79" s="7">
        <v>2376250.2599999998</v>
      </c>
      <c r="N79" s="8">
        <v>736133</v>
      </c>
    </row>
    <row r="80" spans="1:14" x14ac:dyDescent="0.25">
      <c r="A80" s="9">
        <v>44565</v>
      </c>
      <c r="B80" s="8" t="s">
        <v>20</v>
      </c>
      <c r="C80" s="7">
        <v>1088136.3799999999</v>
      </c>
      <c r="D80" s="8">
        <v>663121</v>
      </c>
      <c r="E80" s="7">
        <v>1141750.07</v>
      </c>
      <c r="F80" s="8">
        <v>17423</v>
      </c>
      <c r="G80" s="7">
        <v>81439.92</v>
      </c>
      <c r="H80" s="8">
        <v>44476</v>
      </c>
      <c r="I80" s="7">
        <v>133552.89000000001</v>
      </c>
      <c r="J80" s="8">
        <v>4</v>
      </c>
      <c r="K80" s="7">
        <v>59589.22</v>
      </c>
      <c r="L80" s="8">
        <v>11109</v>
      </c>
      <c r="M80" s="7">
        <v>2504468.48</v>
      </c>
      <c r="N80" s="8">
        <v>736133</v>
      </c>
    </row>
    <row r="81" spans="1:14" x14ac:dyDescent="0.25">
      <c r="A81" s="9">
        <v>44565</v>
      </c>
      <c r="B81" s="8" t="s">
        <v>21</v>
      </c>
      <c r="C81" s="7">
        <v>1167920.51</v>
      </c>
      <c r="D81" s="8">
        <v>663121</v>
      </c>
      <c r="E81" s="7">
        <v>1245285.53</v>
      </c>
      <c r="F81" s="8">
        <v>17423</v>
      </c>
      <c r="G81" s="7">
        <v>86076.25</v>
      </c>
      <c r="H81" s="8">
        <v>44476</v>
      </c>
      <c r="I81" s="7">
        <v>120821.08</v>
      </c>
      <c r="J81" s="8">
        <v>4</v>
      </c>
      <c r="K81" s="7">
        <v>58308.28</v>
      </c>
      <c r="L81" s="8">
        <v>11109</v>
      </c>
      <c r="M81" s="7">
        <v>2678411.65</v>
      </c>
      <c r="N81" s="8">
        <v>736133</v>
      </c>
    </row>
    <row r="82" spans="1:14" x14ac:dyDescent="0.25">
      <c r="A82" s="9">
        <v>44565</v>
      </c>
      <c r="B82" s="8" t="s">
        <v>22</v>
      </c>
      <c r="C82" s="7">
        <v>1196066.43</v>
      </c>
      <c r="D82" s="8">
        <v>663121</v>
      </c>
      <c r="E82" s="7">
        <v>1328409.82</v>
      </c>
      <c r="F82" s="8">
        <v>17423</v>
      </c>
      <c r="G82" s="7">
        <v>93024.33</v>
      </c>
      <c r="H82" s="8">
        <v>44476</v>
      </c>
      <c r="I82" s="7">
        <v>118322.14</v>
      </c>
      <c r="J82" s="8">
        <v>4</v>
      </c>
      <c r="K82" s="7">
        <v>50859.05</v>
      </c>
      <c r="L82" s="8">
        <v>11109</v>
      </c>
      <c r="M82" s="7">
        <v>2786681.77</v>
      </c>
      <c r="N82" s="8">
        <v>736133</v>
      </c>
    </row>
    <row r="83" spans="1:14" x14ac:dyDescent="0.25">
      <c r="A83" s="9">
        <v>44565</v>
      </c>
      <c r="B83" s="8" t="s">
        <v>23</v>
      </c>
      <c r="C83" s="7">
        <v>1170469.22</v>
      </c>
      <c r="D83" s="8">
        <v>663121</v>
      </c>
      <c r="E83" s="7">
        <v>1374424.64</v>
      </c>
      <c r="F83" s="8">
        <v>17423</v>
      </c>
      <c r="G83" s="7">
        <v>97360.15</v>
      </c>
      <c r="H83" s="8">
        <v>44476</v>
      </c>
      <c r="I83" s="7">
        <v>115656.64</v>
      </c>
      <c r="J83" s="8">
        <v>4</v>
      </c>
      <c r="K83" s="7">
        <v>18703</v>
      </c>
      <c r="L83" s="8">
        <v>11109</v>
      </c>
      <c r="M83" s="7">
        <v>2776613.65</v>
      </c>
      <c r="N83" s="8">
        <v>736133</v>
      </c>
    </row>
    <row r="84" spans="1:14" x14ac:dyDescent="0.25">
      <c r="A84" s="9">
        <v>44565</v>
      </c>
      <c r="B84" s="8" t="s">
        <v>24</v>
      </c>
      <c r="C84" s="7">
        <v>1086323.73</v>
      </c>
      <c r="D84" s="8">
        <v>663121</v>
      </c>
      <c r="E84" s="7">
        <v>1378547.88</v>
      </c>
      <c r="F84" s="8">
        <v>17423</v>
      </c>
      <c r="G84" s="7">
        <v>100665.99</v>
      </c>
      <c r="H84" s="8">
        <v>44476</v>
      </c>
      <c r="I84" s="7">
        <v>115529.39</v>
      </c>
      <c r="J84" s="8">
        <v>4</v>
      </c>
      <c r="K84" s="7">
        <v>12862.48</v>
      </c>
      <c r="L84" s="8">
        <v>11109</v>
      </c>
      <c r="M84" s="7">
        <v>2693929.47</v>
      </c>
      <c r="N84" s="8">
        <v>736133</v>
      </c>
    </row>
    <row r="85" spans="1:14" x14ac:dyDescent="0.25">
      <c r="A85" s="9">
        <v>44565</v>
      </c>
      <c r="B85" s="8" t="s">
        <v>25</v>
      </c>
      <c r="C85" s="7">
        <v>1012996.52</v>
      </c>
      <c r="D85" s="8">
        <v>663121</v>
      </c>
      <c r="E85" s="7">
        <v>1383919.4</v>
      </c>
      <c r="F85" s="8">
        <v>17423</v>
      </c>
      <c r="G85" s="7">
        <v>102507.14</v>
      </c>
      <c r="H85" s="8">
        <v>44476</v>
      </c>
      <c r="I85" s="7">
        <v>112514.63</v>
      </c>
      <c r="J85" s="8">
        <v>4</v>
      </c>
      <c r="K85" s="7">
        <v>13951.04</v>
      </c>
      <c r="L85" s="8">
        <v>11109</v>
      </c>
      <c r="M85" s="7">
        <v>2625888.73</v>
      </c>
      <c r="N85" s="8">
        <v>736133</v>
      </c>
    </row>
    <row r="86" spans="1:14" x14ac:dyDescent="0.25">
      <c r="A86" s="9">
        <v>44565</v>
      </c>
      <c r="B86" s="8" t="s">
        <v>26</v>
      </c>
      <c r="C86" s="7">
        <v>956221.22</v>
      </c>
      <c r="D86" s="8">
        <v>663121</v>
      </c>
      <c r="E86" s="7">
        <v>1362904.86</v>
      </c>
      <c r="F86" s="8">
        <v>17423</v>
      </c>
      <c r="G86" s="7">
        <v>101915.56</v>
      </c>
      <c r="H86" s="8">
        <v>44476</v>
      </c>
      <c r="I86" s="7">
        <v>117771.8</v>
      </c>
      <c r="J86" s="8">
        <v>4</v>
      </c>
      <c r="K86" s="7">
        <v>13330.64</v>
      </c>
      <c r="L86" s="8">
        <v>11109</v>
      </c>
      <c r="M86" s="7">
        <v>2552144.08</v>
      </c>
      <c r="N86" s="8">
        <v>736133</v>
      </c>
    </row>
    <row r="87" spans="1:14" x14ac:dyDescent="0.25">
      <c r="A87" s="9">
        <v>44565</v>
      </c>
      <c r="B87" s="8" t="s">
        <v>27</v>
      </c>
      <c r="C87" s="7">
        <v>906392.27</v>
      </c>
      <c r="D87" s="8">
        <v>663121</v>
      </c>
      <c r="E87" s="7">
        <v>1342690.15</v>
      </c>
      <c r="F87" s="8">
        <v>17423</v>
      </c>
      <c r="G87" s="7">
        <v>98952.8</v>
      </c>
      <c r="H87" s="8">
        <v>44476</v>
      </c>
      <c r="I87" s="7">
        <v>125545.55</v>
      </c>
      <c r="J87" s="8">
        <v>4</v>
      </c>
      <c r="K87" s="7">
        <v>11759.29</v>
      </c>
      <c r="L87" s="8">
        <v>11109</v>
      </c>
      <c r="M87" s="7">
        <v>2485340.06</v>
      </c>
      <c r="N87" s="8">
        <v>736133</v>
      </c>
    </row>
    <row r="88" spans="1:14" x14ac:dyDescent="0.25">
      <c r="A88" s="9">
        <v>44565</v>
      </c>
      <c r="B88" s="8" t="s">
        <v>28</v>
      </c>
      <c r="C88" s="7">
        <v>862022.8</v>
      </c>
      <c r="D88" s="8">
        <v>663121</v>
      </c>
      <c r="E88" s="7">
        <v>1335919.56</v>
      </c>
      <c r="F88" s="8">
        <v>17423</v>
      </c>
      <c r="G88" s="7">
        <v>96814.01</v>
      </c>
      <c r="H88" s="8">
        <v>44476</v>
      </c>
      <c r="I88" s="7">
        <v>129855.77</v>
      </c>
      <c r="J88" s="8">
        <v>4</v>
      </c>
      <c r="K88" s="7">
        <v>12578.05</v>
      </c>
      <c r="L88" s="8">
        <v>11109</v>
      </c>
      <c r="M88" s="7">
        <v>2437190.19</v>
      </c>
      <c r="N88" s="8">
        <v>736133</v>
      </c>
    </row>
    <row r="89" spans="1:14" x14ac:dyDescent="0.25">
      <c r="A89" s="9">
        <v>44565</v>
      </c>
      <c r="B89" s="8" t="s">
        <v>29</v>
      </c>
      <c r="C89" s="7">
        <v>824859.25</v>
      </c>
      <c r="D89" s="8">
        <v>663121</v>
      </c>
      <c r="E89" s="7">
        <v>1310509.1200000001</v>
      </c>
      <c r="F89" s="8">
        <v>17423</v>
      </c>
      <c r="G89" s="7">
        <v>94496.16</v>
      </c>
      <c r="H89" s="8">
        <v>44476</v>
      </c>
      <c r="I89" s="7">
        <v>113584.32000000001</v>
      </c>
      <c r="J89" s="8">
        <v>4</v>
      </c>
      <c r="K89" s="7">
        <v>11681.48</v>
      </c>
      <c r="L89" s="8">
        <v>11109</v>
      </c>
      <c r="M89" s="7">
        <v>2355130.33</v>
      </c>
      <c r="N89" s="8">
        <v>736133</v>
      </c>
    </row>
    <row r="90" spans="1:14" x14ac:dyDescent="0.25">
      <c r="A90" s="9">
        <v>44565</v>
      </c>
      <c r="B90" s="8" t="s">
        <v>30</v>
      </c>
      <c r="C90" s="7">
        <v>798775.78</v>
      </c>
      <c r="D90" s="8">
        <v>663121</v>
      </c>
      <c r="E90" s="7">
        <v>1240394.24</v>
      </c>
      <c r="F90" s="8">
        <v>17423</v>
      </c>
      <c r="G90" s="7">
        <v>88908.47</v>
      </c>
      <c r="H90" s="8">
        <v>44476</v>
      </c>
      <c r="I90" s="7">
        <v>125318.76</v>
      </c>
      <c r="J90" s="8">
        <v>4</v>
      </c>
      <c r="K90" s="7">
        <v>2182.2800000000002</v>
      </c>
      <c r="L90" s="8">
        <v>11109</v>
      </c>
      <c r="M90" s="7">
        <v>2255579.5299999998</v>
      </c>
      <c r="N90" s="8">
        <v>736133</v>
      </c>
    </row>
    <row r="91" spans="1:14" x14ac:dyDescent="0.25">
      <c r="A91" s="9">
        <v>44565</v>
      </c>
      <c r="B91" s="8" t="s">
        <v>31</v>
      </c>
      <c r="C91" s="7">
        <v>874329.28</v>
      </c>
      <c r="D91" s="8">
        <v>663121</v>
      </c>
      <c r="E91" s="7">
        <v>1207606.1000000001</v>
      </c>
      <c r="F91" s="8">
        <v>17423</v>
      </c>
      <c r="G91" s="7">
        <v>86119.16</v>
      </c>
      <c r="H91" s="8">
        <v>44476</v>
      </c>
      <c r="I91" s="7">
        <v>120064.12</v>
      </c>
      <c r="J91" s="8">
        <v>4</v>
      </c>
      <c r="K91" s="7">
        <v>5969.15</v>
      </c>
      <c r="L91" s="8">
        <v>11109</v>
      </c>
      <c r="M91" s="7">
        <v>2294087.81</v>
      </c>
      <c r="N91" s="8">
        <v>736133</v>
      </c>
    </row>
    <row r="92" spans="1:14" x14ac:dyDescent="0.25">
      <c r="A92" s="9">
        <v>44565</v>
      </c>
      <c r="B92" s="8" t="s">
        <v>32</v>
      </c>
      <c r="C92" s="7">
        <v>1043761.49</v>
      </c>
      <c r="D92" s="8">
        <v>663121</v>
      </c>
      <c r="E92" s="7">
        <v>1205115.8700000001</v>
      </c>
      <c r="F92" s="8">
        <v>17423</v>
      </c>
      <c r="G92" s="7">
        <v>86317.11</v>
      </c>
      <c r="H92" s="8">
        <v>44476</v>
      </c>
      <c r="I92" s="7">
        <v>125483.07</v>
      </c>
      <c r="J92" s="8">
        <v>4</v>
      </c>
      <c r="K92" s="7">
        <v>20939.189999999999</v>
      </c>
      <c r="L92" s="8">
        <v>11109</v>
      </c>
      <c r="M92" s="7">
        <v>2481616.73</v>
      </c>
      <c r="N92" s="8">
        <v>736133</v>
      </c>
    </row>
    <row r="93" spans="1:14" x14ac:dyDescent="0.25">
      <c r="A93" s="9">
        <v>44565</v>
      </c>
      <c r="B93" s="8" t="s">
        <v>33</v>
      </c>
      <c r="C93" s="7">
        <v>1116425.97</v>
      </c>
      <c r="D93" s="8">
        <v>663121</v>
      </c>
      <c r="E93" s="7">
        <v>1169675.07</v>
      </c>
      <c r="F93" s="8">
        <v>17423</v>
      </c>
      <c r="G93" s="7">
        <v>83974.94</v>
      </c>
      <c r="H93" s="8">
        <v>44476</v>
      </c>
      <c r="I93" s="7">
        <v>124718.03</v>
      </c>
      <c r="J93" s="8">
        <v>4</v>
      </c>
      <c r="K93" s="7">
        <v>42779.3</v>
      </c>
      <c r="L93" s="8">
        <v>11109</v>
      </c>
      <c r="M93" s="7">
        <v>2537573.31</v>
      </c>
      <c r="N93" s="8">
        <v>736133</v>
      </c>
    </row>
    <row r="94" spans="1:14" x14ac:dyDescent="0.25">
      <c r="A94" s="9">
        <v>44565</v>
      </c>
      <c r="B94" s="8" t="s">
        <v>34</v>
      </c>
      <c r="C94" s="7">
        <v>1121597.3799999999</v>
      </c>
      <c r="D94" s="8">
        <v>663121</v>
      </c>
      <c r="E94" s="7">
        <v>1144828.51</v>
      </c>
      <c r="F94" s="8">
        <v>17423</v>
      </c>
      <c r="G94" s="7">
        <v>80443.8</v>
      </c>
      <c r="H94" s="8">
        <v>44476</v>
      </c>
      <c r="I94" s="7">
        <v>114589.73</v>
      </c>
      <c r="J94" s="8">
        <v>4</v>
      </c>
      <c r="K94" s="7">
        <v>47616.19</v>
      </c>
      <c r="L94" s="8">
        <v>11109</v>
      </c>
      <c r="M94" s="7">
        <v>2509075.61</v>
      </c>
      <c r="N94" s="8">
        <v>736133</v>
      </c>
    </row>
    <row r="95" spans="1:14" x14ac:dyDescent="0.25">
      <c r="A95" s="9">
        <v>44565</v>
      </c>
      <c r="B95" s="8" t="s">
        <v>35</v>
      </c>
      <c r="C95" s="7">
        <v>1104903.7</v>
      </c>
      <c r="D95" s="8">
        <v>663121</v>
      </c>
      <c r="E95" s="7">
        <v>1126962.3500000001</v>
      </c>
      <c r="F95" s="8">
        <v>17423</v>
      </c>
      <c r="G95" s="7">
        <v>77234.080000000002</v>
      </c>
      <c r="H95" s="8">
        <v>44476</v>
      </c>
      <c r="I95" s="7">
        <v>122498.54</v>
      </c>
      <c r="J95" s="8">
        <v>4</v>
      </c>
      <c r="K95" s="7">
        <v>53292</v>
      </c>
      <c r="L95" s="8">
        <v>11109</v>
      </c>
      <c r="M95" s="7">
        <v>2484890.67</v>
      </c>
      <c r="N95" s="8">
        <v>736133</v>
      </c>
    </row>
    <row r="96" spans="1:14" x14ac:dyDescent="0.25">
      <c r="A96" s="9">
        <v>44565</v>
      </c>
      <c r="B96" s="8" t="s">
        <v>36</v>
      </c>
      <c r="C96" s="7">
        <v>1056181.04</v>
      </c>
      <c r="D96" s="8">
        <v>663121</v>
      </c>
      <c r="E96" s="7">
        <v>1097958.1499999999</v>
      </c>
      <c r="F96" s="8">
        <v>17423</v>
      </c>
      <c r="G96" s="7">
        <v>74060.92</v>
      </c>
      <c r="H96" s="8">
        <v>44476</v>
      </c>
      <c r="I96" s="7">
        <v>129638.81</v>
      </c>
      <c r="J96" s="8">
        <v>4</v>
      </c>
      <c r="K96" s="7">
        <v>52435.98</v>
      </c>
      <c r="L96" s="8">
        <v>11109</v>
      </c>
      <c r="M96" s="7">
        <v>2410274.9</v>
      </c>
      <c r="N96" s="8">
        <v>736133</v>
      </c>
    </row>
    <row r="97" spans="1:14" x14ac:dyDescent="0.25">
      <c r="A97" s="9">
        <v>44565</v>
      </c>
      <c r="B97" s="8" t="s">
        <v>37</v>
      </c>
      <c r="C97" s="7">
        <v>968511.32</v>
      </c>
      <c r="D97" s="8">
        <v>663121</v>
      </c>
      <c r="E97" s="7">
        <v>1063851.57</v>
      </c>
      <c r="F97" s="8">
        <v>17423</v>
      </c>
      <c r="G97" s="7">
        <v>71941.259999999995</v>
      </c>
      <c r="H97" s="8">
        <v>44476</v>
      </c>
      <c r="I97" s="7">
        <v>135299.65</v>
      </c>
      <c r="J97" s="8">
        <v>4</v>
      </c>
      <c r="K97" s="7">
        <v>58838.06</v>
      </c>
      <c r="L97" s="8">
        <v>11109</v>
      </c>
      <c r="M97" s="7">
        <v>2298441.86</v>
      </c>
      <c r="N97" s="8">
        <v>736133</v>
      </c>
    </row>
    <row r="98" spans="1:14" x14ac:dyDescent="0.25">
      <c r="A98" s="9">
        <v>44565</v>
      </c>
      <c r="B98" s="8" t="s">
        <v>38</v>
      </c>
      <c r="C98" s="7">
        <v>876131.49</v>
      </c>
      <c r="D98" s="8">
        <v>663479</v>
      </c>
      <c r="E98" s="7">
        <v>1042949.13</v>
      </c>
      <c r="F98" s="8">
        <v>17429</v>
      </c>
      <c r="G98" s="7">
        <v>70808.83</v>
      </c>
      <c r="H98" s="8">
        <v>44510</v>
      </c>
      <c r="I98" s="7">
        <v>134925.97</v>
      </c>
      <c r="J98" s="8">
        <v>4</v>
      </c>
      <c r="K98" s="7">
        <v>56462.74</v>
      </c>
      <c r="L98" s="8">
        <v>11108</v>
      </c>
      <c r="M98" s="7">
        <v>2181278.16</v>
      </c>
      <c r="N98" s="8">
        <v>736530</v>
      </c>
    </row>
    <row r="99" spans="1:14" x14ac:dyDescent="0.25">
      <c r="A99" s="9">
        <v>44566</v>
      </c>
      <c r="B99" s="8" t="s">
        <v>15</v>
      </c>
      <c r="C99" s="7">
        <v>811157.93</v>
      </c>
      <c r="D99" s="8">
        <v>663713</v>
      </c>
      <c r="E99" s="7">
        <v>1027938.91</v>
      </c>
      <c r="F99" s="8">
        <v>17424</v>
      </c>
      <c r="G99" s="7">
        <v>69711.25</v>
      </c>
      <c r="H99" s="8">
        <v>44509</v>
      </c>
      <c r="I99" s="7">
        <v>146928.51</v>
      </c>
      <c r="J99" s="8">
        <v>4</v>
      </c>
      <c r="K99" s="7">
        <v>64777.38</v>
      </c>
      <c r="L99" s="8">
        <v>11109</v>
      </c>
      <c r="M99" s="7">
        <v>2120513.98</v>
      </c>
      <c r="N99" s="8">
        <v>736759</v>
      </c>
    </row>
    <row r="100" spans="1:14" x14ac:dyDescent="0.25">
      <c r="A100" s="9">
        <v>44566</v>
      </c>
      <c r="B100" s="8" t="s">
        <v>16</v>
      </c>
      <c r="C100" s="7">
        <v>771615</v>
      </c>
      <c r="D100" s="8">
        <v>663713</v>
      </c>
      <c r="E100" s="7">
        <v>1015099.33</v>
      </c>
      <c r="F100" s="8">
        <v>17424</v>
      </c>
      <c r="G100" s="7">
        <v>68841.38</v>
      </c>
      <c r="H100" s="8">
        <v>44509</v>
      </c>
      <c r="I100" s="7">
        <v>155684.51</v>
      </c>
      <c r="J100" s="8">
        <v>4</v>
      </c>
      <c r="K100" s="7">
        <v>61447.73</v>
      </c>
      <c r="L100" s="8">
        <v>11109</v>
      </c>
      <c r="M100" s="7">
        <v>2072687.95</v>
      </c>
      <c r="N100" s="8">
        <v>736759</v>
      </c>
    </row>
    <row r="101" spans="1:14" x14ac:dyDescent="0.25">
      <c r="A101" s="9">
        <v>44566</v>
      </c>
      <c r="B101" s="8" t="s">
        <v>17</v>
      </c>
      <c r="C101" s="7">
        <v>753506.41</v>
      </c>
      <c r="D101" s="8">
        <v>663713</v>
      </c>
      <c r="E101" s="7">
        <v>1003731.37</v>
      </c>
      <c r="F101" s="8">
        <v>17424</v>
      </c>
      <c r="G101" s="7">
        <v>68484.44</v>
      </c>
      <c r="H101" s="8">
        <v>44509</v>
      </c>
      <c r="I101" s="7">
        <v>161104.46</v>
      </c>
      <c r="J101" s="8">
        <v>4</v>
      </c>
      <c r="K101" s="7">
        <v>57612.97</v>
      </c>
      <c r="L101" s="8">
        <v>11109</v>
      </c>
      <c r="M101" s="7">
        <v>2044439.65</v>
      </c>
      <c r="N101" s="8">
        <v>736759</v>
      </c>
    </row>
    <row r="102" spans="1:14" x14ac:dyDescent="0.25">
      <c r="A102" s="9">
        <v>44566</v>
      </c>
      <c r="B102" s="8" t="s">
        <v>18</v>
      </c>
      <c r="C102" s="7">
        <v>749632.39</v>
      </c>
      <c r="D102" s="8">
        <v>663713</v>
      </c>
      <c r="E102" s="7">
        <v>1007842</v>
      </c>
      <c r="F102" s="8">
        <v>17424</v>
      </c>
      <c r="G102" s="7">
        <v>68893.009999999995</v>
      </c>
      <c r="H102" s="8">
        <v>44509</v>
      </c>
      <c r="I102" s="7">
        <v>165083.31</v>
      </c>
      <c r="J102" s="8">
        <v>4</v>
      </c>
      <c r="K102" s="7">
        <v>60490.23</v>
      </c>
      <c r="L102" s="8">
        <v>11109</v>
      </c>
      <c r="M102" s="7">
        <v>2051940.94</v>
      </c>
      <c r="N102" s="8">
        <v>736759</v>
      </c>
    </row>
    <row r="103" spans="1:14" x14ac:dyDescent="0.25">
      <c r="A103" s="9">
        <v>44566</v>
      </c>
      <c r="B103" s="8" t="s">
        <v>19</v>
      </c>
      <c r="C103" s="7">
        <v>765964.25</v>
      </c>
      <c r="D103" s="8">
        <v>663713</v>
      </c>
      <c r="E103" s="7">
        <v>1031090.56</v>
      </c>
      <c r="F103" s="8">
        <v>17424</v>
      </c>
      <c r="G103" s="7">
        <v>69634.960000000006</v>
      </c>
      <c r="H103" s="8">
        <v>44509</v>
      </c>
      <c r="I103" s="7">
        <v>161701.92000000001</v>
      </c>
      <c r="J103" s="8">
        <v>4</v>
      </c>
      <c r="K103" s="7">
        <v>60454.98</v>
      </c>
      <c r="L103" s="8">
        <v>11109</v>
      </c>
      <c r="M103" s="7">
        <v>2088846.67</v>
      </c>
      <c r="N103" s="8">
        <v>736759</v>
      </c>
    </row>
    <row r="104" spans="1:14" x14ac:dyDescent="0.25">
      <c r="A104" s="9">
        <v>44566</v>
      </c>
      <c r="B104" s="8" t="s">
        <v>20</v>
      </c>
      <c r="C104" s="7">
        <v>816922</v>
      </c>
      <c r="D104" s="8">
        <v>663713</v>
      </c>
      <c r="E104" s="7">
        <v>1091077.3899999999</v>
      </c>
      <c r="F104" s="8">
        <v>17424</v>
      </c>
      <c r="G104" s="7">
        <v>71781.13</v>
      </c>
      <c r="H104" s="8">
        <v>44509</v>
      </c>
      <c r="I104" s="7">
        <v>169501.63</v>
      </c>
      <c r="J104" s="8">
        <v>4</v>
      </c>
      <c r="K104" s="7">
        <v>59725.56</v>
      </c>
      <c r="L104" s="8">
        <v>11109</v>
      </c>
      <c r="M104" s="7">
        <v>2209007.71</v>
      </c>
      <c r="N104" s="8">
        <v>736759</v>
      </c>
    </row>
    <row r="105" spans="1:14" x14ac:dyDescent="0.25">
      <c r="A105" s="9">
        <v>44566</v>
      </c>
      <c r="B105" s="8" t="s">
        <v>21</v>
      </c>
      <c r="C105" s="7">
        <v>885677.47</v>
      </c>
      <c r="D105" s="8">
        <v>663713</v>
      </c>
      <c r="E105" s="7">
        <v>1186528.3999999999</v>
      </c>
      <c r="F105" s="8">
        <v>17424</v>
      </c>
      <c r="G105" s="7">
        <v>76242.009999999995</v>
      </c>
      <c r="H105" s="8">
        <v>44509</v>
      </c>
      <c r="I105" s="7">
        <v>165273.82</v>
      </c>
      <c r="J105" s="8">
        <v>4</v>
      </c>
      <c r="K105" s="7">
        <v>55170.98</v>
      </c>
      <c r="L105" s="8">
        <v>11109</v>
      </c>
      <c r="M105" s="7">
        <v>2368892.6800000002</v>
      </c>
      <c r="N105" s="8">
        <v>736759</v>
      </c>
    </row>
    <row r="106" spans="1:14" x14ac:dyDescent="0.25">
      <c r="A106" s="9">
        <v>44566</v>
      </c>
      <c r="B106" s="8" t="s">
        <v>22</v>
      </c>
      <c r="C106" s="7">
        <v>921058.91</v>
      </c>
      <c r="D106" s="8">
        <v>663713</v>
      </c>
      <c r="E106" s="7">
        <v>1280947.1000000001</v>
      </c>
      <c r="F106" s="8">
        <v>17424</v>
      </c>
      <c r="G106" s="7">
        <v>83718.83</v>
      </c>
      <c r="H106" s="8">
        <v>44509</v>
      </c>
      <c r="I106" s="7">
        <v>156046.62</v>
      </c>
      <c r="J106" s="8">
        <v>4</v>
      </c>
      <c r="K106" s="7">
        <v>50150.64</v>
      </c>
      <c r="L106" s="8">
        <v>11109</v>
      </c>
      <c r="M106" s="7">
        <v>2491922.1</v>
      </c>
      <c r="N106" s="8">
        <v>736759</v>
      </c>
    </row>
    <row r="107" spans="1:14" x14ac:dyDescent="0.25">
      <c r="A107" s="9">
        <v>44566</v>
      </c>
      <c r="B107" s="8" t="s">
        <v>23</v>
      </c>
      <c r="C107" s="7">
        <v>913804.34</v>
      </c>
      <c r="D107" s="8">
        <v>663713</v>
      </c>
      <c r="E107" s="7">
        <v>1333890.79</v>
      </c>
      <c r="F107" s="8">
        <v>17424</v>
      </c>
      <c r="G107" s="7">
        <v>88881.5</v>
      </c>
      <c r="H107" s="8">
        <v>44509</v>
      </c>
      <c r="I107" s="7">
        <v>151189.6</v>
      </c>
      <c r="J107" s="8">
        <v>4</v>
      </c>
      <c r="K107" s="7">
        <v>18182.03</v>
      </c>
      <c r="L107" s="8">
        <v>11109</v>
      </c>
      <c r="M107" s="7">
        <v>2505948.2599999998</v>
      </c>
      <c r="N107" s="8">
        <v>736759</v>
      </c>
    </row>
    <row r="108" spans="1:14" x14ac:dyDescent="0.25">
      <c r="A108" s="9">
        <v>44566</v>
      </c>
      <c r="B108" s="8" t="s">
        <v>24</v>
      </c>
      <c r="C108" s="7">
        <v>893428.48</v>
      </c>
      <c r="D108" s="8">
        <v>663713</v>
      </c>
      <c r="E108" s="7">
        <v>1349144.5</v>
      </c>
      <c r="F108" s="8">
        <v>17424</v>
      </c>
      <c r="G108" s="7">
        <v>91329.71</v>
      </c>
      <c r="H108" s="8">
        <v>44509</v>
      </c>
      <c r="I108" s="7">
        <v>143211.5</v>
      </c>
      <c r="J108" s="8">
        <v>4</v>
      </c>
      <c r="K108" s="7">
        <v>12841.32</v>
      </c>
      <c r="L108" s="8">
        <v>11109</v>
      </c>
      <c r="M108" s="7">
        <v>2489955.5099999998</v>
      </c>
      <c r="N108" s="8">
        <v>736759</v>
      </c>
    </row>
    <row r="109" spans="1:14" x14ac:dyDescent="0.25">
      <c r="A109" s="9">
        <v>44566</v>
      </c>
      <c r="B109" s="8" t="s">
        <v>25</v>
      </c>
      <c r="C109" s="7">
        <v>844504.94</v>
      </c>
      <c r="D109" s="8">
        <v>663713</v>
      </c>
      <c r="E109" s="7">
        <v>1349064.28</v>
      </c>
      <c r="F109" s="8">
        <v>17424</v>
      </c>
      <c r="G109" s="7">
        <v>94255.23</v>
      </c>
      <c r="H109" s="8">
        <v>44509</v>
      </c>
      <c r="I109" s="7">
        <v>174820.3</v>
      </c>
      <c r="J109" s="8">
        <v>4</v>
      </c>
      <c r="K109" s="7">
        <v>11288.56</v>
      </c>
      <c r="L109" s="8">
        <v>11109</v>
      </c>
      <c r="M109" s="7">
        <v>2473933.31</v>
      </c>
      <c r="N109" s="8">
        <v>736759</v>
      </c>
    </row>
    <row r="110" spans="1:14" x14ac:dyDescent="0.25">
      <c r="A110" s="9">
        <v>44566</v>
      </c>
      <c r="B110" s="8" t="s">
        <v>26</v>
      </c>
      <c r="C110" s="7">
        <v>818146.23</v>
      </c>
      <c r="D110" s="8">
        <v>663713</v>
      </c>
      <c r="E110" s="7">
        <v>1342465.92</v>
      </c>
      <c r="F110" s="8">
        <v>17424</v>
      </c>
      <c r="G110" s="7">
        <v>94538.47</v>
      </c>
      <c r="H110" s="8">
        <v>44509</v>
      </c>
      <c r="I110" s="7">
        <v>182296.44</v>
      </c>
      <c r="J110" s="8">
        <v>4</v>
      </c>
      <c r="K110" s="7">
        <v>11961.57</v>
      </c>
      <c r="L110" s="8">
        <v>11109</v>
      </c>
      <c r="M110" s="7">
        <v>2449408.63</v>
      </c>
      <c r="N110" s="8">
        <v>736759</v>
      </c>
    </row>
    <row r="111" spans="1:14" x14ac:dyDescent="0.25">
      <c r="A111" s="9">
        <v>44566</v>
      </c>
      <c r="B111" s="8" t="s">
        <v>27</v>
      </c>
      <c r="C111" s="7">
        <v>810792.53</v>
      </c>
      <c r="D111" s="8">
        <v>663713</v>
      </c>
      <c r="E111" s="7">
        <v>1347348.68</v>
      </c>
      <c r="F111" s="8">
        <v>17424</v>
      </c>
      <c r="G111" s="7">
        <v>94027.78</v>
      </c>
      <c r="H111" s="8">
        <v>44509</v>
      </c>
      <c r="I111" s="7">
        <v>177563.4</v>
      </c>
      <c r="J111" s="8">
        <v>4</v>
      </c>
      <c r="K111" s="7">
        <v>12873.32</v>
      </c>
      <c r="L111" s="8">
        <v>11109</v>
      </c>
      <c r="M111" s="7">
        <v>2442605.71</v>
      </c>
      <c r="N111" s="8">
        <v>736759</v>
      </c>
    </row>
    <row r="112" spans="1:14" x14ac:dyDescent="0.25">
      <c r="A112" s="9">
        <v>44566</v>
      </c>
      <c r="B112" s="8" t="s">
        <v>28</v>
      </c>
      <c r="C112" s="7">
        <v>784646.72</v>
      </c>
      <c r="D112" s="8">
        <v>663713</v>
      </c>
      <c r="E112" s="7">
        <v>1345025.32</v>
      </c>
      <c r="F112" s="8">
        <v>17424</v>
      </c>
      <c r="G112" s="7">
        <v>92661.21</v>
      </c>
      <c r="H112" s="8">
        <v>44509</v>
      </c>
      <c r="I112" s="7">
        <v>182256.12</v>
      </c>
      <c r="J112" s="8">
        <v>4</v>
      </c>
      <c r="K112" s="7">
        <v>11616.22</v>
      </c>
      <c r="L112" s="8">
        <v>11109</v>
      </c>
      <c r="M112" s="7">
        <v>2416205.59</v>
      </c>
      <c r="N112" s="8">
        <v>736759</v>
      </c>
    </row>
    <row r="113" spans="1:14" x14ac:dyDescent="0.25">
      <c r="A113" s="9">
        <v>44566</v>
      </c>
      <c r="B113" s="8" t="s">
        <v>29</v>
      </c>
      <c r="C113" s="7">
        <v>763342.39</v>
      </c>
      <c r="D113" s="8">
        <v>663713</v>
      </c>
      <c r="E113" s="7">
        <v>1317348.21</v>
      </c>
      <c r="F113" s="8">
        <v>17424</v>
      </c>
      <c r="G113" s="7">
        <v>91133.54</v>
      </c>
      <c r="H113" s="8">
        <v>44509</v>
      </c>
      <c r="I113" s="7">
        <v>171356.75</v>
      </c>
      <c r="J113" s="8">
        <v>4</v>
      </c>
      <c r="K113" s="7">
        <v>9621.4</v>
      </c>
      <c r="L113" s="8">
        <v>11109</v>
      </c>
      <c r="M113" s="7">
        <v>2352802.29</v>
      </c>
      <c r="N113" s="8">
        <v>736759</v>
      </c>
    </row>
    <row r="114" spans="1:14" x14ac:dyDescent="0.25">
      <c r="A114" s="9">
        <v>44566</v>
      </c>
      <c r="B114" s="8" t="s">
        <v>30</v>
      </c>
      <c r="C114" s="7">
        <v>783343.58</v>
      </c>
      <c r="D114" s="8">
        <v>663713</v>
      </c>
      <c r="E114" s="7">
        <v>1275562.1399999999</v>
      </c>
      <c r="F114" s="8">
        <v>17424</v>
      </c>
      <c r="G114" s="7">
        <v>89758.52</v>
      </c>
      <c r="H114" s="8">
        <v>44509</v>
      </c>
      <c r="I114" s="7">
        <v>164886.01999999999</v>
      </c>
      <c r="J114" s="8">
        <v>4</v>
      </c>
      <c r="K114" s="7">
        <v>11799.25</v>
      </c>
      <c r="L114" s="8">
        <v>11109</v>
      </c>
      <c r="M114" s="7">
        <v>2325349.5099999998</v>
      </c>
      <c r="N114" s="8">
        <v>736759</v>
      </c>
    </row>
    <row r="115" spans="1:14" x14ac:dyDescent="0.25">
      <c r="A115" s="9">
        <v>44566</v>
      </c>
      <c r="B115" s="8" t="s">
        <v>31</v>
      </c>
      <c r="C115" s="7">
        <v>869866.63</v>
      </c>
      <c r="D115" s="8">
        <v>663713</v>
      </c>
      <c r="E115" s="7">
        <v>1236116.68</v>
      </c>
      <c r="F115" s="8">
        <v>17424</v>
      </c>
      <c r="G115" s="7">
        <v>87140.06</v>
      </c>
      <c r="H115" s="8">
        <v>44509</v>
      </c>
      <c r="I115" s="7">
        <v>165339.32999999999</v>
      </c>
      <c r="J115" s="8">
        <v>4</v>
      </c>
      <c r="K115" s="7">
        <v>11412.66</v>
      </c>
      <c r="L115" s="8">
        <v>11109</v>
      </c>
      <c r="M115" s="7">
        <v>2369875.36</v>
      </c>
      <c r="N115" s="8">
        <v>736759</v>
      </c>
    </row>
    <row r="116" spans="1:14" x14ac:dyDescent="0.25">
      <c r="A116" s="9">
        <v>44566</v>
      </c>
      <c r="B116" s="8" t="s">
        <v>32</v>
      </c>
      <c r="C116" s="7">
        <v>1037040.02</v>
      </c>
      <c r="D116" s="8">
        <v>663713</v>
      </c>
      <c r="E116" s="7">
        <v>1226929.3999999999</v>
      </c>
      <c r="F116" s="8">
        <v>17424</v>
      </c>
      <c r="G116" s="7">
        <v>87086.19</v>
      </c>
      <c r="H116" s="8">
        <v>44509</v>
      </c>
      <c r="I116" s="7">
        <v>168963.89</v>
      </c>
      <c r="J116" s="8">
        <v>4</v>
      </c>
      <c r="K116" s="7">
        <v>21180.54</v>
      </c>
      <c r="L116" s="8">
        <v>11109</v>
      </c>
      <c r="M116" s="7">
        <v>2541200.04</v>
      </c>
      <c r="N116" s="8">
        <v>736759</v>
      </c>
    </row>
    <row r="117" spans="1:14" x14ac:dyDescent="0.25">
      <c r="A117" s="9">
        <v>44566</v>
      </c>
      <c r="B117" s="8" t="s">
        <v>33</v>
      </c>
      <c r="C117" s="7">
        <v>1131567.31</v>
      </c>
      <c r="D117" s="8">
        <v>663713</v>
      </c>
      <c r="E117" s="7">
        <v>1203782.69</v>
      </c>
      <c r="F117" s="8">
        <v>17424</v>
      </c>
      <c r="G117" s="7">
        <v>86330.8</v>
      </c>
      <c r="H117" s="8">
        <v>44509</v>
      </c>
      <c r="I117" s="7">
        <v>161653.54</v>
      </c>
      <c r="J117" s="8">
        <v>4</v>
      </c>
      <c r="K117" s="7">
        <v>49922.400000000001</v>
      </c>
      <c r="L117" s="8">
        <v>11109</v>
      </c>
      <c r="M117" s="7">
        <v>2633256.7400000002</v>
      </c>
      <c r="N117" s="8">
        <v>736759</v>
      </c>
    </row>
    <row r="118" spans="1:14" x14ac:dyDescent="0.25">
      <c r="A118" s="9">
        <v>44566</v>
      </c>
      <c r="B118" s="8" t="s">
        <v>34</v>
      </c>
      <c r="C118" s="7">
        <v>1152812.74</v>
      </c>
      <c r="D118" s="8">
        <v>663713</v>
      </c>
      <c r="E118" s="7">
        <v>1182016.49</v>
      </c>
      <c r="F118" s="8">
        <v>17424</v>
      </c>
      <c r="G118" s="7">
        <v>83555.41</v>
      </c>
      <c r="H118" s="8">
        <v>44509</v>
      </c>
      <c r="I118" s="7">
        <v>168561.73</v>
      </c>
      <c r="J118" s="8">
        <v>4</v>
      </c>
      <c r="K118" s="7">
        <v>49177.58</v>
      </c>
      <c r="L118" s="8">
        <v>11109</v>
      </c>
      <c r="M118" s="7">
        <v>2636123.9500000002</v>
      </c>
      <c r="N118" s="8">
        <v>736759</v>
      </c>
    </row>
    <row r="119" spans="1:14" x14ac:dyDescent="0.25">
      <c r="A119" s="9">
        <v>44566</v>
      </c>
      <c r="B119" s="8" t="s">
        <v>35</v>
      </c>
      <c r="C119" s="7">
        <v>1157768.75</v>
      </c>
      <c r="D119" s="8">
        <v>663713</v>
      </c>
      <c r="E119" s="7">
        <v>1163852.24</v>
      </c>
      <c r="F119" s="8">
        <v>17424</v>
      </c>
      <c r="G119" s="7">
        <v>81183.22</v>
      </c>
      <c r="H119" s="8">
        <v>44509</v>
      </c>
      <c r="I119" s="7">
        <v>158070.82</v>
      </c>
      <c r="J119" s="8">
        <v>4</v>
      </c>
      <c r="K119" s="7">
        <v>51886.53</v>
      </c>
      <c r="L119" s="8">
        <v>11109</v>
      </c>
      <c r="M119" s="7">
        <v>2612761.56</v>
      </c>
      <c r="N119" s="8">
        <v>736759</v>
      </c>
    </row>
    <row r="120" spans="1:14" x14ac:dyDescent="0.25">
      <c r="A120" s="9">
        <v>44566</v>
      </c>
      <c r="B120" s="8" t="s">
        <v>36</v>
      </c>
      <c r="C120" s="7">
        <v>1127575.81</v>
      </c>
      <c r="D120" s="8">
        <v>663713</v>
      </c>
      <c r="E120" s="7">
        <v>1132572.83</v>
      </c>
      <c r="F120" s="8">
        <v>17424</v>
      </c>
      <c r="G120" s="7">
        <v>78342.210000000006</v>
      </c>
      <c r="H120" s="8">
        <v>44509</v>
      </c>
      <c r="I120" s="7">
        <v>160194.06</v>
      </c>
      <c r="J120" s="8">
        <v>4</v>
      </c>
      <c r="K120" s="7">
        <v>47279.68</v>
      </c>
      <c r="L120" s="8">
        <v>11109</v>
      </c>
      <c r="M120" s="7">
        <v>2545964.59</v>
      </c>
      <c r="N120" s="8">
        <v>736759</v>
      </c>
    </row>
    <row r="121" spans="1:14" x14ac:dyDescent="0.25">
      <c r="A121" s="9">
        <v>44566</v>
      </c>
      <c r="B121" s="8" t="s">
        <v>37</v>
      </c>
      <c r="C121" s="7">
        <v>1076236.93</v>
      </c>
      <c r="D121" s="8">
        <v>663713</v>
      </c>
      <c r="E121" s="7">
        <v>1109796.77</v>
      </c>
      <c r="F121" s="8">
        <v>17424</v>
      </c>
      <c r="G121" s="7">
        <v>77485.14</v>
      </c>
      <c r="H121" s="8">
        <v>44509</v>
      </c>
      <c r="I121" s="7">
        <v>169904.55</v>
      </c>
      <c r="J121" s="8">
        <v>4</v>
      </c>
      <c r="K121" s="7">
        <v>52844.05</v>
      </c>
      <c r="L121" s="8">
        <v>11109</v>
      </c>
      <c r="M121" s="7">
        <v>2486267.44</v>
      </c>
      <c r="N121" s="8">
        <v>736759</v>
      </c>
    </row>
    <row r="122" spans="1:14" x14ac:dyDescent="0.25">
      <c r="A122" s="9">
        <v>44566</v>
      </c>
      <c r="B122" s="8" t="s">
        <v>38</v>
      </c>
      <c r="C122" s="7">
        <v>1019512.36</v>
      </c>
      <c r="D122" s="8">
        <v>663870</v>
      </c>
      <c r="E122" s="7">
        <v>1094785.73</v>
      </c>
      <c r="F122" s="8">
        <v>17433</v>
      </c>
      <c r="G122" s="7">
        <v>77775.09</v>
      </c>
      <c r="H122" s="8">
        <v>44508</v>
      </c>
      <c r="I122" s="7">
        <v>160251.75</v>
      </c>
      <c r="J122" s="8">
        <v>4</v>
      </c>
      <c r="K122" s="7">
        <v>52091.42</v>
      </c>
      <c r="L122" s="8">
        <v>11108</v>
      </c>
      <c r="M122" s="7">
        <v>2404416.35</v>
      </c>
      <c r="N122" s="8">
        <v>736923</v>
      </c>
    </row>
    <row r="123" spans="1:14" x14ac:dyDescent="0.25">
      <c r="A123" s="9">
        <v>44567</v>
      </c>
      <c r="B123" s="8" t="s">
        <v>15</v>
      </c>
      <c r="C123" s="7">
        <v>981029.63</v>
      </c>
      <c r="D123" s="8">
        <v>663875</v>
      </c>
      <c r="E123" s="7">
        <v>1078798.33</v>
      </c>
      <c r="F123" s="8">
        <v>17427</v>
      </c>
      <c r="G123" s="7">
        <v>77052.38</v>
      </c>
      <c r="H123" s="8">
        <v>44508</v>
      </c>
      <c r="I123" s="7">
        <v>163950.9</v>
      </c>
      <c r="J123" s="8">
        <v>4</v>
      </c>
      <c r="K123" s="7">
        <v>49586.27</v>
      </c>
      <c r="L123" s="8">
        <v>11108</v>
      </c>
      <c r="M123" s="7">
        <v>2350417.5099999998</v>
      </c>
      <c r="N123" s="8">
        <v>736922</v>
      </c>
    </row>
    <row r="124" spans="1:14" x14ac:dyDescent="0.25">
      <c r="A124" s="9">
        <v>44567</v>
      </c>
      <c r="B124" s="8" t="s">
        <v>16</v>
      </c>
      <c r="C124" s="7">
        <v>981302.04</v>
      </c>
      <c r="D124" s="8">
        <v>663875</v>
      </c>
      <c r="E124" s="7">
        <v>1072693.76</v>
      </c>
      <c r="F124" s="8">
        <v>17427</v>
      </c>
      <c r="G124" s="7">
        <v>77645.210000000006</v>
      </c>
      <c r="H124" s="8">
        <v>44508</v>
      </c>
      <c r="I124" s="7">
        <v>171551.28</v>
      </c>
      <c r="J124" s="8">
        <v>4</v>
      </c>
      <c r="K124" s="7">
        <v>46854.37</v>
      </c>
      <c r="L124" s="8">
        <v>11108</v>
      </c>
      <c r="M124" s="7">
        <v>2350046.66</v>
      </c>
      <c r="N124" s="8">
        <v>736922</v>
      </c>
    </row>
    <row r="125" spans="1:14" x14ac:dyDescent="0.25">
      <c r="A125" s="9">
        <v>44567</v>
      </c>
      <c r="B125" s="8" t="s">
        <v>17</v>
      </c>
      <c r="C125" s="7">
        <v>990053.61</v>
      </c>
      <c r="D125" s="8">
        <v>663875</v>
      </c>
      <c r="E125" s="7">
        <v>1072617.19</v>
      </c>
      <c r="F125" s="8">
        <v>17427</v>
      </c>
      <c r="G125" s="7">
        <v>78358.649999999994</v>
      </c>
      <c r="H125" s="8">
        <v>44508</v>
      </c>
      <c r="I125" s="7">
        <v>164112.93</v>
      </c>
      <c r="J125" s="8">
        <v>4</v>
      </c>
      <c r="K125" s="7">
        <v>49125.53</v>
      </c>
      <c r="L125" s="8">
        <v>11108</v>
      </c>
      <c r="M125" s="7">
        <v>2354267.91</v>
      </c>
      <c r="N125" s="8">
        <v>736922</v>
      </c>
    </row>
    <row r="126" spans="1:14" x14ac:dyDescent="0.25">
      <c r="A126" s="9">
        <v>44567</v>
      </c>
      <c r="B126" s="8" t="s">
        <v>18</v>
      </c>
      <c r="C126" s="7">
        <v>1016942.71</v>
      </c>
      <c r="D126" s="8">
        <v>663875</v>
      </c>
      <c r="E126" s="7">
        <v>1078920.26</v>
      </c>
      <c r="F126" s="8">
        <v>17427</v>
      </c>
      <c r="G126" s="7">
        <v>79355.97</v>
      </c>
      <c r="H126" s="8">
        <v>44508</v>
      </c>
      <c r="I126" s="7">
        <v>161044</v>
      </c>
      <c r="J126" s="8">
        <v>4</v>
      </c>
      <c r="K126" s="7">
        <v>48549.51</v>
      </c>
      <c r="L126" s="8">
        <v>11108</v>
      </c>
      <c r="M126" s="7">
        <v>2384812.4500000002</v>
      </c>
      <c r="N126" s="8">
        <v>736922</v>
      </c>
    </row>
    <row r="127" spans="1:14" x14ac:dyDescent="0.25">
      <c r="A127" s="9">
        <v>44567</v>
      </c>
      <c r="B127" s="8" t="s">
        <v>19</v>
      </c>
      <c r="C127" s="7">
        <v>1053890.99</v>
      </c>
      <c r="D127" s="8">
        <v>663875</v>
      </c>
      <c r="E127" s="7">
        <v>1103878.1100000001</v>
      </c>
      <c r="F127" s="8">
        <v>17427</v>
      </c>
      <c r="G127" s="7">
        <v>80968.899999999994</v>
      </c>
      <c r="H127" s="8">
        <v>44508</v>
      </c>
      <c r="I127" s="7">
        <v>162895.07999999999</v>
      </c>
      <c r="J127" s="8">
        <v>4</v>
      </c>
      <c r="K127" s="7">
        <v>46122.89</v>
      </c>
      <c r="L127" s="8">
        <v>11108</v>
      </c>
      <c r="M127" s="7">
        <v>2447755.9700000002</v>
      </c>
      <c r="N127" s="8">
        <v>736922</v>
      </c>
    </row>
    <row r="128" spans="1:14" x14ac:dyDescent="0.25">
      <c r="A128" s="9">
        <v>44567</v>
      </c>
      <c r="B128" s="8" t="s">
        <v>20</v>
      </c>
      <c r="C128" s="7">
        <v>1119939.33</v>
      </c>
      <c r="D128" s="8">
        <v>663875</v>
      </c>
      <c r="E128" s="7">
        <v>1162319.33</v>
      </c>
      <c r="F128" s="8">
        <v>17427</v>
      </c>
      <c r="G128" s="7">
        <v>83800.12</v>
      </c>
      <c r="H128" s="8">
        <v>44508</v>
      </c>
      <c r="I128" s="7">
        <v>171756.65</v>
      </c>
      <c r="J128" s="8">
        <v>4</v>
      </c>
      <c r="K128" s="7">
        <v>44154.02</v>
      </c>
      <c r="L128" s="8">
        <v>11108</v>
      </c>
      <c r="M128" s="7">
        <v>2581969.4500000002</v>
      </c>
      <c r="N128" s="8">
        <v>736922</v>
      </c>
    </row>
    <row r="129" spans="1:14" x14ac:dyDescent="0.25">
      <c r="A129" s="9">
        <v>44567</v>
      </c>
      <c r="B129" s="8" t="s">
        <v>21</v>
      </c>
      <c r="C129" s="7">
        <v>1209257.6100000001</v>
      </c>
      <c r="D129" s="8">
        <v>663875</v>
      </c>
      <c r="E129" s="7">
        <v>1269075.2</v>
      </c>
      <c r="F129" s="8">
        <v>17427</v>
      </c>
      <c r="G129" s="7">
        <v>88903.73</v>
      </c>
      <c r="H129" s="8">
        <v>44508</v>
      </c>
      <c r="I129" s="7">
        <v>185952.75</v>
      </c>
      <c r="J129" s="8">
        <v>4</v>
      </c>
      <c r="K129" s="7">
        <v>48649.39</v>
      </c>
      <c r="L129" s="8">
        <v>11108</v>
      </c>
      <c r="M129" s="7">
        <v>2801838.68</v>
      </c>
      <c r="N129" s="8">
        <v>736922</v>
      </c>
    </row>
    <row r="130" spans="1:14" x14ac:dyDescent="0.25">
      <c r="A130" s="9">
        <v>44567</v>
      </c>
      <c r="B130" s="8" t="s">
        <v>22</v>
      </c>
      <c r="C130" s="7">
        <v>1245310.6000000001</v>
      </c>
      <c r="D130" s="8">
        <v>663875</v>
      </c>
      <c r="E130" s="7">
        <v>1364275.57</v>
      </c>
      <c r="F130" s="8">
        <v>17427</v>
      </c>
      <c r="G130" s="7">
        <v>96481.93</v>
      </c>
      <c r="H130" s="8">
        <v>44508</v>
      </c>
      <c r="I130" s="7">
        <v>187806.85</v>
      </c>
      <c r="J130" s="8">
        <v>4</v>
      </c>
      <c r="K130" s="7">
        <v>45454.68</v>
      </c>
      <c r="L130" s="8">
        <v>11108</v>
      </c>
      <c r="M130" s="7">
        <v>2939329.63</v>
      </c>
      <c r="N130" s="8">
        <v>736922</v>
      </c>
    </row>
    <row r="131" spans="1:14" x14ac:dyDescent="0.25">
      <c r="A131" s="9">
        <v>44567</v>
      </c>
      <c r="B131" s="8" t="s">
        <v>23</v>
      </c>
      <c r="C131" s="7">
        <v>1243630.0900000001</v>
      </c>
      <c r="D131" s="8">
        <v>663875</v>
      </c>
      <c r="E131" s="7">
        <v>1411658.66</v>
      </c>
      <c r="F131" s="8">
        <v>17427</v>
      </c>
      <c r="G131" s="7">
        <v>101895.19</v>
      </c>
      <c r="H131" s="8">
        <v>44508</v>
      </c>
      <c r="I131" s="7">
        <v>146809.59</v>
      </c>
      <c r="J131" s="8">
        <v>4</v>
      </c>
      <c r="K131" s="7">
        <v>18506.59</v>
      </c>
      <c r="L131" s="8">
        <v>11108</v>
      </c>
      <c r="M131" s="7">
        <v>2922500.12</v>
      </c>
      <c r="N131" s="8">
        <v>736922</v>
      </c>
    </row>
    <row r="132" spans="1:14" x14ac:dyDescent="0.25">
      <c r="A132" s="9">
        <v>44567</v>
      </c>
      <c r="B132" s="8" t="s">
        <v>24</v>
      </c>
      <c r="C132" s="7">
        <v>1220276.78</v>
      </c>
      <c r="D132" s="8">
        <v>663875</v>
      </c>
      <c r="E132" s="7">
        <v>1423533.3</v>
      </c>
      <c r="F132" s="8">
        <v>17427</v>
      </c>
      <c r="G132" s="7">
        <v>107181.99</v>
      </c>
      <c r="H132" s="8">
        <v>44508</v>
      </c>
      <c r="I132" s="7">
        <v>153947.84</v>
      </c>
      <c r="J132" s="8">
        <v>4</v>
      </c>
      <c r="K132" s="7">
        <v>11602.67</v>
      </c>
      <c r="L132" s="8">
        <v>11108</v>
      </c>
      <c r="M132" s="7">
        <v>2916542.58</v>
      </c>
      <c r="N132" s="8">
        <v>736922</v>
      </c>
    </row>
    <row r="133" spans="1:14" x14ac:dyDescent="0.25">
      <c r="A133" s="9">
        <v>44567</v>
      </c>
      <c r="B133" s="8" t="s">
        <v>25</v>
      </c>
      <c r="C133" s="7">
        <v>1211062.3799999999</v>
      </c>
      <c r="D133" s="8">
        <v>663875</v>
      </c>
      <c r="E133" s="7">
        <v>1438470.06</v>
      </c>
      <c r="F133" s="8">
        <v>17427</v>
      </c>
      <c r="G133" s="7">
        <v>111662.39999999999</v>
      </c>
      <c r="H133" s="8">
        <v>44508</v>
      </c>
      <c r="I133" s="7">
        <v>175281.17</v>
      </c>
      <c r="J133" s="8">
        <v>4</v>
      </c>
      <c r="K133" s="7">
        <v>12848.18</v>
      </c>
      <c r="L133" s="8">
        <v>11108</v>
      </c>
      <c r="M133" s="7">
        <v>2949324.19</v>
      </c>
      <c r="N133" s="8">
        <v>736922</v>
      </c>
    </row>
    <row r="134" spans="1:14" x14ac:dyDescent="0.25">
      <c r="A134" s="9">
        <v>44567</v>
      </c>
      <c r="B134" s="8" t="s">
        <v>26</v>
      </c>
      <c r="C134" s="7">
        <v>1200311.0900000001</v>
      </c>
      <c r="D134" s="8">
        <v>663875</v>
      </c>
      <c r="E134" s="7">
        <v>1427156.64</v>
      </c>
      <c r="F134" s="8">
        <v>17427</v>
      </c>
      <c r="G134" s="7">
        <v>112617.76</v>
      </c>
      <c r="H134" s="8">
        <v>44508</v>
      </c>
      <c r="I134" s="7">
        <v>175396.58</v>
      </c>
      <c r="J134" s="8">
        <v>4</v>
      </c>
      <c r="K134" s="7">
        <v>12352.11</v>
      </c>
      <c r="L134" s="8">
        <v>11108</v>
      </c>
      <c r="M134" s="7">
        <v>2927834.18</v>
      </c>
      <c r="N134" s="8">
        <v>736922</v>
      </c>
    </row>
    <row r="135" spans="1:14" x14ac:dyDescent="0.25">
      <c r="A135" s="9">
        <v>44567</v>
      </c>
      <c r="B135" s="8" t="s">
        <v>27</v>
      </c>
      <c r="C135" s="7">
        <v>1198359.27</v>
      </c>
      <c r="D135" s="8">
        <v>663875</v>
      </c>
      <c r="E135" s="7">
        <v>1421430.26</v>
      </c>
      <c r="F135" s="8">
        <v>17427</v>
      </c>
      <c r="G135" s="7">
        <v>111502.03</v>
      </c>
      <c r="H135" s="8">
        <v>44508</v>
      </c>
      <c r="I135" s="7">
        <v>181922.5</v>
      </c>
      <c r="J135" s="8">
        <v>4</v>
      </c>
      <c r="K135" s="7">
        <v>12331.32</v>
      </c>
      <c r="L135" s="8">
        <v>11108</v>
      </c>
      <c r="M135" s="7">
        <v>2925545.38</v>
      </c>
      <c r="N135" s="8">
        <v>736922</v>
      </c>
    </row>
    <row r="136" spans="1:14" x14ac:dyDescent="0.25">
      <c r="A136" s="9">
        <v>44567</v>
      </c>
      <c r="B136" s="8" t="s">
        <v>28</v>
      </c>
      <c r="C136" s="7">
        <v>1176723.42</v>
      </c>
      <c r="D136" s="8">
        <v>663875</v>
      </c>
      <c r="E136" s="7">
        <v>1414324.55</v>
      </c>
      <c r="F136" s="8">
        <v>17427</v>
      </c>
      <c r="G136" s="7">
        <v>110601.86</v>
      </c>
      <c r="H136" s="8">
        <v>44508</v>
      </c>
      <c r="I136" s="7">
        <v>178739.92</v>
      </c>
      <c r="J136" s="8">
        <v>4</v>
      </c>
      <c r="K136" s="7">
        <v>10877.82</v>
      </c>
      <c r="L136" s="8">
        <v>11108</v>
      </c>
      <c r="M136" s="7">
        <v>2891267.57</v>
      </c>
      <c r="N136" s="8">
        <v>736922</v>
      </c>
    </row>
    <row r="137" spans="1:14" x14ac:dyDescent="0.25">
      <c r="A137" s="9">
        <v>44567</v>
      </c>
      <c r="B137" s="8" t="s">
        <v>29</v>
      </c>
      <c r="C137" s="7">
        <v>1199609.17</v>
      </c>
      <c r="D137" s="8">
        <v>663875</v>
      </c>
      <c r="E137" s="7">
        <v>1405341.91</v>
      </c>
      <c r="F137" s="8">
        <v>17427</v>
      </c>
      <c r="G137" s="7">
        <v>111037.95</v>
      </c>
      <c r="H137" s="8">
        <v>44508</v>
      </c>
      <c r="I137" s="7">
        <v>177756.18</v>
      </c>
      <c r="J137" s="8">
        <v>4</v>
      </c>
      <c r="K137" s="7">
        <v>12300.91</v>
      </c>
      <c r="L137" s="8">
        <v>11108</v>
      </c>
      <c r="M137" s="7">
        <v>2906046.12</v>
      </c>
      <c r="N137" s="8">
        <v>736922</v>
      </c>
    </row>
    <row r="138" spans="1:14" x14ac:dyDescent="0.25">
      <c r="A138" s="9">
        <v>44567</v>
      </c>
      <c r="B138" s="8" t="s">
        <v>30</v>
      </c>
      <c r="C138" s="7">
        <v>1257199.8899999999</v>
      </c>
      <c r="D138" s="8">
        <v>663875</v>
      </c>
      <c r="E138" s="7">
        <v>1376812.9</v>
      </c>
      <c r="F138" s="8">
        <v>17427</v>
      </c>
      <c r="G138" s="7">
        <v>109386.55</v>
      </c>
      <c r="H138" s="8">
        <v>44508</v>
      </c>
      <c r="I138" s="7">
        <v>181561.91</v>
      </c>
      <c r="J138" s="8">
        <v>4</v>
      </c>
      <c r="K138" s="7">
        <v>13551.29</v>
      </c>
      <c r="L138" s="8">
        <v>11108</v>
      </c>
      <c r="M138" s="7">
        <v>2938512.54</v>
      </c>
      <c r="N138" s="8">
        <v>736922</v>
      </c>
    </row>
    <row r="139" spans="1:14" x14ac:dyDescent="0.25">
      <c r="A139" s="9">
        <v>44567</v>
      </c>
      <c r="B139" s="8" t="s">
        <v>31</v>
      </c>
      <c r="C139" s="7">
        <v>1337456.33</v>
      </c>
      <c r="D139" s="8">
        <v>663875</v>
      </c>
      <c r="E139" s="7">
        <v>1335653.81</v>
      </c>
      <c r="F139" s="8">
        <v>17427</v>
      </c>
      <c r="G139" s="7">
        <v>105082.23</v>
      </c>
      <c r="H139" s="8">
        <v>44508</v>
      </c>
      <c r="I139" s="7">
        <v>176993.67</v>
      </c>
      <c r="J139" s="8">
        <v>4</v>
      </c>
      <c r="K139" s="7">
        <v>13945.58</v>
      </c>
      <c r="L139" s="8">
        <v>11108</v>
      </c>
      <c r="M139" s="7">
        <v>2969131.62</v>
      </c>
      <c r="N139" s="8">
        <v>736922</v>
      </c>
    </row>
    <row r="140" spans="1:14" x14ac:dyDescent="0.25">
      <c r="A140" s="9">
        <v>44567</v>
      </c>
      <c r="B140" s="8" t="s">
        <v>32</v>
      </c>
      <c r="C140" s="7">
        <v>1450931.74</v>
      </c>
      <c r="D140" s="8">
        <v>663875</v>
      </c>
      <c r="E140" s="7">
        <v>1308410.07</v>
      </c>
      <c r="F140" s="8">
        <v>17427</v>
      </c>
      <c r="G140" s="7">
        <v>102138.51</v>
      </c>
      <c r="H140" s="8">
        <v>44508</v>
      </c>
      <c r="I140" s="7">
        <v>165339.85</v>
      </c>
      <c r="J140" s="8">
        <v>4</v>
      </c>
      <c r="K140" s="7">
        <v>22766.38</v>
      </c>
      <c r="L140" s="8">
        <v>11108</v>
      </c>
      <c r="M140" s="7">
        <v>3049586.55</v>
      </c>
      <c r="N140" s="8">
        <v>736922</v>
      </c>
    </row>
    <row r="141" spans="1:14" x14ac:dyDescent="0.25">
      <c r="A141" s="9">
        <v>44567</v>
      </c>
      <c r="B141" s="8" t="s">
        <v>33</v>
      </c>
      <c r="C141" s="7">
        <v>1476066.76</v>
      </c>
      <c r="D141" s="8">
        <v>663875</v>
      </c>
      <c r="E141" s="7">
        <v>1267361.26</v>
      </c>
      <c r="F141" s="8">
        <v>17427</v>
      </c>
      <c r="G141" s="7">
        <v>98256.24</v>
      </c>
      <c r="H141" s="8">
        <v>44508</v>
      </c>
      <c r="I141" s="7">
        <v>164089.5</v>
      </c>
      <c r="J141" s="8">
        <v>4</v>
      </c>
      <c r="K141" s="7">
        <v>48228.77</v>
      </c>
      <c r="L141" s="8">
        <v>11108</v>
      </c>
      <c r="M141" s="7">
        <v>3054002.53</v>
      </c>
      <c r="N141" s="8">
        <v>736922</v>
      </c>
    </row>
    <row r="142" spans="1:14" x14ac:dyDescent="0.25">
      <c r="A142" s="9">
        <v>44567</v>
      </c>
      <c r="B142" s="8" t="s">
        <v>34</v>
      </c>
      <c r="C142" s="7">
        <v>1461034.11</v>
      </c>
      <c r="D142" s="8">
        <v>663875</v>
      </c>
      <c r="E142" s="7">
        <v>1242069.69</v>
      </c>
      <c r="F142" s="8">
        <v>17427</v>
      </c>
      <c r="G142" s="7">
        <v>94694.37</v>
      </c>
      <c r="H142" s="8">
        <v>44508</v>
      </c>
      <c r="I142" s="7">
        <v>169194.97</v>
      </c>
      <c r="J142" s="8">
        <v>4</v>
      </c>
      <c r="K142" s="7">
        <v>51094.35</v>
      </c>
      <c r="L142" s="8">
        <v>11108</v>
      </c>
      <c r="M142" s="7">
        <v>3018087.49</v>
      </c>
      <c r="N142" s="8">
        <v>736922</v>
      </c>
    </row>
    <row r="143" spans="1:14" x14ac:dyDescent="0.25">
      <c r="A143" s="9">
        <v>44567</v>
      </c>
      <c r="B143" s="8" t="s">
        <v>35</v>
      </c>
      <c r="C143" s="7">
        <v>1432849.51</v>
      </c>
      <c r="D143" s="8">
        <v>663875</v>
      </c>
      <c r="E143" s="7">
        <v>1221277.8600000001</v>
      </c>
      <c r="F143" s="8">
        <v>17427</v>
      </c>
      <c r="G143" s="7">
        <v>91783.74</v>
      </c>
      <c r="H143" s="8">
        <v>44508</v>
      </c>
      <c r="I143" s="7">
        <v>156475.51</v>
      </c>
      <c r="J143" s="8">
        <v>4</v>
      </c>
      <c r="K143" s="7">
        <v>53828.24</v>
      </c>
      <c r="L143" s="8">
        <v>11108</v>
      </c>
      <c r="M143" s="7">
        <v>2956214.86</v>
      </c>
      <c r="N143" s="8">
        <v>736922</v>
      </c>
    </row>
    <row r="144" spans="1:14" x14ac:dyDescent="0.25">
      <c r="A144" s="9">
        <v>44567</v>
      </c>
      <c r="B144" s="8" t="s">
        <v>36</v>
      </c>
      <c r="C144" s="7">
        <v>1389384.17</v>
      </c>
      <c r="D144" s="8">
        <v>663875</v>
      </c>
      <c r="E144" s="7">
        <v>1195130.45</v>
      </c>
      <c r="F144" s="8">
        <v>17427</v>
      </c>
      <c r="G144" s="7">
        <v>89654.59</v>
      </c>
      <c r="H144" s="8">
        <v>44508</v>
      </c>
      <c r="I144" s="7">
        <v>157147.79999999999</v>
      </c>
      <c r="J144" s="8">
        <v>4</v>
      </c>
      <c r="K144" s="7">
        <v>60846.64</v>
      </c>
      <c r="L144" s="8">
        <v>11108</v>
      </c>
      <c r="M144" s="7">
        <v>2892163.65</v>
      </c>
      <c r="N144" s="8">
        <v>736922</v>
      </c>
    </row>
    <row r="145" spans="1:14" x14ac:dyDescent="0.25">
      <c r="A145" s="9">
        <v>44567</v>
      </c>
      <c r="B145" s="8" t="s">
        <v>37</v>
      </c>
      <c r="C145" s="7">
        <v>1299456.1100000001</v>
      </c>
      <c r="D145" s="8">
        <v>663875</v>
      </c>
      <c r="E145" s="7">
        <v>1161389.1299999999</v>
      </c>
      <c r="F145" s="8">
        <v>17427</v>
      </c>
      <c r="G145" s="7">
        <v>86652.04</v>
      </c>
      <c r="H145" s="8">
        <v>44508</v>
      </c>
      <c r="I145" s="7">
        <v>157282.60999999999</v>
      </c>
      <c r="J145" s="8">
        <v>4</v>
      </c>
      <c r="K145" s="7">
        <v>53652.58</v>
      </c>
      <c r="L145" s="8">
        <v>11108</v>
      </c>
      <c r="M145" s="7">
        <v>2758432.47</v>
      </c>
      <c r="N145" s="8">
        <v>736922</v>
      </c>
    </row>
    <row r="146" spans="1:14" x14ac:dyDescent="0.25">
      <c r="A146" s="9">
        <v>44567</v>
      </c>
      <c r="B146" s="8" t="s">
        <v>38</v>
      </c>
      <c r="C146" s="7">
        <v>1226873.1200000001</v>
      </c>
      <c r="D146" s="8">
        <v>664012</v>
      </c>
      <c r="E146" s="7">
        <v>1144859.74</v>
      </c>
      <c r="F146" s="8">
        <v>17435</v>
      </c>
      <c r="G146" s="7">
        <v>86470.31</v>
      </c>
      <c r="H146" s="8">
        <v>44522</v>
      </c>
      <c r="I146" s="7">
        <v>158423.60999999999</v>
      </c>
      <c r="J146" s="8">
        <v>4</v>
      </c>
      <c r="K146" s="7">
        <v>55691.94</v>
      </c>
      <c r="L146" s="8">
        <v>11107</v>
      </c>
      <c r="M146" s="7">
        <v>2672318.7200000002</v>
      </c>
      <c r="N146" s="8">
        <v>737080</v>
      </c>
    </row>
    <row r="147" spans="1:14" x14ac:dyDescent="0.25">
      <c r="A147" s="9">
        <v>44568</v>
      </c>
      <c r="B147" s="8" t="s">
        <v>15</v>
      </c>
      <c r="C147" s="7">
        <v>1191841.3999999999</v>
      </c>
      <c r="D147" s="8">
        <v>664017</v>
      </c>
      <c r="E147" s="7">
        <v>1136474.3899999999</v>
      </c>
      <c r="F147" s="8">
        <v>17434</v>
      </c>
      <c r="G147" s="7">
        <v>86151.55</v>
      </c>
      <c r="H147" s="8">
        <v>44522</v>
      </c>
      <c r="I147" s="7">
        <v>160049.65</v>
      </c>
      <c r="J147" s="8">
        <v>4</v>
      </c>
      <c r="K147" s="7">
        <v>58524.639999999999</v>
      </c>
      <c r="L147" s="8">
        <v>11108</v>
      </c>
      <c r="M147" s="7">
        <v>2633041.63</v>
      </c>
      <c r="N147" s="8">
        <v>737085</v>
      </c>
    </row>
    <row r="148" spans="1:14" x14ac:dyDescent="0.25">
      <c r="A148" s="9">
        <v>44568</v>
      </c>
      <c r="B148" s="8" t="s">
        <v>16</v>
      </c>
      <c r="C148" s="7">
        <v>1175677.01</v>
      </c>
      <c r="D148" s="8">
        <v>664017</v>
      </c>
      <c r="E148" s="7">
        <v>1130355.1200000001</v>
      </c>
      <c r="F148" s="8">
        <v>17434</v>
      </c>
      <c r="G148" s="7">
        <v>86385.11</v>
      </c>
      <c r="H148" s="8">
        <v>44522</v>
      </c>
      <c r="I148" s="7">
        <v>162733.79999999999</v>
      </c>
      <c r="J148" s="8">
        <v>4</v>
      </c>
      <c r="K148" s="7">
        <v>58613.72</v>
      </c>
      <c r="L148" s="8">
        <v>11108</v>
      </c>
      <c r="M148" s="7">
        <v>2613764.7599999998</v>
      </c>
      <c r="N148" s="8">
        <v>737085</v>
      </c>
    </row>
    <row r="149" spans="1:14" x14ac:dyDescent="0.25">
      <c r="A149" s="9">
        <v>44568</v>
      </c>
      <c r="B149" s="8" t="s">
        <v>17</v>
      </c>
      <c r="C149" s="7">
        <v>1183427.8500000001</v>
      </c>
      <c r="D149" s="8">
        <v>664017</v>
      </c>
      <c r="E149" s="7">
        <v>1125952.42</v>
      </c>
      <c r="F149" s="8">
        <v>17434</v>
      </c>
      <c r="G149" s="7">
        <v>86575.7</v>
      </c>
      <c r="H149" s="8">
        <v>44522</v>
      </c>
      <c r="I149" s="7">
        <v>162556.91</v>
      </c>
      <c r="J149" s="8">
        <v>4</v>
      </c>
      <c r="K149" s="7">
        <v>56534.53</v>
      </c>
      <c r="L149" s="8">
        <v>11108</v>
      </c>
      <c r="M149" s="7">
        <v>2615047.41</v>
      </c>
      <c r="N149" s="8">
        <v>737085</v>
      </c>
    </row>
    <row r="150" spans="1:14" x14ac:dyDescent="0.25">
      <c r="A150" s="9">
        <v>44568</v>
      </c>
      <c r="B150" s="8" t="s">
        <v>18</v>
      </c>
      <c r="C150" s="7">
        <v>1205623.99</v>
      </c>
      <c r="D150" s="8">
        <v>664017</v>
      </c>
      <c r="E150" s="7">
        <v>1129909.7</v>
      </c>
      <c r="F150" s="8">
        <v>17434</v>
      </c>
      <c r="G150" s="7">
        <v>87533.85</v>
      </c>
      <c r="H150" s="8">
        <v>44522</v>
      </c>
      <c r="I150" s="7">
        <v>157803.71</v>
      </c>
      <c r="J150" s="8">
        <v>4</v>
      </c>
      <c r="K150" s="7">
        <v>54408.9</v>
      </c>
      <c r="L150" s="8">
        <v>11108</v>
      </c>
      <c r="M150" s="7">
        <v>2635280.15</v>
      </c>
      <c r="N150" s="8">
        <v>737085</v>
      </c>
    </row>
    <row r="151" spans="1:14" x14ac:dyDescent="0.25">
      <c r="A151" s="9">
        <v>44568</v>
      </c>
      <c r="B151" s="8" t="s">
        <v>19</v>
      </c>
      <c r="C151" s="7">
        <v>1238747.3700000001</v>
      </c>
      <c r="D151" s="8">
        <v>664017</v>
      </c>
      <c r="E151" s="7">
        <v>1152119.3899999999</v>
      </c>
      <c r="F151" s="8">
        <v>17434</v>
      </c>
      <c r="G151" s="7">
        <v>88686.15</v>
      </c>
      <c r="H151" s="8">
        <v>44522</v>
      </c>
      <c r="I151" s="7">
        <v>170081.2</v>
      </c>
      <c r="J151" s="8">
        <v>4</v>
      </c>
      <c r="K151" s="7">
        <v>55527.71</v>
      </c>
      <c r="L151" s="8">
        <v>11108</v>
      </c>
      <c r="M151" s="7">
        <v>2705161.82</v>
      </c>
      <c r="N151" s="8">
        <v>737085</v>
      </c>
    </row>
    <row r="152" spans="1:14" x14ac:dyDescent="0.25">
      <c r="A152" s="9">
        <v>44568</v>
      </c>
      <c r="B152" s="8" t="s">
        <v>20</v>
      </c>
      <c r="C152" s="7">
        <v>1302394.4099999999</v>
      </c>
      <c r="D152" s="8">
        <v>664017</v>
      </c>
      <c r="E152" s="7">
        <v>1212059.8</v>
      </c>
      <c r="F152" s="8">
        <v>17434</v>
      </c>
      <c r="G152" s="7">
        <v>91824.15</v>
      </c>
      <c r="H152" s="8">
        <v>44522</v>
      </c>
      <c r="I152" s="7">
        <v>174314.05</v>
      </c>
      <c r="J152" s="8">
        <v>4</v>
      </c>
      <c r="K152" s="7">
        <v>56706.41</v>
      </c>
      <c r="L152" s="8">
        <v>11108</v>
      </c>
      <c r="M152" s="7">
        <v>2837298.82</v>
      </c>
      <c r="N152" s="8">
        <v>737085</v>
      </c>
    </row>
    <row r="153" spans="1:14" x14ac:dyDescent="0.25">
      <c r="A153" s="9">
        <v>44568</v>
      </c>
      <c r="B153" s="8" t="s">
        <v>21</v>
      </c>
      <c r="C153" s="7">
        <v>1373280.46</v>
      </c>
      <c r="D153" s="8">
        <v>664017</v>
      </c>
      <c r="E153" s="7">
        <v>1300562.46</v>
      </c>
      <c r="F153" s="8">
        <v>17434</v>
      </c>
      <c r="G153" s="7">
        <v>95637.41</v>
      </c>
      <c r="H153" s="8">
        <v>44522</v>
      </c>
      <c r="I153" s="7">
        <v>169077.54</v>
      </c>
      <c r="J153" s="8">
        <v>4</v>
      </c>
      <c r="K153" s="7">
        <v>50034.76</v>
      </c>
      <c r="L153" s="8">
        <v>11108</v>
      </c>
      <c r="M153" s="7">
        <v>2988592.63</v>
      </c>
      <c r="N153" s="8">
        <v>737085</v>
      </c>
    </row>
    <row r="154" spans="1:14" x14ac:dyDescent="0.25">
      <c r="A154" s="9">
        <v>44568</v>
      </c>
      <c r="B154" s="8" t="s">
        <v>22</v>
      </c>
      <c r="C154" s="7">
        <v>1415355.42</v>
      </c>
      <c r="D154" s="8">
        <v>664017</v>
      </c>
      <c r="E154" s="7">
        <v>1391506.68</v>
      </c>
      <c r="F154" s="8">
        <v>17434</v>
      </c>
      <c r="G154" s="7">
        <v>102627.66</v>
      </c>
      <c r="H154" s="8">
        <v>44522</v>
      </c>
      <c r="I154" s="7">
        <v>174917.8</v>
      </c>
      <c r="J154" s="8">
        <v>4</v>
      </c>
      <c r="K154" s="7">
        <v>48240.68</v>
      </c>
      <c r="L154" s="8">
        <v>11108</v>
      </c>
      <c r="M154" s="7">
        <v>3132648.24</v>
      </c>
      <c r="N154" s="8">
        <v>737085</v>
      </c>
    </row>
    <row r="155" spans="1:14" x14ac:dyDescent="0.25">
      <c r="A155" s="9">
        <v>44568</v>
      </c>
      <c r="B155" s="8" t="s">
        <v>23</v>
      </c>
      <c r="C155" s="7">
        <v>1433981.1</v>
      </c>
      <c r="D155" s="8">
        <v>664017</v>
      </c>
      <c r="E155" s="7">
        <v>1439538.14</v>
      </c>
      <c r="F155" s="8">
        <v>17434</v>
      </c>
      <c r="G155" s="7">
        <v>107897.62</v>
      </c>
      <c r="H155" s="8">
        <v>44522</v>
      </c>
      <c r="I155" s="7">
        <v>186568.08</v>
      </c>
      <c r="J155" s="8">
        <v>4</v>
      </c>
      <c r="K155" s="7">
        <v>20409.71</v>
      </c>
      <c r="L155" s="8">
        <v>11108</v>
      </c>
      <c r="M155" s="7">
        <v>3188394.65</v>
      </c>
      <c r="N155" s="8">
        <v>737085</v>
      </c>
    </row>
    <row r="156" spans="1:14" x14ac:dyDescent="0.25">
      <c r="A156" s="9">
        <v>44568</v>
      </c>
      <c r="B156" s="8" t="s">
        <v>24</v>
      </c>
      <c r="C156" s="7">
        <v>1394848.35</v>
      </c>
      <c r="D156" s="8">
        <v>664017</v>
      </c>
      <c r="E156" s="7">
        <v>1453228.54</v>
      </c>
      <c r="F156" s="8">
        <v>17434</v>
      </c>
      <c r="G156" s="7">
        <v>111681.12</v>
      </c>
      <c r="H156" s="8">
        <v>44522</v>
      </c>
      <c r="I156" s="7">
        <v>181355.51</v>
      </c>
      <c r="J156" s="8">
        <v>4</v>
      </c>
      <c r="K156" s="7">
        <v>13166.95</v>
      </c>
      <c r="L156" s="8">
        <v>11108</v>
      </c>
      <c r="M156" s="7">
        <v>3154280.47</v>
      </c>
      <c r="N156" s="8">
        <v>737085</v>
      </c>
    </row>
    <row r="157" spans="1:14" x14ac:dyDescent="0.25">
      <c r="A157" s="9">
        <v>44568</v>
      </c>
      <c r="B157" s="8" t="s">
        <v>25</v>
      </c>
      <c r="C157" s="7">
        <v>1352003.85</v>
      </c>
      <c r="D157" s="8">
        <v>664017</v>
      </c>
      <c r="E157" s="7">
        <v>1455577.21</v>
      </c>
      <c r="F157" s="8">
        <v>17434</v>
      </c>
      <c r="G157" s="7">
        <v>115444.03</v>
      </c>
      <c r="H157" s="8">
        <v>44522</v>
      </c>
      <c r="I157" s="7">
        <v>173353.97</v>
      </c>
      <c r="J157" s="8">
        <v>4</v>
      </c>
      <c r="K157" s="7">
        <v>13265.91</v>
      </c>
      <c r="L157" s="8">
        <v>11108</v>
      </c>
      <c r="M157" s="7">
        <v>3109644.97</v>
      </c>
      <c r="N157" s="8">
        <v>737085</v>
      </c>
    </row>
    <row r="158" spans="1:14" x14ac:dyDescent="0.25">
      <c r="A158" s="9">
        <v>44568</v>
      </c>
      <c r="B158" s="8" t="s">
        <v>26</v>
      </c>
      <c r="C158" s="7">
        <v>1313508.22</v>
      </c>
      <c r="D158" s="8">
        <v>664017</v>
      </c>
      <c r="E158" s="7">
        <v>1435143.39</v>
      </c>
      <c r="F158" s="8">
        <v>17434</v>
      </c>
      <c r="G158" s="7">
        <v>115486.41</v>
      </c>
      <c r="H158" s="8">
        <v>44522</v>
      </c>
      <c r="I158" s="7">
        <v>176817</v>
      </c>
      <c r="J158" s="8">
        <v>4</v>
      </c>
      <c r="K158" s="7">
        <v>10915.05</v>
      </c>
      <c r="L158" s="8">
        <v>11108</v>
      </c>
      <c r="M158" s="7">
        <v>3051870.07</v>
      </c>
      <c r="N158" s="8">
        <v>737085</v>
      </c>
    </row>
    <row r="159" spans="1:14" x14ac:dyDescent="0.25">
      <c r="A159" s="9">
        <v>44568</v>
      </c>
      <c r="B159" s="8" t="s">
        <v>27</v>
      </c>
      <c r="C159" s="7">
        <v>1309670.53</v>
      </c>
      <c r="D159" s="8">
        <v>664017</v>
      </c>
      <c r="E159" s="7">
        <v>1438115.47</v>
      </c>
      <c r="F159" s="8">
        <v>17434</v>
      </c>
      <c r="G159" s="7">
        <v>115008.53</v>
      </c>
      <c r="H159" s="8">
        <v>44522</v>
      </c>
      <c r="I159" s="7">
        <v>159865.20000000001</v>
      </c>
      <c r="J159" s="8">
        <v>4</v>
      </c>
      <c r="K159" s="7">
        <v>13843.47</v>
      </c>
      <c r="L159" s="8">
        <v>11108</v>
      </c>
      <c r="M159" s="7">
        <v>3036503.2</v>
      </c>
      <c r="N159" s="8">
        <v>737085</v>
      </c>
    </row>
    <row r="160" spans="1:14" x14ac:dyDescent="0.25">
      <c r="A160" s="9">
        <v>44568</v>
      </c>
      <c r="B160" s="8" t="s">
        <v>28</v>
      </c>
      <c r="C160" s="7">
        <v>1275270.74</v>
      </c>
      <c r="D160" s="8">
        <v>664017</v>
      </c>
      <c r="E160" s="7">
        <v>1432116.11</v>
      </c>
      <c r="F160" s="8">
        <v>17434</v>
      </c>
      <c r="G160" s="7">
        <v>113537.7</v>
      </c>
      <c r="H160" s="8">
        <v>44522</v>
      </c>
      <c r="I160" s="7">
        <v>176820.79</v>
      </c>
      <c r="J160" s="8">
        <v>4</v>
      </c>
      <c r="K160" s="7">
        <v>13333.8</v>
      </c>
      <c r="L160" s="8">
        <v>11108</v>
      </c>
      <c r="M160" s="7">
        <v>3011079.14</v>
      </c>
      <c r="N160" s="8">
        <v>737085</v>
      </c>
    </row>
    <row r="161" spans="1:14" x14ac:dyDescent="0.25">
      <c r="A161" s="9">
        <v>44568</v>
      </c>
      <c r="B161" s="8" t="s">
        <v>29</v>
      </c>
      <c r="C161" s="7">
        <v>1269236.1599999999</v>
      </c>
      <c r="D161" s="8">
        <v>664017</v>
      </c>
      <c r="E161" s="7">
        <v>1402111.47</v>
      </c>
      <c r="F161" s="8">
        <v>17434</v>
      </c>
      <c r="G161" s="7">
        <v>112213.82</v>
      </c>
      <c r="H161" s="8">
        <v>44522</v>
      </c>
      <c r="I161" s="7">
        <v>182694.56</v>
      </c>
      <c r="J161" s="8">
        <v>4</v>
      </c>
      <c r="K161" s="7">
        <v>13944.23</v>
      </c>
      <c r="L161" s="8">
        <v>11108</v>
      </c>
      <c r="M161" s="7">
        <v>2980200.24</v>
      </c>
      <c r="N161" s="8">
        <v>737085</v>
      </c>
    </row>
    <row r="162" spans="1:14" x14ac:dyDescent="0.25">
      <c r="A162" s="9">
        <v>44568</v>
      </c>
      <c r="B162" s="8" t="s">
        <v>30</v>
      </c>
      <c r="C162" s="7">
        <v>1294061.69</v>
      </c>
      <c r="D162" s="8">
        <v>664017</v>
      </c>
      <c r="E162" s="7">
        <v>1367340.51</v>
      </c>
      <c r="F162" s="8">
        <v>17434</v>
      </c>
      <c r="G162" s="7">
        <v>109427.14</v>
      </c>
      <c r="H162" s="8">
        <v>44522</v>
      </c>
      <c r="I162" s="7">
        <v>180707.91</v>
      </c>
      <c r="J162" s="8">
        <v>4</v>
      </c>
      <c r="K162" s="7">
        <v>13306.21</v>
      </c>
      <c r="L162" s="8">
        <v>11108</v>
      </c>
      <c r="M162" s="7">
        <v>2964843.46</v>
      </c>
      <c r="N162" s="8">
        <v>737085</v>
      </c>
    </row>
    <row r="163" spans="1:14" x14ac:dyDescent="0.25">
      <c r="A163" s="9">
        <v>44568</v>
      </c>
      <c r="B163" s="8" t="s">
        <v>31</v>
      </c>
      <c r="C163" s="7">
        <v>1344126.49</v>
      </c>
      <c r="D163" s="8">
        <v>664017</v>
      </c>
      <c r="E163" s="7">
        <v>1325507.1000000001</v>
      </c>
      <c r="F163" s="8">
        <v>17434</v>
      </c>
      <c r="G163" s="7">
        <v>105751.58</v>
      </c>
      <c r="H163" s="8">
        <v>44522</v>
      </c>
      <c r="I163" s="7">
        <v>160468.45000000001</v>
      </c>
      <c r="J163" s="8">
        <v>4</v>
      </c>
      <c r="K163" s="7">
        <v>15089.36</v>
      </c>
      <c r="L163" s="8">
        <v>11108</v>
      </c>
      <c r="M163" s="7">
        <v>2950942.98</v>
      </c>
      <c r="N163" s="8">
        <v>737085</v>
      </c>
    </row>
    <row r="164" spans="1:14" x14ac:dyDescent="0.25">
      <c r="A164" s="9">
        <v>44568</v>
      </c>
      <c r="B164" s="8" t="s">
        <v>32</v>
      </c>
      <c r="C164" s="7">
        <v>1431349.68</v>
      </c>
      <c r="D164" s="8">
        <v>664017</v>
      </c>
      <c r="E164" s="7">
        <v>1297297.05</v>
      </c>
      <c r="F164" s="8">
        <v>17434</v>
      </c>
      <c r="G164" s="7">
        <v>101948.47</v>
      </c>
      <c r="H164" s="8">
        <v>44522</v>
      </c>
      <c r="I164" s="7">
        <v>171750.84</v>
      </c>
      <c r="J164" s="8">
        <v>4</v>
      </c>
      <c r="K164" s="7">
        <v>20128.349999999999</v>
      </c>
      <c r="L164" s="8">
        <v>11108</v>
      </c>
      <c r="M164" s="7">
        <v>3022474.39</v>
      </c>
      <c r="N164" s="8">
        <v>737085</v>
      </c>
    </row>
    <row r="165" spans="1:14" x14ac:dyDescent="0.25">
      <c r="A165" s="9">
        <v>44568</v>
      </c>
      <c r="B165" s="8" t="s">
        <v>33</v>
      </c>
      <c r="C165" s="7">
        <v>1486488.51</v>
      </c>
      <c r="D165" s="8">
        <v>664017</v>
      </c>
      <c r="E165" s="7">
        <v>1275436.1399999999</v>
      </c>
      <c r="F165" s="8">
        <v>17434</v>
      </c>
      <c r="G165" s="7">
        <v>101163.58</v>
      </c>
      <c r="H165" s="8">
        <v>44522</v>
      </c>
      <c r="I165" s="7">
        <v>166087.97</v>
      </c>
      <c r="J165" s="8">
        <v>4</v>
      </c>
      <c r="K165" s="7">
        <v>59112.07</v>
      </c>
      <c r="L165" s="8">
        <v>11108</v>
      </c>
      <c r="M165" s="7">
        <v>3088288.27</v>
      </c>
      <c r="N165" s="8">
        <v>737085</v>
      </c>
    </row>
    <row r="166" spans="1:14" x14ac:dyDescent="0.25">
      <c r="A166" s="9">
        <v>44568</v>
      </c>
      <c r="B166" s="8" t="s">
        <v>34</v>
      </c>
      <c r="C166" s="7">
        <v>1478882.23</v>
      </c>
      <c r="D166" s="8">
        <v>664017</v>
      </c>
      <c r="E166" s="7">
        <v>1244659.8700000001</v>
      </c>
      <c r="F166" s="8">
        <v>17434</v>
      </c>
      <c r="G166" s="7">
        <v>97611.83</v>
      </c>
      <c r="H166" s="8">
        <v>44522</v>
      </c>
      <c r="I166" s="7">
        <v>161881.57999999999</v>
      </c>
      <c r="J166" s="8">
        <v>4</v>
      </c>
      <c r="K166" s="7">
        <v>53597.83</v>
      </c>
      <c r="L166" s="8">
        <v>11108</v>
      </c>
      <c r="M166" s="7">
        <v>3036633.34</v>
      </c>
      <c r="N166" s="8">
        <v>737085</v>
      </c>
    </row>
    <row r="167" spans="1:14" x14ac:dyDescent="0.25">
      <c r="A167" s="9">
        <v>44568</v>
      </c>
      <c r="B167" s="8" t="s">
        <v>35</v>
      </c>
      <c r="C167" s="7">
        <v>1461765.95</v>
      </c>
      <c r="D167" s="8">
        <v>664017</v>
      </c>
      <c r="E167" s="7">
        <v>1216012.8899999999</v>
      </c>
      <c r="F167" s="8">
        <v>17434</v>
      </c>
      <c r="G167" s="7">
        <v>94899.82</v>
      </c>
      <c r="H167" s="8">
        <v>44522</v>
      </c>
      <c r="I167" s="7">
        <v>162461.9</v>
      </c>
      <c r="J167" s="8">
        <v>4</v>
      </c>
      <c r="K167" s="7">
        <v>50657.37</v>
      </c>
      <c r="L167" s="8">
        <v>11108</v>
      </c>
      <c r="M167" s="7">
        <v>2985797.93</v>
      </c>
      <c r="N167" s="8">
        <v>737085</v>
      </c>
    </row>
    <row r="168" spans="1:14" x14ac:dyDescent="0.25">
      <c r="A168" s="9">
        <v>44568</v>
      </c>
      <c r="B168" s="8" t="s">
        <v>36</v>
      </c>
      <c r="C168" s="7">
        <v>1428938.87</v>
      </c>
      <c r="D168" s="8">
        <v>664017</v>
      </c>
      <c r="E168" s="7">
        <v>1187571.8600000001</v>
      </c>
      <c r="F168" s="8">
        <v>17434</v>
      </c>
      <c r="G168" s="7">
        <v>92894.29</v>
      </c>
      <c r="H168" s="8">
        <v>44522</v>
      </c>
      <c r="I168" s="7">
        <v>155530.81</v>
      </c>
      <c r="J168" s="8">
        <v>4</v>
      </c>
      <c r="K168" s="7">
        <v>58125.83</v>
      </c>
      <c r="L168" s="8">
        <v>11108</v>
      </c>
      <c r="M168" s="7">
        <v>2923061.66</v>
      </c>
      <c r="N168" s="8">
        <v>737085</v>
      </c>
    </row>
    <row r="169" spans="1:14" x14ac:dyDescent="0.25">
      <c r="A169" s="9">
        <v>44568</v>
      </c>
      <c r="B169" s="8" t="s">
        <v>37</v>
      </c>
      <c r="C169" s="7">
        <v>1374681.92</v>
      </c>
      <c r="D169" s="8">
        <v>664017</v>
      </c>
      <c r="E169" s="7">
        <v>1155372.93</v>
      </c>
      <c r="F169" s="8">
        <v>17434</v>
      </c>
      <c r="G169" s="7">
        <v>90238.75</v>
      </c>
      <c r="H169" s="8">
        <v>44522</v>
      </c>
      <c r="I169" s="7">
        <v>165175.29</v>
      </c>
      <c r="J169" s="8">
        <v>4</v>
      </c>
      <c r="K169" s="7">
        <v>60271.21</v>
      </c>
      <c r="L169" s="8">
        <v>11108</v>
      </c>
      <c r="M169" s="7">
        <v>2845740.1</v>
      </c>
      <c r="N169" s="8">
        <v>737085</v>
      </c>
    </row>
    <row r="170" spans="1:14" x14ac:dyDescent="0.25">
      <c r="A170" s="9">
        <v>44568</v>
      </c>
      <c r="B170" s="8" t="s">
        <v>38</v>
      </c>
      <c r="C170" s="7">
        <v>1327911.07</v>
      </c>
      <c r="D170" s="8">
        <v>664017</v>
      </c>
      <c r="E170" s="7">
        <v>1127354.57</v>
      </c>
      <c r="F170" s="8">
        <v>17434</v>
      </c>
      <c r="G170" s="7">
        <v>89934.06</v>
      </c>
      <c r="H170" s="8">
        <v>44522</v>
      </c>
      <c r="I170" s="7">
        <v>180097.87</v>
      </c>
      <c r="J170" s="8">
        <v>4</v>
      </c>
      <c r="K170" s="7">
        <v>61046.46</v>
      </c>
      <c r="L170" s="8">
        <v>11108</v>
      </c>
      <c r="M170" s="7">
        <v>2786344.03</v>
      </c>
      <c r="N170" s="8">
        <v>737085</v>
      </c>
    </row>
    <row r="171" spans="1:14" x14ac:dyDescent="0.25">
      <c r="A171" s="9">
        <v>44569</v>
      </c>
      <c r="B171" s="8" t="s">
        <v>15</v>
      </c>
      <c r="C171" s="7">
        <v>1284941.8600000001</v>
      </c>
      <c r="D171" s="8">
        <v>664017</v>
      </c>
      <c r="E171" s="7">
        <v>1109444.23</v>
      </c>
      <c r="F171" s="8">
        <v>17433</v>
      </c>
      <c r="G171" s="7">
        <v>89100.54</v>
      </c>
      <c r="H171" s="8">
        <v>44522</v>
      </c>
      <c r="I171" s="7">
        <v>180854.33</v>
      </c>
      <c r="J171" s="8">
        <v>4</v>
      </c>
      <c r="K171" s="7">
        <v>57138.86</v>
      </c>
      <c r="L171" s="8">
        <v>11108</v>
      </c>
      <c r="M171" s="7">
        <v>2721479.82</v>
      </c>
      <c r="N171" s="8">
        <v>737084</v>
      </c>
    </row>
    <row r="172" spans="1:14" x14ac:dyDescent="0.25">
      <c r="A172" s="9">
        <v>44569</v>
      </c>
      <c r="B172" s="8" t="s">
        <v>16</v>
      </c>
      <c r="C172" s="7">
        <v>1270072.3600000001</v>
      </c>
      <c r="D172" s="8">
        <v>664017</v>
      </c>
      <c r="E172" s="7">
        <v>1103569.47</v>
      </c>
      <c r="F172" s="8">
        <v>17433</v>
      </c>
      <c r="G172" s="7">
        <v>89101.43</v>
      </c>
      <c r="H172" s="8">
        <v>44522</v>
      </c>
      <c r="I172" s="7">
        <v>167453.24</v>
      </c>
      <c r="J172" s="8">
        <v>4</v>
      </c>
      <c r="K172" s="7">
        <v>64634.71</v>
      </c>
      <c r="L172" s="8">
        <v>11108</v>
      </c>
      <c r="M172" s="7">
        <v>2694831.21</v>
      </c>
      <c r="N172" s="8">
        <v>737084</v>
      </c>
    </row>
    <row r="173" spans="1:14" x14ac:dyDescent="0.25">
      <c r="A173" s="9">
        <v>44569</v>
      </c>
      <c r="B173" s="8" t="s">
        <v>17</v>
      </c>
      <c r="C173" s="7">
        <v>1257369.54</v>
      </c>
      <c r="D173" s="8">
        <v>664017</v>
      </c>
      <c r="E173" s="7">
        <v>1095928.01</v>
      </c>
      <c r="F173" s="8">
        <v>17433</v>
      </c>
      <c r="G173" s="7">
        <v>89390.48</v>
      </c>
      <c r="H173" s="8">
        <v>44522</v>
      </c>
      <c r="I173" s="7">
        <v>174438.53</v>
      </c>
      <c r="J173" s="8">
        <v>4</v>
      </c>
      <c r="K173" s="7">
        <v>64288.81</v>
      </c>
      <c r="L173" s="8">
        <v>11108</v>
      </c>
      <c r="M173" s="7">
        <v>2681415.37</v>
      </c>
      <c r="N173" s="8">
        <v>737084</v>
      </c>
    </row>
    <row r="174" spans="1:14" x14ac:dyDescent="0.25">
      <c r="A174" s="9">
        <v>44569</v>
      </c>
      <c r="B174" s="8" t="s">
        <v>18</v>
      </c>
      <c r="C174" s="7">
        <v>1258242.6499999999</v>
      </c>
      <c r="D174" s="8">
        <v>664017</v>
      </c>
      <c r="E174" s="7">
        <v>1098944.51</v>
      </c>
      <c r="F174" s="8">
        <v>17433</v>
      </c>
      <c r="G174" s="7">
        <v>89663.56</v>
      </c>
      <c r="H174" s="8">
        <v>44522</v>
      </c>
      <c r="I174" s="7">
        <v>153124.09</v>
      </c>
      <c r="J174" s="8">
        <v>4</v>
      </c>
      <c r="K174" s="7">
        <v>71961.490000000005</v>
      </c>
      <c r="L174" s="8">
        <v>11108</v>
      </c>
      <c r="M174" s="7">
        <v>2671936.2999999998</v>
      </c>
      <c r="N174" s="8">
        <v>737084</v>
      </c>
    </row>
    <row r="175" spans="1:14" x14ac:dyDescent="0.25">
      <c r="A175" s="9">
        <v>44569</v>
      </c>
      <c r="B175" s="8" t="s">
        <v>19</v>
      </c>
      <c r="C175" s="7">
        <v>1274798.19</v>
      </c>
      <c r="D175" s="8">
        <v>664017</v>
      </c>
      <c r="E175" s="7">
        <v>1108412.19</v>
      </c>
      <c r="F175" s="8">
        <v>17433</v>
      </c>
      <c r="G175" s="7">
        <v>90421.31</v>
      </c>
      <c r="H175" s="8">
        <v>44522</v>
      </c>
      <c r="I175" s="7">
        <v>166860.07</v>
      </c>
      <c r="J175" s="8">
        <v>4</v>
      </c>
      <c r="K175" s="7">
        <v>74256.37</v>
      </c>
      <c r="L175" s="8">
        <v>11108</v>
      </c>
      <c r="M175" s="7">
        <v>2714748.13</v>
      </c>
      <c r="N175" s="8">
        <v>737084</v>
      </c>
    </row>
    <row r="176" spans="1:14" x14ac:dyDescent="0.25">
      <c r="A176" s="9">
        <v>44569</v>
      </c>
      <c r="B176" s="8" t="s">
        <v>20</v>
      </c>
      <c r="C176" s="7">
        <v>1295169.33</v>
      </c>
      <c r="D176" s="8">
        <v>664017</v>
      </c>
      <c r="E176" s="7">
        <v>1129947.19</v>
      </c>
      <c r="F176" s="8">
        <v>17433</v>
      </c>
      <c r="G176" s="7">
        <v>91321.98</v>
      </c>
      <c r="H176" s="8">
        <v>44522</v>
      </c>
      <c r="I176" s="7">
        <v>158097.01999999999</v>
      </c>
      <c r="J176" s="8">
        <v>4</v>
      </c>
      <c r="K176" s="7">
        <v>68062.52</v>
      </c>
      <c r="L176" s="8">
        <v>11108</v>
      </c>
      <c r="M176" s="7">
        <v>2742598.04</v>
      </c>
      <c r="N176" s="8">
        <v>737084</v>
      </c>
    </row>
    <row r="177" spans="1:14" x14ac:dyDescent="0.25">
      <c r="A177" s="9">
        <v>44569</v>
      </c>
      <c r="B177" s="8" t="s">
        <v>21</v>
      </c>
      <c r="C177" s="7">
        <v>1324212.3600000001</v>
      </c>
      <c r="D177" s="8">
        <v>664017</v>
      </c>
      <c r="E177" s="7">
        <v>1168564.24</v>
      </c>
      <c r="F177" s="8">
        <v>17433</v>
      </c>
      <c r="G177" s="7">
        <v>92473.15</v>
      </c>
      <c r="H177" s="8">
        <v>44522</v>
      </c>
      <c r="I177" s="7">
        <v>165306.57999999999</v>
      </c>
      <c r="J177" s="8">
        <v>4</v>
      </c>
      <c r="K177" s="7">
        <v>65905.009999999995</v>
      </c>
      <c r="L177" s="8">
        <v>11108</v>
      </c>
      <c r="M177" s="7">
        <v>2816461.34</v>
      </c>
      <c r="N177" s="8">
        <v>737084</v>
      </c>
    </row>
    <row r="178" spans="1:14" x14ac:dyDescent="0.25">
      <c r="A178" s="9">
        <v>44569</v>
      </c>
      <c r="B178" s="8" t="s">
        <v>22</v>
      </c>
      <c r="C178" s="7">
        <v>1370177.93</v>
      </c>
      <c r="D178" s="8">
        <v>664017</v>
      </c>
      <c r="E178" s="7">
        <v>1196259.46</v>
      </c>
      <c r="F178" s="8">
        <v>17433</v>
      </c>
      <c r="G178" s="7">
        <v>94241.71</v>
      </c>
      <c r="H178" s="8">
        <v>44522</v>
      </c>
      <c r="I178" s="7">
        <v>180262.67</v>
      </c>
      <c r="J178" s="8">
        <v>4</v>
      </c>
      <c r="K178" s="7">
        <v>61821.93</v>
      </c>
      <c r="L178" s="8">
        <v>11108</v>
      </c>
      <c r="M178" s="7">
        <v>2902763.7</v>
      </c>
      <c r="N178" s="8">
        <v>737084</v>
      </c>
    </row>
    <row r="179" spans="1:14" x14ac:dyDescent="0.25">
      <c r="A179" s="9">
        <v>44569</v>
      </c>
      <c r="B179" s="8" t="s">
        <v>23</v>
      </c>
      <c r="C179" s="7">
        <v>1421815.72</v>
      </c>
      <c r="D179" s="8">
        <v>664017</v>
      </c>
      <c r="E179" s="7">
        <v>1203151.1499999999</v>
      </c>
      <c r="F179" s="8">
        <v>17433</v>
      </c>
      <c r="G179" s="7">
        <v>93021.96</v>
      </c>
      <c r="H179" s="8">
        <v>44522</v>
      </c>
      <c r="I179" s="7">
        <v>180543.13</v>
      </c>
      <c r="J179" s="8">
        <v>4</v>
      </c>
      <c r="K179" s="7">
        <v>25713.14</v>
      </c>
      <c r="L179" s="8">
        <v>11108</v>
      </c>
      <c r="M179" s="7">
        <v>2924245.1</v>
      </c>
      <c r="N179" s="8">
        <v>737084</v>
      </c>
    </row>
    <row r="180" spans="1:14" x14ac:dyDescent="0.25">
      <c r="A180" s="9">
        <v>44569</v>
      </c>
      <c r="B180" s="8" t="s">
        <v>24</v>
      </c>
      <c r="C180" s="7">
        <v>1386560.04</v>
      </c>
      <c r="D180" s="8">
        <v>664017</v>
      </c>
      <c r="E180" s="7">
        <v>1210406.56</v>
      </c>
      <c r="F180" s="8">
        <v>17433</v>
      </c>
      <c r="G180" s="7">
        <v>93744.85</v>
      </c>
      <c r="H180" s="8">
        <v>44522</v>
      </c>
      <c r="I180" s="7">
        <v>175529.88</v>
      </c>
      <c r="J180" s="8">
        <v>4</v>
      </c>
      <c r="K180" s="7">
        <v>18854.27</v>
      </c>
      <c r="L180" s="8">
        <v>11108</v>
      </c>
      <c r="M180" s="7">
        <v>2885095.6</v>
      </c>
      <c r="N180" s="8">
        <v>737084</v>
      </c>
    </row>
    <row r="181" spans="1:14" x14ac:dyDescent="0.25">
      <c r="A181" s="9">
        <v>44569</v>
      </c>
      <c r="B181" s="8" t="s">
        <v>25</v>
      </c>
      <c r="C181" s="7">
        <v>1316518.45</v>
      </c>
      <c r="D181" s="8">
        <v>664017</v>
      </c>
      <c r="E181" s="7">
        <v>1200450.31</v>
      </c>
      <c r="F181" s="8">
        <v>17433</v>
      </c>
      <c r="G181" s="7">
        <v>94739.43</v>
      </c>
      <c r="H181" s="8">
        <v>44522</v>
      </c>
      <c r="I181" s="7">
        <v>179245.14</v>
      </c>
      <c r="J181" s="8">
        <v>4</v>
      </c>
      <c r="K181" s="7">
        <v>17394.02</v>
      </c>
      <c r="L181" s="8">
        <v>11108</v>
      </c>
      <c r="M181" s="7">
        <v>2808347.35</v>
      </c>
      <c r="N181" s="8">
        <v>737084</v>
      </c>
    </row>
    <row r="182" spans="1:14" x14ac:dyDescent="0.25">
      <c r="A182" s="9">
        <v>44569</v>
      </c>
      <c r="B182" s="8" t="s">
        <v>26</v>
      </c>
      <c r="C182" s="7">
        <v>1251303.98</v>
      </c>
      <c r="D182" s="8">
        <v>664017</v>
      </c>
      <c r="E182" s="7">
        <v>1179520.51</v>
      </c>
      <c r="F182" s="8">
        <v>17433</v>
      </c>
      <c r="G182" s="7">
        <v>93355.77</v>
      </c>
      <c r="H182" s="8">
        <v>44522</v>
      </c>
      <c r="I182" s="7">
        <v>170337.21</v>
      </c>
      <c r="J182" s="8">
        <v>4</v>
      </c>
      <c r="K182" s="7">
        <v>16034.44</v>
      </c>
      <c r="L182" s="8">
        <v>11108</v>
      </c>
      <c r="M182" s="7">
        <v>2710551.91</v>
      </c>
      <c r="N182" s="8">
        <v>737084</v>
      </c>
    </row>
    <row r="183" spans="1:14" x14ac:dyDescent="0.25">
      <c r="A183" s="9">
        <v>44569</v>
      </c>
      <c r="B183" s="8" t="s">
        <v>27</v>
      </c>
      <c r="C183" s="7">
        <v>1193810.8500000001</v>
      </c>
      <c r="D183" s="8">
        <v>664017</v>
      </c>
      <c r="E183" s="7">
        <v>1155064.74</v>
      </c>
      <c r="F183" s="8">
        <v>17433</v>
      </c>
      <c r="G183" s="7">
        <v>90507.11</v>
      </c>
      <c r="H183" s="8">
        <v>44522</v>
      </c>
      <c r="I183" s="7">
        <v>185533.95</v>
      </c>
      <c r="J183" s="8">
        <v>4</v>
      </c>
      <c r="K183" s="7">
        <v>16476.5</v>
      </c>
      <c r="L183" s="8">
        <v>11108</v>
      </c>
      <c r="M183" s="7">
        <v>2641393.15</v>
      </c>
      <c r="N183" s="8">
        <v>737084</v>
      </c>
    </row>
    <row r="184" spans="1:14" x14ac:dyDescent="0.25">
      <c r="A184" s="9">
        <v>44569</v>
      </c>
      <c r="B184" s="8" t="s">
        <v>28</v>
      </c>
      <c r="C184" s="7">
        <v>1134489.23</v>
      </c>
      <c r="D184" s="8">
        <v>664017</v>
      </c>
      <c r="E184" s="7">
        <v>1131821.8899999999</v>
      </c>
      <c r="F184" s="8">
        <v>17433</v>
      </c>
      <c r="G184" s="7">
        <v>87735.54</v>
      </c>
      <c r="H184" s="8">
        <v>44522</v>
      </c>
      <c r="I184" s="7">
        <v>177315.7</v>
      </c>
      <c r="J184" s="8">
        <v>4</v>
      </c>
      <c r="K184" s="7">
        <v>16062.5</v>
      </c>
      <c r="L184" s="8">
        <v>11108</v>
      </c>
      <c r="M184" s="7">
        <v>2547424.86</v>
      </c>
      <c r="N184" s="8">
        <v>737084</v>
      </c>
    </row>
    <row r="185" spans="1:14" x14ac:dyDescent="0.25">
      <c r="A185" s="9">
        <v>44569</v>
      </c>
      <c r="B185" s="8" t="s">
        <v>29</v>
      </c>
      <c r="C185" s="7">
        <v>1115460.43</v>
      </c>
      <c r="D185" s="8">
        <v>664017</v>
      </c>
      <c r="E185" s="7">
        <v>1120022.1599999999</v>
      </c>
      <c r="F185" s="8">
        <v>17433</v>
      </c>
      <c r="G185" s="7">
        <v>86155.06</v>
      </c>
      <c r="H185" s="8">
        <v>44522</v>
      </c>
      <c r="I185" s="7">
        <v>177083.36</v>
      </c>
      <c r="J185" s="8">
        <v>4</v>
      </c>
      <c r="K185" s="7">
        <v>18292.89</v>
      </c>
      <c r="L185" s="8">
        <v>11108</v>
      </c>
      <c r="M185" s="7">
        <v>2517013.9</v>
      </c>
      <c r="N185" s="8">
        <v>737084</v>
      </c>
    </row>
    <row r="186" spans="1:14" x14ac:dyDescent="0.25">
      <c r="A186" s="9">
        <v>44569</v>
      </c>
      <c r="B186" s="8" t="s">
        <v>30</v>
      </c>
      <c r="C186" s="7">
        <v>1124216.1100000001</v>
      </c>
      <c r="D186" s="8">
        <v>664017</v>
      </c>
      <c r="E186" s="7">
        <v>1104566.93</v>
      </c>
      <c r="F186" s="8">
        <v>17433</v>
      </c>
      <c r="G186" s="7">
        <v>83971.34</v>
      </c>
      <c r="H186" s="8">
        <v>44522</v>
      </c>
      <c r="I186" s="7">
        <v>164199.60999999999</v>
      </c>
      <c r="J186" s="8">
        <v>4</v>
      </c>
      <c r="K186" s="7">
        <v>16982.14</v>
      </c>
      <c r="L186" s="8">
        <v>11108</v>
      </c>
      <c r="M186" s="7">
        <v>2493936.13</v>
      </c>
      <c r="N186" s="8">
        <v>737084</v>
      </c>
    </row>
    <row r="187" spans="1:14" x14ac:dyDescent="0.25">
      <c r="A187" s="9">
        <v>44569</v>
      </c>
      <c r="B187" s="8" t="s">
        <v>31</v>
      </c>
      <c r="C187" s="7">
        <v>1150760.46</v>
      </c>
      <c r="D187" s="8">
        <v>664017</v>
      </c>
      <c r="E187" s="7">
        <v>1105386.55</v>
      </c>
      <c r="F187" s="8">
        <v>17433</v>
      </c>
      <c r="G187" s="7">
        <v>83506.09</v>
      </c>
      <c r="H187" s="8">
        <v>44522</v>
      </c>
      <c r="I187" s="7">
        <v>166750.45000000001</v>
      </c>
      <c r="J187" s="8">
        <v>4</v>
      </c>
      <c r="K187" s="7">
        <v>16542.080000000002</v>
      </c>
      <c r="L187" s="8">
        <v>11108</v>
      </c>
      <c r="M187" s="7">
        <v>2522945.63</v>
      </c>
      <c r="N187" s="8">
        <v>737084</v>
      </c>
    </row>
    <row r="188" spans="1:14" x14ac:dyDescent="0.25">
      <c r="A188" s="9">
        <v>44569</v>
      </c>
      <c r="B188" s="8" t="s">
        <v>32</v>
      </c>
      <c r="C188" s="7">
        <v>1204979.6100000001</v>
      </c>
      <c r="D188" s="8">
        <v>664017</v>
      </c>
      <c r="E188" s="7">
        <v>1119349.3799999999</v>
      </c>
      <c r="F188" s="8">
        <v>17433</v>
      </c>
      <c r="G188" s="7">
        <v>86827.35</v>
      </c>
      <c r="H188" s="8">
        <v>44522</v>
      </c>
      <c r="I188" s="7">
        <v>163489</v>
      </c>
      <c r="J188" s="8">
        <v>4</v>
      </c>
      <c r="K188" s="7">
        <v>28501.58</v>
      </c>
      <c r="L188" s="8">
        <v>11108</v>
      </c>
      <c r="M188" s="7">
        <v>2603146.92</v>
      </c>
      <c r="N188" s="8">
        <v>737084</v>
      </c>
    </row>
    <row r="189" spans="1:14" x14ac:dyDescent="0.25">
      <c r="A189" s="9">
        <v>44569</v>
      </c>
      <c r="B189" s="8" t="s">
        <v>33</v>
      </c>
      <c r="C189" s="7">
        <v>1197356.8600000001</v>
      </c>
      <c r="D189" s="8">
        <v>664017</v>
      </c>
      <c r="E189" s="7">
        <v>1101326.53</v>
      </c>
      <c r="F189" s="8">
        <v>17433</v>
      </c>
      <c r="G189" s="7">
        <v>85638.67</v>
      </c>
      <c r="H189" s="8">
        <v>44522</v>
      </c>
      <c r="I189" s="7">
        <v>153972.26999999999</v>
      </c>
      <c r="J189" s="8">
        <v>4</v>
      </c>
      <c r="K189" s="7">
        <v>57577.75</v>
      </c>
      <c r="L189" s="8">
        <v>11108</v>
      </c>
      <c r="M189" s="7">
        <v>2595872.08</v>
      </c>
      <c r="N189" s="8">
        <v>737084</v>
      </c>
    </row>
    <row r="190" spans="1:14" x14ac:dyDescent="0.25">
      <c r="A190" s="9">
        <v>44569</v>
      </c>
      <c r="B190" s="8" t="s">
        <v>34</v>
      </c>
      <c r="C190" s="7">
        <v>1161137.58</v>
      </c>
      <c r="D190" s="8">
        <v>664017</v>
      </c>
      <c r="E190" s="7">
        <v>1081501.72</v>
      </c>
      <c r="F190" s="8">
        <v>17433</v>
      </c>
      <c r="G190" s="7">
        <v>83476.83</v>
      </c>
      <c r="H190" s="8">
        <v>44522</v>
      </c>
      <c r="I190" s="7">
        <v>166923.57</v>
      </c>
      <c r="J190" s="8">
        <v>4</v>
      </c>
      <c r="K190" s="7">
        <v>59140.54</v>
      </c>
      <c r="L190" s="8">
        <v>11108</v>
      </c>
      <c r="M190" s="7">
        <v>2552180.2400000002</v>
      </c>
      <c r="N190" s="8">
        <v>737084</v>
      </c>
    </row>
    <row r="191" spans="1:14" x14ac:dyDescent="0.25">
      <c r="A191" s="9">
        <v>44569</v>
      </c>
      <c r="B191" s="8" t="s">
        <v>35</v>
      </c>
      <c r="C191" s="7">
        <v>1133126.26</v>
      </c>
      <c r="D191" s="8">
        <v>664017</v>
      </c>
      <c r="E191" s="7">
        <v>1061258.7</v>
      </c>
      <c r="F191" s="8">
        <v>17433</v>
      </c>
      <c r="G191" s="7">
        <v>81634.45</v>
      </c>
      <c r="H191" s="8">
        <v>44522</v>
      </c>
      <c r="I191" s="7">
        <v>177998.58</v>
      </c>
      <c r="J191" s="8">
        <v>4</v>
      </c>
      <c r="K191" s="7">
        <v>59408.56</v>
      </c>
      <c r="L191" s="8">
        <v>11108</v>
      </c>
      <c r="M191" s="7">
        <v>2513426.5499999998</v>
      </c>
      <c r="N191" s="8">
        <v>737084</v>
      </c>
    </row>
    <row r="192" spans="1:14" x14ac:dyDescent="0.25">
      <c r="A192" s="9">
        <v>44569</v>
      </c>
      <c r="B192" s="8" t="s">
        <v>36</v>
      </c>
      <c r="C192" s="7">
        <v>1080049.24</v>
      </c>
      <c r="D192" s="8">
        <v>664017</v>
      </c>
      <c r="E192" s="7">
        <v>1040165.85</v>
      </c>
      <c r="F192" s="8">
        <v>17433</v>
      </c>
      <c r="G192" s="7">
        <v>79326.13</v>
      </c>
      <c r="H192" s="8">
        <v>44522</v>
      </c>
      <c r="I192" s="7">
        <v>167650.54</v>
      </c>
      <c r="J192" s="8">
        <v>4</v>
      </c>
      <c r="K192" s="7">
        <v>57681.94</v>
      </c>
      <c r="L192" s="8">
        <v>11108</v>
      </c>
      <c r="M192" s="7">
        <v>2424873.7000000002</v>
      </c>
      <c r="N192" s="8">
        <v>737084</v>
      </c>
    </row>
    <row r="193" spans="1:14" x14ac:dyDescent="0.25">
      <c r="A193" s="9">
        <v>44569</v>
      </c>
      <c r="B193" s="8" t="s">
        <v>37</v>
      </c>
      <c r="C193" s="7">
        <v>1025008.19</v>
      </c>
      <c r="D193" s="8">
        <v>664017</v>
      </c>
      <c r="E193" s="7">
        <v>1018696.91</v>
      </c>
      <c r="F193" s="8">
        <v>17433</v>
      </c>
      <c r="G193" s="7">
        <v>77474.820000000007</v>
      </c>
      <c r="H193" s="8">
        <v>44522</v>
      </c>
      <c r="I193" s="7">
        <v>165262.22</v>
      </c>
      <c r="J193" s="8">
        <v>4</v>
      </c>
      <c r="K193" s="7">
        <v>64367.73</v>
      </c>
      <c r="L193" s="8">
        <v>11108</v>
      </c>
      <c r="M193" s="7">
        <v>2350809.87</v>
      </c>
      <c r="N193" s="8">
        <v>737084</v>
      </c>
    </row>
    <row r="194" spans="1:14" x14ac:dyDescent="0.25">
      <c r="A194" s="9">
        <v>44569</v>
      </c>
      <c r="B194" s="8" t="s">
        <v>38</v>
      </c>
      <c r="C194" s="7">
        <v>942515.17</v>
      </c>
      <c r="D194" s="8">
        <v>664035</v>
      </c>
      <c r="E194" s="7">
        <v>994822.61</v>
      </c>
      <c r="F194" s="8">
        <v>17429</v>
      </c>
      <c r="G194" s="7">
        <v>75268.259999999995</v>
      </c>
      <c r="H194" s="8">
        <v>44539</v>
      </c>
      <c r="I194" s="7">
        <v>170612.12</v>
      </c>
      <c r="J194" s="8">
        <v>4</v>
      </c>
      <c r="K194" s="7">
        <v>65126</v>
      </c>
      <c r="L194" s="8">
        <v>11108</v>
      </c>
      <c r="M194" s="7">
        <v>2248344.16</v>
      </c>
      <c r="N194" s="8">
        <v>737115</v>
      </c>
    </row>
    <row r="195" spans="1:14" x14ac:dyDescent="0.25">
      <c r="A195" s="9">
        <v>44570</v>
      </c>
      <c r="B195" s="8" t="s">
        <v>15</v>
      </c>
      <c r="C195" s="7">
        <v>871095.4</v>
      </c>
      <c r="D195" s="8">
        <v>664073</v>
      </c>
      <c r="E195" s="7">
        <v>981002.31</v>
      </c>
      <c r="F195" s="8">
        <v>17427</v>
      </c>
      <c r="G195" s="7">
        <v>74011.960000000006</v>
      </c>
      <c r="H195" s="8">
        <v>44539</v>
      </c>
      <c r="I195" s="7">
        <v>170344.51</v>
      </c>
      <c r="J195" s="8">
        <v>4</v>
      </c>
      <c r="K195" s="7">
        <v>74834.14</v>
      </c>
      <c r="L195" s="8">
        <v>11108</v>
      </c>
      <c r="M195" s="7">
        <v>2171288.3199999998</v>
      </c>
      <c r="N195" s="8">
        <v>737151</v>
      </c>
    </row>
    <row r="196" spans="1:14" x14ac:dyDescent="0.25">
      <c r="A196" s="9">
        <v>44570</v>
      </c>
      <c r="B196" s="8" t="s">
        <v>16</v>
      </c>
      <c r="C196" s="7">
        <v>821874.18</v>
      </c>
      <c r="D196" s="8">
        <v>664073</v>
      </c>
      <c r="E196" s="7">
        <v>966452.65</v>
      </c>
      <c r="F196" s="8">
        <v>17427</v>
      </c>
      <c r="G196" s="7">
        <v>72687.86</v>
      </c>
      <c r="H196" s="8">
        <v>44539</v>
      </c>
      <c r="I196" s="7">
        <v>169122.64</v>
      </c>
      <c r="J196" s="8">
        <v>4</v>
      </c>
      <c r="K196" s="7">
        <v>70335.259999999995</v>
      </c>
      <c r="L196" s="8">
        <v>11108</v>
      </c>
      <c r="M196" s="7">
        <v>2100472.59</v>
      </c>
      <c r="N196" s="8">
        <v>737151</v>
      </c>
    </row>
    <row r="197" spans="1:14" x14ac:dyDescent="0.25">
      <c r="A197" s="9">
        <v>44570</v>
      </c>
      <c r="B197" s="8" t="s">
        <v>17</v>
      </c>
      <c r="C197" s="7">
        <v>791818.59</v>
      </c>
      <c r="D197" s="8">
        <v>664073</v>
      </c>
      <c r="E197" s="7">
        <v>959357.14</v>
      </c>
      <c r="F197" s="8">
        <v>17427</v>
      </c>
      <c r="G197" s="7">
        <v>71953.95</v>
      </c>
      <c r="H197" s="8">
        <v>44539</v>
      </c>
      <c r="I197" s="7">
        <v>157416.66</v>
      </c>
      <c r="J197" s="8">
        <v>4</v>
      </c>
      <c r="K197" s="7">
        <v>71756.820000000007</v>
      </c>
      <c r="L197" s="8">
        <v>11108</v>
      </c>
      <c r="M197" s="7">
        <v>2052303.16</v>
      </c>
      <c r="N197" s="8">
        <v>737151</v>
      </c>
    </row>
    <row r="198" spans="1:14" x14ac:dyDescent="0.25">
      <c r="A198" s="9">
        <v>44570</v>
      </c>
      <c r="B198" s="8" t="s">
        <v>18</v>
      </c>
      <c r="C198" s="7">
        <v>774399.28</v>
      </c>
      <c r="D198" s="8">
        <v>664073</v>
      </c>
      <c r="E198" s="7">
        <v>955004.67</v>
      </c>
      <c r="F198" s="8">
        <v>17427</v>
      </c>
      <c r="G198" s="7">
        <v>71386.720000000001</v>
      </c>
      <c r="H198" s="8">
        <v>44539</v>
      </c>
      <c r="I198" s="7">
        <v>162524.41</v>
      </c>
      <c r="J198" s="8">
        <v>4</v>
      </c>
      <c r="K198" s="7">
        <v>64406.7</v>
      </c>
      <c r="L198" s="8">
        <v>11108</v>
      </c>
      <c r="M198" s="7">
        <v>2027721.78</v>
      </c>
      <c r="N198" s="8">
        <v>737151</v>
      </c>
    </row>
    <row r="199" spans="1:14" x14ac:dyDescent="0.25">
      <c r="A199" s="9">
        <v>44570</v>
      </c>
      <c r="B199" s="8" t="s">
        <v>19</v>
      </c>
      <c r="C199" s="7">
        <v>769671.65</v>
      </c>
      <c r="D199" s="8">
        <v>664073</v>
      </c>
      <c r="E199" s="7">
        <v>958260.83</v>
      </c>
      <c r="F199" s="8">
        <v>17427</v>
      </c>
      <c r="G199" s="7">
        <v>71818.64</v>
      </c>
      <c r="H199" s="8">
        <v>44539</v>
      </c>
      <c r="I199" s="7">
        <v>165040.74</v>
      </c>
      <c r="J199" s="8">
        <v>4</v>
      </c>
      <c r="K199" s="7">
        <v>66363.41</v>
      </c>
      <c r="L199" s="8">
        <v>11108</v>
      </c>
      <c r="M199" s="7">
        <v>2031155.27</v>
      </c>
      <c r="N199" s="8">
        <v>737151</v>
      </c>
    </row>
    <row r="200" spans="1:14" x14ac:dyDescent="0.25">
      <c r="A200" s="9">
        <v>44570</v>
      </c>
      <c r="B200" s="8" t="s">
        <v>20</v>
      </c>
      <c r="C200" s="7">
        <v>767216.56</v>
      </c>
      <c r="D200" s="8">
        <v>664073</v>
      </c>
      <c r="E200" s="7">
        <v>968614.89</v>
      </c>
      <c r="F200" s="8">
        <v>17427</v>
      </c>
      <c r="G200" s="7">
        <v>71648.210000000006</v>
      </c>
      <c r="H200" s="8">
        <v>44539</v>
      </c>
      <c r="I200" s="7">
        <v>161322.69</v>
      </c>
      <c r="J200" s="8">
        <v>4</v>
      </c>
      <c r="K200" s="7">
        <v>62904.959999999999</v>
      </c>
      <c r="L200" s="8">
        <v>11108</v>
      </c>
      <c r="M200" s="7">
        <v>2031707.31</v>
      </c>
      <c r="N200" s="8">
        <v>737151</v>
      </c>
    </row>
    <row r="201" spans="1:14" x14ac:dyDescent="0.25">
      <c r="A201" s="9">
        <v>44570</v>
      </c>
      <c r="B201" s="8" t="s">
        <v>21</v>
      </c>
      <c r="C201" s="7">
        <v>781692.49</v>
      </c>
      <c r="D201" s="8">
        <v>664073</v>
      </c>
      <c r="E201" s="7">
        <v>985605.5</v>
      </c>
      <c r="F201" s="8">
        <v>17427</v>
      </c>
      <c r="G201" s="7">
        <v>71798.460000000006</v>
      </c>
      <c r="H201" s="8">
        <v>44539</v>
      </c>
      <c r="I201" s="7">
        <v>161885.37</v>
      </c>
      <c r="J201" s="8">
        <v>4</v>
      </c>
      <c r="K201" s="7">
        <v>58836.05</v>
      </c>
      <c r="L201" s="8">
        <v>11108</v>
      </c>
      <c r="M201" s="7">
        <v>2059817.87</v>
      </c>
      <c r="N201" s="8">
        <v>737151</v>
      </c>
    </row>
    <row r="202" spans="1:14" x14ac:dyDescent="0.25">
      <c r="A202" s="9">
        <v>44570</v>
      </c>
      <c r="B202" s="8" t="s">
        <v>22</v>
      </c>
      <c r="C202" s="7">
        <v>815267.02</v>
      </c>
      <c r="D202" s="8">
        <v>664073</v>
      </c>
      <c r="E202" s="7">
        <v>1000878.15</v>
      </c>
      <c r="F202" s="8">
        <v>17427</v>
      </c>
      <c r="G202" s="7">
        <v>72168.399999999994</v>
      </c>
      <c r="H202" s="8">
        <v>44539</v>
      </c>
      <c r="I202" s="7">
        <v>163406.85999999999</v>
      </c>
      <c r="J202" s="8">
        <v>4</v>
      </c>
      <c r="K202" s="7">
        <v>57934.95</v>
      </c>
      <c r="L202" s="8">
        <v>11108</v>
      </c>
      <c r="M202" s="7">
        <v>2109655.38</v>
      </c>
      <c r="N202" s="8">
        <v>737151</v>
      </c>
    </row>
    <row r="203" spans="1:14" x14ac:dyDescent="0.25">
      <c r="A203" s="9">
        <v>44570</v>
      </c>
      <c r="B203" s="8" t="s">
        <v>23</v>
      </c>
      <c r="C203" s="7">
        <v>884063.72</v>
      </c>
      <c r="D203" s="8">
        <v>664073</v>
      </c>
      <c r="E203" s="7">
        <v>1019366.7</v>
      </c>
      <c r="F203" s="8">
        <v>17427</v>
      </c>
      <c r="G203" s="7">
        <v>71300.91</v>
      </c>
      <c r="H203" s="8">
        <v>44539</v>
      </c>
      <c r="I203" s="7">
        <v>151805.95000000001</v>
      </c>
      <c r="J203" s="8">
        <v>4</v>
      </c>
      <c r="K203" s="7">
        <v>26912.93</v>
      </c>
      <c r="L203" s="8">
        <v>11108</v>
      </c>
      <c r="M203" s="7">
        <v>2153450.21</v>
      </c>
      <c r="N203" s="8">
        <v>737151</v>
      </c>
    </row>
    <row r="204" spans="1:14" x14ac:dyDescent="0.25">
      <c r="A204" s="9">
        <v>44570</v>
      </c>
      <c r="B204" s="8" t="s">
        <v>24</v>
      </c>
      <c r="C204" s="7">
        <v>940680.08</v>
      </c>
      <c r="D204" s="8">
        <v>664073</v>
      </c>
      <c r="E204" s="7">
        <v>1024439.09</v>
      </c>
      <c r="F204" s="8">
        <v>17427</v>
      </c>
      <c r="G204" s="7">
        <v>70399.27</v>
      </c>
      <c r="H204" s="8">
        <v>44539</v>
      </c>
      <c r="I204" s="7">
        <v>144139.56</v>
      </c>
      <c r="J204" s="8">
        <v>4</v>
      </c>
      <c r="K204" s="7">
        <v>17026.419999999998</v>
      </c>
      <c r="L204" s="8">
        <v>11108</v>
      </c>
      <c r="M204" s="7">
        <v>2196684.42</v>
      </c>
      <c r="N204" s="8">
        <v>737151</v>
      </c>
    </row>
    <row r="205" spans="1:14" x14ac:dyDescent="0.25">
      <c r="A205" s="9">
        <v>44570</v>
      </c>
      <c r="B205" s="8" t="s">
        <v>25</v>
      </c>
      <c r="C205" s="7">
        <v>986514.88</v>
      </c>
      <c r="D205" s="8">
        <v>664073</v>
      </c>
      <c r="E205" s="7">
        <v>1037692.68</v>
      </c>
      <c r="F205" s="8">
        <v>17427</v>
      </c>
      <c r="G205" s="7">
        <v>73166.12</v>
      </c>
      <c r="H205" s="8">
        <v>44539</v>
      </c>
      <c r="I205" s="7">
        <v>158610.07999999999</v>
      </c>
      <c r="J205" s="8">
        <v>4</v>
      </c>
      <c r="K205" s="7">
        <v>17748.080000000002</v>
      </c>
      <c r="L205" s="8">
        <v>11108</v>
      </c>
      <c r="M205" s="7">
        <v>2273731.84</v>
      </c>
      <c r="N205" s="8">
        <v>737151</v>
      </c>
    </row>
    <row r="206" spans="1:14" x14ac:dyDescent="0.25">
      <c r="A206" s="9">
        <v>44570</v>
      </c>
      <c r="B206" s="8" t="s">
        <v>26</v>
      </c>
      <c r="C206" s="7">
        <v>1016394.99</v>
      </c>
      <c r="D206" s="8">
        <v>664073</v>
      </c>
      <c r="E206" s="7">
        <v>1047811.33</v>
      </c>
      <c r="F206" s="8">
        <v>17427</v>
      </c>
      <c r="G206" s="7">
        <v>75454.28</v>
      </c>
      <c r="H206" s="8">
        <v>44539</v>
      </c>
      <c r="I206" s="7">
        <v>156432.41</v>
      </c>
      <c r="J206" s="8">
        <v>4</v>
      </c>
      <c r="K206" s="7">
        <v>20298.86</v>
      </c>
      <c r="L206" s="8">
        <v>11108</v>
      </c>
      <c r="M206" s="7">
        <v>2316391.87</v>
      </c>
      <c r="N206" s="8">
        <v>737151</v>
      </c>
    </row>
    <row r="207" spans="1:14" x14ac:dyDescent="0.25">
      <c r="A207" s="9">
        <v>44570</v>
      </c>
      <c r="B207" s="8" t="s">
        <v>27</v>
      </c>
      <c r="C207" s="7">
        <v>1065617.1200000001</v>
      </c>
      <c r="D207" s="8">
        <v>664073</v>
      </c>
      <c r="E207" s="7">
        <v>1040446.14</v>
      </c>
      <c r="F207" s="8">
        <v>17427</v>
      </c>
      <c r="G207" s="7">
        <v>76169.33</v>
      </c>
      <c r="H207" s="8">
        <v>44539</v>
      </c>
      <c r="I207" s="7">
        <v>165208.29</v>
      </c>
      <c r="J207" s="8">
        <v>4</v>
      </c>
      <c r="K207" s="7">
        <v>16486.259999999998</v>
      </c>
      <c r="L207" s="8">
        <v>11108</v>
      </c>
      <c r="M207" s="7">
        <v>2363927.14</v>
      </c>
      <c r="N207" s="8">
        <v>737151</v>
      </c>
    </row>
    <row r="208" spans="1:14" x14ac:dyDescent="0.25">
      <c r="A208" s="9">
        <v>44570</v>
      </c>
      <c r="B208" s="8" t="s">
        <v>28</v>
      </c>
      <c r="C208" s="7">
        <v>1090455.1100000001</v>
      </c>
      <c r="D208" s="8">
        <v>664073</v>
      </c>
      <c r="E208" s="7">
        <v>1044716.78</v>
      </c>
      <c r="F208" s="8">
        <v>17427</v>
      </c>
      <c r="G208" s="7">
        <v>76666.52</v>
      </c>
      <c r="H208" s="8">
        <v>44539</v>
      </c>
      <c r="I208" s="7">
        <v>175301.07</v>
      </c>
      <c r="J208" s="8">
        <v>4</v>
      </c>
      <c r="K208" s="7">
        <v>18586.02</v>
      </c>
      <c r="L208" s="8">
        <v>11108</v>
      </c>
      <c r="M208" s="7">
        <v>2405725.5</v>
      </c>
      <c r="N208" s="8">
        <v>737151</v>
      </c>
    </row>
    <row r="209" spans="1:14" x14ac:dyDescent="0.25">
      <c r="A209" s="9">
        <v>44570</v>
      </c>
      <c r="B209" s="8" t="s">
        <v>29</v>
      </c>
      <c r="C209" s="7">
        <v>1074154.6499999999</v>
      </c>
      <c r="D209" s="8">
        <v>664073</v>
      </c>
      <c r="E209" s="7">
        <v>1031725.96</v>
      </c>
      <c r="F209" s="8">
        <v>17427</v>
      </c>
      <c r="G209" s="7">
        <v>74754.460000000006</v>
      </c>
      <c r="H209" s="8">
        <v>44539</v>
      </c>
      <c r="I209" s="7">
        <v>165442.39000000001</v>
      </c>
      <c r="J209" s="8">
        <v>4</v>
      </c>
      <c r="K209" s="7">
        <v>17517.62</v>
      </c>
      <c r="L209" s="8">
        <v>11108</v>
      </c>
      <c r="M209" s="7">
        <v>2363595.08</v>
      </c>
      <c r="N209" s="8">
        <v>737151</v>
      </c>
    </row>
    <row r="210" spans="1:14" x14ac:dyDescent="0.25">
      <c r="A210" s="9">
        <v>44570</v>
      </c>
      <c r="B210" s="8" t="s">
        <v>30</v>
      </c>
      <c r="C210" s="7">
        <v>1085313.76</v>
      </c>
      <c r="D210" s="8">
        <v>664073</v>
      </c>
      <c r="E210" s="7">
        <v>1028132.62</v>
      </c>
      <c r="F210" s="8">
        <v>17427</v>
      </c>
      <c r="G210" s="7">
        <v>74908.899999999994</v>
      </c>
      <c r="H210" s="8">
        <v>44539</v>
      </c>
      <c r="I210" s="7">
        <v>162642.57</v>
      </c>
      <c r="J210" s="8">
        <v>4</v>
      </c>
      <c r="K210" s="7">
        <v>16935.919999999998</v>
      </c>
      <c r="L210" s="8">
        <v>11108</v>
      </c>
      <c r="M210" s="7">
        <v>2367933.77</v>
      </c>
      <c r="N210" s="8">
        <v>737151</v>
      </c>
    </row>
    <row r="211" spans="1:14" x14ac:dyDescent="0.25">
      <c r="A211" s="9">
        <v>44570</v>
      </c>
      <c r="B211" s="8" t="s">
        <v>31</v>
      </c>
      <c r="C211" s="7">
        <v>1127289.28</v>
      </c>
      <c r="D211" s="8">
        <v>664073</v>
      </c>
      <c r="E211" s="7">
        <v>1038017.21</v>
      </c>
      <c r="F211" s="8">
        <v>17427</v>
      </c>
      <c r="G211" s="7">
        <v>75502.12</v>
      </c>
      <c r="H211" s="8">
        <v>44539</v>
      </c>
      <c r="I211" s="7">
        <v>166657.21</v>
      </c>
      <c r="J211" s="8">
        <v>4</v>
      </c>
      <c r="K211" s="7">
        <v>15764.61</v>
      </c>
      <c r="L211" s="8">
        <v>11108</v>
      </c>
      <c r="M211" s="7">
        <v>2423230.4300000002</v>
      </c>
      <c r="N211" s="8">
        <v>737151</v>
      </c>
    </row>
    <row r="212" spans="1:14" x14ac:dyDescent="0.25">
      <c r="A212" s="9">
        <v>44570</v>
      </c>
      <c r="B212" s="8" t="s">
        <v>32</v>
      </c>
      <c r="C212" s="7">
        <v>1220362.05</v>
      </c>
      <c r="D212" s="8">
        <v>664073</v>
      </c>
      <c r="E212" s="7">
        <v>1060887.6299999999</v>
      </c>
      <c r="F212" s="8">
        <v>17427</v>
      </c>
      <c r="G212" s="7">
        <v>79891.97</v>
      </c>
      <c r="H212" s="8">
        <v>44539</v>
      </c>
      <c r="I212" s="7">
        <v>168042.12</v>
      </c>
      <c r="J212" s="8">
        <v>4</v>
      </c>
      <c r="K212" s="7">
        <v>23856.22</v>
      </c>
      <c r="L212" s="8">
        <v>11108</v>
      </c>
      <c r="M212" s="7">
        <v>2553039.9900000002</v>
      </c>
      <c r="N212" s="8">
        <v>737151</v>
      </c>
    </row>
    <row r="213" spans="1:14" x14ac:dyDescent="0.25">
      <c r="A213" s="9">
        <v>44570</v>
      </c>
      <c r="B213" s="8" t="s">
        <v>33</v>
      </c>
      <c r="C213" s="7">
        <v>1270338.3600000001</v>
      </c>
      <c r="D213" s="8">
        <v>664073</v>
      </c>
      <c r="E213" s="7">
        <v>1060533.1100000001</v>
      </c>
      <c r="F213" s="8">
        <v>17427</v>
      </c>
      <c r="G213" s="7">
        <v>83306.55</v>
      </c>
      <c r="H213" s="8">
        <v>44539</v>
      </c>
      <c r="I213" s="7">
        <v>159375.84</v>
      </c>
      <c r="J213" s="8">
        <v>4</v>
      </c>
      <c r="K213" s="7">
        <v>55798.62</v>
      </c>
      <c r="L213" s="8">
        <v>11108</v>
      </c>
      <c r="M213" s="7">
        <v>2629352.48</v>
      </c>
      <c r="N213" s="8">
        <v>737151</v>
      </c>
    </row>
    <row r="214" spans="1:14" x14ac:dyDescent="0.25">
      <c r="A214" s="9">
        <v>44570</v>
      </c>
      <c r="B214" s="8" t="s">
        <v>34</v>
      </c>
      <c r="C214" s="7">
        <v>1263894.8799999999</v>
      </c>
      <c r="D214" s="8">
        <v>664073</v>
      </c>
      <c r="E214" s="7">
        <v>1051819.33</v>
      </c>
      <c r="F214" s="8">
        <v>17427</v>
      </c>
      <c r="G214" s="7">
        <v>82906.33</v>
      </c>
      <c r="H214" s="8">
        <v>44539</v>
      </c>
      <c r="I214" s="7">
        <v>166410.51</v>
      </c>
      <c r="J214" s="8">
        <v>4</v>
      </c>
      <c r="K214" s="7">
        <v>56793.2</v>
      </c>
      <c r="L214" s="8">
        <v>11108</v>
      </c>
      <c r="M214" s="7">
        <v>2621824.25</v>
      </c>
      <c r="N214" s="8">
        <v>737151</v>
      </c>
    </row>
    <row r="215" spans="1:14" x14ac:dyDescent="0.25">
      <c r="A215" s="9">
        <v>44570</v>
      </c>
      <c r="B215" s="8" t="s">
        <v>35</v>
      </c>
      <c r="C215" s="7">
        <v>1250294.45</v>
      </c>
      <c r="D215" s="8">
        <v>664073</v>
      </c>
      <c r="E215" s="7">
        <v>1041990.48</v>
      </c>
      <c r="F215" s="8">
        <v>17427</v>
      </c>
      <c r="G215" s="7">
        <v>81789.94</v>
      </c>
      <c r="H215" s="8">
        <v>44539</v>
      </c>
      <c r="I215" s="7">
        <v>167761.66</v>
      </c>
      <c r="J215" s="8">
        <v>4</v>
      </c>
      <c r="K215" s="7">
        <v>51169.14</v>
      </c>
      <c r="L215" s="8">
        <v>11108</v>
      </c>
      <c r="M215" s="7">
        <v>2593005.67</v>
      </c>
      <c r="N215" s="8">
        <v>737151</v>
      </c>
    </row>
    <row r="216" spans="1:14" x14ac:dyDescent="0.25">
      <c r="A216" s="9">
        <v>44570</v>
      </c>
      <c r="B216" s="8" t="s">
        <v>36</v>
      </c>
      <c r="C216" s="7">
        <v>1212919.96</v>
      </c>
      <c r="D216" s="8">
        <v>664073</v>
      </c>
      <c r="E216" s="7">
        <v>1039605.1</v>
      </c>
      <c r="F216" s="8">
        <v>17427</v>
      </c>
      <c r="G216" s="7">
        <v>81355.63</v>
      </c>
      <c r="H216" s="8">
        <v>44539</v>
      </c>
      <c r="I216" s="7">
        <v>172218.53</v>
      </c>
      <c r="J216" s="8">
        <v>4</v>
      </c>
      <c r="K216" s="7">
        <v>55717.120000000003</v>
      </c>
      <c r="L216" s="8">
        <v>11108</v>
      </c>
      <c r="M216" s="7">
        <v>2561816.34</v>
      </c>
      <c r="N216" s="8">
        <v>737151</v>
      </c>
    </row>
    <row r="217" spans="1:14" x14ac:dyDescent="0.25">
      <c r="A217" s="9">
        <v>44570</v>
      </c>
      <c r="B217" s="8" t="s">
        <v>37</v>
      </c>
      <c r="C217" s="7">
        <v>1130025.76</v>
      </c>
      <c r="D217" s="8">
        <v>664073</v>
      </c>
      <c r="E217" s="7">
        <v>1030861.2</v>
      </c>
      <c r="F217" s="8">
        <v>17427</v>
      </c>
      <c r="G217" s="7">
        <v>80039.73</v>
      </c>
      <c r="H217" s="8">
        <v>44539</v>
      </c>
      <c r="I217" s="7">
        <v>168300.15</v>
      </c>
      <c r="J217" s="8">
        <v>4</v>
      </c>
      <c r="K217" s="7">
        <v>52776.23</v>
      </c>
      <c r="L217" s="8">
        <v>11108</v>
      </c>
      <c r="M217" s="7">
        <v>2462003.0699999998</v>
      </c>
      <c r="N217" s="8">
        <v>737151</v>
      </c>
    </row>
    <row r="218" spans="1:14" x14ac:dyDescent="0.25">
      <c r="A218" s="9">
        <v>44570</v>
      </c>
      <c r="B218" s="8" t="s">
        <v>38</v>
      </c>
      <c r="C218" s="7">
        <v>1058346.32</v>
      </c>
      <c r="D218" s="8">
        <v>664177</v>
      </c>
      <c r="E218" s="7">
        <v>1031369.66</v>
      </c>
      <c r="F218" s="8">
        <v>17427</v>
      </c>
      <c r="G218" s="7">
        <v>79858.28</v>
      </c>
      <c r="H218" s="8">
        <v>44527</v>
      </c>
      <c r="I218" s="7">
        <v>191296.09</v>
      </c>
      <c r="J218" s="8">
        <v>4</v>
      </c>
      <c r="K218" s="7">
        <v>56882.41</v>
      </c>
      <c r="L218" s="8">
        <v>11108</v>
      </c>
      <c r="M218" s="7">
        <v>2417752.7599999998</v>
      </c>
      <c r="N218" s="8">
        <v>737243</v>
      </c>
    </row>
    <row r="219" spans="1:14" x14ac:dyDescent="0.25">
      <c r="A219" s="9">
        <v>44571</v>
      </c>
      <c r="B219" s="8" t="s">
        <v>15</v>
      </c>
      <c r="C219" s="7">
        <v>1008360.74</v>
      </c>
      <c r="D219" s="8">
        <v>664219</v>
      </c>
      <c r="E219" s="7">
        <v>1031255.51</v>
      </c>
      <c r="F219" s="8">
        <v>17412</v>
      </c>
      <c r="G219" s="7">
        <v>79252.06</v>
      </c>
      <c r="H219" s="8">
        <v>44527</v>
      </c>
      <c r="I219" s="7">
        <v>192861.16</v>
      </c>
      <c r="J219" s="8">
        <v>4</v>
      </c>
      <c r="K219" s="7">
        <v>52285.97</v>
      </c>
      <c r="L219" s="8">
        <v>11108</v>
      </c>
      <c r="M219" s="7">
        <v>2364015.44</v>
      </c>
      <c r="N219" s="8">
        <v>737270</v>
      </c>
    </row>
    <row r="220" spans="1:14" x14ac:dyDescent="0.25">
      <c r="A220" s="9">
        <v>44571</v>
      </c>
      <c r="B220" s="8" t="s">
        <v>16</v>
      </c>
      <c r="C220" s="7">
        <v>994534.08</v>
      </c>
      <c r="D220" s="8">
        <v>664219</v>
      </c>
      <c r="E220" s="7">
        <v>1037892.25</v>
      </c>
      <c r="F220" s="8">
        <v>17412</v>
      </c>
      <c r="G220" s="7">
        <v>79755.34</v>
      </c>
      <c r="H220" s="8">
        <v>44527</v>
      </c>
      <c r="I220" s="7">
        <v>201547.1</v>
      </c>
      <c r="J220" s="8">
        <v>4</v>
      </c>
      <c r="K220" s="7">
        <v>48876.98</v>
      </c>
      <c r="L220" s="8">
        <v>11108</v>
      </c>
      <c r="M220" s="7">
        <v>2362605.75</v>
      </c>
      <c r="N220" s="8">
        <v>737270</v>
      </c>
    </row>
    <row r="221" spans="1:14" x14ac:dyDescent="0.25">
      <c r="A221" s="9">
        <v>44571</v>
      </c>
      <c r="B221" s="8" t="s">
        <v>17</v>
      </c>
      <c r="C221" s="7">
        <v>1000593.55</v>
      </c>
      <c r="D221" s="8">
        <v>664219</v>
      </c>
      <c r="E221" s="7">
        <v>1049356.7</v>
      </c>
      <c r="F221" s="8">
        <v>17412</v>
      </c>
      <c r="G221" s="7">
        <v>80498.77</v>
      </c>
      <c r="H221" s="8">
        <v>44527</v>
      </c>
      <c r="I221" s="7">
        <v>182302.72</v>
      </c>
      <c r="J221" s="8">
        <v>4</v>
      </c>
      <c r="K221" s="7">
        <v>53073.760000000002</v>
      </c>
      <c r="L221" s="8">
        <v>11108</v>
      </c>
      <c r="M221" s="7">
        <v>2365825.5</v>
      </c>
      <c r="N221" s="8">
        <v>737270</v>
      </c>
    </row>
    <row r="222" spans="1:14" x14ac:dyDescent="0.25">
      <c r="A222" s="9">
        <v>44571</v>
      </c>
      <c r="B222" s="8" t="s">
        <v>18</v>
      </c>
      <c r="C222" s="7">
        <v>1013815.84</v>
      </c>
      <c r="D222" s="8">
        <v>664219</v>
      </c>
      <c r="E222" s="7">
        <v>1057879.67</v>
      </c>
      <c r="F222" s="8">
        <v>17412</v>
      </c>
      <c r="G222" s="7">
        <v>80689.61</v>
      </c>
      <c r="H222" s="8">
        <v>44527</v>
      </c>
      <c r="I222" s="7">
        <v>172494.45</v>
      </c>
      <c r="J222" s="8">
        <v>4</v>
      </c>
      <c r="K222" s="7">
        <v>44194.48</v>
      </c>
      <c r="L222" s="8">
        <v>11108</v>
      </c>
      <c r="M222" s="7">
        <v>2369074.0499999998</v>
      </c>
      <c r="N222" s="8">
        <v>737270</v>
      </c>
    </row>
    <row r="223" spans="1:14" x14ac:dyDescent="0.25">
      <c r="A223" s="9">
        <v>44571</v>
      </c>
      <c r="B223" s="8" t="s">
        <v>19</v>
      </c>
      <c r="C223" s="7">
        <v>1052227.3899999999</v>
      </c>
      <c r="D223" s="8">
        <v>664219</v>
      </c>
      <c r="E223" s="7">
        <v>1093684.28</v>
      </c>
      <c r="F223" s="8">
        <v>17412</v>
      </c>
      <c r="G223" s="7">
        <v>82718.77</v>
      </c>
      <c r="H223" s="8">
        <v>44527</v>
      </c>
      <c r="I223" s="7">
        <v>187097.51</v>
      </c>
      <c r="J223" s="8">
        <v>4</v>
      </c>
      <c r="K223" s="7">
        <v>49781.55</v>
      </c>
      <c r="L223" s="8">
        <v>11108</v>
      </c>
      <c r="M223" s="7">
        <v>2465509.5</v>
      </c>
      <c r="N223" s="8">
        <v>737270</v>
      </c>
    </row>
    <row r="224" spans="1:14" x14ac:dyDescent="0.25">
      <c r="A224" s="9">
        <v>44571</v>
      </c>
      <c r="B224" s="8" t="s">
        <v>20</v>
      </c>
      <c r="C224" s="7">
        <v>1122820.25</v>
      </c>
      <c r="D224" s="8">
        <v>664219</v>
      </c>
      <c r="E224" s="7">
        <v>1168398</v>
      </c>
      <c r="F224" s="8">
        <v>17412</v>
      </c>
      <c r="G224" s="7">
        <v>85874.71</v>
      </c>
      <c r="H224" s="8">
        <v>44527</v>
      </c>
      <c r="I224" s="7">
        <v>184553.96</v>
      </c>
      <c r="J224" s="8">
        <v>4</v>
      </c>
      <c r="K224" s="7">
        <v>50404.1</v>
      </c>
      <c r="L224" s="8">
        <v>11108</v>
      </c>
      <c r="M224" s="7">
        <v>2612051.02</v>
      </c>
      <c r="N224" s="8">
        <v>737270</v>
      </c>
    </row>
    <row r="225" spans="1:14" x14ac:dyDescent="0.25">
      <c r="A225" s="9">
        <v>44571</v>
      </c>
      <c r="B225" s="8" t="s">
        <v>21</v>
      </c>
      <c r="C225" s="7">
        <v>1215477.78</v>
      </c>
      <c r="D225" s="8">
        <v>664219</v>
      </c>
      <c r="E225" s="7">
        <v>1273818.3899999999</v>
      </c>
      <c r="F225" s="8">
        <v>17412</v>
      </c>
      <c r="G225" s="7">
        <v>90881.75</v>
      </c>
      <c r="H225" s="8">
        <v>44527</v>
      </c>
      <c r="I225" s="7">
        <v>192736.18</v>
      </c>
      <c r="J225" s="8">
        <v>4</v>
      </c>
      <c r="K225" s="7">
        <v>50985.29</v>
      </c>
      <c r="L225" s="8">
        <v>11108</v>
      </c>
      <c r="M225" s="7">
        <v>2823899.39</v>
      </c>
      <c r="N225" s="8">
        <v>737270</v>
      </c>
    </row>
    <row r="226" spans="1:14" x14ac:dyDescent="0.25">
      <c r="A226" s="9">
        <v>44571</v>
      </c>
      <c r="B226" s="8" t="s">
        <v>22</v>
      </c>
      <c r="C226" s="7">
        <v>1262689.0900000001</v>
      </c>
      <c r="D226" s="8">
        <v>664219</v>
      </c>
      <c r="E226" s="7">
        <v>1372395.24</v>
      </c>
      <c r="F226" s="8">
        <v>17412</v>
      </c>
      <c r="G226" s="7">
        <v>98605.71</v>
      </c>
      <c r="H226" s="8">
        <v>44527</v>
      </c>
      <c r="I226" s="7">
        <v>155355.91</v>
      </c>
      <c r="J226" s="8">
        <v>4</v>
      </c>
      <c r="K226" s="7">
        <v>46850.84</v>
      </c>
      <c r="L226" s="8">
        <v>11108</v>
      </c>
      <c r="M226" s="7">
        <v>2935896.79</v>
      </c>
      <c r="N226" s="8">
        <v>737270</v>
      </c>
    </row>
    <row r="227" spans="1:14" x14ac:dyDescent="0.25">
      <c r="A227" s="9">
        <v>44571</v>
      </c>
      <c r="B227" s="8" t="s">
        <v>23</v>
      </c>
      <c r="C227" s="7">
        <v>1270387.56</v>
      </c>
      <c r="D227" s="8">
        <v>664219</v>
      </c>
      <c r="E227" s="7">
        <v>1429708.54</v>
      </c>
      <c r="F227" s="8">
        <v>17412</v>
      </c>
      <c r="G227" s="7">
        <v>104962.85</v>
      </c>
      <c r="H227" s="8">
        <v>44527</v>
      </c>
      <c r="I227" s="7">
        <v>145395.19</v>
      </c>
      <c r="J227" s="8">
        <v>4</v>
      </c>
      <c r="K227" s="7">
        <v>20239.05</v>
      </c>
      <c r="L227" s="8">
        <v>11108</v>
      </c>
      <c r="M227" s="7">
        <v>2970693.19</v>
      </c>
      <c r="N227" s="8">
        <v>737270</v>
      </c>
    </row>
    <row r="228" spans="1:14" x14ac:dyDescent="0.25">
      <c r="A228" s="9">
        <v>44571</v>
      </c>
      <c r="B228" s="8" t="s">
        <v>24</v>
      </c>
      <c r="C228" s="7">
        <v>1261720.51</v>
      </c>
      <c r="D228" s="8">
        <v>664219</v>
      </c>
      <c r="E228" s="7">
        <v>1455444.49</v>
      </c>
      <c r="F228" s="8">
        <v>17412</v>
      </c>
      <c r="G228" s="7">
        <v>111270.57</v>
      </c>
      <c r="H228" s="8">
        <v>44527</v>
      </c>
      <c r="I228" s="7">
        <v>151254.35</v>
      </c>
      <c r="J228" s="8">
        <v>4</v>
      </c>
      <c r="K228" s="7">
        <v>13898.66</v>
      </c>
      <c r="L228" s="8">
        <v>11108</v>
      </c>
      <c r="M228" s="7">
        <v>2993588.58</v>
      </c>
      <c r="N228" s="8">
        <v>737270</v>
      </c>
    </row>
    <row r="229" spans="1:14" x14ac:dyDescent="0.25">
      <c r="A229" s="9">
        <v>44571</v>
      </c>
      <c r="B229" s="8" t="s">
        <v>25</v>
      </c>
      <c r="C229" s="7">
        <v>1234314.73</v>
      </c>
      <c r="D229" s="8">
        <v>664219</v>
      </c>
      <c r="E229" s="7">
        <v>1469490.79</v>
      </c>
      <c r="F229" s="8">
        <v>17412</v>
      </c>
      <c r="G229" s="7">
        <v>113732.28</v>
      </c>
      <c r="H229" s="8">
        <v>44527</v>
      </c>
      <c r="I229" s="7">
        <v>143959.37</v>
      </c>
      <c r="J229" s="8">
        <v>4</v>
      </c>
      <c r="K229" s="7">
        <v>13351.7</v>
      </c>
      <c r="L229" s="8">
        <v>11108</v>
      </c>
      <c r="M229" s="7">
        <v>2974848.87</v>
      </c>
      <c r="N229" s="8">
        <v>737270</v>
      </c>
    </row>
    <row r="230" spans="1:14" x14ac:dyDescent="0.25">
      <c r="A230" s="9">
        <v>44571</v>
      </c>
      <c r="B230" s="8" t="s">
        <v>26</v>
      </c>
      <c r="C230" s="7">
        <v>1211373.3400000001</v>
      </c>
      <c r="D230" s="8">
        <v>664219</v>
      </c>
      <c r="E230" s="7">
        <v>1460387.96</v>
      </c>
      <c r="F230" s="8">
        <v>17412</v>
      </c>
      <c r="G230" s="7">
        <v>113871.91</v>
      </c>
      <c r="H230" s="8">
        <v>44527</v>
      </c>
      <c r="I230" s="7">
        <v>143407.03</v>
      </c>
      <c r="J230" s="8">
        <v>4</v>
      </c>
      <c r="K230" s="7">
        <v>13988.88</v>
      </c>
      <c r="L230" s="8">
        <v>11108</v>
      </c>
      <c r="M230" s="7">
        <v>2943029.12</v>
      </c>
      <c r="N230" s="8">
        <v>737270</v>
      </c>
    </row>
    <row r="231" spans="1:14" x14ac:dyDescent="0.25">
      <c r="A231" s="9">
        <v>44571</v>
      </c>
      <c r="B231" s="8" t="s">
        <v>27</v>
      </c>
      <c r="C231" s="7">
        <v>1156068.76</v>
      </c>
      <c r="D231" s="8">
        <v>664219</v>
      </c>
      <c r="E231" s="7">
        <v>1434802.5</v>
      </c>
      <c r="F231" s="8">
        <v>17412</v>
      </c>
      <c r="G231" s="7">
        <v>110264.49</v>
      </c>
      <c r="H231" s="8">
        <v>44527</v>
      </c>
      <c r="I231" s="7">
        <v>141186.78</v>
      </c>
      <c r="J231" s="8">
        <v>4</v>
      </c>
      <c r="K231" s="7">
        <v>11686.83</v>
      </c>
      <c r="L231" s="8">
        <v>11108</v>
      </c>
      <c r="M231" s="7">
        <v>2854009.36</v>
      </c>
      <c r="N231" s="8">
        <v>737270</v>
      </c>
    </row>
    <row r="232" spans="1:14" x14ac:dyDescent="0.25">
      <c r="A232" s="9">
        <v>44571</v>
      </c>
      <c r="B232" s="8" t="s">
        <v>28</v>
      </c>
      <c r="C232" s="7">
        <v>1081332.6000000001</v>
      </c>
      <c r="D232" s="8">
        <v>664219</v>
      </c>
      <c r="E232" s="7">
        <v>1418751.3</v>
      </c>
      <c r="F232" s="8">
        <v>17412</v>
      </c>
      <c r="G232" s="7">
        <v>107328.5</v>
      </c>
      <c r="H232" s="8">
        <v>44527</v>
      </c>
      <c r="I232" s="7">
        <v>151604.34</v>
      </c>
      <c r="J232" s="8">
        <v>4</v>
      </c>
      <c r="K232" s="7">
        <v>12149.45</v>
      </c>
      <c r="L232" s="8">
        <v>11108</v>
      </c>
      <c r="M232" s="7">
        <v>2771166.19</v>
      </c>
      <c r="N232" s="8">
        <v>737270</v>
      </c>
    </row>
    <row r="233" spans="1:14" x14ac:dyDescent="0.25">
      <c r="A233" s="9">
        <v>44571</v>
      </c>
      <c r="B233" s="8" t="s">
        <v>29</v>
      </c>
      <c r="C233" s="7">
        <v>1037798.81</v>
      </c>
      <c r="D233" s="8">
        <v>664219</v>
      </c>
      <c r="E233" s="7">
        <v>1384668.96</v>
      </c>
      <c r="F233" s="8">
        <v>17412</v>
      </c>
      <c r="G233" s="7">
        <v>104937.84</v>
      </c>
      <c r="H233" s="8">
        <v>44527</v>
      </c>
      <c r="I233" s="7">
        <v>161437.84</v>
      </c>
      <c r="J233" s="8">
        <v>4</v>
      </c>
      <c r="K233" s="7">
        <v>12140.72</v>
      </c>
      <c r="L233" s="8">
        <v>11108</v>
      </c>
      <c r="M233" s="7">
        <v>2700984.17</v>
      </c>
      <c r="N233" s="8">
        <v>737270</v>
      </c>
    </row>
    <row r="234" spans="1:14" x14ac:dyDescent="0.25">
      <c r="A234" s="9">
        <v>44571</v>
      </c>
      <c r="B234" s="8" t="s">
        <v>30</v>
      </c>
      <c r="C234" s="7">
        <v>1041997.78</v>
      </c>
      <c r="D234" s="8">
        <v>664219</v>
      </c>
      <c r="E234" s="7">
        <v>1337856.42</v>
      </c>
      <c r="F234" s="8">
        <v>17412</v>
      </c>
      <c r="G234" s="7">
        <v>101641.15</v>
      </c>
      <c r="H234" s="8">
        <v>44527</v>
      </c>
      <c r="I234" s="7">
        <v>168647.39</v>
      </c>
      <c r="J234" s="8">
        <v>4</v>
      </c>
      <c r="K234" s="7">
        <v>10869.54</v>
      </c>
      <c r="L234" s="8">
        <v>11108</v>
      </c>
      <c r="M234" s="7">
        <v>2661012.2799999998</v>
      </c>
      <c r="N234" s="8">
        <v>737270</v>
      </c>
    </row>
    <row r="235" spans="1:14" x14ac:dyDescent="0.25">
      <c r="A235" s="9">
        <v>44571</v>
      </c>
      <c r="B235" s="8" t="s">
        <v>31</v>
      </c>
      <c r="C235" s="7">
        <v>1117960.74</v>
      </c>
      <c r="D235" s="8">
        <v>664219</v>
      </c>
      <c r="E235" s="7">
        <v>1301952.32</v>
      </c>
      <c r="F235" s="8">
        <v>17412</v>
      </c>
      <c r="G235" s="7">
        <v>98249.41</v>
      </c>
      <c r="H235" s="8">
        <v>44527</v>
      </c>
      <c r="I235" s="7">
        <v>175839.05</v>
      </c>
      <c r="J235" s="8">
        <v>4</v>
      </c>
      <c r="K235" s="7">
        <v>12827.1</v>
      </c>
      <c r="L235" s="8">
        <v>11108</v>
      </c>
      <c r="M235" s="7">
        <v>2706828.62</v>
      </c>
      <c r="N235" s="8">
        <v>737270</v>
      </c>
    </row>
    <row r="236" spans="1:14" x14ac:dyDescent="0.25">
      <c r="A236" s="9">
        <v>44571</v>
      </c>
      <c r="B236" s="8" t="s">
        <v>32</v>
      </c>
      <c r="C236" s="7">
        <v>1277270.69</v>
      </c>
      <c r="D236" s="8">
        <v>664219</v>
      </c>
      <c r="E236" s="7">
        <v>1286316.8600000001</v>
      </c>
      <c r="F236" s="8">
        <v>17412</v>
      </c>
      <c r="G236" s="7">
        <v>96312.29</v>
      </c>
      <c r="H236" s="8">
        <v>44527</v>
      </c>
      <c r="I236" s="7">
        <v>173974.62</v>
      </c>
      <c r="J236" s="8">
        <v>4</v>
      </c>
      <c r="K236" s="7">
        <v>23528.71</v>
      </c>
      <c r="L236" s="8">
        <v>11108</v>
      </c>
      <c r="M236" s="7">
        <v>2857403.17</v>
      </c>
      <c r="N236" s="8">
        <v>737270</v>
      </c>
    </row>
    <row r="237" spans="1:14" x14ac:dyDescent="0.25">
      <c r="A237" s="9">
        <v>44571</v>
      </c>
      <c r="B237" s="8" t="s">
        <v>33</v>
      </c>
      <c r="C237" s="7">
        <v>1359889.97</v>
      </c>
      <c r="D237" s="8">
        <v>664219</v>
      </c>
      <c r="E237" s="7">
        <v>1258547.25</v>
      </c>
      <c r="F237" s="8">
        <v>17412</v>
      </c>
      <c r="G237" s="7">
        <v>95260.79</v>
      </c>
      <c r="H237" s="8">
        <v>44527</v>
      </c>
      <c r="I237" s="7">
        <v>186788.07</v>
      </c>
      <c r="J237" s="8">
        <v>4</v>
      </c>
      <c r="K237" s="7">
        <v>48106.07</v>
      </c>
      <c r="L237" s="8">
        <v>11108</v>
      </c>
      <c r="M237" s="7">
        <v>2948592.15</v>
      </c>
      <c r="N237" s="8">
        <v>737270</v>
      </c>
    </row>
    <row r="238" spans="1:14" x14ac:dyDescent="0.25">
      <c r="A238" s="9">
        <v>44571</v>
      </c>
      <c r="B238" s="8" t="s">
        <v>34</v>
      </c>
      <c r="C238" s="7">
        <v>1370067.89</v>
      </c>
      <c r="D238" s="8">
        <v>664219</v>
      </c>
      <c r="E238" s="7">
        <v>1240630.8999999999</v>
      </c>
      <c r="F238" s="8">
        <v>17412</v>
      </c>
      <c r="G238" s="7">
        <v>92445.96</v>
      </c>
      <c r="H238" s="8">
        <v>44527</v>
      </c>
      <c r="I238" s="7">
        <v>184523.48</v>
      </c>
      <c r="J238" s="8">
        <v>4</v>
      </c>
      <c r="K238" s="7">
        <v>55224.05</v>
      </c>
      <c r="L238" s="8">
        <v>11108</v>
      </c>
      <c r="M238" s="7">
        <v>2942892.28</v>
      </c>
      <c r="N238" s="8">
        <v>737270</v>
      </c>
    </row>
    <row r="239" spans="1:14" x14ac:dyDescent="0.25">
      <c r="A239" s="9">
        <v>44571</v>
      </c>
      <c r="B239" s="8" t="s">
        <v>35</v>
      </c>
      <c r="C239" s="7">
        <v>1351692.31</v>
      </c>
      <c r="D239" s="8">
        <v>664219</v>
      </c>
      <c r="E239" s="7">
        <v>1218753.6599999999</v>
      </c>
      <c r="F239" s="8">
        <v>17412</v>
      </c>
      <c r="G239" s="7">
        <v>89559.09</v>
      </c>
      <c r="H239" s="8">
        <v>44527</v>
      </c>
      <c r="I239" s="7">
        <v>184477.87</v>
      </c>
      <c r="J239" s="8">
        <v>4</v>
      </c>
      <c r="K239" s="7">
        <v>57758.54</v>
      </c>
      <c r="L239" s="8">
        <v>11108</v>
      </c>
      <c r="M239" s="7">
        <v>2902241.47</v>
      </c>
      <c r="N239" s="8">
        <v>737270</v>
      </c>
    </row>
    <row r="240" spans="1:14" x14ac:dyDescent="0.25">
      <c r="A240" s="9">
        <v>44571</v>
      </c>
      <c r="B240" s="8" t="s">
        <v>36</v>
      </c>
      <c r="C240" s="7">
        <v>1298400.18</v>
      </c>
      <c r="D240" s="8">
        <v>664219</v>
      </c>
      <c r="E240" s="7">
        <v>1189441.46</v>
      </c>
      <c r="F240" s="8">
        <v>17412</v>
      </c>
      <c r="G240" s="7">
        <v>86960.17</v>
      </c>
      <c r="H240" s="8">
        <v>44527</v>
      </c>
      <c r="I240" s="7">
        <v>184320.13</v>
      </c>
      <c r="J240" s="8">
        <v>4</v>
      </c>
      <c r="K240" s="7">
        <v>53959.78</v>
      </c>
      <c r="L240" s="8">
        <v>11108</v>
      </c>
      <c r="M240" s="7">
        <v>2813081.72</v>
      </c>
      <c r="N240" s="8">
        <v>737270</v>
      </c>
    </row>
    <row r="241" spans="1:14" x14ac:dyDescent="0.25">
      <c r="A241" s="9">
        <v>44571</v>
      </c>
      <c r="B241" s="8" t="s">
        <v>37</v>
      </c>
      <c r="C241" s="7">
        <v>1229540.98</v>
      </c>
      <c r="D241" s="8">
        <v>664219</v>
      </c>
      <c r="E241" s="7">
        <v>1161275.45</v>
      </c>
      <c r="F241" s="8">
        <v>17412</v>
      </c>
      <c r="G241" s="7">
        <v>85714.31</v>
      </c>
      <c r="H241" s="8">
        <v>44527</v>
      </c>
      <c r="I241" s="7">
        <v>182940.5</v>
      </c>
      <c r="J241" s="8">
        <v>4</v>
      </c>
      <c r="K241" s="7">
        <v>59404.78</v>
      </c>
      <c r="L241" s="8">
        <v>11108</v>
      </c>
      <c r="M241" s="7">
        <v>2718876.02</v>
      </c>
      <c r="N241" s="8">
        <v>737270</v>
      </c>
    </row>
    <row r="242" spans="1:14" x14ac:dyDescent="0.25">
      <c r="A242" s="9">
        <v>44571</v>
      </c>
      <c r="B242" s="8" t="s">
        <v>38</v>
      </c>
      <c r="C242" s="7">
        <v>1164105.51</v>
      </c>
      <c r="D242" s="8">
        <v>664028</v>
      </c>
      <c r="E242" s="7">
        <v>1146103.5</v>
      </c>
      <c r="F242" s="8">
        <v>17431</v>
      </c>
      <c r="G242" s="7">
        <v>85569.96</v>
      </c>
      <c r="H242" s="8">
        <v>44535</v>
      </c>
      <c r="I242" s="7">
        <v>175699.96</v>
      </c>
      <c r="J242" s="8">
        <v>4</v>
      </c>
      <c r="K242" s="7">
        <v>58812.51</v>
      </c>
      <c r="L242" s="8">
        <v>11112</v>
      </c>
      <c r="M242" s="7">
        <v>2630291.44</v>
      </c>
      <c r="N242" s="8">
        <v>737110</v>
      </c>
    </row>
    <row r="243" spans="1:14" x14ac:dyDescent="0.25">
      <c r="A243" s="9">
        <v>44572</v>
      </c>
      <c r="B243" s="8" t="s">
        <v>15</v>
      </c>
      <c r="C243" s="7">
        <v>1124592.2</v>
      </c>
      <c r="D243" s="8">
        <v>663628</v>
      </c>
      <c r="E243" s="7">
        <v>1132420.52</v>
      </c>
      <c r="F243" s="8">
        <v>17429</v>
      </c>
      <c r="G243" s="7">
        <v>84949.5</v>
      </c>
      <c r="H243" s="8">
        <v>44530</v>
      </c>
      <c r="I243" s="7">
        <v>174113.46</v>
      </c>
      <c r="J243" s="8">
        <v>4</v>
      </c>
      <c r="K243" s="7">
        <v>53251.49</v>
      </c>
      <c r="L243" s="8">
        <v>11112</v>
      </c>
      <c r="M243" s="7">
        <v>2569327.17</v>
      </c>
      <c r="N243" s="8">
        <v>736703</v>
      </c>
    </row>
    <row r="244" spans="1:14" x14ac:dyDescent="0.25">
      <c r="A244" s="9">
        <v>44572</v>
      </c>
      <c r="B244" s="8" t="s">
        <v>16</v>
      </c>
      <c r="C244" s="7">
        <v>1119647.81</v>
      </c>
      <c r="D244" s="8">
        <v>663628</v>
      </c>
      <c r="E244" s="7">
        <v>1128482.81</v>
      </c>
      <c r="F244" s="8">
        <v>17429</v>
      </c>
      <c r="G244" s="7">
        <v>85633.93</v>
      </c>
      <c r="H244" s="8">
        <v>44530</v>
      </c>
      <c r="I244" s="7">
        <v>171614.01</v>
      </c>
      <c r="J244" s="8">
        <v>4</v>
      </c>
      <c r="K244" s="7">
        <v>57452.12</v>
      </c>
      <c r="L244" s="8">
        <v>11112</v>
      </c>
      <c r="M244" s="7">
        <v>2562830.6800000002</v>
      </c>
      <c r="N244" s="8">
        <v>736703</v>
      </c>
    </row>
    <row r="245" spans="1:14" x14ac:dyDescent="0.25">
      <c r="A245" s="9">
        <v>44572</v>
      </c>
      <c r="B245" s="8" t="s">
        <v>17</v>
      </c>
      <c r="C245" s="7">
        <v>1132407.1200000001</v>
      </c>
      <c r="D245" s="8">
        <v>663628</v>
      </c>
      <c r="E245" s="7">
        <v>1127211.22</v>
      </c>
      <c r="F245" s="8">
        <v>17429</v>
      </c>
      <c r="G245" s="7">
        <v>86698</v>
      </c>
      <c r="H245" s="8">
        <v>44530</v>
      </c>
      <c r="I245" s="7">
        <v>173949.92</v>
      </c>
      <c r="J245" s="8">
        <v>4</v>
      </c>
      <c r="K245" s="7">
        <v>59592.42</v>
      </c>
      <c r="L245" s="8">
        <v>11112</v>
      </c>
      <c r="M245" s="7">
        <v>2579858.6800000002</v>
      </c>
      <c r="N245" s="8">
        <v>736703</v>
      </c>
    </row>
    <row r="246" spans="1:14" x14ac:dyDescent="0.25">
      <c r="A246" s="9">
        <v>44572</v>
      </c>
      <c r="B246" s="8" t="s">
        <v>18</v>
      </c>
      <c r="C246" s="7">
        <v>1157523.74</v>
      </c>
      <c r="D246" s="8">
        <v>663628</v>
      </c>
      <c r="E246" s="7">
        <v>1135801.3500000001</v>
      </c>
      <c r="F246" s="8">
        <v>17429</v>
      </c>
      <c r="G246" s="7">
        <v>87114.54</v>
      </c>
      <c r="H246" s="8">
        <v>44530</v>
      </c>
      <c r="I246" s="7">
        <v>173638.21</v>
      </c>
      <c r="J246" s="8">
        <v>4</v>
      </c>
      <c r="K246" s="7">
        <v>59784.12</v>
      </c>
      <c r="L246" s="8">
        <v>11112</v>
      </c>
      <c r="M246" s="7">
        <v>2613861.96</v>
      </c>
      <c r="N246" s="8">
        <v>736703</v>
      </c>
    </row>
    <row r="247" spans="1:14" x14ac:dyDescent="0.25">
      <c r="A247" s="9">
        <v>44572</v>
      </c>
      <c r="B247" s="8" t="s">
        <v>19</v>
      </c>
      <c r="C247" s="7">
        <v>1196874.28</v>
      </c>
      <c r="D247" s="8">
        <v>663628</v>
      </c>
      <c r="E247" s="7">
        <v>1161231.08</v>
      </c>
      <c r="F247" s="8">
        <v>17429</v>
      </c>
      <c r="G247" s="7">
        <v>88683.26</v>
      </c>
      <c r="H247" s="8">
        <v>44530</v>
      </c>
      <c r="I247" s="7">
        <v>167164.70000000001</v>
      </c>
      <c r="J247" s="8">
        <v>4</v>
      </c>
      <c r="K247" s="7">
        <v>63667.360000000001</v>
      </c>
      <c r="L247" s="8">
        <v>11112</v>
      </c>
      <c r="M247" s="7">
        <v>2677620.6800000002</v>
      </c>
      <c r="N247" s="8">
        <v>736703</v>
      </c>
    </row>
    <row r="248" spans="1:14" x14ac:dyDescent="0.25">
      <c r="A248" s="9">
        <v>44572</v>
      </c>
      <c r="B248" s="8" t="s">
        <v>20</v>
      </c>
      <c r="C248" s="7">
        <v>1263610.08</v>
      </c>
      <c r="D248" s="8">
        <v>663628</v>
      </c>
      <c r="E248" s="7">
        <v>1221373.68</v>
      </c>
      <c r="F248" s="8">
        <v>17429</v>
      </c>
      <c r="G248" s="7">
        <v>91586.3</v>
      </c>
      <c r="H248" s="8">
        <v>44530</v>
      </c>
      <c r="I248" s="7">
        <v>175966.05</v>
      </c>
      <c r="J248" s="8">
        <v>4</v>
      </c>
      <c r="K248" s="7">
        <v>59366.8</v>
      </c>
      <c r="L248" s="8">
        <v>11112</v>
      </c>
      <c r="M248" s="7">
        <v>2811902.91</v>
      </c>
      <c r="N248" s="8">
        <v>736703</v>
      </c>
    </row>
    <row r="249" spans="1:14" x14ac:dyDescent="0.25">
      <c r="A249" s="9">
        <v>44572</v>
      </c>
      <c r="B249" s="8" t="s">
        <v>21</v>
      </c>
      <c r="C249" s="7">
        <v>1363553.38</v>
      </c>
      <c r="D249" s="8">
        <v>663628</v>
      </c>
      <c r="E249" s="7">
        <v>1326166.19</v>
      </c>
      <c r="F249" s="8">
        <v>17429</v>
      </c>
      <c r="G249" s="7">
        <v>96695.77</v>
      </c>
      <c r="H249" s="8">
        <v>44530</v>
      </c>
      <c r="I249" s="7">
        <v>175170.03</v>
      </c>
      <c r="J249" s="8">
        <v>4</v>
      </c>
      <c r="K249" s="7">
        <v>61792.65</v>
      </c>
      <c r="L249" s="8">
        <v>11112</v>
      </c>
      <c r="M249" s="7">
        <v>3023378.02</v>
      </c>
      <c r="N249" s="8">
        <v>736703</v>
      </c>
    </row>
    <row r="250" spans="1:14" x14ac:dyDescent="0.25">
      <c r="A250" s="9">
        <v>44572</v>
      </c>
      <c r="B250" s="8" t="s">
        <v>22</v>
      </c>
      <c r="C250" s="7">
        <v>1415431.61</v>
      </c>
      <c r="D250" s="8">
        <v>663628</v>
      </c>
      <c r="E250" s="7">
        <v>1425736.66</v>
      </c>
      <c r="F250" s="8">
        <v>17429</v>
      </c>
      <c r="G250" s="7">
        <v>104876.92</v>
      </c>
      <c r="H250" s="8">
        <v>44530</v>
      </c>
      <c r="I250" s="7">
        <v>174114.73</v>
      </c>
      <c r="J250" s="8">
        <v>4</v>
      </c>
      <c r="K250" s="7">
        <v>60213.17</v>
      </c>
      <c r="L250" s="8">
        <v>11112</v>
      </c>
      <c r="M250" s="7">
        <v>3180373.09</v>
      </c>
      <c r="N250" s="8">
        <v>736703</v>
      </c>
    </row>
    <row r="251" spans="1:14" x14ac:dyDescent="0.25">
      <c r="A251" s="9">
        <v>44572</v>
      </c>
      <c r="B251" s="8" t="s">
        <v>23</v>
      </c>
      <c r="C251" s="7">
        <v>1392096.14</v>
      </c>
      <c r="D251" s="8">
        <v>663628</v>
      </c>
      <c r="E251" s="7">
        <v>1470002.71</v>
      </c>
      <c r="F251" s="8">
        <v>17429</v>
      </c>
      <c r="G251" s="7">
        <v>109106.4</v>
      </c>
      <c r="H251" s="8">
        <v>44530</v>
      </c>
      <c r="I251" s="7">
        <v>178588.72</v>
      </c>
      <c r="J251" s="8">
        <v>4</v>
      </c>
      <c r="K251" s="7">
        <v>20082.14</v>
      </c>
      <c r="L251" s="8">
        <v>11112</v>
      </c>
      <c r="M251" s="7">
        <v>3169876.11</v>
      </c>
      <c r="N251" s="8">
        <v>736703</v>
      </c>
    </row>
    <row r="252" spans="1:14" x14ac:dyDescent="0.25">
      <c r="A252" s="9">
        <v>44572</v>
      </c>
      <c r="B252" s="8" t="s">
        <v>24</v>
      </c>
      <c r="C252" s="7">
        <v>1312235.97</v>
      </c>
      <c r="D252" s="8">
        <v>663628</v>
      </c>
      <c r="E252" s="7">
        <v>1487472.73</v>
      </c>
      <c r="F252" s="8">
        <v>17429</v>
      </c>
      <c r="G252" s="7">
        <v>113776.52</v>
      </c>
      <c r="H252" s="8">
        <v>44530</v>
      </c>
      <c r="I252" s="7">
        <v>180977.8</v>
      </c>
      <c r="J252" s="8">
        <v>4</v>
      </c>
      <c r="K252" s="7">
        <v>15743.01</v>
      </c>
      <c r="L252" s="8">
        <v>11112</v>
      </c>
      <c r="M252" s="7">
        <v>3110206.03</v>
      </c>
      <c r="N252" s="8">
        <v>736703</v>
      </c>
    </row>
    <row r="253" spans="1:14" x14ac:dyDescent="0.25">
      <c r="A253" s="9">
        <v>44572</v>
      </c>
      <c r="B253" s="8" t="s">
        <v>25</v>
      </c>
      <c r="C253" s="7">
        <v>1215905.1000000001</v>
      </c>
      <c r="D253" s="8">
        <v>663628</v>
      </c>
      <c r="E253" s="7">
        <v>1479568.51</v>
      </c>
      <c r="F253" s="8">
        <v>17429</v>
      </c>
      <c r="G253" s="7">
        <v>115441.53</v>
      </c>
      <c r="H253" s="8">
        <v>44530</v>
      </c>
      <c r="I253" s="7">
        <v>171165.99</v>
      </c>
      <c r="J253" s="8">
        <v>4</v>
      </c>
      <c r="K253" s="7">
        <v>14581.59</v>
      </c>
      <c r="L253" s="8">
        <v>11112</v>
      </c>
      <c r="M253" s="7">
        <v>2996662.72</v>
      </c>
      <c r="N253" s="8">
        <v>736703</v>
      </c>
    </row>
    <row r="254" spans="1:14" x14ac:dyDescent="0.25">
      <c r="A254" s="9">
        <v>44572</v>
      </c>
      <c r="B254" s="8" t="s">
        <v>26</v>
      </c>
      <c r="C254" s="7">
        <v>1152114.1100000001</v>
      </c>
      <c r="D254" s="8">
        <v>663628</v>
      </c>
      <c r="E254" s="7">
        <v>1465932.61</v>
      </c>
      <c r="F254" s="8">
        <v>17429</v>
      </c>
      <c r="G254" s="7">
        <v>114460.39</v>
      </c>
      <c r="H254" s="8">
        <v>44530</v>
      </c>
      <c r="I254" s="7">
        <v>155772.45000000001</v>
      </c>
      <c r="J254" s="8">
        <v>4</v>
      </c>
      <c r="K254" s="7">
        <v>14604.33</v>
      </c>
      <c r="L254" s="8">
        <v>11112</v>
      </c>
      <c r="M254" s="7">
        <v>2902883.89</v>
      </c>
      <c r="N254" s="8">
        <v>736703</v>
      </c>
    </row>
    <row r="255" spans="1:14" x14ac:dyDescent="0.25">
      <c r="A255" s="9">
        <v>44572</v>
      </c>
      <c r="B255" s="8" t="s">
        <v>27</v>
      </c>
      <c r="C255" s="7">
        <v>1099005.29</v>
      </c>
      <c r="D255" s="8">
        <v>663628</v>
      </c>
      <c r="E255" s="7">
        <v>1439700.83</v>
      </c>
      <c r="F255" s="8">
        <v>17429</v>
      </c>
      <c r="G255" s="7">
        <v>111450.52</v>
      </c>
      <c r="H255" s="8">
        <v>44530</v>
      </c>
      <c r="I255" s="7">
        <v>175547.51</v>
      </c>
      <c r="J255" s="8">
        <v>4</v>
      </c>
      <c r="K255" s="7">
        <v>13225.13</v>
      </c>
      <c r="L255" s="8">
        <v>11112</v>
      </c>
      <c r="M255" s="7">
        <v>2838929.28</v>
      </c>
      <c r="N255" s="8">
        <v>736703</v>
      </c>
    </row>
    <row r="256" spans="1:14" x14ac:dyDescent="0.25">
      <c r="A256" s="9">
        <v>44572</v>
      </c>
      <c r="B256" s="8" t="s">
        <v>28</v>
      </c>
      <c r="C256" s="7">
        <v>1046954.11</v>
      </c>
      <c r="D256" s="8">
        <v>663628</v>
      </c>
      <c r="E256" s="7">
        <v>1424551.81</v>
      </c>
      <c r="F256" s="8">
        <v>17429</v>
      </c>
      <c r="G256" s="7">
        <v>109141.72</v>
      </c>
      <c r="H256" s="8">
        <v>44530</v>
      </c>
      <c r="I256" s="7">
        <v>176217.29</v>
      </c>
      <c r="J256" s="8">
        <v>4</v>
      </c>
      <c r="K256" s="7">
        <v>13025.1</v>
      </c>
      <c r="L256" s="8">
        <v>11112</v>
      </c>
      <c r="M256" s="7">
        <v>2769890.03</v>
      </c>
      <c r="N256" s="8">
        <v>736703</v>
      </c>
    </row>
    <row r="257" spans="1:14" x14ac:dyDescent="0.25">
      <c r="A257" s="9">
        <v>44572</v>
      </c>
      <c r="B257" s="8" t="s">
        <v>29</v>
      </c>
      <c r="C257" s="7">
        <v>1013840.05</v>
      </c>
      <c r="D257" s="8">
        <v>663628</v>
      </c>
      <c r="E257" s="7">
        <v>1400637.25</v>
      </c>
      <c r="F257" s="8">
        <v>17429</v>
      </c>
      <c r="G257" s="7">
        <v>107347.92</v>
      </c>
      <c r="H257" s="8">
        <v>44530</v>
      </c>
      <c r="I257" s="7">
        <v>178468.53</v>
      </c>
      <c r="J257" s="8">
        <v>4</v>
      </c>
      <c r="K257" s="7">
        <v>15000.51</v>
      </c>
      <c r="L257" s="8">
        <v>11112</v>
      </c>
      <c r="M257" s="7">
        <v>2715294.26</v>
      </c>
      <c r="N257" s="8">
        <v>736703</v>
      </c>
    </row>
    <row r="258" spans="1:14" x14ac:dyDescent="0.25">
      <c r="A258" s="9">
        <v>44572</v>
      </c>
      <c r="B258" s="8" t="s">
        <v>30</v>
      </c>
      <c r="C258" s="7">
        <v>1008729.9</v>
      </c>
      <c r="D258" s="8">
        <v>663628</v>
      </c>
      <c r="E258" s="7">
        <v>1355456.78</v>
      </c>
      <c r="F258" s="8">
        <v>17429</v>
      </c>
      <c r="G258" s="7">
        <v>103893.22</v>
      </c>
      <c r="H258" s="8">
        <v>44530</v>
      </c>
      <c r="I258" s="7">
        <v>164510.04999999999</v>
      </c>
      <c r="J258" s="8">
        <v>4</v>
      </c>
      <c r="K258" s="7">
        <v>14085.06</v>
      </c>
      <c r="L258" s="8">
        <v>11112</v>
      </c>
      <c r="M258" s="7">
        <v>2646675.0099999998</v>
      </c>
      <c r="N258" s="8">
        <v>736703</v>
      </c>
    </row>
    <row r="259" spans="1:14" x14ac:dyDescent="0.25">
      <c r="A259" s="9">
        <v>44572</v>
      </c>
      <c r="B259" s="8" t="s">
        <v>31</v>
      </c>
      <c r="C259" s="7">
        <v>1070540.3700000001</v>
      </c>
      <c r="D259" s="8">
        <v>663628</v>
      </c>
      <c r="E259" s="7">
        <v>1313251.01</v>
      </c>
      <c r="F259" s="8">
        <v>17429</v>
      </c>
      <c r="G259" s="7">
        <v>99454.42</v>
      </c>
      <c r="H259" s="8">
        <v>44530</v>
      </c>
      <c r="I259" s="7">
        <v>159477.15</v>
      </c>
      <c r="J259" s="8">
        <v>4</v>
      </c>
      <c r="K259" s="7">
        <v>14858.04</v>
      </c>
      <c r="L259" s="8">
        <v>11112</v>
      </c>
      <c r="M259" s="7">
        <v>2657580.9900000002</v>
      </c>
      <c r="N259" s="8">
        <v>736703</v>
      </c>
    </row>
    <row r="260" spans="1:14" x14ac:dyDescent="0.25">
      <c r="A260" s="9">
        <v>44572</v>
      </c>
      <c r="B260" s="8" t="s">
        <v>32</v>
      </c>
      <c r="C260" s="7">
        <v>1210327.3899999999</v>
      </c>
      <c r="D260" s="8">
        <v>663628</v>
      </c>
      <c r="E260" s="7">
        <v>1288688.1200000001</v>
      </c>
      <c r="F260" s="8">
        <v>17429</v>
      </c>
      <c r="G260" s="7">
        <v>96214.37</v>
      </c>
      <c r="H260" s="8">
        <v>44530</v>
      </c>
      <c r="I260" s="7">
        <v>165002.92000000001</v>
      </c>
      <c r="J260" s="8">
        <v>4</v>
      </c>
      <c r="K260" s="7">
        <v>23264.959999999999</v>
      </c>
      <c r="L260" s="8">
        <v>11112</v>
      </c>
      <c r="M260" s="7">
        <v>2783497.76</v>
      </c>
      <c r="N260" s="8">
        <v>736703</v>
      </c>
    </row>
    <row r="261" spans="1:14" x14ac:dyDescent="0.25">
      <c r="A261" s="9">
        <v>44572</v>
      </c>
      <c r="B261" s="8" t="s">
        <v>33</v>
      </c>
      <c r="C261" s="7">
        <v>1300996.8999999999</v>
      </c>
      <c r="D261" s="8">
        <v>663628</v>
      </c>
      <c r="E261" s="7">
        <v>1265912.03</v>
      </c>
      <c r="F261" s="8">
        <v>17429</v>
      </c>
      <c r="G261" s="7">
        <v>95894.49</v>
      </c>
      <c r="H261" s="8">
        <v>44530</v>
      </c>
      <c r="I261" s="7">
        <v>144365.57999999999</v>
      </c>
      <c r="J261" s="8">
        <v>4</v>
      </c>
      <c r="K261" s="7">
        <v>59009.49</v>
      </c>
      <c r="L261" s="8">
        <v>11112</v>
      </c>
      <c r="M261" s="7">
        <v>2866178.49</v>
      </c>
      <c r="N261" s="8">
        <v>736703</v>
      </c>
    </row>
    <row r="262" spans="1:14" x14ac:dyDescent="0.25">
      <c r="A262" s="9">
        <v>44572</v>
      </c>
      <c r="B262" s="8" t="s">
        <v>34</v>
      </c>
      <c r="C262" s="7">
        <v>1307051.8400000001</v>
      </c>
      <c r="D262" s="8">
        <v>663628</v>
      </c>
      <c r="E262" s="7">
        <v>1237538.69</v>
      </c>
      <c r="F262" s="8">
        <v>17429</v>
      </c>
      <c r="G262" s="7">
        <v>92497.66</v>
      </c>
      <c r="H262" s="8">
        <v>44530</v>
      </c>
      <c r="I262" s="7">
        <v>166826.29999999999</v>
      </c>
      <c r="J262" s="8">
        <v>4</v>
      </c>
      <c r="K262" s="7">
        <v>58980.51</v>
      </c>
      <c r="L262" s="8">
        <v>11112</v>
      </c>
      <c r="M262" s="7">
        <v>2862895</v>
      </c>
      <c r="N262" s="8">
        <v>736703</v>
      </c>
    </row>
    <row r="263" spans="1:14" x14ac:dyDescent="0.25">
      <c r="A263" s="9">
        <v>44572</v>
      </c>
      <c r="B263" s="8" t="s">
        <v>35</v>
      </c>
      <c r="C263" s="7">
        <v>1287455.3400000001</v>
      </c>
      <c r="D263" s="8">
        <v>663628</v>
      </c>
      <c r="E263" s="7">
        <v>1210964.95</v>
      </c>
      <c r="F263" s="8">
        <v>17429</v>
      </c>
      <c r="G263" s="7">
        <v>88818.95</v>
      </c>
      <c r="H263" s="8">
        <v>44530</v>
      </c>
      <c r="I263" s="7">
        <v>166769.59</v>
      </c>
      <c r="J263" s="8">
        <v>4</v>
      </c>
      <c r="K263" s="7">
        <v>56267.37</v>
      </c>
      <c r="L263" s="8">
        <v>11112</v>
      </c>
      <c r="M263" s="7">
        <v>2810276.2</v>
      </c>
      <c r="N263" s="8">
        <v>736703</v>
      </c>
    </row>
    <row r="264" spans="1:14" x14ac:dyDescent="0.25">
      <c r="A264" s="9">
        <v>44572</v>
      </c>
      <c r="B264" s="8" t="s">
        <v>36</v>
      </c>
      <c r="C264" s="7">
        <v>1236579.43</v>
      </c>
      <c r="D264" s="8">
        <v>663628</v>
      </c>
      <c r="E264" s="7">
        <v>1184669.5900000001</v>
      </c>
      <c r="F264" s="8">
        <v>17429</v>
      </c>
      <c r="G264" s="7">
        <v>86147.64</v>
      </c>
      <c r="H264" s="8">
        <v>44530</v>
      </c>
      <c r="I264" s="7">
        <v>163572.41</v>
      </c>
      <c r="J264" s="8">
        <v>4</v>
      </c>
      <c r="K264" s="7">
        <v>63805.56</v>
      </c>
      <c r="L264" s="8">
        <v>11112</v>
      </c>
      <c r="M264" s="7">
        <v>2734774.63</v>
      </c>
      <c r="N264" s="8">
        <v>736703</v>
      </c>
    </row>
    <row r="265" spans="1:14" x14ac:dyDescent="0.25">
      <c r="A265" s="9">
        <v>44572</v>
      </c>
      <c r="B265" s="8" t="s">
        <v>37</v>
      </c>
      <c r="C265" s="7">
        <v>1127821.92</v>
      </c>
      <c r="D265" s="8">
        <v>663628</v>
      </c>
      <c r="E265" s="7">
        <v>1140044.79</v>
      </c>
      <c r="F265" s="8">
        <v>17429</v>
      </c>
      <c r="G265" s="7">
        <v>82558.63</v>
      </c>
      <c r="H265" s="8">
        <v>44530</v>
      </c>
      <c r="I265" s="7">
        <v>153384.13</v>
      </c>
      <c r="J265" s="8">
        <v>4</v>
      </c>
      <c r="K265" s="7">
        <v>56719.83</v>
      </c>
      <c r="L265" s="8">
        <v>11112</v>
      </c>
      <c r="M265" s="7">
        <v>2560529.2999999998</v>
      </c>
      <c r="N265" s="8">
        <v>736703</v>
      </c>
    </row>
    <row r="266" spans="1:14" x14ac:dyDescent="0.25">
      <c r="A266" s="9">
        <v>44572</v>
      </c>
      <c r="B266" s="8" t="s">
        <v>38</v>
      </c>
      <c r="C266" s="7">
        <v>1041538.86</v>
      </c>
      <c r="D266" s="8">
        <v>663741</v>
      </c>
      <c r="E266" s="7">
        <v>1118153.3700000001</v>
      </c>
      <c r="F266" s="8">
        <v>17435</v>
      </c>
      <c r="G266" s="7">
        <v>81599.350000000006</v>
      </c>
      <c r="H266" s="8">
        <v>44566</v>
      </c>
      <c r="I266" s="7">
        <v>159723.32999999999</v>
      </c>
      <c r="J266" s="8">
        <v>4</v>
      </c>
      <c r="K266" s="7">
        <v>63709.39</v>
      </c>
      <c r="L266" s="8">
        <v>11112</v>
      </c>
      <c r="M266" s="7">
        <v>2464724.2999999998</v>
      </c>
      <c r="N266" s="8">
        <v>736858</v>
      </c>
    </row>
    <row r="267" spans="1:14" x14ac:dyDescent="0.25">
      <c r="A267" s="9">
        <v>44573</v>
      </c>
      <c r="B267" s="8" t="s">
        <v>15</v>
      </c>
      <c r="C267" s="7">
        <v>983056.34</v>
      </c>
      <c r="D267" s="8">
        <v>663600</v>
      </c>
      <c r="E267" s="7">
        <v>1105048.1100000001</v>
      </c>
      <c r="F267" s="8">
        <v>17428</v>
      </c>
      <c r="G267" s="7">
        <v>80863.759999999995</v>
      </c>
      <c r="H267" s="8">
        <v>44565</v>
      </c>
      <c r="I267" s="7">
        <v>174377.53</v>
      </c>
      <c r="J267" s="8">
        <v>4</v>
      </c>
      <c r="K267" s="7">
        <v>68442.789999999994</v>
      </c>
      <c r="L267" s="8">
        <v>11112</v>
      </c>
      <c r="M267" s="7">
        <v>2411788.5299999998</v>
      </c>
      <c r="N267" s="8">
        <v>736709</v>
      </c>
    </row>
    <row r="268" spans="1:14" x14ac:dyDescent="0.25">
      <c r="A268" s="9">
        <v>44573</v>
      </c>
      <c r="B268" s="8" t="s">
        <v>16</v>
      </c>
      <c r="C268" s="7">
        <v>947018.72</v>
      </c>
      <c r="D268" s="8">
        <v>663600</v>
      </c>
      <c r="E268" s="7">
        <v>1095175.4099999999</v>
      </c>
      <c r="F268" s="8">
        <v>17428</v>
      </c>
      <c r="G268" s="7">
        <v>80033.149999999994</v>
      </c>
      <c r="H268" s="8">
        <v>44565</v>
      </c>
      <c r="I268" s="7">
        <v>163921.65</v>
      </c>
      <c r="J268" s="8">
        <v>4</v>
      </c>
      <c r="K268" s="7">
        <v>70740.850000000006</v>
      </c>
      <c r="L268" s="8">
        <v>11112</v>
      </c>
      <c r="M268" s="7">
        <v>2356889.7799999998</v>
      </c>
      <c r="N268" s="8">
        <v>736709</v>
      </c>
    </row>
    <row r="269" spans="1:14" x14ac:dyDescent="0.25">
      <c r="A269" s="9">
        <v>44573</v>
      </c>
      <c r="B269" s="8" t="s">
        <v>17</v>
      </c>
      <c r="C269" s="7">
        <v>922563.31</v>
      </c>
      <c r="D269" s="8">
        <v>663600</v>
      </c>
      <c r="E269" s="7">
        <v>1085316.21</v>
      </c>
      <c r="F269" s="8">
        <v>17428</v>
      </c>
      <c r="G269" s="7">
        <v>79036.27</v>
      </c>
      <c r="H269" s="8">
        <v>44565</v>
      </c>
      <c r="I269" s="7">
        <v>186289.64</v>
      </c>
      <c r="J269" s="8">
        <v>4</v>
      </c>
      <c r="K269" s="7">
        <v>60654.25</v>
      </c>
      <c r="L269" s="8">
        <v>11112</v>
      </c>
      <c r="M269" s="7">
        <v>2333859.6800000002</v>
      </c>
      <c r="N269" s="8">
        <v>736709</v>
      </c>
    </row>
    <row r="270" spans="1:14" x14ac:dyDescent="0.25">
      <c r="A270" s="9">
        <v>44573</v>
      </c>
      <c r="B270" s="8" t="s">
        <v>18</v>
      </c>
      <c r="C270" s="7">
        <v>919825.06</v>
      </c>
      <c r="D270" s="8">
        <v>663600</v>
      </c>
      <c r="E270" s="7">
        <v>1088933</v>
      </c>
      <c r="F270" s="8">
        <v>17428</v>
      </c>
      <c r="G270" s="7">
        <v>79261.27</v>
      </c>
      <c r="H270" s="8">
        <v>44565</v>
      </c>
      <c r="I270" s="7">
        <v>146770.51999999999</v>
      </c>
      <c r="J270" s="8">
        <v>4</v>
      </c>
      <c r="K270" s="7">
        <v>69267.820000000007</v>
      </c>
      <c r="L270" s="8">
        <v>11112</v>
      </c>
      <c r="M270" s="7">
        <v>2304057.67</v>
      </c>
      <c r="N270" s="8">
        <v>736709</v>
      </c>
    </row>
    <row r="271" spans="1:14" x14ac:dyDescent="0.25">
      <c r="A271" s="9">
        <v>44573</v>
      </c>
      <c r="B271" s="8" t="s">
        <v>19</v>
      </c>
      <c r="C271" s="7">
        <v>924281.44</v>
      </c>
      <c r="D271" s="8">
        <v>663600</v>
      </c>
      <c r="E271" s="7">
        <v>1108305.9099999999</v>
      </c>
      <c r="F271" s="8">
        <v>17428</v>
      </c>
      <c r="G271" s="7">
        <v>79342.990000000005</v>
      </c>
      <c r="H271" s="8">
        <v>44565</v>
      </c>
      <c r="I271" s="7">
        <v>166929.60000000001</v>
      </c>
      <c r="J271" s="8">
        <v>4</v>
      </c>
      <c r="K271" s="7">
        <v>68552.27</v>
      </c>
      <c r="L271" s="8">
        <v>11112</v>
      </c>
      <c r="M271" s="7">
        <v>2347412.21</v>
      </c>
      <c r="N271" s="8">
        <v>736709</v>
      </c>
    </row>
    <row r="272" spans="1:14" x14ac:dyDescent="0.25">
      <c r="A272" s="9">
        <v>44573</v>
      </c>
      <c r="B272" s="8" t="s">
        <v>20</v>
      </c>
      <c r="C272" s="7">
        <v>953775.33</v>
      </c>
      <c r="D272" s="8">
        <v>663600</v>
      </c>
      <c r="E272" s="7">
        <v>1164832.75</v>
      </c>
      <c r="F272" s="8">
        <v>17428</v>
      </c>
      <c r="G272" s="7">
        <v>80588.320000000007</v>
      </c>
      <c r="H272" s="8">
        <v>44565</v>
      </c>
      <c r="I272" s="7">
        <v>171659.62</v>
      </c>
      <c r="J272" s="8">
        <v>4</v>
      </c>
      <c r="K272" s="7">
        <v>60609.25</v>
      </c>
      <c r="L272" s="8">
        <v>11112</v>
      </c>
      <c r="M272" s="7">
        <v>2431465.27</v>
      </c>
      <c r="N272" s="8">
        <v>736709</v>
      </c>
    </row>
    <row r="273" spans="1:14" x14ac:dyDescent="0.25">
      <c r="A273" s="9">
        <v>44573</v>
      </c>
      <c r="B273" s="8" t="s">
        <v>21</v>
      </c>
      <c r="C273" s="7">
        <v>1021469.97</v>
      </c>
      <c r="D273" s="8">
        <v>663600</v>
      </c>
      <c r="E273" s="7">
        <v>1262998.6000000001</v>
      </c>
      <c r="F273" s="8">
        <v>17428</v>
      </c>
      <c r="G273" s="7">
        <v>85311.87</v>
      </c>
      <c r="H273" s="8">
        <v>44565</v>
      </c>
      <c r="I273" s="7">
        <v>171267.28</v>
      </c>
      <c r="J273" s="8">
        <v>4</v>
      </c>
      <c r="K273" s="7">
        <v>64495.519999999997</v>
      </c>
      <c r="L273" s="8">
        <v>11112</v>
      </c>
      <c r="M273" s="7">
        <v>2605543.2400000002</v>
      </c>
      <c r="N273" s="8">
        <v>736709</v>
      </c>
    </row>
    <row r="274" spans="1:14" x14ac:dyDescent="0.25">
      <c r="A274" s="9">
        <v>44573</v>
      </c>
      <c r="B274" s="8" t="s">
        <v>22</v>
      </c>
      <c r="C274" s="7">
        <v>1050299.8600000001</v>
      </c>
      <c r="D274" s="8">
        <v>663600</v>
      </c>
      <c r="E274" s="7">
        <v>1353979.88</v>
      </c>
      <c r="F274" s="8">
        <v>17428</v>
      </c>
      <c r="G274" s="7">
        <v>92377.83</v>
      </c>
      <c r="H274" s="8">
        <v>44565</v>
      </c>
      <c r="I274" s="7">
        <v>173987.97</v>
      </c>
      <c r="J274" s="8">
        <v>4</v>
      </c>
      <c r="K274" s="7">
        <v>52425.73</v>
      </c>
      <c r="L274" s="8">
        <v>11112</v>
      </c>
      <c r="M274" s="7">
        <v>2723071.27</v>
      </c>
      <c r="N274" s="8">
        <v>736709</v>
      </c>
    </row>
    <row r="275" spans="1:14" x14ac:dyDescent="0.25">
      <c r="A275" s="9">
        <v>44573</v>
      </c>
      <c r="B275" s="8" t="s">
        <v>23</v>
      </c>
      <c r="C275" s="7">
        <v>1042292.19</v>
      </c>
      <c r="D275" s="8">
        <v>663600</v>
      </c>
      <c r="E275" s="7">
        <v>1405923.42</v>
      </c>
      <c r="F275" s="8">
        <v>17428</v>
      </c>
      <c r="G275" s="7">
        <v>96804.31</v>
      </c>
      <c r="H275" s="8">
        <v>44565</v>
      </c>
      <c r="I275" s="7">
        <v>180364.96</v>
      </c>
      <c r="J275" s="8">
        <v>4</v>
      </c>
      <c r="K275" s="7">
        <v>20315.86</v>
      </c>
      <c r="L275" s="8">
        <v>11112</v>
      </c>
      <c r="M275" s="7">
        <v>2745700.74</v>
      </c>
      <c r="N275" s="8">
        <v>736709</v>
      </c>
    </row>
    <row r="276" spans="1:14" x14ac:dyDescent="0.25">
      <c r="A276" s="9">
        <v>44573</v>
      </c>
      <c r="B276" s="8" t="s">
        <v>24</v>
      </c>
      <c r="C276" s="7">
        <v>980012.56</v>
      </c>
      <c r="D276" s="8">
        <v>663600</v>
      </c>
      <c r="E276" s="7">
        <v>1413206.16</v>
      </c>
      <c r="F276" s="8">
        <v>17428</v>
      </c>
      <c r="G276" s="7">
        <v>100331.52</v>
      </c>
      <c r="H276" s="8">
        <v>44565</v>
      </c>
      <c r="I276" s="7">
        <v>166886.76</v>
      </c>
      <c r="J276" s="8">
        <v>4</v>
      </c>
      <c r="K276" s="7">
        <v>14945.5</v>
      </c>
      <c r="L276" s="8">
        <v>11112</v>
      </c>
      <c r="M276" s="7">
        <v>2675382.5</v>
      </c>
      <c r="N276" s="8">
        <v>736709</v>
      </c>
    </row>
    <row r="277" spans="1:14" x14ac:dyDescent="0.25">
      <c r="A277" s="9">
        <v>44573</v>
      </c>
      <c r="B277" s="8" t="s">
        <v>25</v>
      </c>
      <c r="C277" s="7">
        <v>917206.29</v>
      </c>
      <c r="D277" s="8">
        <v>663600</v>
      </c>
      <c r="E277" s="7">
        <v>1411671.95</v>
      </c>
      <c r="F277" s="8">
        <v>17428</v>
      </c>
      <c r="G277" s="7">
        <v>101686.19</v>
      </c>
      <c r="H277" s="8">
        <v>44565</v>
      </c>
      <c r="I277" s="7">
        <v>157273.53</v>
      </c>
      <c r="J277" s="8">
        <v>4</v>
      </c>
      <c r="K277" s="7">
        <v>13930.57</v>
      </c>
      <c r="L277" s="8">
        <v>11112</v>
      </c>
      <c r="M277" s="7">
        <v>2601768.5299999998</v>
      </c>
      <c r="N277" s="8">
        <v>736709</v>
      </c>
    </row>
    <row r="278" spans="1:14" x14ac:dyDescent="0.25">
      <c r="A278" s="9">
        <v>44573</v>
      </c>
      <c r="B278" s="8" t="s">
        <v>26</v>
      </c>
      <c r="C278" s="7">
        <v>870891.99</v>
      </c>
      <c r="D278" s="8">
        <v>663600</v>
      </c>
      <c r="E278" s="7">
        <v>1395611.77</v>
      </c>
      <c r="F278" s="8">
        <v>17428</v>
      </c>
      <c r="G278" s="7">
        <v>100956.52</v>
      </c>
      <c r="H278" s="8">
        <v>44565</v>
      </c>
      <c r="I278" s="7">
        <v>172664.03</v>
      </c>
      <c r="J278" s="8">
        <v>4</v>
      </c>
      <c r="K278" s="7">
        <v>12902.85</v>
      </c>
      <c r="L278" s="8">
        <v>11112</v>
      </c>
      <c r="M278" s="7">
        <v>2553027.16</v>
      </c>
      <c r="N278" s="8">
        <v>736709</v>
      </c>
    </row>
    <row r="279" spans="1:14" x14ac:dyDescent="0.25">
      <c r="A279" s="9">
        <v>44573</v>
      </c>
      <c r="B279" s="8" t="s">
        <v>27</v>
      </c>
      <c r="C279" s="7">
        <v>852258.96</v>
      </c>
      <c r="D279" s="8">
        <v>663600</v>
      </c>
      <c r="E279" s="7">
        <v>1387907.12</v>
      </c>
      <c r="F279" s="8">
        <v>17428</v>
      </c>
      <c r="G279" s="7">
        <v>99305.48</v>
      </c>
      <c r="H279" s="8">
        <v>44565</v>
      </c>
      <c r="I279" s="7">
        <v>178446.34</v>
      </c>
      <c r="J279" s="8">
        <v>4</v>
      </c>
      <c r="K279" s="7">
        <v>12738.47</v>
      </c>
      <c r="L279" s="8">
        <v>11112</v>
      </c>
      <c r="M279" s="7">
        <v>2530656.37</v>
      </c>
      <c r="N279" s="8">
        <v>736709</v>
      </c>
    </row>
    <row r="280" spans="1:14" x14ac:dyDescent="0.25">
      <c r="A280" s="9">
        <v>44573</v>
      </c>
      <c r="B280" s="8" t="s">
        <v>28</v>
      </c>
      <c r="C280" s="7">
        <v>841769.34</v>
      </c>
      <c r="D280" s="8">
        <v>663600</v>
      </c>
      <c r="E280" s="7">
        <v>1385784.03</v>
      </c>
      <c r="F280" s="8">
        <v>17428</v>
      </c>
      <c r="G280" s="7">
        <v>98409.93</v>
      </c>
      <c r="H280" s="8">
        <v>44565</v>
      </c>
      <c r="I280" s="7">
        <v>180554.7</v>
      </c>
      <c r="J280" s="8">
        <v>4</v>
      </c>
      <c r="K280" s="7">
        <v>12422.03</v>
      </c>
      <c r="L280" s="8">
        <v>11112</v>
      </c>
      <c r="M280" s="7">
        <v>2518940.0299999998</v>
      </c>
      <c r="N280" s="8">
        <v>736709</v>
      </c>
    </row>
    <row r="281" spans="1:14" x14ac:dyDescent="0.25">
      <c r="A281" s="9">
        <v>44573</v>
      </c>
      <c r="B281" s="8" t="s">
        <v>29</v>
      </c>
      <c r="C281" s="7">
        <v>809778.43</v>
      </c>
      <c r="D281" s="8">
        <v>663600</v>
      </c>
      <c r="E281" s="7">
        <v>1356385.67</v>
      </c>
      <c r="F281" s="8">
        <v>17428</v>
      </c>
      <c r="G281" s="7">
        <v>96047.72</v>
      </c>
      <c r="H281" s="8">
        <v>44565</v>
      </c>
      <c r="I281" s="7">
        <v>176076.93</v>
      </c>
      <c r="J281" s="8">
        <v>4</v>
      </c>
      <c r="K281" s="7">
        <v>12383.28</v>
      </c>
      <c r="L281" s="8">
        <v>11112</v>
      </c>
      <c r="M281" s="7">
        <v>2450672.0299999998</v>
      </c>
      <c r="N281" s="8">
        <v>736709</v>
      </c>
    </row>
    <row r="282" spans="1:14" x14ac:dyDescent="0.25">
      <c r="A282" s="9">
        <v>44573</v>
      </c>
      <c r="B282" s="8" t="s">
        <v>30</v>
      </c>
      <c r="C282" s="7">
        <v>822406.93</v>
      </c>
      <c r="D282" s="8">
        <v>663600</v>
      </c>
      <c r="E282" s="7">
        <v>1313537.8899999999</v>
      </c>
      <c r="F282" s="8">
        <v>17428</v>
      </c>
      <c r="G282" s="7">
        <v>94449.88</v>
      </c>
      <c r="H282" s="8">
        <v>44565</v>
      </c>
      <c r="I282" s="7">
        <v>170241.71</v>
      </c>
      <c r="J282" s="8">
        <v>4</v>
      </c>
      <c r="K282" s="7">
        <v>14721.29</v>
      </c>
      <c r="L282" s="8">
        <v>11112</v>
      </c>
      <c r="M282" s="7">
        <v>2415357.7000000002</v>
      </c>
      <c r="N282" s="8">
        <v>736709</v>
      </c>
    </row>
    <row r="283" spans="1:14" x14ac:dyDescent="0.25">
      <c r="A283" s="9">
        <v>44573</v>
      </c>
      <c r="B283" s="8" t="s">
        <v>31</v>
      </c>
      <c r="C283" s="7">
        <v>894426.99</v>
      </c>
      <c r="D283" s="8">
        <v>663600</v>
      </c>
      <c r="E283" s="7">
        <v>1274423.54</v>
      </c>
      <c r="F283" s="8">
        <v>17428</v>
      </c>
      <c r="G283" s="7">
        <v>91246.56</v>
      </c>
      <c r="H283" s="8">
        <v>44565</v>
      </c>
      <c r="I283" s="7">
        <v>175574.23</v>
      </c>
      <c r="J283" s="8">
        <v>4</v>
      </c>
      <c r="K283" s="7">
        <v>14670.21</v>
      </c>
      <c r="L283" s="8">
        <v>11112</v>
      </c>
      <c r="M283" s="7">
        <v>2450341.5299999998</v>
      </c>
      <c r="N283" s="8">
        <v>736709</v>
      </c>
    </row>
    <row r="284" spans="1:14" x14ac:dyDescent="0.25">
      <c r="A284" s="9">
        <v>44573</v>
      </c>
      <c r="B284" s="8" t="s">
        <v>32</v>
      </c>
      <c r="C284" s="7">
        <v>993069.05</v>
      </c>
      <c r="D284" s="8">
        <v>663600</v>
      </c>
      <c r="E284" s="7">
        <v>1252703.74</v>
      </c>
      <c r="F284" s="8">
        <v>17428</v>
      </c>
      <c r="G284" s="7">
        <v>88182.22</v>
      </c>
      <c r="H284" s="8">
        <v>44565</v>
      </c>
      <c r="I284" s="7">
        <v>165249.37</v>
      </c>
      <c r="J284" s="8">
        <v>4</v>
      </c>
      <c r="K284" s="7">
        <v>23680.44</v>
      </c>
      <c r="L284" s="8">
        <v>11112</v>
      </c>
      <c r="M284" s="7">
        <v>2522884.8199999998</v>
      </c>
      <c r="N284" s="8">
        <v>736709</v>
      </c>
    </row>
    <row r="285" spans="1:14" x14ac:dyDescent="0.25">
      <c r="A285" s="9">
        <v>44573</v>
      </c>
      <c r="B285" s="8" t="s">
        <v>33</v>
      </c>
      <c r="C285" s="7">
        <v>1051005.5900000001</v>
      </c>
      <c r="D285" s="8">
        <v>663600</v>
      </c>
      <c r="E285" s="7">
        <v>1214573.82</v>
      </c>
      <c r="F285" s="8">
        <v>17428</v>
      </c>
      <c r="G285" s="7">
        <v>86298.4</v>
      </c>
      <c r="H285" s="8">
        <v>44565</v>
      </c>
      <c r="I285" s="7">
        <v>167632.4</v>
      </c>
      <c r="J285" s="8">
        <v>4</v>
      </c>
      <c r="K285" s="7">
        <v>47760.18</v>
      </c>
      <c r="L285" s="8">
        <v>11112</v>
      </c>
      <c r="M285" s="7">
        <v>2567270.39</v>
      </c>
      <c r="N285" s="8">
        <v>736709</v>
      </c>
    </row>
    <row r="286" spans="1:14" x14ac:dyDescent="0.25">
      <c r="A286" s="9">
        <v>44573</v>
      </c>
      <c r="B286" s="8" t="s">
        <v>34</v>
      </c>
      <c r="C286" s="7">
        <v>1058106.17</v>
      </c>
      <c r="D286" s="8">
        <v>663600</v>
      </c>
      <c r="E286" s="7">
        <v>1191247.93</v>
      </c>
      <c r="F286" s="8">
        <v>17428</v>
      </c>
      <c r="G286" s="7">
        <v>82996.44</v>
      </c>
      <c r="H286" s="8">
        <v>44565</v>
      </c>
      <c r="I286" s="7">
        <v>141434.25</v>
      </c>
      <c r="J286" s="8">
        <v>4</v>
      </c>
      <c r="K286" s="7">
        <v>55793.13</v>
      </c>
      <c r="L286" s="8">
        <v>11112</v>
      </c>
      <c r="M286" s="7">
        <v>2529577.92</v>
      </c>
      <c r="N286" s="8">
        <v>736709</v>
      </c>
    </row>
    <row r="287" spans="1:14" x14ac:dyDescent="0.25">
      <c r="A287" s="9">
        <v>44573</v>
      </c>
      <c r="B287" s="8" t="s">
        <v>35</v>
      </c>
      <c r="C287" s="7">
        <v>1037469.96</v>
      </c>
      <c r="D287" s="8">
        <v>663600</v>
      </c>
      <c r="E287" s="7">
        <v>1161822.18</v>
      </c>
      <c r="F287" s="8">
        <v>17428</v>
      </c>
      <c r="G287" s="7">
        <v>79294.850000000006</v>
      </c>
      <c r="H287" s="8">
        <v>44565</v>
      </c>
      <c r="I287" s="7">
        <v>161035.68</v>
      </c>
      <c r="J287" s="8">
        <v>4</v>
      </c>
      <c r="K287" s="7">
        <v>57095.360000000001</v>
      </c>
      <c r="L287" s="8">
        <v>11112</v>
      </c>
      <c r="M287" s="7">
        <v>2496718.0299999998</v>
      </c>
      <c r="N287" s="8">
        <v>736709</v>
      </c>
    </row>
    <row r="288" spans="1:14" x14ac:dyDescent="0.25">
      <c r="A288" s="9">
        <v>44573</v>
      </c>
      <c r="B288" s="8" t="s">
        <v>36</v>
      </c>
      <c r="C288" s="7">
        <v>992901.51</v>
      </c>
      <c r="D288" s="8">
        <v>663600</v>
      </c>
      <c r="E288" s="7">
        <v>1126186.3600000001</v>
      </c>
      <c r="F288" s="8">
        <v>17428</v>
      </c>
      <c r="G288" s="7">
        <v>75749.25</v>
      </c>
      <c r="H288" s="8">
        <v>44565</v>
      </c>
      <c r="I288" s="7">
        <v>167616.28</v>
      </c>
      <c r="J288" s="8">
        <v>4</v>
      </c>
      <c r="K288" s="7">
        <v>57015.51</v>
      </c>
      <c r="L288" s="8">
        <v>11112</v>
      </c>
      <c r="M288" s="7">
        <v>2419468.91</v>
      </c>
      <c r="N288" s="8">
        <v>736709</v>
      </c>
    </row>
    <row r="289" spans="1:14" x14ac:dyDescent="0.25">
      <c r="A289" s="9">
        <v>44573</v>
      </c>
      <c r="B289" s="8" t="s">
        <v>37</v>
      </c>
      <c r="C289" s="7">
        <v>918437.5</v>
      </c>
      <c r="D289" s="8">
        <v>663600</v>
      </c>
      <c r="E289" s="7">
        <v>1095842.6299999999</v>
      </c>
      <c r="F289" s="8">
        <v>17428</v>
      </c>
      <c r="G289" s="7">
        <v>73367.33</v>
      </c>
      <c r="H289" s="8">
        <v>44565</v>
      </c>
      <c r="I289" s="7">
        <v>166606.32</v>
      </c>
      <c r="J289" s="8">
        <v>4</v>
      </c>
      <c r="K289" s="7">
        <v>52143.24</v>
      </c>
      <c r="L289" s="8">
        <v>11112</v>
      </c>
      <c r="M289" s="7">
        <v>2306397.02</v>
      </c>
      <c r="N289" s="8">
        <v>736709</v>
      </c>
    </row>
    <row r="290" spans="1:14" x14ac:dyDescent="0.25">
      <c r="A290" s="9">
        <v>44573</v>
      </c>
      <c r="B290" s="8" t="s">
        <v>38</v>
      </c>
      <c r="C290" s="7">
        <v>849772.97</v>
      </c>
      <c r="D290" s="8">
        <v>663788</v>
      </c>
      <c r="E290" s="7">
        <v>1076552.97</v>
      </c>
      <c r="F290" s="8">
        <v>17436</v>
      </c>
      <c r="G290" s="7">
        <v>72671.210000000006</v>
      </c>
      <c r="H290" s="8">
        <v>44576</v>
      </c>
      <c r="I290" s="7">
        <v>179954.24</v>
      </c>
      <c r="J290" s="8">
        <v>4</v>
      </c>
      <c r="K290" s="7">
        <v>52565.91</v>
      </c>
      <c r="L290" s="8">
        <v>11110</v>
      </c>
      <c r="M290" s="7">
        <v>2231517.2999999998</v>
      </c>
      <c r="N290" s="8">
        <v>736914</v>
      </c>
    </row>
    <row r="291" spans="1:14" x14ac:dyDescent="0.25">
      <c r="A291" s="9">
        <v>44574</v>
      </c>
      <c r="B291" s="8" t="s">
        <v>15</v>
      </c>
      <c r="C291" s="7">
        <v>803046.44</v>
      </c>
      <c r="D291" s="8">
        <v>663774</v>
      </c>
      <c r="E291" s="7">
        <v>1061701.24</v>
      </c>
      <c r="F291" s="8">
        <v>17433</v>
      </c>
      <c r="G291" s="7">
        <v>72224.179999999993</v>
      </c>
      <c r="H291" s="8">
        <v>44586</v>
      </c>
      <c r="I291" s="7">
        <v>177248.92</v>
      </c>
      <c r="J291" s="8">
        <v>4</v>
      </c>
      <c r="K291" s="7">
        <v>54262.49</v>
      </c>
      <c r="L291" s="8">
        <v>11110</v>
      </c>
      <c r="M291" s="7">
        <v>2168483.27</v>
      </c>
      <c r="N291" s="8">
        <v>736907</v>
      </c>
    </row>
    <row r="292" spans="1:14" x14ac:dyDescent="0.25">
      <c r="A292" s="9">
        <v>44574</v>
      </c>
      <c r="B292" s="8" t="s">
        <v>16</v>
      </c>
      <c r="C292" s="7">
        <v>776501.78</v>
      </c>
      <c r="D292" s="8">
        <v>663774</v>
      </c>
      <c r="E292" s="7">
        <v>1047339.2</v>
      </c>
      <c r="F292" s="8">
        <v>17433</v>
      </c>
      <c r="G292" s="7">
        <v>71734.09</v>
      </c>
      <c r="H292" s="8">
        <v>44586</v>
      </c>
      <c r="I292" s="7">
        <v>162522.9</v>
      </c>
      <c r="J292" s="8">
        <v>4</v>
      </c>
      <c r="K292" s="7">
        <v>47208.34</v>
      </c>
      <c r="L292" s="8">
        <v>11110</v>
      </c>
      <c r="M292" s="7">
        <v>2105306.31</v>
      </c>
      <c r="N292" s="8">
        <v>736907</v>
      </c>
    </row>
    <row r="293" spans="1:14" x14ac:dyDescent="0.25">
      <c r="A293" s="9">
        <v>44574</v>
      </c>
      <c r="B293" s="8" t="s">
        <v>17</v>
      </c>
      <c r="C293" s="7">
        <v>777511.59</v>
      </c>
      <c r="D293" s="8">
        <v>663774</v>
      </c>
      <c r="E293" s="7">
        <v>1045910.7</v>
      </c>
      <c r="F293" s="8">
        <v>17433</v>
      </c>
      <c r="G293" s="7">
        <v>72547.06</v>
      </c>
      <c r="H293" s="8">
        <v>44586</v>
      </c>
      <c r="I293" s="7">
        <v>176710.43</v>
      </c>
      <c r="J293" s="8">
        <v>4</v>
      </c>
      <c r="K293" s="7">
        <v>59743.93</v>
      </c>
      <c r="L293" s="8">
        <v>11110</v>
      </c>
      <c r="M293" s="7">
        <v>2132423.71</v>
      </c>
      <c r="N293" s="8">
        <v>736907</v>
      </c>
    </row>
    <row r="294" spans="1:14" x14ac:dyDescent="0.25">
      <c r="A294" s="9">
        <v>44574</v>
      </c>
      <c r="B294" s="8" t="s">
        <v>18</v>
      </c>
      <c r="C294" s="7">
        <v>783032.13</v>
      </c>
      <c r="D294" s="8">
        <v>663774</v>
      </c>
      <c r="E294" s="7">
        <v>1043590.97</v>
      </c>
      <c r="F294" s="8">
        <v>17433</v>
      </c>
      <c r="G294" s="7">
        <v>72696.69</v>
      </c>
      <c r="H294" s="8">
        <v>44586</v>
      </c>
      <c r="I294" s="7">
        <v>177682.08</v>
      </c>
      <c r="J294" s="8">
        <v>4</v>
      </c>
      <c r="K294" s="7">
        <v>50840.480000000003</v>
      </c>
      <c r="L294" s="8">
        <v>11110</v>
      </c>
      <c r="M294" s="7">
        <v>2127842.35</v>
      </c>
      <c r="N294" s="8">
        <v>736907</v>
      </c>
    </row>
    <row r="295" spans="1:14" x14ac:dyDescent="0.25">
      <c r="A295" s="9">
        <v>44574</v>
      </c>
      <c r="B295" s="8" t="s">
        <v>19</v>
      </c>
      <c r="C295" s="7">
        <v>810290.28</v>
      </c>
      <c r="D295" s="8">
        <v>663774</v>
      </c>
      <c r="E295" s="7">
        <v>1069542.71</v>
      </c>
      <c r="F295" s="8">
        <v>17433</v>
      </c>
      <c r="G295" s="7">
        <v>74025.990000000005</v>
      </c>
      <c r="H295" s="8">
        <v>44586</v>
      </c>
      <c r="I295" s="7">
        <v>185435.67</v>
      </c>
      <c r="J295" s="8">
        <v>4</v>
      </c>
      <c r="K295" s="7">
        <v>53257.47</v>
      </c>
      <c r="L295" s="8">
        <v>11110</v>
      </c>
      <c r="M295" s="7">
        <v>2192552.12</v>
      </c>
      <c r="N295" s="8">
        <v>736907</v>
      </c>
    </row>
    <row r="296" spans="1:14" x14ac:dyDescent="0.25">
      <c r="A296" s="9">
        <v>44574</v>
      </c>
      <c r="B296" s="8" t="s">
        <v>20</v>
      </c>
      <c r="C296" s="7">
        <v>859288.01</v>
      </c>
      <c r="D296" s="8">
        <v>663774</v>
      </c>
      <c r="E296" s="7">
        <v>1132162.8899999999</v>
      </c>
      <c r="F296" s="8">
        <v>17433</v>
      </c>
      <c r="G296" s="7">
        <v>76187.83</v>
      </c>
      <c r="H296" s="8">
        <v>44586</v>
      </c>
      <c r="I296" s="7">
        <v>177414.98</v>
      </c>
      <c r="J296" s="8">
        <v>4</v>
      </c>
      <c r="K296" s="7">
        <v>51143.05</v>
      </c>
      <c r="L296" s="8">
        <v>11110</v>
      </c>
      <c r="M296" s="7">
        <v>2296196.7599999998</v>
      </c>
      <c r="N296" s="8">
        <v>736907</v>
      </c>
    </row>
    <row r="297" spans="1:14" x14ac:dyDescent="0.25">
      <c r="A297" s="9">
        <v>44574</v>
      </c>
      <c r="B297" s="8" t="s">
        <v>21</v>
      </c>
      <c r="C297" s="7">
        <v>937101.79</v>
      </c>
      <c r="D297" s="8">
        <v>663774</v>
      </c>
      <c r="E297" s="7">
        <v>1231355.55</v>
      </c>
      <c r="F297" s="8">
        <v>17433</v>
      </c>
      <c r="G297" s="7">
        <v>81009.53</v>
      </c>
      <c r="H297" s="8">
        <v>44586</v>
      </c>
      <c r="I297" s="7">
        <v>175274.11</v>
      </c>
      <c r="J297" s="8">
        <v>4</v>
      </c>
      <c r="K297" s="7">
        <v>52283</v>
      </c>
      <c r="L297" s="8">
        <v>11110</v>
      </c>
      <c r="M297" s="7">
        <v>2477023.98</v>
      </c>
      <c r="N297" s="8">
        <v>736907</v>
      </c>
    </row>
    <row r="298" spans="1:14" x14ac:dyDescent="0.25">
      <c r="A298" s="9">
        <v>44574</v>
      </c>
      <c r="B298" s="8" t="s">
        <v>22</v>
      </c>
      <c r="C298" s="7">
        <v>977158.3</v>
      </c>
      <c r="D298" s="8">
        <v>663774</v>
      </c>
      <c r="E298" s="7">
        <v>1322665.6200000001</v>
      </c>
      <c r="F298" s="8">
        <v>17433</v>
      </c>
      <c r="G298" s="7">
        <v>88682.65</v>
      </c>
      <c r="H298" s="8">
        <v>44586</v>
      </c>
      <c r="I298" s="7">
        <v>179784.15</v>
      </c>
      <c r="J298" s="8">
        <v>4</v>
      </c>
      <c r="K298" s="7">
        <v>46100.800000000003</v>
      </c>
      <c r="L298" s="8">
        <v>11110</v>
      </c>
      <c r="M298" s="7">
        <v>2614391.52</v>
      </c>
      <c r="N298" s="8">
        <v>736907</v>
      </c>
    </row>
    <row r="299" spans="1:14" x14ac:dyDescent="0.25">
      <c r="A299" s="9">
        <v>44574</v>
      </c>
      <c r="B299" s="8" t="s">
        <v>23</v>
      </c>
      <c r="C299" s="7">
        <v>986467.27</v>
      </c>
      <c r="D299" s="8">
        <v>663774</v>
      </c>
      <c r="E299" s="7">
        <v>1368847.89</v>
      </c>
      <c r="F299" s="8">
        <v>17433</v>
      </c>
      <c r="G299" s="7">
        <v>94159.96</v>
      </c>
      <c r="H299" s="8">
        <v>44586</v>
      </c>
      <c r="I299" s="7">
        <v>183528.4</v>
      </c>
      <c r="J299" s="8">
        <v>4</v>
      </c>
      <c r="K299" s="7">
        <v>18449.78</v>
      </c>
      <c r="L299" s="8">
        <v>11110</v>
      </c>
      <c r="M299" s="7">
        <v>2651453.2999999998</v>
      </c>
      <c r="N299" s="8">
        <v>736907</v>
      </c>
    </row>
    <row r="300" spans="1:14" x14ac:dyDescent="0.25">
      <c r="A300" s="9">
        <v>44574</v>
      </c>
      <c r="B300" s="8" t="s">
        <v>24</v>
      </c>
      <c r="C300" s="7">
        <v>942783.39</v>
      </c>
      <c r="D300" s="8">
        <v>663774</v>
      </c>
      <c r="E300" s="7">
        <v>1373100.82</v>
      </c>
      <c r="F300" s="8">
        <v>17433</v>
      </c>
      <c r="G300" s="7">
        <v>97335.47</v>
      </c>
      <c r="H300" s="8">
        <v>44586</v>
      </c>
      <c r="I300" s="7">
        <v>176819.54</v>
      </c>
      <c r="J300" s="8">
        <v>4</v>
      </c>
      <c r="K300" s="7">
        <v>13534.66</v>
      </c>
      <c r="L300" s="8">
        <v>11110</v>
      </c>
      <c r="M300" s="7">
        <v>2603573.88</v>
      </c>
      <c r="N300" s="8">
        <v>736907</v>
      </c>
    </row>
    <row r="301" spans="1:14" x14ac:dyDescent="0.25">
      <c r="A301" s="9">
        <v>44574</v>
      </c>
      <c r="B301" s="8" t="s">
        <v>25</v>
      </c>
      <c r="C301" s="7">
        <v>878074.14</v>
      </c>
      <c r="D301" s="8">
        <v>663774</v>
      </c>
      <c r="E301" s="7">
        <v>1374767.66</v>
      </c>
      <c r="F301" s="8">
        <v>17433</v>
      </c>
      <c r="G301" s="7">
        <v>99166.8</v>
      </c>
      <c r="H301" s="8">
        <v>44586</v>
      </c>
      <c r="I301" s="7">
        <v>183967.35</v>
      </c>
      <c r="J301" s="8">
        <v>4</v>
      </c>
      <c r="K301" s="7">
        <v>15641.31</v>
      </c>
      <c r="L301" s="8">
        <v>11110</v>
      </c>
      <c r="M301" s="7">
        <v>2551617.2599999998</v>
      </c>
      <c r="N301" s="8">
        <v>736907</v>
      </c>
    </row>
    <row r="302" spans="1:14" x14ac:dyDescent="0.25">
      <c r="A302" s="9">
        <v>44574</v>
      </c>
      <c r="B302" s="8" t="s">
        <v>26</v>
      </c>
      <c r="C302" s="7">
        <v>845660.86</v>
      </c>
      <c r="D302" s="8">
        <v>663774</v>
      </c>
      <c r="E302" s="7">
        <v>1347702.85</v>
      </c>
      <c r="F302" s="8">
        <v>17433</v>
      </c>
      <c r="G302" s="7">
        <v>98615.66</v>
      </c>
      <c r="H302" s="8">
        <v>44586</v>
      </c>
      <c r="I302" s="7">
        <v>174327.4</v>
      </c>
      <c r="J302" s="8">
        <v>4</v>
      </c>
      <c r="K302" s="7">
        <v>10627.77</v>
      </c>
      <c r="L302" s="8">
        <v>11110</v>
      </c>
      <c r="M302" s="7">
        <v>2476934.54</v>
      </c>
      <c r="N302" s="8">
        <v>736907</v>
      </c>
    </row>
    <row r="303" spans="1:14" x14ac:dyDescent="0.25">
      <c r="A303" s="9">
        <v>44574</v>
      </c>
      <c r="B303" s="8" t="s">
        <v>27</v>
      </c>
      <c r="C303" s="7">
        <v>842353.35</v>
      </c>
      <c r="D303" s="8">
        <v>663774</v>
      </c>
      <c r="E303" s="7">
        <v>1341266.1000000001</v>
      </c>
      <c r="F303" s="8">
        <v>17433</v>
      </c>
      <c r="G303" s="7">
        <v>98256.1</v>
      </c>
      <c r="H303" s="8">
        <v>44586</v>
      </c>
      <c r="I303" s="7">
        <v>190458.5</v>
      </c>
      <c r="J303" s="8">
        <v>4</v>
      </c>
      <c r="K303" s="7">
        <v>14186.96</v>
      </c>
      <c r="L303" s="8">
        <v>11110</v>
      </c>
      <c r="M303" s="7">
        <v>2486521.0099999998</v>
      </c>
      <c r="N303" s="8">
        <v>736907</v>
      </c>
    </row>
    <row r="304" spans="1:14" x14ac:dyDescent="0.25">
      <c r="A304" s="9">
        <v>44574</v>
      </c>
      <c r="B304" s="8" t="s">
        <v>28</v>
      </c>
      <c r="C304" s="7">
        <v>802661.07</v>
      </c>
      <c r="D304" s="8">
        <v>663774</v>
      </c>
      <c r="E304" s="7">
        <v>1338513.8500000001</v>
      </c>
      <c r="F304" s="8">
        <v>17433</v>
      </c>
      <c r="G304" s="7">
        <v>96246.78</v>
      </c>
      <c r="H304" s="8">
        <v>44586</v>
      </c>
      <c r="I304" s="7">
        <v>193531.46</v>
      </c>
      <c r="J304" s="8">
        <v>4</v>
      </c>
      <c r="K304" s="7">
        <v>13642.07</v>
      </c>
      <c r="L304" s="8">
        <v>11110</v>
      </c>
      <c r="M304" s="7">
        <v>2444595.23</v>
      </c>
      <c r="N304" s="8">
        <v>736907</v>
      </c>
    </row>
    <row r="305" spans="1:14" x14ac:dyDescent="0.25">
      <c r="A305" s="9">
        <v>44574</v>
      </c>
      <c r="B305" s="8" t="s">
        <v>29</v>
      </c>
      <c r="C305" s="7">
        <v>789449.41</v>
      </c>
      <c r="D305" s="8">
        <v>663774</v>
      </c>
      <c r="E305" s="7">
        <v>1322901.6200000001</v>
      </c>
      <c r="F305" s="8">
        <v>17433</v>
      </c>
      <c r="G305" s="7">
        <v>94751.76</v>
      </c>
      <c r="H305" s="8">
        <v>44586</v>
      </c>
      <c r="I305" s="7">
        <v>188556.25</v>
      </c>
      <c r="J305" s="8">
        <v>4</v>
      </c>
      <c r="K305" s="7">
        <v>13912.44</v>
      </c>
      <c r="L305" s="8">
        <v>11110</v>
      </c>
      <c r="M305" s="7">
        <v>2409571.48</v>
      </c>
      <c r="N305" s="8">
        <v>736907</v>
      </c>
    </row>
    <row r="306" spans="1:14" x14ac:dyDescent="0.25">
      <c r="A306" s="9">
        <v>44574</v>
      </c>
      <c r="B306" s="8" t="s">
        <v>30</v>
      </c>
      <c r="C306" s="7">
        <v>805949.63</v>
      </c>
      <c r="D306" s="8">
        <v>663774</v>
      </c>
      <c r="E306" s="7">
        <v>1292537.7</v>
      </c>
      <c r="F306" s="8">
        <v>17433</v>
      </c>
      <c r="G306" s="7">
        <v>92767.94</v>
      </c>
      <c r="H306" s="8">
        <v>44586</v>
      </c>
      <c r="I306" s="7">
        <v>181325.04</v>
      </c>
      <c r="J306" s="8">
        <v>4</v>
      </c>
      <c r="K306" s="7">
        <v>13660.43</v>
      </c>
      <c r="L306" s="8">
        <v>11110</v>
      </c>
      <c r="M306" s="7">
        <v>2386240.7400000002</v>
      </c>
      <c r="N306" s="8">
        <v>736907</v>
      </c>
    </row>
    <row r="307" spans="1:14" x14ac:dyDescent="0.25">
      <c r="A307" s="9">
        <v>44574</v>
      </c>
      <c r="B307" s="8" t="s">
        <v>31</v>
      </c>
      <c r="C307" s="7">
        <v>871254.42</v>
      </c>
      <c r="D307" s="8">
        <v>663774</v>
      </c>
      <c r="E307" s="7">
        <v>1255120.6100000001</v>
      </c>
      <c r="F307" s="8">
        <v>17433</v>
      </c>
      <c r="G307" s="7">
        <v>90182.16</v>
      </c>
      <c r="H307" s="8">
        <v>44586</v>
      </c>
      <c r="I307" s="7">
        <v>179581.05</v>
      </c>
      <c r="J307" s="8">
        <v>4</v>
      </c>
      <c r="K307" s="7">
        <v>14233.47</v>
      </c>
      <c r="L307" s="8">
        <v>11110</v>
      </c>
      <c r="M307" s="7">
        <v>2410371.71</v>
      </c>
      <c r="N307" s="8">
        <v>736907</v>
      </c>
    </row>
    <row r="308" spans="1:14" x14ac:dyDescent="0.25">
      <c r="A308" s="9">
        <v>44574</v>
      </c>
      <c r="B308" s="8" t="s">
        <v>32</v>
      </c>
      <c r="C308" s="7">
        <v>964855.21</v>
      </c>
      <c r="D308" s="8">
        <v>663774</v>
      </c>
      <c r="E308" s="7">
        <v>1228125.57</v>
      </c>
      <c r="F308" s="8">
        <v>17433</v>
      </c>
      <c r="G308" s="7">
        <v>87567.45</v>
      </c>
      <c r="H308" s="8">
        <v>44586</v>
      </c>
      <c r="I308" s="7">
        <v>179267.57</v>
      </c>
      <c r="J308" s="8">
        <v>4</v>
      </c>
      <c r="K308" s="7">
        <v>22487.54</v>
      </c>
      <c r="L308" s="8">
        <v>11110</v>
      </c>
      <c r="M308" s="7">
        <v>2482303.34</v>
      </c>
      <c r="N308" s="8">
        <v>736907</v>
      </c>
    </row>
    <row r="309" spans="1:14" x14ac:dyDescent="0.25">
      <c r="A309" s="9">
        <v>44574</v>
      </c>
      <c r="B309" s="8" t="s">
        <v>33</v>
      </c>
      <c r="C309" s="7">
        <v>1021546.57</v>
      </c>
      <c r="D309" s="8">
        <v>663774</v>
      </c>
      <c r="E309" s="7">
        <v>1201207.42</v>
      </c>
      <c r="F309" s="8">
        <v>17433</v>
      </c>
      <c r="G309" s="7">
        <v>85116.64</v>
      </c>
      <c r="H309" s="8">
        <v>44586</v>
      </c>
      <c r="I309" s="7">
        <v>181157.21</v>
      </c>
      <c r="J309" s="8">
        <v>4</v>
      </c>
      <c r="K309" s="7">
        <v>52396.5</v>
      </c>
      <c r="L309" s="8">
        <v>11110</v>
      </c>
      <c r="M309" s="7">
        <v>2541424.34</v>
      </c>
      <c r="N309" s="8">
        <v>736907</v>
      </c>
    </row>
    <row r="310" spans="1:14" x14ac:dyDescent="0.25">
      <c r="A310" s="9">
        <v>44574</v>
      </c>
      <c r="B310" s="8" t="s">
        <v>34</v>
      </c>
      <c r="C310" s="7">
        <v>1015390.87</v>
      </c>
      <c r="D310" s="8">
        <v>663774</v>
      </c>
      <c r="E310" s="7">
        <v>1165685.73</v>
      </c>
      <c r="F310" s="8">
        <v>17433</v>
      </c>
      <c r="G310" s="7">
        <v>80755.600000000006</v>
      </c>
      <c r="H310" s="8">
        <v>44586</v>
      </c>
      <c r="I310" s="7">
        <v>181338.14</v>
      </c>
      <c r="J310" s="8">
        <v>4</v>
      </c>
      <c r="K310" s="7">
        <v>46250.16</v>
      </c>
      <c r="L310" s="8">
        <v>11110</v>
      </c>
      <c r="M310" s="7">
        <v>2489420.5</v>
      </c>
      <c r="N310" s="8">
        <v>736907</v>
      </c>
    </row>
    <row r="311" spans="1:14" x14ac:dyDescent="0.25">
      <c r="A311" s="9">
        <v>44574</v>
      </c>
      <c r="B311" s="8" t="s">
        <v>35</v>
      </c>
      <c r="C311" s="7">
        <v>998999.77</v>
      </c>
      <c r="D311" s="8">
        <v>663774</v>
      </c>
      <c r="E311" s="7">
        <v>1144853.99</v>
      </c>
      <c r="F311" s="8">
        <v>17433</v>
      </c>
      <c r="G311" s="7">
        <v>77556.77</v>
      </c>
      <c r="H311" s="8">
        <v>44586</v>
      </c>
      <c r="I311" s="7">
        <v>174808.69</v>
      </c>
      <c r="J311" s="8">
        <v>4</v>
      </c>
      <c r="K311" s="7">
        <v>50111.49</v>
      </c>
      <c r="L311" s="8">
        <v>11110</v>
      </c>
      <c r="M311" s="7">
        <v>2446330.71</v>
      </c>
      <c r="N311" s="8">
        <v>736907</v>
      </c>
    </row>
    <row r="312" spans="1:14" x14ac:dyDescent="0.25">
      <c r="A312" s="9">
        <v>44574</v>
      </c>
      <c r="B312" s="8" t="s">
        <v>36</v>
      </c>
      <c r="C312" s="7">
        <v>956873.4</v>
      </c>
      <c r="D312" s="8">
        <v>663774</v>
      </c>
      <c r="E312" s="7">
        <v>1111133.95</v>
      </c>
      <c r="F312" s="8">
        <v>17433</v>
      </c>
      <c r="G312" s="7">
        <v>74075.33</v>
      </c>
      <c r="H312" s="8">
        <v>44586</v>
      </c>
      <c r="I312" s="7">
        <v>184994.2</v>
      </c>
      <c r="J312" s="8">
        <v>4</v>
      </c>
      <c r="K312" s="7">
        <v>46927.7</v>
      </c>
      <c r="L312" s="8">
        <v>11110</v>
      </c>
      <c r="M312" s="7">
        <v>2374004.58</v>
      </c>
      <c r="N312" s="8">
        <v>736907</v>
      </c>
    </row>
    <row r="313" spans="1:14" x14ac:dyDescent="0.25">
      <c r="A313" s="9">
        <v>44574</v>
      </c>
      <c r="B313" s="8" t="s">
        <v>37</v>
      </c>
      <c r="C313" s="7">
        <v>889075.89</v>
      </c>
      <c r="D313" s="8">
        <v>663774</v>
      </c>
      <c r="E313" s="7">
        <v>1082316.42</v>
      </c>
      <c r="F313" s="8">
        <v>17433</v>
      </c>
      <c r="G313" s="7">
        <v>72067.22</v>
      </c>
      <c r="H313" s="8">
        <v>44586</v>
      </c>
      <c r="I313" s="7">
        <v>182761.59</v>
      </c>
      <c r="J313" s="8">
        <v>4</v>
      </c>
      <c r="K313" s="7">
        <v>51398.43</v>
      </c>
      <c r="L313" s="8">
        <v>11110</v>
      </c>
      <c r="M313" s="7">
        <v>2277619.5499999998</v>
      </c>
      <c r="N313" s="8">
        <v>736907</v>
      </c>
    </row>
    <row r="314" spans="1:14" x14ac:dyDescent="0.25">
      <c r="A314" s="9">
        <v>44574</v>
      </c>
      <c r="B314" s="8" t="s">
        <v>38</v>
      </c>
      <c r="C314" s="7">
        <v>817466.99</v>
      </c>
      <c r="D314" s="8">
        <v>663880</v>
      </c>
      <c r="E314" s="7">
        <v>1059844.73</v>
      </c>
      <c r="F314" s="8">
        <v>17437</v>
      </c>
      <c r="G314" s="7">
        <v>71178.36</v>
      </c>
      <c r="H314" s="8">
        <v>44581</v>
      </c>
      <c r="I314" s="7">
        <v>180770.15</v>
      </c>
      <c r="J314" s="8">
        <v>4</v>
      </c>
      <c r="K314" s="7">
        <v>51277.93</v>
      </c>
      <c r="L314" s="8">
        <v>11109</v>
      </c>
      <c r="M314" s="7">
        <v>2180538.16</v>
      </c>
      <c r="N314" s="8">
        <v>737011</v>
      </c>
    </row>
    <row r="315" spans="1:14" x14ac:dyDescent="0.25">
      <c r="A315" s="9">
        <v>44575</v>
      </c>
      <c r="B315" s="8" t="s">
        <v>15</v>
      </c>
      <c r="C315" s="7">
        <v>808651.23</v>
      </c>
      <c r="D315" s="8">
        <v>663886</v>
      </c>
      <c r="E315" s="7">
        <v>1044135.39</v>
      </c>
      <c r="F315" s="8">
        <v>17501</v>
      </c>
      <c r="G315" s="7">
        <v>73086.080000000002</v>
      </c>
      <c r="H315" s="8">
        <v>44583</v>
      </c>
      <c r="I315" s="7">
        <v>185444.74</v>
      </c>
      <c r="J315" s="8">
        <v>4</v>
      </c>
      <c r="K315" s="7">
        <v>12618.85</v>
      </c>
      <c r="L315" s="8">
        <v>11110</v>
      </c>
      <c r="M315" s="7">
        <v>2123936.29</v>
      </c>
      <c r="N315" s="8">
        <v>737084</v>
      </c>
    </row>
    <row r="316" spans="1:14" x14ac:dyDescent="0.25">
      <c r="A316" s="9">
        <v>44575</v>
      </c>
      <c r="B316" s="8" t="s">
        <v>16</v>
      </c>
      <c r="C316" s="7">
        <v>792941.38</v>
      </c>
      <c r="D316" s="8">
        <v>663886</v>
      </c>
      <c r="E316" s="7">
        <v>1030480.25</v>
      </c>
      <c r="F316" s="8">
        <v>17501</v>
      </c>
      <c r="G316" s="7">
        <v>73058.25</v>
      </c>
      <c r="H316" s="8">
        <v>44583</v>
      </c>
      <c r="I316" s="7">
        <v>176791.56</v>
      </c>
      <c r="J316" s="8">
        <v>4</v>
      </c>
      <c r="K316" s="7">
        <v>7308.83</v>
      </c>
      <c r="L316" s="8">
        <v>11110</v>
      </c>
      <c r="M316" s="7">
        <v>2080580.27</v>
      </c>
      <c r="N316" s="8">
        <v>737084</v>
      </c>
    </row>
    <row r="317" spans="1:14" x14ac:dyDescent="0.25">
      <c r="A317" s="9">
        <v>44575</v>
      </c>
      <c r="B317" s="8" t="s">
        <v>17</v>
      </c>
      <c r="C317" s="7">
        <v>795539.39</v>
      </c>
      <c r="D317" s="8">
        <v>663886</v>
      </c>
      <c r="E317" s="7">
        <v>1023973.23</v>
      </c>
      <c r="F317" s="8">
        <v>17501</v>
      </c>
      <c r="G317" s="7">
        <v>73408.05</v>
      </c>
      <c r="H317" s="8">
        <v>44583</v>
      </c>
      <c r="I317" s="7">
        <v>176214.51</v>
      </c>
      <c r="J317" s="8">
        <v>4</v>
      </c>
      <c r="K317" s="7">
        <v>9659.2199999999993</v>
      </c>
      <c r="L317" s="8">
        <v>11110</v>
      </c>
      <c r="M317" s="7">
        <v>2078794.4</v>
      </c>
      <c r="N317" s="8">
        <v>737084</v>
      </c>
    </row>
    <row r="318" spans="1:14" x14ac:dyDescent="0.25">
      <c r="A318" s="9">
        <v>44575</v>
      </c>
      <c r="B318" s="8" t="s">
        <v>18</v>
      </c>
      <c r="C318" s="7">
        <v>801820.91</v>
      </c>
      <c r="D318" s="8">
        <v>663886</v>
      </c>
      <c r="E318" s="7">
        <v>1021768.34</v>
      </c>
      <c r="F318" s="8">
        <v>17501</v>
      </c>
      <c r="G318" s="7">
        <v>73489.55</v>
      </c>
      <c r="H318" s="8">
        <v>44583</v>
      </c>
      <c r="I318" s="7">
        <v>197941.69</v>
      </c>
      <c r="J318" s="8">
        <v>4</v>
      </c>
      <c r="K318" s="7">
        <v>1125.29</v>
      </c>
      <c r="L318" s="8">
        <v>11110</v>
      </c>
      <c r="M318" s="7">
        <v>2096145.78</v>
      </c>
      <c r="N318" s="8">
        <v>737084</v>
      </c>
    </row>
    <row r="319" spans="1:14" x14ac:dyDescent="0.25">
      <c r="A319" s="9">
        <v>44575</v>
      </c>
      <c r="B319" s="8" t="s">
        <v>19</v>
      </c>
      <c r="C319" s="7">
        <v>834260.26</v>
      </c>
      <c r="D319" s="8">
        <v>663886</v>
      </c>
      <c r="E319" s="7">
        <v>1054513.03</v>
      </c>
      <c r="F319" s="8">
        <v>17501</v>
      </c>
      <c r="G319" s="7">
        <v>74894.81</v>
      </c>
      <c r="H319" s="8">
        <v>44583</v>
      </c>
      <c r="I319" s="7">
        <v>185306.64</v>
      </c>
      <c r="J319" s="8">
        <v>4</v>
      </c>
      <c r="K319" s="7">
        <v>7653.75</v>
      </c>
      <c r="L319" s="8">
        <v>11110</v>
      </c>
      <c r="M319" s="7">
        <v>2156628.4900000002</v>
      </c>
      <c r="N319" s="8">
        <v>737084</v>
      </c>
    </row>
    <row r="320" spans="1:14" x14ac:dyDescent="0.25">
      <c r="A320" s="9">
        <v>44575</v>
      </c>
      <c r="B320" s="8" t="s">
        <v>20</v>
      </c>
      <c r="C320" s="7">
        <v>884831.48</v>
      </c>
      <c r="D320" s="8">
        <v>663886</v>
      </c>
      <c r="E320" s="7">
        <v>1117653.3</v>
      </c>
      <c r="F320" s="8">
        <v>17501</v>
      </c>
      <c r="G320" s="7">
        <v>77754.63</v>
      </c>
      <c r="H320" s="8">
        <v>44583</v>
      </c>
      <c r="I320" s="7">
        <v>191340.19</v>
      </c>
      <c r="J320" s="8">
        <v>4</v>
      </c>
      <c r="K320" s="7">
        <v>12448.94</v>
      </c>
      <c r="L320" s="8">
        <v>11110</v>
      </c>
      <c r="M320" s="7">
        <v>2284028.54</v>
      </c>
      <c r="N320" s="8">
        <v>737084</v>
      </c>
    </row>
    <row r="321" spans="1:14" x14ac:dyDescent="0.25">
      <c r="A321" s="9">
        <v>44575</v>
      </c>
      <c r="B321" s="8" t="s">
        <v>21</v>
      </c>
      <c r="C321" s="7">
        <v>949342.91</v>
      </c>
      <c r="D321" s="8">
        <v>663886</v>
      </c>
      <c r="E321" s="7">
        <v>1203904.58</v>
      </c>
      <c r="F321" s="8">
        <v>17501</v>
      </c>
      <c r="G321" s="7">
        <v>82024.479999999996</v>
      </c>
      <c r="H321" s="8">
        <v>44583</v>
      </c>
      <c r="I321" s="7">
        <v>185087.67</v>
      </c>
      <c r="J321" s="8">
        <v>4</v>
      </c>
      <c r="K321" s="7">
        <v>6028.08</v>
      </c>
      <c r="L321" s="8">
        <v>11110</v>
      </c>
      <c r="M321" s="7">
        <v>2426387.7200000002</v>
      </c>
      <c r="N321" s="8">
        <v>737084</v>
      </c>
    </row>
    <row r="322" spans="1:14" x14ac:dyDescent="0.25">
      <c r="A322" s="9">
        <v>44575</v>
      </c>
      <c r="B322" s="8" t="s">
        <v>22</v>
      </c>
      <c r="C322" s="7">
        <v>999756.1</v>
      </c>
      <c r="D322" s="8">
        <v>663886</v>
      </c>
      <c r="E322" s="7">
        <v>1290364.58</v>
      </c>
      <c r="F322" s="8">
        <v>17501</v>
      </c>
      <c r="G322" s="7">
        <v>89570.71</v>
      </c>
      <c r="H322" s="8">
        <v>44583</v>
      </c>
      <c r="I322" s="7">
        <v>191399.15</v>
      </c>
      <c r="J322" s="8">
        <v>4</v>
      </c>
      <c r="K322" s="7">
        <v>11330.66</v>
      </c>
      <c r="L322" s="8">
        <v>11110</v>
      </c>
      <c r="M322" s="7">
        <v>2582421.2000000002</v>
      </c>
      <c r="N322" s="8">
        <v>737084</v>
      </c>
    </row>
    <row r="323" spans="1:14" x14ac:dyDescent="0.25">
      <c r="A323" s="9">
        <v>44575</v>
      </c>
      <c r="B323" s="8" t="s">
        <v>23</v>
      </c>
      <c r="C323" s="7">
        <v>1021510.02</v>
      </c>
      <c r="D323" s="8">
        <v>663886</v>
      </c>
      <c r="E323" s="7">
        <v>1329021.1599999999</v>
      </c>
      <c r="F323" s="8">
        <v>17501</v>
      </c>
      <c r="G323" s="7">
        <v>95356.2</v>
      </c>
      <c r="H323" s="8">
        <v>44583</v>
      </c>
      <c r="I323" s="7">
        <v>188670.15</v>
      </c>
      <c r="J323" s="8">
        <v>4</v>
      </c>
      <c r="K323" s="7">
        <v>2249.54</v>
      </c>
      <c r="L323" s="8">
        <v>11110</v>
      </c>
      <c r="M323" s="7">
        <v>2636807.0699999998</v>
      </c>
      <c r="N323" s="8">
        <v>737084</v>
      </c>
    </row>
    <row r="324" spans="1:14" x14ac:dyDescent="0.25">
      <c r="A324" s="9">
        <v>44575</v>
      </c>
      <c r="B324" s="8" t="s">
        <v>24</v>
      </c>
      <c r="C324" s="7">
        <v>1028317.14</v>
      </c>
      <c r="D324" s="8">
        <v>663886</v>
      </c>
      <c r="E324" s="7">
        <v>1336398.32</v>
      </c>
      <c r="F324" s="8">
        <v>17501</v>
      </c>
      <c r="G324" s="7">
        <v>99958.83</v>
      </c>
      <c r="H324" s="8">
        <v>44583</v>
      </c>
      <c r="I324" s="7">
        <v>178474.32</v>
      </c>
      <c r="J324" s="8">
        <v>4</v>
      </c>
      <c r="K324" s="7">
        <v>-457.04</v>
      </c>
      <c r="L324" s="8">
        <v>11110</v>
      </c>
      <c r="M324" s="7">
        <v>2642691.5699999998</v>
      </c>
      <c r="N324" s="8">
        <v>737084</v>
      </c>
    </row>
    <row r="325" spans="1:14" x14ac:dyDescent="0.25">
      <c r="A325" s="9">
        <v>44575</v>
      </c>
      <c r="B325" s="8" t="s">
        <v>25</v>
      </c>
      <c r="C325" s="7">
        <v>1043825.59</v>
      </c>
      <c r="D325" s="8">
        <v>663886</v>
      </c>
      <c r="E325" s="7">
        <v>1353100.17</v>
      </c>
      <c r="F325" s="8">
        <v>17501</v>
      </c>
      <c r="G325" s="7">
        <v>105172.47</v>
      </c>
      <c r="H325" s="8">
        <v>44583</v>
      </c>
      <c r="I325" s="7">
        <v>159553.5</v>
      </c>
      <c r="J325" s="8">
        <v>4</v>
      </c>
      <c r="K325" s="7">
        <v>1319.28</v>
      </c>
      <c r="L325" s="8">
        <v>11110</v>
      </c>
      <c r="M325" s="7">
        <v>2662971.0099999998</v>
      </c>
      <c r="N325" s="8">
        <v>737084</v>
      </c>
    </row>
    <row r="326" spans="1:14" x14ac:dyDescent="0.25">
      <c r="A326" s="9">
        <v>44575</v>
      </c>
      <c r="B326" s="8" t="s">
        <v>26</v>
      </c>
      <c r="C326" s="7">
        <v>1052603.6000000001</v>
      </c>
      <c r="D326" s="8">
        <v>663886</v>
      </c>
      <c r="E326" s="7">
        <v>1349347.64</v>
      </c>
      <c r="F326" s="8">
        <v>17501</v>
      </c>
      <c r="G326" s="7">
        <v>106761.05</v>
      </c>
      <c r="H326" s="8">
        <v>44583</v>
      </c>
      <c r="I326" s="7">
        <v>168152.24</v>
      </c>
      <c r="J326" s="8">
        <v>4</v>
      </c>
      <c r="K326" s="7">
        <v>893.12</v>
      </c>
      <c r="L326" s="8">
        <v>11110</v>
      </c>
      <c r="M326" s="7">
        <v>2677757.65</v>
      </c>
      <c r="N326" s="8">
        <v>737084</v>
      </c>
    </row>
    <row r="327" spans="1:14" x14ac:dyDescent="0.25">
      <c r="A327" s="9">
        <v>44575</v>
      </c>
      <c r="B327" s="8" t="s">
        <v>27</v>
      </c>
      <c r="C327" s="7">
        <v>1056693.6200000001</v>
      </c>
      <c r="D327" s="8">
        <v>663886</v>
      </c>
      <c r="E327" s="7">
        <v>1346488.09</v>
      </c>
      <c r="F327" s="8">
        <v>17501</v>
      </c>
      <c r="G327" s="7">
        <v>106107.35</v>
      </c>
      <c r="H327" s="8">
        <v>44583</v>
      </c>
      <c r="I327" s="7">
        <v>176635.07</v>
      </c>
      <c r="J327" s="8">
        <v>4</v>
      </c>
      <c r="K327" s="7">
        <v>1513.34</v>
      </c>
      <c r="L327" s="8">
        <v>11110</v>
      </c>
      <c r="M327" s="7">
        <v>2687437.47</v>
      </c>
      <c r="N327" s="8">
        <v>737084</v>
      </c>
    </row>
    <row r="328" spans="1:14" x14ac:dyDescent="0.25">
      <c r="A328" s="9">
        <v>44575</v>
      </c>
      <c r="B328" s="8" t="s">
        <v>28</v>
      </c>
      <c r="C328" s="7">
        <v>1046843.96</v>
      </c>
      <c r="D328" s="8">
        <v>663886</v>
      </c>
      <c r="E328" s="7">
        <v>1340639.74</v>
      </c>
      <c r="F328" s="8">
        <v>17501</v>
      </c>
      <c r="G328" s="7">
        <v>105494.84</v>
      </c>
      <c r="H328" s="8">
        <v>44583</v>
      </c>
      <c r="I328" s="7">
        <v>171264.26</v>
      </c>
      <c r="J328" s="8">
        <v>4</v>
      </c>
      <c r="K328" s="7">
        <v>1276.3699999999999</v>
      </c>
      <c r="L328" s="8">
        <v>11110</v>
      </c>
      <c r="M328" s="7">
        <v>2665519.17</v>
      </c>
      <c r="N328" s="8">
        <v>737084</v>
      </c>
    </row>
    <row r="329" spans="1:14" x14ac:dyDescent="0.25">
      <c r="A329" s="9">
        <v>44575</v>
      </c>
      <c r="B329" s="8" t="s">
        <v>29</v>
      </c>
      <c r="C329" s="7">
        <v>1042088.48</v>
      </c>
      <c r="D329" s="8">
        <v>663886</v>
      </c>
      <c r="E329" s="7">
        <v>1319676.8400000001</v>
      </c>
      <c r="F329" s="8">
        <v>17501</v>
      </c>
      <c r="G329" s="7">
        <v>104004.73</v>
      </c>
      <c r="H329" s="8">
        <v>44583</v>
      </c>
      <c r="I329" s="7">
        <v>171283.16</v>
      </c>
      <c r="J329" s="8">
        <v>4</v>
      </c>
      <c r="K329" s="7">
        <v>1127.8399999999999</v>
      </c>
      <c r="L329" s="8">
        <v>11110</v>
      </c>
      <c r="M329" s="7">
        <v>2638181.0499999998</v>
      </c>
      <c r="N329" s="8">
        <v>737084</v>
      </c>
    </row>
    <row r="330" spans="1:14" x14ac:dyDescent="0.25">
      <c r="A330" s="9">
        <v>44575</v>
      </c>
      <c r="B330" s="8" t="s">
        <v>30</v>
      </c>
      <c r="C330" s="7">
        <v>1058550.3799999999</v>
      </c>
      <c r="D330" s="8">
        <v>663886</v>
      </c>
      <c r="E330" s="7">
        <v>1275988.07</v>
      </c>
      <c r="F330" s="8">
        <v>17501</v>
      </c>
      <c r="G330" s="7">
        <v>101600.19</v>
      </c>
      <c r="H330" s="8">
        <v>44583</v>
      </c>
      <c r="I330" s="7">
        <v>161504.12</v>
      </c>
      <c r="J330" s="8">
        <v>4</v>
      </c>
      <c r="K330" s="7">
        <v>1942.94</v>
      </c>
      <c r="L330" s="8">
        <v>11110</v>
      </c>
      <c r="M330" s="7">
        <v>2599585.7000000002</v>
      </c>
      <c r="N330" s="8">
        <v>737084</v>
      </c>
    </row>
    <row r="331" spans="1:14" x14ac:dyDescent="0.25">
      <c r="A331" s="9">
        <v>44575</v>
      </c>
      <c r="B331" s="8" t="s">
        <v>31</v>
      </c>
      <c r="C331" s="7">
        <v>1094542.6499999999</v>
      </c>
      <c r="D331" s="8">
        <v>663886</v>
      </c>
      <c r="E331" s="7">
        <v>1237453.26</v>
      </c>
      <c r="F331" s="8">
        <v>17501</v>
      </c>
      <c r="G331" s="7">
        <v>96875.96</v>
      </c>
      <c r="H331" s="8">
        <v>44583</v>
      </c>
      <c r="I331" s="7">
        <v>169228.97</v>
      </c>
      <c r="J331" s="8">
        <v>4</v>
      </c>
      <c r="K331" s="7">
        <v>1199.4100000000001</v>
      </c>
      <c r="L331" s="8">
        <v>11110</v>
      </c>
      <c r="M331" s="7">
        <v>2599300.25</v>
      </c>
      <c r="N331" s="8">
        <v>737084</v>
      </c>
    </row>
    <row r="332" spans="1:14" x14ac:dyDescent="0.25">
      <c r="A332" s="9">
        <v>44575</v>
      </c>
      <c r="B332" s="8" t="s">
        <v>32</v>
      </c>
      <c r="C332" s="7">
        <v>1155008</v>
      </c>
      <c r="D332" s="8">
        <v>663886</v>
      </c>
      <c r="E332" s="7">
        <v>1212136.3600000001</v>
      </c>
      <c r="F332" s="8">
        <v>17501</v>
      </c>
      <c r="G332" s="7">
        <v>93798.67</v>
      </c>
      <c r="H332" s="8">
        <v>44583</v>
      </c>
      <c r="I332" s="7">
        <v>160665.75</v>
      </c>
      <c r="J332" s="8">
        <v>4</v>
      </c>
      <c r="K332" s="7">
        <v>228.08</v>
      </c>
      <c r="L332" s="8">
        <v>11110</v>
      </c>
      <c r="M332" s="7">
        <v>2621836.86</v>
      </c>
      <c r="N332" s="8">
        <v>737084</v>
      </c>
    </row>
    <row r="333" spans="1:14" x14ac:dyDescent="0.25">
      <c r="A333" s="9">
        <v>44575</v>
      </c>
      <c r="B333" s="8" t="s">
        <v>33</v>
      </c>
      <c r="C333" s="7">
        <v>1185921.1599999999</v>
      </c>
      <c r="D333" s="8">
        <v>663886</v>
      </c>
      <c r="E333" s="7">
        <v>1185355.03</v>
      </c>
      <c r="F333" s="8">
        <v>17501</v>
      </c>
      <c r="G333" s="7">
        <v>91346.49</v>
      </c>
      <c r="H333" s="8">
        <v>44583</v>
      </c>
      <c r="I333" s="7">
        <v>153793.1</v>
      </c>
      <c r="J333" s="8">
        <v>4</v>
      </c>
      <c r="K333" s="7">
        <v>5613.75</v>
      </c>
      <c r="L333" s="8">
        <v>11110</v>
      </c>
      <c r="M333" s="7">
        <v>2622029.5299999998</v>
      </c>
      <c r="N333" s="8">
        <v>737084</v>
      </c>
    </row>
    <row r="334" spans="1:14" x14ac:dyDescent="0.25">
      <c r="A334" s="9">
        <v>44575</v>
      </c>
      <c r="B334" s="8" t="s">
        <v>34</v>
      </c>
      <c r="C334" s="7">
        <v>1174714.24</v>
      </c>
      <c r="D334" s="8">
        <v>663886</v>
      </c>
      <c r="E334" s="7">
        <v>1163590.6399999999</v>
      </c>
      <c r="F334" s="8">
        <v>17501</v>
      </c>
      <c r="G334" s="7">
        <v>88361.06</v>
      </c>
      <c r="H334" s="8">
        <v>44583</v>
      </c>
      <c r="I334" s="7">
        <v>118181.02</v>
      </c>
      <c r="J334" s="8">
        <v>4</v>
      </c>
      <c r="K334" s="7">
        <v>15648.21</v>
      </c>
      <c r="L334" s="8">
        <v>11110</v>
      </c>
      <c r="M334" s="7">
        <v>2560495.17</v>
      </c>
      <c r="N334" s="8">
        <v>737084</v>
      </c>
    </row>
    <row r="335" spans="1:14" x14ac:dyDescent="0.25">
      <c r="A335" s="9">
        <v>44575</v>
      </c>
      <c r="B335" s="8" t="s">
        <v>35</v>
      </c>
      <c r="C335" s="7">
        <v>1151023.98</v>
      </c>
      <c r="D335" s="8">
        <v>663886</v>
      </c>
      <c r="E335" s="7">
        <v>1136410.32</v>
      </c>
      <c r="F335" s="8">
        <v>17501</v>
      </c>
      <c r="G335" s="7">
        <v>85476.57</v>
      </c>
      <c r="H335" s="8">
        <v>44583</v>
      </c>
      <c r="I335" s="7">
        <v>144288.47</v>
      </c>
      <c r="J335" s="8">
        <v>4</v>
      </c>
      <c r="K335" s="7">
        <v>17561.66</v>
      </c>
      <c r="L335" s="8">
        <v>11110</v>
      </c>
      <c r="M335" s="7">
        <v>2534761</v>
      </c>
      <c r="N335" s="8">
        <v>737084</v>
      </c>
    </row>
    <row r="336" spans="1:14" x14ac:dyDescent="0.25">
      <c r="A336" s="9">
        <v>44575</v>
      </c>
      <c r="B336" s="8" t="s">
        <v>36</v>
      </c>
      <c r="C336" s="7">
        <v>1112679.1499999999</v>
      </c>
      <c r="D336" s="8">
        <v>663886</v>
      </c>
      <c r="E336" s="7">
        <v>1100522.69</v>
      </c>
      <c r="F336" s="8">
        <v>17501</v>
      </c>
      <c r="G336" s="7">
        <v>82605.240000000005</v>
      </c>
      <c r="H336" s="8">
        <v>44583</v>
      </c>
      <c r="I336" s="7">
        <v>149166.9</v>
      </c>
      <c r="J336" s="8">
        <v>4</v>
      </c>
      <c r="K336" s="7">
        <v>14337.63</v>
      </c>
      <c r="L336" s="8">
        <v>11110</v>
      </c>
      <c r="M336" s="7">
        <v>2459311.61</v>
      </c>
      <c r="N336" s="8">
        <v>737084</v>
      </c>
    </row>
    <row r="337" spans="1:14" x14ac:dyDescent="0.25">
      <c r="A337" s="9">
        <v>44575</v>
      </c>
      <c r="B337" s="8" t="s">
        <v>37</v>
      </c>
      <c r="C337" s="7">
        <v>1059939.3799999999</v>
      </c>
      <c r="D337" s="8">
        <v>663886</v>
      </c>
      <c r="E337" s="7">
        <v>1065123.33</v>
      </c>
      <c r="F337" s="8">
        <v>17501</v>
      </c>
      <c r="G337" s="7">
        <v>80516.740000000005</v>
      </c>
      <c r="H337" s="8">
        <v>44583</v>
      </c>
      <c r="I337" s="7">
        <v>148660.41</v>
      </c>
      <c r="J337" s="8">
        <v>4</v>
      </c>
      <c r="K337" s="7">
        <v>16651.66</v>
      </c>
      <c r="L337" s="8">
        <v>11110</v>
      </c>
      <c r="M337" s="7">
        <v>2370891.52</v>
      </c>
      <c r="N337" s="8">
        <v>737084</v>
      </c>
    </row>
    <row r="338" spans="1:14" x14ac:dyDescent="0.25">
      <c r="A338" s="9">
        <v>44575</v>
      </c>
      <c r="B338" s="8" t="s">
        <v>38</v>
      </c>
      <c r="C338" s="7">
        <v>1001351.54</v>
      </c>
      <c r="D338" s="8">
        <v>663886</v>
      </c>
      <c r="E338" s="7">
        <v>1035463.44</v>
      </c>
      <c r="F338" s="8">
        <v>17501</v>
      </c>
      <c r="G338" s="7">
        <v>79409.78</v>
      </c>
      <c r="H338" s="8">
        <v>44583</v>
      </c>
      <c r="I338" s="7">
        <v>135316.76999999999</v>
      </c>
      <c r="J338" s="8">
        <v>4</v>
      </c>
      <c r="K338" s="7">
        <v>19081.59</v>
      </c>
      <c r="L338" s="8">
        <v>11110</v>
      </c>
      <c r="M338" s="7">
        <v>2270623.12</v>
      </c>
      <c r="N338" s="8">
        <v>737084</v>
      </c>
    </row>
    <row r="339" spans="1:14" x14ac:dyDescent="0.25">
      <c r="A339" s="9">
        <v>44576</v>
      </c>
      <c r="B339" s="8" t="s">
        <v>15</v>
      </c>
      <c r="C339" s="7">
        <v>954872.55</v>
      </c>
      <c r="D339" s="8">
        <v>663886</v>
      </c>
      <c r="E339" s="7">
        <v>1012845.16</v>
      </c>
      <c r="F339" s="8">
        <v>17500</v>
      </c>
      <c r="G339" s="7">
        <v>78652.38</v>
      </c>
      <c r="H339" s="8">
        <v>44582</v>
      </c>
      <c r="I339" s="7">
        <v>121002.25</v>
      </c>
      <c r="J339" s="8">
        <v>4</v>
      </c>
      <c r="K339" s="7">
        <v>19931.18</v>
      </c>
      <c r="L339" s="8">
        <v>11110</v>
      </c>
      <c r="M339" s="7">
        <v>2187303.52</v>
      </c>
      <c r="N339" s="8">
        <v>737082</v>
      </c>
    </row>
    <row r="340" spans="1:14" x14ac:dyDescent="0.25">
      <c r="A340" s="9">
        <v>44576</v>
      </c>
      <c r="B340" s="8" t="s">
        <v>16</v>
      </c>
      <c r="C340" s="7">
        <v>926987.26</v>
      </c>
      <c r="D340" s="8">
        <v>663886</v>
      </c>
      <c r="E340" s="7">
        <v>1003665.42</v>
      </c>
      <c r="F340" s="8">
        <v>17500</v>
      </c>
      <c r="G340" s="7">
        <v>78455.399999999994</v>
      </c>
      <c r="H340" s="8">
        <v>44582</v>
      </c>
      <c r="I340" s="7">
        <v>131789.49</v>
      </c>
      <c r="J340" s="8">
        <v>4</v>
      </c>
      <c r="K340" s="7">
        <v>24024.59</v>
      </c>
      <c r="L340" s="8">
        <v>11110</v>
      </c>
      <c r="M340" s="7">
        <v>2164922.16</v>
      </c>
      <c r="N340" s="8">
        <v>737082</v>
      </c>
    </row>
    <row r="341" spans="1:14" x14ac:dyDescent="0.25">
      <c r="A341" s="9">
        <v>44576</v>
      </c>
      <c r="B341" s="8" t="s">
        <v>17</v>
      </c>
      <c r="C341" s="7">
        <v>916520.99</v>
      </c>
      <c r="D341" s="8">
        <v>663886</v>
      </c>
      <c r="E341" s="7">
        <v>993766.38</v>
      </c>
      <c r="F341" s="8">
        <v>17500</v>
      </c>
      <c r="G341" s="7">
        <v>78322.759999999995</v>
      </c>
      <c r="H341" s="8">
        <v>44582</v>
      </c>
      <c r="I341" s="7">
        <v>130459</v>
      </c>
      <c r="J341" s="8">
        <v>4</v>
      </c>
      <c r="K341" s="7">
        <v>18092.419999999998</v>
      </c>
      <c r="L341" s="8">
        <v>11110</v>
      </c>
      <c r="M341" s="7">
        <v>2137161.5499999998</v>
      </c>
      <c r="N341" s="8">
        <v>737082</v>
      </c>
    </row>
    <row r="342" spans="1:14" x14ac:dyDescent="0.25">
      <c r="A342" s="9">
        <v>44576</v>
      </c>
      <c r="B342" s="8" t="s">
        <v>18</v>
      </c>
      <c r="C342" s="7">
        <v>922555.55</v>
      </c>
      <c r="D342" s="8">
        <v>663886</v>
      </c>
      <c r="E342" s="7">
        <v>998715.88</v>
      </c>
      <c r="F342" s="8">
        <v>17500</v>
      </c>
      <c r="G342" s="7">
        <v>78997.33</v>
      </c>
      <c r="H342" s="8">
        <v>44582</v>
      </c>
      <c r="I342" s="7">
        <v>119418.26</v>
      </c>
      <c r="J342" s="8">
        <v>4</v>
      </c>
      <c r="K342" s="7">
        <v>25589.08</v>
      </c>
      <c r="L342" s="8">
        <v>11110</v>
      </c>
      <c r="M342" s="7">
        <v>2145276.1</v>
      </c>
      <c r="N342" s="8">
        <v>737082</v>
      </c>
    </row>
    <row r="343" spans="1:14" x14ac:dyDescent="0.25">
      <c r="A343" s="9">
        <v>44576</v>
      </c>
      <c r="B343" s="8" t="s">
        <v>19</v>
      </c>
      <c r="C343" s="7">
        <v>942144.51</v>
      </c>
      <c r="D343" s="8">
        <v>663886</v>
      </c>
      <c r="E343" s="7">
        <v>1012440.1</v>
      </c>
      <c r="F343" s="8">
        <v>17500</v>
      </c>
      <c r="G343" s="7">
        <v>79829.31</v>
      </c>
      <c r="H343" s="8">
        <v>44582</v>
      </c>
      <c r="I343" s="7">
        <v>133767.57</v>
      </c>
      <c r="J343" s="8">
        <v>4</v>
      </c>
      <c r="K343" s="7">
        <v>23172.9</v>
      </c>
      <c r="L343" s="8">
        <v>11110</v>
      </c>
      <c r="M343" s="7">
        <v>2191354.39</v>
      </c>
      <c r="N343" s="8">
        <v>737082</v>
      </c>
    </row>
    <row r="344" spans="1:14" x14ac:dyDescent="0.25">
      <c r="A344" s="9">
        <v>44576</v>
      </c>
      <c r="B344" s="8" t="s">
        <v>20</v>
      </c>
      <c r="C344" s="7">
        <v>979735.16</v>
      </c>
      <c r="D344" s="8">
        <v>663886</v>
      </c>
      <c r="E344" s="7">
        <v>1041865.35</v>
      </c>
      <c r="F344" s="8">
        <v>17500</v>
      </c>
      <c r="G344" s="7">
        <v>81725.98</v>
      </c>
      <c r="H344" s="8">
        <v>44582</v>
      </c>
      <c r="I344" s="7">
        <v>131844.16</v>
      </c>
      <c r="J344" s="8">
        <v>4</v>
      </c>
      <c r="K344" s="7">
        <v>20801.189999999999</v>
      </c>
      <c r="L344" s="8">
        <v>11110</v>
      </c>
      <c r="M344" s="7">
        <v>2255971.84</v>
      </c>
      <c r="N344" s="8">
        <v>737082</v>
      </c>
    </row>
    <row r="345" spans="1:14" x14ac:dyDescent="0.25">
      <c r="A345" s="9">
        <v>44576</v>
      </c>
      <c r="B345" s="8" t="s">
        <v>21</v>
      </c>
      <c r="C345" s="7">
        <v>1027232.47</v>
      </c>
      <c r="D345" s="8">
        <v>663886</v>
      </c>
      <c r="E345" s="7">
        <v>1082547.53</v>
      </c>
      <c r="F345" s="8">
        <v>17500</v>
      </c>
      <c r="G345" s="7">
        <v>83920.78</v>
      </c>
      <c r="H345" s="8">
        <v>44582</v>
      </c>
      <c r="I345" s="7">
        <v>129497.43</v>
      </c>
      <c r="J345" s="8">
        <v>4</v>
      </c>
      <c r="K345" s="7">
        <v>21126.31</v>
      </c>
      <c r="L345" s="8">
        <v>11110</v>
      </c>
      <c r="M345" s="7">
        <v>2344324.52</v>
      </c>
      <c r="N345" s="8">
        <v>737082</v>
      </c>
    </row>
    <row r="346" spans="1:14" x14ac:dyDescent="0.25">
      <c r="A346" s="9">
        <v>44576</v>
      </c>
      <c r="B346" s="8" t="s">
        <v>22</v>
      </c>
      <c r="C346" s="7">
        <v>1090062.1299999999</v>
      </c>
      <c r="D346" s="8">
        <v>663886</v>
      </c>
      <c r="E346" s="7">
        <v>1114642.21</v>
      </c>
      <c r="F346" s="8">
        <v>17500</v>
      </c>
      <c r="G346" s="7">
        <v>86638.37</v>
      </c>
      <c r="H346" s="8">
        <v>44582</v>
      </c>
      <c r="I346" s="7">
        <v>131678.35999999999</v>
      </c>
      <c r="J346" s="8">
        <v>4</v>
      </c>
      <c r="K346" s="7">
        <v>20427.91</v>
      </c>
      <c r="L346" s="8">
        <v>11110</v>
      </c>
      <c r="M346" s="7">
        <v>2443448.98</v>
      </c>
      <c r="N346" s="8">
        <v>737082</v>
      </c>
    </row>
    <row r="347" spans="1:14" x14ac:dyDescent="0.25">
      <c r="A347" s="9">
        <v>44576</v>
      </c>
      <c r="B347" s="8" t="s">
        <v>23</v>
      </c>
      <c r="C347" s="7">
        <v>1171950.19</v>
      </c>
      <c r="D347" s="8">
        <v>663886</v>
      </c>
      <c r="E347" s="7">
        <v>1134623.3799999999</v>
      </c>
      <c r="F347" s="8">
        <v>17500</v>
      </c>
      <c r="G347" s="7">
        <v>87310.75</v>
      </c>
      <c r="H347" s="8">
        <v>44582</v>
      </c>
      <c r="I347" s="7">
        <v>142423.78</v>
      </c>
      <c r="J347" s="8">
        <v>4</v>
      </c>
      <c r="K347" s="7">
        <v>7845.89</v>
      </c>
      <c r="L347" s="8">
        <v>11110</v>
      </c>
      <c r="M347" s="7">
        <v>2544153.9900000002</v>
      </c>
      <c r="N347" s="8">
        <v>737082</v>
      </c>
    </row>
    <row r="348" spans="1:14" x14ac:dyDescent="0.25">
      <c r="A348" s="9">
        <v>44576</v>
      </c>
      <c r="B348" s="8" t="s">
        <v>24</v>
      </c>
      <c r="C348" s="7">
        <v>1208668.1299999999</v>
      </c>
      <c r="D348" s="8">
        <v>663886</v>
      </c>
      <c r="E348" s="7">
        <v>1124466.8899999999</v>
      </c>
      <c r="F348" s="8">
        <v>17500</v>
      </c>
      <c r="G348" s="7">
        <v>88180.479999999996</v>
      </c>
      <c r="H348" s="8">
        <v>44582</v>
      </c>
      <c r="I348" s="7">
        <v>156888.25</v>
      </c>
      <c r="J348" s="8">
        <v>4</v>
      </c>
      <c r="K348" s="7">
        <v>-954.95</v>
      </c>
      <c r="L348" s="8">
        <v>11110</v>
      </c>
      <c r="M348" s="7">
        <v>2577248.7999999998</v>
      </c>
      <c r="N348" s="8">
        <v>737082</v>
      </c>
    </row>
    <row r="349" spans="1:14" x14ac:dyDescent="0.25">
      <c r="A349" s="9">
        <v>44576</v>
      </c>
      <c r="B349" s="8" t="s">
        <v>25</v>
      </c>
      <c r="C349" s="7">
        <v>1245883.6499999999</v>
      </c>
      <c r="D349" s="8">
        <v>663886</v>
      </c>
      <c r="E349" s="7">
        <v>1141202.79</v>
      </c>
      <c r="F349" s="8">
        <v>17500</v>
      </c>
      <c r="G349" s="7">
        <v>93073.55</v>
      </c>
      <c r="H349" s="8">
        <v>44582</v>
      </c>
      <c r="I349" s="7">
        <v>156666.73000000001</v>
      </c>
      <c r="J349" s="8">
        <v>4</v>
      </c>
      <c r="K349" s="7">
        <v>3711.86</v>
      </c>
      <c r="L349" s="8">
        <v>11110</v>
      </c>
      <c r="M349" s="7">
        <v>2640538.58</v>
      </c>
      <c r="N349" s="8">
        <v>737082</v>
      </c>
    </row>
    <row r="350" spans="1:14" x14ac:dyDescent="0.25">
      <c r="A350" s="9">
        <v>44576</v>
      </c>
      <c r="B350" s="8" t="s">
        <v>26</v>
      </c>
      <c r="C350" s="7">
        <v>1236054.73</v>
      </c>
      <c r="D350" s="8">
        <v>663886</v>
      </c>
      <c r="E350" s="7">
        <v>1133365.8500000001</v>
      </c>
      <c r="F350" s="8">
        <v>17500</v>
      </c>
      <c r="G350" s="7">
        <v>93693.34</v>
      </c>
      <c r="H350" s="8">
        <v>44582</v>
      </c>
      <c r="I350" s="7">
        <v>149264.93</v>
      </c>
      <c r="J350" s="8">
        <v>4</v>
      </c>
      <c r="K350" s="7">
        <v>3045.05</v>
      </c>
      <c r="L350" s="8">
        <v>11110</v>
      </c>
      <c r="M350" s="7">
        <v>2615423.9</v>
      </c>
      <c r="N350" s="8">
        <v>737082</v>
      </c>
    </row>
    <row r="351" spans="1:14" x14ac:dyDescent="0.25">
      <c r="A351" s="9">
        <v>44576</v>
      </c>
      <c r="B351" s="8" t="s">
        <v>27</v>
      </c>
      <c r="C351" s="7">
        <v>1221888.69</v>
      </c>
      <c r="D351" s="8">
        <v>663886</v>
      </c>
      <c r="E351" s="7">
        <v>1118231.17</v>
      </c>
      <c r="F351" s="8">
        <v>17500</v>
      </c>
      <c r="G351" s="7">
        <v>92164.17</v>
      </c>
      <c r="H351" s="8">
        <v>44582</v>
      </c>
      <c r="I351" s="7">
        <v>143499</v>
      </c>
      <c r="J351" s="8">
        <v>4</v>
      </c>
      <c r="K351" s="7">
        <v>3678.59</v>
      </c>
      <c r="L351" s="8">
        <v>11110</v>
      </c>
      <c r="M351" s="7">
        <v>2579461.62</v>
      </c>
      <c r="N351" s="8">
        <v>737082</v>
      </c>
    </row>
    <row r="352" spans="1:14" x14ac:dyDescent="0.25">
      <c r="A352" s="9">
        <v>44576</v>
      </c>
      <c r="B352" s="8" t="s">
        <v>28</v>
      </c>
      <c r="C352" s="7">
        <v>1175598.28</v>
      </c>
      <c r="D352" s="8">
        <v>663886</v>
      </c>
      <c r="E352" s="7">
        <v>1093169.6000000001</v>
      </c>
      <c r="F352" s="8">
        <v>17500</v>
      </c>
      <c r="G352" s="7">
        <v>88844.01</v>
      </c>
      <c r="H352" s="8">
        <v>44582</v>
      </c>
      <c r="I352" s="7">
        <v>147668.85</v>
      </c>
      <c r="J352" s="8">
        <v>4</v>
      </c>
      <c r="K352" s="7">
        <v>1168.19</v>
      </c>
      <c r="L352" s="8">
        <v>11110</v>
      </c>
      <c r="M352" s="7">
        <v>2506448.9300000002</v>
      </c>
      <c r="N352" s="8">
        <v>737082</v>
      </c>
    </row>
    <row r="353" spans="1:14" x14ac:dyDescent="0.25">
      <c r="A353" s="9">
        <v>44576</v>
      </c>
      <c r="B353" s="8" t="s">
        <v>29</v>
      </c>
      <c r="C353" s="7">
        <v>1151420.71</v>
      </c>
      <c r="D353" s="8">
        <v>663886</v>
      </c>
      <c r="E353" s="7">
        <v>1082563.6000000001</v>
      </c>
      <c r="F353" s="8">
        <v>17500</v>
      </c>
      <c r="G353" s="7">
        <v>87093.19</v>
      </c>
      <c r="H353" s="8">
        <v>44582</v>
      </c>
      <c r="I353" s="7">
        <v>142906.57999999999</v>
      </c>
      <c r="J353" s="8">
        <v>4</v>
      </c>
      <c r="K353" s="7">
        <v>3448.36</v>
      </c>
      <c r="L353" s="8">
        <v>11110</v>
      </c>
      <c r="M353" s="7">
        <v>2467432.44</v>
      </c>
      <c r="N353" s="8">
        <v>737082</v>
      </c>
    </row>
    <row r="354" spans="1:14" x14ac:dyDescent="0.25">
      <c r="A354" s="9">
        <v>44576</v>
      </c>
      <c r="B354" s="8" t="s">
        <v>30</v>
      </c>
      <c r="C354" s="7">
        <v>1154784.8999999999</v>
      </c>
      <c r="D354" s="8">
        <v>663886</v>
      </c>
      <c r="E354" s="7">
        <v>1075866.4099999999</v>
      </c>
      <c r="F354" s="8">
        <v>17500</v>
      </c>
      <c r="G354" s="7">
        <v>85087.89</v>
      </c>
      <c r="H354" s="8">
        <v>44582</v>
      </c>
      <c r="I354" s="7">
        <v>143845.98000000001</v>
      </c>
      <c r="J354" s="8">
        <v>4</v>
      </c>
      <c r="K354" s="7">
        <v>1833.26</v>
      </c>
      <c r="L354" s="8">
        <v>11110</v>
      </c>
      <c r="M354" s="7">
        <v>2461418.44</v>
      </c>
      <c r="N354" s="8">
        <v>737082</v>
      </c>
    </row>
    <row r="355" spans="1:14" x14ac:dyDescent="0.25">
      <c r="A355" s="9">
        <v>44576</v>
      </c>
      <c r="B355" s="8" t="s">
        <v>31</v>
      </c>
      <c r="C355" s="7">
        <v>1163277.1399999999</v>
      </c>
      <c r="D355" s="8">
        <v>663886</v>
      </c>
      <c r="E355" s="7">
        <v>1070161.22</v>
      </c>
      <c r="F355" s="8">
        <v>17500</v>
      </c>
      <c r="G355" s="7">
        <v>83639.649999999994</v>
      </c>
      <c r="H355" s="8">
        <v>44582</v>
      </c>
      <c r="I355" s="7">
        <v>138752.6</v>
      </c>
      <c r="J355" s="8">
        <v>4</v>
      </c>
      <c r="K355" s="7">
        <v>1205</v>
      </c>
      <c r="L355" s="8">
        <v>11110</v>
      </c>
      <c r="M355" s="7">
        <v>2457035.61</v>
      </c>
      <c r="N355" s="8">
        <v>737082</v>
      </c>
    </row>
    <row r="356" spans="1:14" x14ac:dyDescent="0.25">
      <c r="A356" s="9">
        <v>44576</v>
      </c>
      <c r="B356" s="8" t="s">
        <v>32</v>
      </c>
      <c r="C356" s="7">
        <v>1201356.71</v>
      </c>
      <c r="D356" s="8">
        <v>663886</v>
      </c>
      <c r="E356" s="7">
        <v>1082856.04</v>
      </c>
      <c r="F356" s="8">
        <v>17500</v>
      </c>
      <c r="G356" s="7">
        <v>86347.18</v>
      </c>
      <c r="H356" s="8">
        <v>44582</v>
      </c>
      <c r="I356" s="7">
        <v>124144.5</v>
      </c>
      <c r="J356" s="8">
        <v>4</v>
      </c>
      <c r="K356" s="7">
        <v>2846.79</v>
      </c>
      <c r="L356" s="8">
        <v>11110</v>
      </c>
      <c r="M356" s="7">
        <v>2497551.2200000002</v>
      </c>
      <c r="N356" s="8">
        <v>737082</v>
      </c>
    </row>
    <row r="357" spans="1:14" x14ac:dyDescent="0.25">
      <c r="A357" s="9">
        <v>44576</v>
      </c>
      <c r="B357" s="8" t="s">
        <v>33</v>
      </c>
      <c r="C357" s="7">
        <v>1275466.1299999999</v>
      </c>
      <c r="D357" s="8">
        <v>663886</v>
      </c>
      <c r="E357" s="7">
        <v>1104647.1100000001</v>
      </c>
      <c r="F357" s="8">
        <v>17500</v>
      </c>
      <c r="G357" s="7">
        <v>92052.17</v>
      </c>
      <c r="H357" s="8">
        <v>44582</v>
      </c>
      <c r="I357" s="7">
        <v>126428.5</v>
      </c>
      <c r="J357" s="8">
        <v>4</v>
      </c>
      <c r="K357" s="7">
        <v>20238.45</v>
      </c>
      <c r="L357" s="8">
        <v>11110</v>
      </c>
      <c r="M357" s="7">
        <v>2618832.36</v>
      </c>
      <c r="N357" s="8">
        <v>737082</v>
      </c>
    </row>
    <row r="358" spans="1:14" x14ac:dyDescent="0.25">
      <c r="A358" s="9">
        <v>44576</v>
      </c>
      <c r="B358" s="8" t="s">
        <v>34</v>
      </c>
      <c r="C358" s="7">
        <v>1250960.58</v>
      </c>
      <c r="D358" s="8">
        <v>663886</v>
      </c>
      <c r="E358" s="7">
        <v>1090469.97</v>
      </c>
      <c r="F358" s="8">
        <v>17500</v>
      </c>
      <c r="G358" s="7">
        <v>90506.65</v>
      </c>
      <c r="H358" s="8">
        <v>44582</v>
      </c>
      <c r="I358" s="7">
        <v>128639.42</v>
      </c>
      <c r="J358" s="8">
        <v>4</v>
      </c>
      <c r="K358" s="7">
        <v>14640.8</v>
      </c>
      <c r="L358" s="8">
        <v>11110</v>
      </c>
      <c r="M358" s="7">
        <v>2575217.42</v>
      </c>
      <c r="N358" s="8">
        <v>737082</v>
      </c>
    </row>
    <row r="359" spans="1:14" x14ac:dyDescent="0.25">
      <c r="A359" s="9">
        <v>44576</v>
      </c>
      <c r="B359" s="8" t="s">
        <v>35</v>
      </c>
      <c r="C359" s="7">
        <v>1283754.94</v>
      </c>
      <c r="D359" s="8">
        <v>663886</v>
      </c>
      <c r="E359" s="7">
        <v>1082701.7</v>
      </c>
      <c r="F359" s="8">
        <v>17500</v>
      </c>
      <c r="G359" s="7">
        <v>90030.49</v>
      </c>
      <c r="H359" s="8">
        <v>44582</v>
      </c>
      <c r="I359" s="7">
        <v>129589.65</v>
      </c>
      <c r="J359" s="8">
        <v>4</v>
      </c>
      <c r="K359" s="7">
        <v>17585.400000000001</v>
      </c>
      <c r="L359" s="8">
        <v>11110</v>
      </c>
      <c r="M359" s="7">
        <v>2603662.1800000002</v>
      </c>
      <c r="N359" s="8">
        <v>737082</v>
      </c>
    </row>
    <row r="360" spans="1:14" x14ac:dyDescent="0.25">
      <c r="A360" s="9">
        <v>44576</v>
      </c>
      <c r="B360" s="8" t="s">
        <v>36</v>
      </c>
      <c r="C360" s="7">
        <v>1263617.25</v>
      </c>
      <c r="D360" s="8">
        <v>663886</v>
      </c>
      <c r="E360" s="7">
        <v>1065222.18</v>
      </c>
      <c r="F360" s="8">
        <v>17500</v>
      </c>
      <c r="G360" s="7">
        <v>88473.09</v>
      </c>
      <c r="H360" s="8">
        <v>44582</v>
      </c>
      <c r="I360" s="7">
        <v>138929.49</v>
      </c>
      <c r="J360" s="8">
        <v>4</v>
      </c>
      <c r="K360" s="7">
        <v>14449.22</v>
      </c>
      <c r="L360" s="8">
        <v>11110</v>
      </c>
      <c r="M360" s="7">
        <v>2570691.23</v>
      </c>
      <c r="N360" s="8">
        <v>737082</v>
      </c>
    </row>
    <row r="361" spans="1:14" x14ac:dyDescent="0.25">
      <c r="A361" s="9">
        <v>44576</v>
      </c>
      <c r="B361" s="8" t="s">
        <v>37</v>
      </c>
      <c r="C361" s="7">
        <v>1217995.05</v>
      </c>
      <c r="D361" s="8">
        <v>663886</v>
      </c>
      <c r="E361" s="7">
        <v>1044277.42</v>
      </c>
      <c r="F361" s="8">
        <v>17500</v>
      </c>
      <c r="G361" s="7">
        <v>86899.91</v>
      </c>
      <c r="H361" s="8">
        <v>44582</v>
      </c>
      <c r="I361" s="7">
        <v>141875.45000000001</v>
      </c>
      <c r="J361" s="8">
        <v>4</v>
      </c>
      <c r="K361" s="7">
        <v>19082.98</v>
      </c>
      <c r="L361" s="8">
        <v>11110</v>
      </c>
      <c r="M361" s="7">
        <v>2510130.81</v>
      </c>
      <c r="N361" s="8">
        <v>737082</v>
      </c>
    </row>
    <row r="362" spans="1:14" x14ac:dyDescent="0.25">
      <c r="A362" s="9">
        <v>44576</v>
      </c>
      <c r="B362" s="8" t="s">
        <v>38</v>
      </c>
      <c r="C362" s="7">
        <v>1164749.76</v>
      </c>
      <c r="D362" s="8">
        <v>663886</v>
      </c>
      <c r="E362" s="7">
        <v>1027327.75</v>
      </c>
      <c r="F362" s="8">
        <v>17500</v>
      </c>
      <c r="G362" s="7">
        <v>86070.86</v>
      </c>
      <c r="H362" s="8">
        <v>44582</v>
      </c>
      <c r="I362" s="7">
        <v>139787</v>
      </c>
      <c r="J362" s="8">
        <v>4</v>
      </c>
      <c r="K362" s="7">
        <v>20747.259999999998</v>
      </c>
      <c r="L362" s="8">
        <v>11110</v>
      </c>
      <c r="M362" s="7">
        <v>2438682.63</v>
      </c>
      <c r="N362" s="8">
        <v>737082</v>
      </c>
    </row>
    <row r="363" spans="1:14" x14ac:dyDescent="0.25">
      <c r="A363" s="9">
        <v>44577</v>
      </c>
      <c r="B363" s="8" t="s">
        <v>15</v>
      </c>
      <c r="C363" s="7">
        <v>1118207.55</v>
      </c>
      <c r="D363" s="8">
        <v>663885</v>
      </c>
      <c r="E363" s="7">
        <v>1012872.85</v>
      </c>
      <c r="F363" s="8">
        <v>17488</v>
      </c>
      <c r="G363" s="7">
        <v>85156.36</v>
      </c>
      <c r="H363" s="8">
        <v>44581</v>
      </c>
      <c r="I363" s="7">
        <v>136664.65</v>
      </c>
      <c r="J363" s="8">
        <v>4</v>
      </c>
      <c r="K363" s="7">
        <v>19340.259999999998</v>
      </c>
      <c r="L363" s="8">
        <v>11110</v>
      </c>
      <c r="M363" s="7">
        <v>2372241.67</v>
      </c>
      <c r="N363" s="8">
        <v>737068</v>
      </c>
    </row>
    <row r="364" spans="1:14" x14ac:dyDescent="0.25">
      <c r="A364" s="9">
        <v>44577</v>
      </c>
      <c r="B364" s="8" t="s">
        <v>16</v>
      </c>
      <c r="C364" s="7">
        <v>1090120.44</v>
      </c>
      <c r="D364" s="8">
        <v>663885</v>
      </c>
      <c r="E364" s="7">
        <v>1006653.96</v>
      </c>
      <c r="F364" s="8">
        <v>17488</v>
      </c>
      <c r="G364" s="7">
        <v>84788.71</v>
      </c>
      <c r="H364" s="8">
        <v>44581</v>
      </c>
      <c r="I364" s="7">
        <v>135874.43</v>
      </c>
      <c r="J364" s="8">
        <v>4</v>
      </c>
      <c r="K364" s="7">
        <v>18720.419999999998</v>
      </c>
      <c r="L364" s="8">
        <v>11110</v>
      </c>
      <c r="M364" s="7">
        <v>2336157.96</v>
      </c>
      <c r="N364" s="8">
        <v>737068</v>
      </c>
    </row>
    <row r="365" spans="1:14" x14ac:dyDescent="0.25">
      <c r="A365" s="9">
        <v>44577</v>
      </c>
      <c r="B365" s="8" t="s">
        <v>17</v>
      </c>
      <c r="C365" s="7">
        <v>1077045.21</v>
      </c>
      <c r="D365" s="8">
        <v>663885</v>
      </c>
      <c r="E365" s="7">
        <v>1008897.92</v>
      </c>
      <c r="F365" s="8">
        <v>17488</v>
      </c>
      <c r="G365" s="7">
        <v>84738.37</v>
      </c>
      <c r="H365" s="8">
        <v>44581</v>
      </c>
      <c r="I365" s="7">
        <v>133838.89000000001</v>
      </c>
      <c r="J365" s="8">
        <v>4</v>
      </c>
      <c r="K365" s="7">
        <v>23101.98</v>
      </c>
      <c r="L365" s="8">
        <v>11110</v>
      </c>
      <c r="M365" s="7">
        <v>2327622.37</v>
      </c>
      <c r="N365" s="8">
        <v>737068</v>
      </c>
    </row>
    <row r="366" spans="1:14" x14ac:dyDescent="0.25">
      <c r="A366" s="9">
        <v>44577</v>
      </c>
      <c r="B366" s="8" t="s">
        <v>18</v>
      </c>
      <c r="C366" s="7">
        <v>1067374.1599999999</v>
      </c>
      <c r="D366" s="8">
        <v>663885</v>
      </c>
      <c r="E366" s="7">
        <v>1001212.09</v>
      </c>
      <c r="F366" s="8">
        <v>17488</v>
      </c>
      <c r="G366" s="7">
        <v>84026.39</v>
      </c>
      <c r="H366" s="8">
        <v>44581</v>
      </c>
      <c r="I366" s="7">
        <v>131163.06</v>
      </c>
      <c r="J366" s="8">
        <v>4</v>
      </c>
      <c r="K366" s="7">
        <v>8389.43</v>
      </c>
      <c r="L366" s="8">
        <v>11110</v>
      </c>
      <c r="M366" s="7">
        <v>2292165.13</v>
      </c>
      <c r="N366" s="8">
        <v>737068</v>
      </c>
    </row>
    <row r="367" spans="1:14" x14ac:dyDescent="0.25">
      <c r="A367" s="9">
        <v>44577</v>
      </c>
      <c r="B367" s="8" t="s">
        <v>19</v>
      </c>
      <c r="C367" s="7">
        <v>1086215.73</v>
      </c>
      <c r="D367" s="8">
        <v>663885</v>
      </c>
      <c r="E367" s="7">
        <v>1013211.52</v>
      </c>
      <c r="F367" s="8">
        <v>17488</v>
      </c>
      <c r="G367" s="7">
        <v>85277.58</v>
      </c>
      <c r="H367" s="8">
        <v>44581</v>
      </c>
      <c r="I367" s="7">
        <v>133993.85999999999</v>
      </c>
      <c r="J367" s="8">
        <v>4</v>
      </c>
      <c r="K367" s="7">
        <v>19354.849999999999</v>
      </c>
      <c r="L367" s="8">
        <v>11110</v>
      </c>
      <c r="M367" s="7">
        <v>2338053.54</v>
      </c>
      <c r="N367" s="8">
        <v>737068</v>
      </c>
    </row>
    <row r="368" spans="1:14" x14ac:dyDescent="0.25">
      <c r="A368" s="9">
        <v>44577</v>
      </c>
      <c r="B368" s="8" t="s">
        <v>20</v>
      </c>
      <c r="C368" s="7">
        <v>1117040.56</v>
      </c>
      <c r="D368" s="8">
        <v>663885</v>
      </c>
      <c r="E368" s="7">
        <v>1029531.01</v>
      </c>
      <c r="F368" s="8">
        <v>17488</v>
      </c>
      <c r="G368" s="7">
        <v>86769.41</v>
      </c>
      <c r="H368" s="8">
        <v>44581</v>
      </c>
      <c r="I368" s="7">
        <v>135254.29</v>
      </c>
      <c r="J368" s="8">
        <v>4</v>
      </c>
      <c r="K368" s="7">
        <v>23189.77</v>
      </c>
      <c r="L368" s="8">
        <v>11110</v>
      </c>
      <c r="M368" s="7">
        <v>2391785.04</v>
      </c>
      <c r="N368" s="8">
        <v>737068</v>
      </c>
    </row>
    <row r="369" spans="1:14" x14ac:dyDescent="0.25">
      <c r="A369" s="9">
        <v>44577</v>
      </c>
      <c r="B369" s="8" t="s">
        <v>21</v>
      </c>
      <c r="C369" s="7">
        <v>1155165.33</v>
      </c>
      <c r="D369" s="8">
        <v>663885</v>
      </c>
      <c r="E369" s="7">
        <v>1055569.47</v>
      </c>
      <c r="F369" s="8">
        <v>17488</v>
      </c>
      <c r="G369" s="7">
        <v>87896.25</v>
      </c>
      <c r="H369" s="8">
        <v>44581</v>
      </c>
      <c r="I369" s="7">
        <v>127815.43</v>
      </c>
      <c r="J369" s="8">
        <v>4</v>
      </c>
      <c r="K369" s="7">
        <v>21904.58</v>
      </c>
      <c r="L369" s="8">
        <v>11110</v>
      </c>
      <c r="M369" s="7">
        <v>2448351.06</v>
      </c>
      <c r="N369" s="8">
        <v>737068</v>
      </c>
    </row>
    <row r="370" spans="1:14" x14ac:dyDescent="0.25">
      <c r="A370" s="9">
        <v>44577</v>
      </c>
      <c r="B370" s="8" t="s">
        <v>22</v>
      </c>
      <c r="C370" s="7">
        <v>1205815.03</v>
      </c>
      <c r="D370" s="8">
        <v>663885</v>
      </c>
      <c r="E370" s="7">
        <v>1072323.44</v>
      </c>
      <c r="F370" s="8">
        <v>17488</v>
      </c>
      <c r="G370" s="7">
        <v>88256.77</v>
      </c>
      <c r="H370" s="8">
        <v>44581</v>
      </c>
      <c r="I370" s="7">
        <v>120727.84</v>
      </c>
      <c r="J370" s="8">
        <v>4</v>
      </c>
      <c r="K370" s="7">
        <v>18644.46</v>
      </c>
      <c r="L370" s="8">
        <v>11110</v>
      </c>
      <c r="M370" s="7">
        <v>2505767.54</v>
      </c>
      <c r="N370" s="8">
        <v>737068</v>
      </c>
    </row>
    <row r="371" spans="1:14" x14ac:dyDescent="0.25">
      <c r="A371" s="9">
        <v>44577</v>
      </c>
      <c r="B371" s="8" t="s">
        <v>23</v>
      </c>
      <c r="C371" s="7">
        <v>1281090.77</v>
      </c>
      <c r="D371" s="8">
        <v>663885</v>
      </c>
      <c r="E371" s="7">
        <v>1070670.24</v>
      </c>
      <c r="F371" s="8">
        <v>17488</v>
      </c>
      <c r="G371" s="7">
        <v>85002.79</v>
      </c>
      <c r="H371" s="8">
        <v>44581</v>
      </c>
      <c r="I371" s="7">
        <v>130665.64</v>
      </c>
      <c r="J371" s="8">
        <v>4</v>
      </c>
      <c r="K371" s="7">
        <v>6995.68</v>
      </c>
      <c r="L371" s="8">
        <v>11110</v>
      </c>
      <c r="M371" s="7">
        <v>2574425.12</v>
      </c>
      <c r="N371" s="8">
        <v>737068</v>
      </c>
    </row>
    <row r="372" spans="1:14" x14ac:dyDescent="0.25">
      <c r="A372" s="9">
        <v>44577</v>
      </c>
      <c r="B372" s="8" t="s">
        <v>24</v>
      </c>
      <c r="C372" s="7">
        <v>1306738.52</v>
      </c>
      <c r="D372" s="8">
        <v>663885</v>
      </c>
      <c r="E372" s="7">
        <v>1077059.3500000001</v>
      </c>
      <c r="F372" s="8">
        <v>17488</v>
      </c>
      <c r="G372" s="7">
        <v>84534.92</v>
      </c>
      <c r="H372" s="8">
        <v>44581</v>
      </c>
      <c r="I372" s="7">
        <v>137579.88</v>
      </c>
      <c r="J372" s="8">
        <v>4</v>
      </c>
      <c r="K372" s="7">
        <v>3187.96</v>
      </c>
      <c r="L372" s="8">
        <v>11110</v>
      </c>
      <c r="M372" s="7">
        <v>2609100.63</v>
      </c>
      <c r="N372" s="8">
        <v>737068</v>
      </c>
    </row>
    <row r="373" spans="1:14" x14ac:dyDescent="0.25">
      <c r="A373" s="9">
        <v>44577</v>
      </c>
      <c r="B373" s="8" t="s">
        <v>25</v>
      </c>
      <c r="C373" s="7">
        <v>1284245.6100000001</v>
      </c>
      <c r="D373" s="8">
        <v>663885</v>
      </c>
      <c r="E373" s="7">
        <v>1074900.92</v>
      </c>
      <c r="F373" s="8">
        <v>17488</v>
      </c>
      <c r="G373" s="7">
        <v>84873.11</v>
      </c>
      <c r="H373" s="8">
        <v>44581</v>
      </c>
      <c r="I373" s="7">
        <v>132692.37</v>
      </c>
      <c r="J373" s="8">
        <v>4</v>
      </c>
      <c r="K373" s="7">
        <v>2510.38</v>
      </c>
      <c r="L373" s="8">
        <v>11110</v>
      </c>
      <c r="M373" s="7">
        <v>2579222.39</v>
      </c>
      <c r="N373" s="8">
        <v>737068</v>
      </c>
    </row>
    <row r="374" spans="1:14" x14ac:dyDescent="0.25">
      <c r="A374" s="9">
        <v>44577</v>
      </c>
      <c r="B374" s="8" t="s">
        <v>26</v>
      </c>
      <c r="C374" s="7">
        <v>1281727.76</v>
      </c>
      <c r="D374" s="8">
        <v>663885</v>
      </c>
      <c r="E374" s="7">
        <v>1073678.8799999999</v>
      </c>
      <c r="F374" s="8">
        <v>17488</v>
      </c>
      <c r="G374" s="7">
        <v>85579.51</v>
      </c>
      <c r="H374" s="8">
        <v>44581</v>
      </c>
      <c r="I374" s="7">
        <v>108984.07</v>
      </c>
      <c r="J374" s="8">
        <v>4</v>
      </c>
      <c r="K374" s="7">
        <v>4020.38</v>
      </c>
      <c r="L374" s="8">
        <v>11110</v>
      </c>
      <c r="M374" s="7">
        <v>2553990.6</v>
      </c>
      <c r="N374" s="8">
        <v>737068</v>
      </c>
    </row>
    <row r="375" spans="1:14" x14ac:dyDescent="0.25">
      <c r="A375" s="9">
        <v>44577</v>
      </c>
      <c r="B375" s="8" t="s">
        <v>27</v>
      </c>
      <c r="C375" s="7">
        <v>1311311.93</v>
      </c>
      <c r="D375" s="8">
        <v>663885</v>
      </c>
      <c r="E375" s="7">
        <v>1082556.7</v>
      </c>
      <c r="F375" s="8">
        <v>17488</v>
      </c>
      <c r="G375" s="7">
        <v>86922.77</v>
      </c>
      <c r="H375" s="8">
        <v>44581</v>
      </c>
      <c r="I375" s="7">
        <v>116070.14</v>
      </c>
      <c r="J375" s="8">
        <v>4</v>
      </c>
      <c r="K375" s="7">
        <v>6236.36</v>
      </c>
      <c r="L375" s="8">
        <v>11110</v>
      </c>
      <c r="M375" s="7">
        <v>2603097.9</v>
      </c>
      <c r="N375" s="8">
        <v>737068</v>
      </c>
    </row>
    <row r="376" spans="1:14" x14ac:dyDescent="0.25">
      <c r="A376" s="9">
        <v>44577</v>
      </c>
      <c r="B376" s="8" t="s">
        <v>28</v>
      </c>
      <c r="C376" s="7">
        <v>1303091.48</v>
      </c>
      <c r="D376" s="8">
        <v>663885</v>
      </c>
      <c r="E376" s="7">
        <v>1076905.1599999999</v>
      </c>
      <c r="F376" s="8">
        <v>17488</v>
      </c>
      <c r="G376" s="7">
        <v>85818.58</v>
      </c>
      <c r="H376" s="8">
        <v>44581</v>
      </c>
      <c r="I376" s="7">
        <v>131395.64000000001</v>
      </c>
      <c r="J376" s="8">
        <v>4</v>
      </c>
      <c r="K376" s="7">
        <v>5053.5200000000004</v>
      </c>
      <c r="L376" s="8">
        <v>11110</v>
      </c>
      <c r="M376" s="7">
        <v>2602264.38</v>
      </c>
      <c r="N376" s="8">
        <v>737068</v>
      </c>
    </row>
    <row r="377" spans="1:14" x14ac:dyDescent="0.25">
      <c r="A377" s="9">
        <v>44577</v>
      </c>
      <c r="B377" s="8" t="s">
        <v>29</v>
      </c>
      <c r="C377" s="7">
        <v>1290120.69</v>
      </c>
      <c r="D377" s="8">
        <v>663885</v>
      </c>
      <c r="E377" s="7">
        <v>1072133.21</v>
      </c>
      <c r="F377" s="8">
        <v>17488</v>
      </c>
      <c r="G377" s="7">
        <v>84868.32</v>
      </c>
      <c r="H377" s="8">
        <v>44581</v>
      </c>
      <c r="I377" s="7">
        <v>126544.91</v>
      </c>
      <c r="J377" s="8">
        <v>4</v>
      </c>
      <c r="K377" s="7">
        <v>5412.02</v>
      </c>
      <c r="L377" s="8">
        <v>11110</v>
      </c>
      <c r="M377" s="7">
        <v>2579079.15</v>
      </c>
      <c r="N377" s="8">
        <v>737068</v>
      </c>
    </row>
    <row r="378" spans="1:14" x14ac:dyDescent="0.25">
      <c r="A378" s="9">
        <v>44577</v>
      </c>
      <c r="B378" s="8" t="s">
        <v>30</v>
      </c>
      <c r="C378" s="7">
        <v>1282827.43</v>
      </c>
      <c r="D378" s="8">
        <v>663885</v>
      </c>
      <c r="E378" s="7">
        <v>1065842.18</v>
      </c>
      <c r="F378" s="8">
        <v>17488</v>
      </c>
      <c r="G378" s="7">
        <v>84095.64</v>
      </c>
      <c r="H378" s="8">
        <v>44581</v>
      </c>
      <c r="I378" s="7">
        <v>123029.22</v>
      </c>
      <c r="J378" s="8">
        <v>4</v>
      </c>
      <c r="K378" s="7">
        <v>5790.78</v>
      </c>
      <c r="L378" s="8">
        <v>11110</v>
      </c>
      <c r="M378" s="7">
        <v>2561585.25</v>
      </c>
      <c r="N378" s="8">
        <v>737068</v>
      </c>
    </row>
    <row r="379" spans="1:14" x14ac:dyDescent="0.25">
      <c r="A379" s="9">
        <v>44577</v>
      </c>
      <c r="B379" s="8" t="s">
        <v>31</v>
      </c>
      <c r="C379" s="7">
        <v>1303390.29</v>
      </c>
      <c r="D379" s="8">
        <v>663885</v>
      </c>
      <c r="E379" s="7">
        <v>1054017.28</v>
      </c>
      <c r="F379" s="8">
        <v>17488</v>
      </c>
      <c r="G379" s="7">
        <v>83341.77</v>
      </c>
      <c r="H379" s="8">
        <v>44581</v>
      </c>
      <c r="I379" s="7">
        <v>131742.12</v>
      </c>
      <c r="J379" s="8">
        <v>4</v>
      </c>
      <c r="K379" s="7">
        <v>4111.75</v>
      </c>
      <c r="L379" s="8">
        <v>11110</v>
      </c>
      <c r="M379" s="7">
        <v>2576603.21</v>
      </c>
      <c r="N379" s="8">
        <v>737068</v>
      </c>
    </row>
    <row r="380" spans="1:14" x14ac:dyDescent="0.25">
      <c r="A380" s="9">
        <v>44577</v>
      </c>
      <c r="B380" s="8" t="s">
        <v>32</v>
      </c>
      <c r="C380" s="7">
        <v>1363372.33</v>
      </c>
      <c r="D380" s="8">
        <v>663885</v>
      </c>
      <c r="E380" s="7">
        <v>1067318.48</v>
      </c>
      <c r="F380" s="8">
        <v>17488</v>
      </c>
      <c r="G380" s="7">
        <v>87066.99</v>
      </c>
      <c r="H380" s="8">
        <v>44581</v>
      </c>
      <c r="I380" s="7">
        <v>130450.44</v>
      </c>
      <c r="J380" s="8">
        <v>4</v>
      </c>
      <c r="K380" s="7">
        <v>8550.89</v>
      </c>
      <c r="L380" s="8">
        <v>11110</v>
      </c>
      <c r="M380" s="7">
        <v>2656759.13</v>
      </c>
      <c r="N380" s="8">
        <v>737068</v>
      </c>
    </row>
    <row r="381" spans="1:14" x14ac:dyDescent="0.25">
      <c r="A381" s="9">
        <v>44577</v>
      </c>
      <c r="B381" s="8" t="s">
        <v>33</v>
      </c>
      <c r="C381" s="7">
        <v>1383493.31</v>
      </c>
      <c r="D381" s="8">
        <v>663885</v>
      </c>
      <c r="E381" s="7">
        <v>1064792.07</v>
      </c>
      <c r="F381" s="8">
        <v>17488</v>
      </c>
      <c r="G381" s="7">
        <v>89193.75</v>
      </c>
      <c r="H381" s="8">
        <v>44581</v>
      </c>
      <c r="I381" s="7">
        <v>129417.81</v>
      </c>
      <c r="J381" s="8">
        <v>4</v>
      </c>
      <c r="K381" s="7">
        <v>20702.34</v>
      </c>
      <c r="L381" s="8">
        <v>11110</v>
      </c>
      <c r="M381" s="7">
        <v>2687599.28</v>
      </c>
      <c r="N381" s="8">
        <v>737068</v>
      </c>
    </row>
    <row r="382" spans="1:14" x14ac:dyDescent="0.25">
      <c r="A382" s="9">
        <v>44577</v>
      </c>
      <c r="B382" s="8" t="s">
        <v>34</v>
      </c>
      <c r="C382" s="7">
        <v>1359064.34</v>
      </c>
      <c r="D382" s="8">
        <v>663885</v>
      </c>
      <c r="E382" s="7">
        <v>1056013.26</v>
      </c>
      <c r="F382" s="8">
        <v>17488</v>
      </c>
      <c r="G382" s="7">
        <v>88222.26</v>
      </c>
      <c r="H382" s="8">
        <v>44581</v>
      </c>
      <c r="I382" s="7">
        <v>132073.23000000001</v>
      </c>
      <c r="J382" s="8">
        <v>4</v>
      </c>
      <c r="K382" s="7">
        <v>23821.63</v>
      </c>
      <c r="L382" s="8">
        <v>11110</v>
      </c>
      <c r="M382" s="7">
        <v>2659194.7200000002</v>
      </c>
      <c r="N382" s="8">
        <v>737068</v>
      </c>
    </row>
    <row r="383" spans="1:14" x14ac:dyDescent="0.25">
      <c r="A383" s="9">
        <v>44577</v>
      </c>
      <c r="B383" s="8" t="s">
        <v>35</v>
      </c>
      <c r="C383" s="7">
        <v>1333210.22</v>
      </c>
      <c r="D383" s="8">
        <v>663885</v>
      </c>
      <c r="E383" s="7">
        <v>1038105.01</v>
      </c>
      <c r="F383" s="8">
        <v>17488</v>
      </c>
      <c r="G383" s="7">
        <v>86668.34</v>
      </c>
      <c r="H383" s="8">
        <v>44581</v>
      </c>
      <c r="I383" s="7">
        <v>133395.4</v>
      </c>
      <c r="J383" s="8">
        <v>4</v>
      </c>
      <c r="K383" s="7">
        <v>18039.45</v>
      </c>
      <c r="L383" s="8">
        <v>11110</v>
      </c>
      <c r="M383" s="7">
        <v>2609418.42</v>
      </c>
      <c r="N383" s="8">
        <v>737068</v>
      </c>
    </row>
    <row r="384" spans="1:14" x14ac:dyDescent="0.25">
      <c r="A384" s="9">
        <v>44577</v>
      </c>
      <c r="B384" s="8" t="s">
        <v>36</v>
      </c>
      <c r="C384" s="7">
        <v>1277308.8500000001</v>
      </c>
      <c r="D384" s="8">
        <v>663885</v>
      </c>
      <c r="E384" s="7">
        <v>1030356.41</v>
      </c>
      <c r="F384" s="8">
        <v>17488</v>
      </c>
      <c r="G384" s="7">
        <v>85732.29</v>
      </c>
      <c r="H384" s="8">
        <v>44581</v>
      </c>
      <c r="I384" s="7">
        <v>127288.78</v>
      </c>
      <c r="J384" s="8">
        <v>4</v>
      </c>
      <c r="K384" s="7">
        <v>28335.73</v>
      </c>
      <c r="L384" s="8">
        <v>11110</v>
      </c>
      <c r="M384" s="7">
        <v>2549022.06</v>
      </c>
      <c r="N384" s="8">
        <v>737068</v>
      </c>
    </row>
    <row r="385" spans="1:14" x14ac:dyDescent="0.25">
      <c r="A385" s="9">
        <v>44577</v>
      </c>
      <c r="B385" s="8" t="s">
        <v>37</v>
      </c>
      <c r="C385" s="7">
        <v>1186835.01</v>
      </c>
      <c r="D385" s="8">
        <v>663885</v>
      </c>
      <c r="E385" s="7">
        <v>1010191.81</v>
      </c>
      <c r="F385" s="8">
        <v>17488</v>
      </c>
      <c r="G385" s="7">
        <v>83307.48</v>
      </c>
      <c r="H385" s="8">
        <v>44581</v>
      </c>
      <c r="I385" s="7">
        <v>128750.81</v>
      </c>
      <c r="J385" s="8">
        <v>4</v>
      </c>
      <c r="K385" s="7">
        <v>20359.73</v>
      </c>
      <c r="L385" s="8">
        <v>11110</v>
      </c>
      <c r="M385" s="7">
        <v>2429444.84</v>
      </c>
      <c r="N385" s="8">
        <v>737068</v>
      </c>
    </row>
    <row r="386" spans="1:14" x14ac:dyDescent="0.25">
      <c r="A386" s="9">
        <v>44577</v>
      </c>
      <c r="B386" s="8" t="s">
        <v>38</v>
      </c>
      <c r="C386" s="7">
        <v>1103385.1200000001</v>
      </c>
      <c r="D386" s="8">
        <v>664008</v>
      </c>
      <c r="E386" s="7">
        <v>1004413.83</v>
      </c>
      <c r="F386" s="8">
        <v>17499</v>
      </c>
      <c r="G386" s="7">
        <v>82310.83</v>
      </c>
      <c r="H386" s="8">
        <v>44584</v>
      </c>
      <c r="I386" s="7">
        <v>145993.92000000001</v>
      </c>
      <c r="J386" s="8">
        <v>4</v>
      </c>
      <c r="K386" s="7">
        <v>24608.19</v>
      </c>
      <c r="L386" s="8">
        <v>11112</v>
      </c>
      <c r="M386" s="7">
        <v>2360711.89</v>
      </c>
      <c r="N386" s="8">
        <v>737207</v>
      </c>
    </row>
    <row r="387" spans="1:14" x14ac:dyDescent="0.25">
      <c r="A387" s="9">
        <v>44578</v>
      </c>
      <c r="B387" s="8" t="s">
        <v>15</v>
      </c>
      <c r="C387" s="7">
        <v>1042866.24</v>
      </c>
      <c r="D387" s="8">
        <v>664328</v>
      </c>
      <c r="E387" s="7">
        <v>1002883.23</v>
      </c>
      <c r="F387" s="8">
        <v>17494</v>
      </c>
      <c r="G387" s="7">
        <v>81487.520000000004</v>
      </c>
      <c r="H387" s="8">
        <v>44645</v>
      </c>
      <c r="I387" s="7">
        <v>150440.19</v>
      </c>
      <c r="J387" s="8">
        <v>4</v>
      </c>
      <c r="K387" s="7">
        <v>22415.39</v>
      </c>
      <c r="L387" s="8">
        <v>11112</v>
      </c>
      <c r="M387" s="7">
        <v>2300092.5699999998</v>
      </c>
      <c r="N387" s="8">
        <v>737583</v>
      </c>
    </row>
    <row r="388" spans="1:14" x14ac:dyDescent="0.25">
      <c r="A388" s="9">
        <v>44578</v>
      </c>
      <c r="B388" s="8" t="s">
        <v>16</v>
      </c>
      <c r="C388" s="7">
        <v>1020453.41</v>
      </c>
      <c r="D388" s="8">
        <v>664328</v>
      </c>
      <c r="E388" s="7">
        <v>1008874.39</v>
      </c>
      <c r="F388" s="8">
        <v>17494</v>
      </c>
      <c r="G388" s="7">
        <v>82084.149999999994</v>
      </c>
      <c r="H388" s="8">
        <v>44645</v>
      </c>
      <c r="I388" s="7">
        <v>141325.12</v>
      </c>
      <c r="J388" s="8">
        <v>4</v>
      </c>
      <c r="K388" s="7">
        <v>24856.63</v>
      </c>
      <c r="L388" s="8">
        <v>11112</v>
      </c>
      <c r="M388" s="7">
        <v>2277593.7000000002</v>
      </c>
      <c r="N388" s="8">
        <v>737583</v>
      </c>
    </row>
    <row r="389" spans="1:14" x14ac:dyDescent="0.25">
      <c r="A389" s="9">
        <v>44578</v>
      </c>
      <c r="B389" s="8" t="s">
        <v>17</v>
      </c>
      <c r="C389" s="7">
        <v>1006137.98</v>
      </c>
      <c r="D389" s="8">
        <v>664328</v>
      </c>
      <c r="E389" s="7">
        <v>1010234.73</v>
      </c>
      <c r="F389" s="8">
        <v>17494</v>
      </c>
      <c r="G389" s="7">
        <v>82162.69</v>
      </c>
      <c r="H389" s="8">
        <v>44645</v>
      </c>
      <c r="I389" s="7">
        <v>125822.98</v>
      </c>
      <c r="J389" s="8">
        <v>4</v>
      </c>
      <c r="K389" s="7">
        <v>19973.68</v>
      </c>
      <c r="L389" s="8">
        <v>11112</v>
      </c>
      <c r="M389" s="7">
        <v>2244332.06</v>
      </c>
      <c r="N389" s="8">
        <v>737583</v>
      </c>
    </row>
    <row r="390" spans="1:14" x14ac:dyDescent="0.25">
      <c r="A390" s="9">
        <v>44578</v>
      </c>
      <c r="B390" s="8" t="s">
        <v>18</v>
      </c>
      <c r="C390" s="7">
        <v>1009320.7</v>
      </c>
      <c r="D390" s="8">
        <v>664328</v>
      </c>
      <c r="E390" s="7">
        <v>1021468.8</v>
      </c>
      <c r="F390" s="8">
        <v>17494</v>
      </c>
      <c r="G390" s="7">
        <v>82693.31</v>
      </c>
      <c r="H390" s="8">
        <v>44645</v>
      </c>
      <c r="I390" s="7">
        <v>151060.32999999999</v>
      </c>
      <c r="J390" s="8">
        <v>4</v>
      </c>
      <c r="K390" s="7">
        <v>22781.87</v>
      </c>
      <c r="L390" s="8">
        <v>11112</v>
      </c>
      <c r="M390" s="7">
        <v>2287325.0099999998</v>
      </c>
      <c r="N390" s="8">
        <v>737583</v>
      </c>
    </row>
    <row r="391" spans="1:14" x14ac:dyDescent="0.25">
      <c r="A391" s="9">
        <v>44578</v>
      </c>
      <c r="B391" s="8" t="s">
        <v>19</v>
      </c>
      <c r="C391" s="7">
        <v>1025600.34</v>
      </c>
      <c r="D391" s="8">
        <v>664328</v>
      </c>
      <c r="E391" s="7">
        <v>1047585.07</v>
      </c>
      <c r="F391" s="8">
        <v>17494</v>
      </c>
      <c r="G391" s="7">
        <v>83338.84</v>
      </c>
      <c r="H391" s="8">
        <v>44645</v>
      </c>
      <c r="I391" s="7">
        <v>141497.23000000001</v>
      </c>
      <c r="J391" s="8">
        <v>4</v>
      </c>
      <c r="K391" s="7">
        <v>18510.16</v>
      </c>
      <c r="L391" s="8">
        <v>11112</v>
      </c>
      <c r="M391" s="7">
        <v>2316531.64</v>
      </c>
      <c r="N391" s="8">
        <v>737583</v>
      </c>
    </row>
    <row r="392" spans="1:14" x14ac:dyDescent="0.25">
      <c r="A392" s="9">
        <v>44578</v>
      </c>
      <c r="B392" s="8" t="s">
        <v>20</v>
      </c>
      <c r="C392" s="7">
        <v>1062457.03</v>
      </c>
      <c r="D392" s="8">
        <v>664328</v>
      </c>
      <c r="E392" s="7">
        <v>1107441.67</v>
      </c>
      <c r="F392" s="8">
        <v>17494</v>
      </c>
      <c r="G392" s="7">
        <v>85388.77</v>
      </c>
      <c r="H392" s="8">
        <v>44645</v>
      </c>
      <c r="I392" s="7">
        <v>141879.24</v>
      </c>
      <c r="J392" s="8">
        <v>4</v>
      </c>
      <c r="K392" s="7">
        <v>17273.22</v>
      </c>
      <c r="L392" s="8">
        <v>11112</v>
      </c>
      <c r="M392" s="7">
        <v>2414439.9300000002</v>
      </c>
      <c r="N392" s="8">
        <v>737583</v>
      </c>
    </row>
    <row r="393" spans="1:14" x14ac:dyDescent="0.25">
      <c r="A393" s="9">
        <v>44578</v>
      </c>
      <c r="B393" s="8" t="s">
        <v>21</v>
      </c>
      <c r="C393" s="7">
        <v>1102781.6100000001</v>
      </c>
      <c r="D393" s="8">
        <v>664328</v>
      </c>
      <c r="E393" s="7">
        <v>1183772.02</v>
      </c>
      <c r="F393" s="8">
        <v>17494</v>
      </c>
      <c r="G393" s="7">
        <v>89376.65</v>
      </c>
      <c r="H393" s="8">
        <v>44645</v>
      </c>
      <c r="I393" s="7">
        <v>129145.42</v>
      </c>
      <c r="J393" s="8">
        <v>4</v>
      </c>
      <c r="K393" s="7">
        <v>14583.16</v>
      </c>
      <c r="L393" s="8">
        <v>11112</v>
      </c>
      <c r="M393" s="7">
        <v>2519658.86</v>
      </c>
      <c r="N393" s="8">
        <v>737583</v>
      </c>
    </row>
    <row r="394" spans="1:14" x14ac:dyDescent="0.25">
      <c r="A394" s="9">
        <v>44578</v>
      </c>
      <c r="B394" s="8" t="s">
        <v>22</v>
      </c>
      <c r="C394" s="7">
        <v>1139731.98</v>
      </c>
      <c r="D394" s="8">
        <v>664328</v>
      </c>
      <c r="E394" s="7">
        <v>1249583.25</v>
      </c>
      <c r="F394" s="8">
        <v>17494</v>
      </c>
      <c r="G394" s="7">
        <v>95753.919999999998</v>
      </c>
      <c r="H394" s="8">
        <v>44645</v>
      </c>
      <c r="I394" s="7">
        <v>125360.85</v>
      </c>
      <c r="J394" s="8">
        <v>4</v>
      </c>
      <c r="K394" s="7">
        <v>12733.92</v>
      </c>
      <c r="L394" s="8">
        <v>11112</v>
      </c>
      <c r="M394" s="7">
        <v>2623163.92</v>
      </c>
      <c r="N394" s="8">
        <v>737583</v>
      </c>
    </row>
    <row r="395" spans="1:14" x14ac:dyDescent="0.25">
      <c r="A395" s="9">
        <v>44578</v>
      </c>
      <c r="B395" s="8" t="s">
        <v>23</v>
      </c>
      <c r="C395" s="7">
        <v>1178291.1399999999</v>
      </c>
      <c r="D395" s="8">
        <v>664328</v>
      </c>
      <c r="E395" s="7">
        <v>1274553.33</v>
      </c>
      <c r="F395" s="8">
        <v>17494</v>
      </c>
      <c r="G395" s="7">
        <v>99008.38</v>
      </c>
      <c r="H395" s="8">
        <v>44645</v>
      </c>
      <c r="I395" s="7">
        <v>139246.25</v>
      </c>
      <c r="J395" s="8">
        <v>4</v>
      </c>
      <c r="K395" s="7">
        <v>2285.2600000000002</v>
      </c>
      <c r="L395" s="8">
        <v>11112</v>
      </c>
      <c r="M395" s="7">
        <v>2693384.36</v>
      </c>
      <c r="N395" s="8">
        <v>737583</v>
      </c>
    </row>
    <row r="396" spans="1:14" x14ac:dyDescent="0.25">
      <c r="A396" s="9">
        <v>44578</v>
      </c>
      <c r="B396" s="8" t="s">
        <v>24</v>
      </c>
      <c r="C396" s="7">
        <v>1223410.19</v>
      </c>
      <c r="D396" s="8">
        <v>664328</v>
      </c>
      <c r="E396" s="7">
        <v>1289679.8999999999</v>
      </c>
      <c r="F396" s="8">
        <v>17494</v>
      </c>
      <c r="G396" s="7">
        <v>103879.36</v>
      </c>
      <c r="H396" s="8">
        <v>44645</v>
      </c>
      <c r="I396" s="7">
        <v>134572.18</v>
      </c>
      <c r="J396" s="8">
        <v>4</v>
      </c>
      <c r="K396" s="7">
        <v>1018.69</v>
      </c>
      <c r="L396" s="8">
        <v>11112</v>
      </c>
      <c r="M396" s="7">
        <v>2752560.32</v>
      </c>
      <c r="N396" s="8">
        <v>737583</v>
      </c>
    </row>
    <row r="397" spans="1:14" x14ac:dyDescent="0.25">
      <c r="A397" s="9">
        <v>44578</v>
      </c>
      <c r="B397" s="8" t="s">
        <v>25</v>
      </c>
      <c r="C397" s="7">
        <v>1266860.29</v>
      </c>
      <c r="D397" s="8">
        <v>664328</v>
      </c>
      <c r="E397" s="7">
        <v>1297905.07</v>
      </c>
      <c r="F397" s="8">
        <v>17494</v>
      </c>
      <c r="G397" s="7">
        <v>107710.3</v>
      </c>
      <c r="H397" s="8">
        <v>44645</v>
      </c>
      <c r="I397" s="7">
        <v>137227.85999999999</v>
      </c>
      <c r="J397" s="8">
        <v>4</v>
      </c>
      <c r="K397" s="7">
        <v>-45.19</v>
      </c>
      <c r="L397" s="8">
        <v>11112</v>
      </c>
      <c r="M397" s="7">
        <v>2809658.33</v>
      </c>
      <c r="N397" s="8">
        <v>737583</v>
      </c>
    </row>
    <row r="398" spans="1:14" x14ac:dyDescent="0.25">
      <c r="A398" s="9">
        <v>44578</v>
      </c>
      <c r="B398" s="8" t="s">
        <v>26</v>
      </c>
      <c r="C398" s="7">
        <v>1302577.1000000001</v>
      </c>
      <c r="D398" s="8">
        <v>664328</v>
      </c>
      <c r="E398" s="7">
        <v>1299775.3999999999</v>
      </c>
      <c r="F398" s="8">
        <v>17494</v>
      </c>
      <c r="G398" s="7">
        <v>110259.25</v>
      </c>
      <c r="H398" s="8">
        <v>44645</v>
      </c>
      <c r="I398" s="7">
        <v>143211.5</v>
      </c>
      <c r="J398" s="8">
        <v>4</v>
      </c>
      <c r="K398" s="7">
        <v>1818.37</v>
      </c>
      <c r="L398" s="8">
        <v>11112</v>
      </c>
      <c r="M398" s="7">
        <v>2857641.62</v>
      </c>
      <c r="N398" s="8">
        <v>737583</v>
      </c>
    </row>
    <row r="399" spans="1:14" x14ac:dyDescent="0.25">
      <c r="A399" s="9">
        <v>44578</v>
      </c>
      <c r="B399" s="8" t="s">
        <v>27</v>
      </c>
      <c r="C399" s="7">
        <v>1314897.58</v>
      </c>
      <c r="D399" s="8">
        <v>664328</v>
      </c>
      <c r="E399" s="7">
        <v>1295977.6200000001</v>
      </c>
      <c r="F399" s="8">
        <v>17494</v>
      </c>
      <c r="G399" s="7">
        <v>109787.54</v>
      </c>
      <c r="H399" s="8">
        <v>44645</v>
      </c>
      <c r="I399" s="7">
        <v>138327.51</v>
      </c>
      <c r="J399" s="8">
        <v>4</v>
      </c>
      <c r="K399" s="7">
        <v>1084.5899999999999</v>
      </c>
      <c r="L399" s="8">
        <v>11112</v>
      </c>
      <c r="M399" s="7">
        <v>2860074.84</v>
      </c>
      <c r="N399" s="8">
        <v>737583</v>
      </c>
    </row>
    <row r="400" spans="1:14" x14ac:dyDescent="0.25">
      <c r="A400" s="9">
        <v>44578</v>
      </c>
      <c r="B400" s="8" t="s">
        <v>28</v>
      </c>
      <c r="C400" s="7">
        <v>1325312.04</v>
      </c>
      <c r="D400" s="8">
        <v>664328</v>
      </c>
      <c r="E400" s="7">
        <v>1306196.73</v>
      </c>
      <c r="F400" s="8">
        <v>17494</v>
      </c>
      <c r="G400" s="7">
        <v>110502.67</v>
      </c>
      <c r="H400" s="8">
        <v>44645</v>
      </c>
      <c r="I400" s="7">
        <v>144886.18</v>
      </c>
      <c r="J400" s="8">
        <v>4</v>
      </c>
      <c r="K400" s="7">
        <v>3237.88</v>
      </c>
      <c r="L400" s="8">
        <v>11112</v>
      </c>
      <c r="M400" s="7">
        <v>2890135.5</v>
      </c>
      <c r="N400" s="8">
        <v>737583</v>
      </c>
    </row>
    <row r="401" spans="1:14" x14ac:dyDescent="0.25">
      <c r="A401" s="9">
        <v>44578</v>
      </c>
      <c r="B401" s="8" t="s">
        <v>29</v>
      </c>
      <c r="C401" s="7">
        <v>1318257.3600000001</v>
      </c>
      <c r="D401" s="8">
        <v>664328</v>
      </c>
      <c r="E401" s="7">
        <v>1294779.19</v>
      </c>
      <c r="F401" s="8">
        <v>17494</v>
      </c>
      <c r="G401" s="7">
        <v>109754.08</v>
      </c>
      <c r="H401" s="8">
        <v>44645</v>
      </c>
      <c r="I401" s="7">
        <v>131798.57</v>
      </c>
      <c r="J401" s="8">
        <v>4</v>
      </c>
      <c r="K401" s="7">
        <v>2587.2399999999998</v>
      </c>
      <c r="L401" s="8">
        <v>11112</v>
      </c>
      <c r="M401" s="7">
        <v>2857176.44</v>
      </c>
      <c r="N401" s="8">
        <v>737583</v>
      </c>
    </row>
    <row r="402" spans="1:14" x14ac:dyDescent="0.25">
      <c r="A402" s="9">
        <v>44578</v>
      </c>
      <c r="B402" s="8" t="s">
        <v>30</v>
      </c>
      <c r="C402" s="7">
        <v>1318769.19</v>
      </c>
      <c r="D402" s="8">
        <v>664328</v>
      </c>
      <c r="E402" s="7">
        <v>1264533.8799999999</v>
      </c>
      <c r="F402" s="8">
        <v>17494</v>
      </c>
      <c r="G402" s="7">
        <v>107114.32</v>
      </c>
      <c r="H402" s="8">
        <v>44645</v>
      </c>
      <c r="I402" s="7">
        <v>136085.85</v>
      </c>
      <c r="J402" s="8">
        <v>4</v>
      </c>
      <c r="K402" s="7">
        <v>1836.05</v>
      </c>
      <c r="L402" s="8">
        <v>11112</v>
      </c>
      <c r="M402" s="7">
        <v>2828339.29</v>
      </c>
      <c r="N402" s="8">
        <v>737583</v>
      </c>
    </row>
    <row r="403" spans="1:14" x14ac:dyDescent="0.25">
      <c r="A403" s="9">
        <v>44578</v>
      </c>
      <c r="B403" s="8" t="s">
        <v>31</v>
      </c>
      <c r="C403" s="7">
        <v>1358764.93</v>
      </c>
      <c r="D403" s="8">
        <v>664328</v>
      </c>
      <c r="E403" s="7">
        <v>1239484.43</v>
      </c>
      <c r="F403" s="8">
        <v>17494</v>
      </c>
      <c r="G403" s="7">
        <v>103664.84</v>
      </c>
      <c r="H403" s="8">
        <v>44645</v>
      </c>
      <c r="I403" s="7">
        <v>129721.71</v>
      </c>
      <c r="J403" s="8">
        <v>4</v>
      </c>
      <c r="K403" s="7">
        <v>3119.01</v>
      </c>
      <c r="L403" s="8">
        <v>11112</v>
      </c>
      <c r="M403" s="7">
        <v>2834754.92</v>
      </c>
      <c r="N403" s="8">
        <v>737583</v>
      </c>
    </row>
    <row r="404" spans="1:14" x14ac:dyDescent="0.25">
      <c r="A404" s="9">
        <v>44578</v>
      </c>
      <c r="B404" s="8" t="s">
        <v>32</v>
      </c>
      <c r="C404" s="7">
        <v>1431294.2</v>
      </c>
      <c r="D404" s="8">
        <v>664328</v>
      </c>
      <c r="E404" s="7">
        <v>1209894.5</v>
      </c>
      <c r="F404" s="8">
        <v>17494</v>
      </c>
      <c r="G404" s="7">
        <v>99463.73</v>
      </c>
      <c r="H404" s="8">
        <v>44645</v>
      </c>
      <c r="I404" s="7">
        <v>134929.24</v>
      </c>
      <c r="J404" s="8">
        <v>4</v>
      </c>
      <c r="K404" s="7">
        <v>2563.66</v>
      </c>
      <c r="L404" s="8">
        <v>11112</v>
      </c>
      <c r="M404" s="7">
        <v>2878145.33</v>
      </c>
      <c r="N404" s="8">
        <v>737583</v>
      </c>
    </row>
    <row r="405" spans="1:14" x14ac:dyDescent="0.25">
      <c r="A405" s="9">
        <v>44578</v>
      </c>
      <c r="B405" s="8" t="s">
        <v>33</v>
      </c>
      <c r="C405" s="7">
        <v>1466308.57</v>
      </c>
      <c r="D405" s="8">
        <v>664328</v>
      </c>
      <c r="E405" s="7">
        <v>1193581.93</v>
      </c>
      <c r="F405" s="8">
        <v>17494</v>
      </c>
      <c r="G405" s="7">
        <v>98722.57</v>
      </c>
      <c r="H405" s="8">
        <v>44645</v>
      </c>
      <c r="I405" s="7">
        <v>136366.06</v>
      </c>
      <c r="J405" s="8">
        <v>4</v>
      </c>
      <c r="K405" s="7">
        <v>16096.65</v>
      </c>
      <c r="L405" s="8">
        <v>11112</v>
      </c>
      <c r="M405" s="7">
        <v>2911075.78</v>
      </c>
      <c r="N405" s="8">
        <v>737583</v>
      </c>
    </row>
    <row r="406" spans="1:14" x14ac:dyDescent="0.25">
      <c r="A406" s="9">
        <v>44578</v>
      </c>
      <c r="B406" s="8" t="s">
        <v>34</v>
      </c>
      <c r="C406" s="7">
        <v>1437079.75</v>
      </c>
      <c r="D406" s="8">
        <v>664328</v>
      </c>
      <c r="E406" s="7">
        <v>1173874.54</v>
      </c>
      <c r="F406" s="8">
        <v>17494</v>
      </c>
      <c r="G406" s="7">
        <v>94778.55</v>
      </c>
      <c r="H406" s="8">
        <v>44645</v>
      </c>
      <c r="I406" s="7">
        <v>140798.23000000001</v>
      </c>
      <c r="J406" s="8">
        <v>4</v>
      </c>
      <c r="K406" s="7">
        <v>15541.37</v>
      </c>
      <c r="L406" s="8">
        <v>11112</v>
      </c>
      <c r="M406" s="7">
        <v>2862072.44</v>
      </c>
      <c r="N406" s="8">
        <v>737583</v>
      </c>
    </row>
    <row r="407" spans="1:14" x14ac:dyDescent="0.25">
      <c r="A407" s="9">
        <v>44578</v>
      </c>
      <c r="B407" s="8" t="s">
        <v>35</v>
      </c>
      <c r="C407" s="7">
        <v>1391985.4</v>
      </c>
      <c r="D407" s="8">
        <v>664328</v>
      </c>
      <c r="E407" s="7">
        <v>1153009.48</v>
      </c>
      <c r="F407" s="8">
        <v>17494</v>
      </c>
      <c r="G407" s="7">
        <v>91641.19</v>
      </c>
      <c r="H407" s="8">
        <v>44645</v>
      </c>
      <c r="I407" s="7">
        <v>139785.75</v>
      </c>
      <c r="J407" s="8">
        <v>4</v>
      </c>
      <c r="K407" s="7">
        <v>15493.22</v>
      </c>
      <c r="L407" s="8">
        <v>11112</v>
      </c>
      <c r="M407" s="7">
        <v>2791915.04</v>
      </c>
      <c r="N407" s="8">
        <v>737583</v>
      </c>
    </row>
    <row r="408" spans="1:14" x14ac:dyDescent="0.25">
      <c r="A408" s="9">
        <v>44578</v>
      </c>
      <c r="B408" s="8" t="s">
        <v>36</v>
      </c>
      <c r="C408" s="7">
        <v>1309428.46</v>
      </c>
      <c r="D408" s="8">
        <v>664328</v>
      </c>
      <c r="E408" s="7">
        <v>1121272.1100000001</v>
      </c>
      <c r="F408" s="8">
        <v>17494</v>
      </c>
      <c r="G408" s="7">
        <v>88363.37</v>
      </c>
      <c r="H408" s="8">
        <v>44645</v>
      </c>
      <c r="I408" s="7">
        <v>146398.6</v>
      </c>
      <c r="J408" s="8">
        <v>4</v>
      </c>
      <c r="K408" s="7">
        <v>12945.96</v>
      </c>
      <c r="L408" s="8">
        <v>11112</v>
      </c>
      <c r="M408" s="7">
        <v>2678408.5</v>
      </c>
      <c r="N408" s="8">
        <v>737583</v>
      </c>
    </row>
    <row r="409" spans="1:14" x14ac:dyDescent="0.25">
      <c r="A409" s="9">
        <v>44578</v>
      </c>
      <c r="B409" s="8" t="s">
        <v>37</v>
      </c>
      <c r="C409" s="7">
        <v>1205505.8700000001</v>
      </c>
      <c r="D409" s="8">
        <v>664328</v>
      </c>
      <c r="E409" s="7">
        <v>1088180.3600000001</v>
      </c>
      <c r="F409" s="8">
        <v>17494</v>
      </c>
      <c r="G409" s="7">
        <v>85331.06</v>
      </c>
      <c r="H409" s="8">
        <v>44645</v>
      </c>
      <c r="I409" s="7">
        <v>131129.04999999999</v>
      </c>
      <c r="J409" s="8">
        <v>4</v>
      </c>
      <c r="K409" s="7">
        <v>15565.56</v>
      </c>
      <c r="L409" s="8">
        <v>11112</v>
      </c>
      <c r="M409" s="7">
        <v>2525711.9</v>
      </c>
      <c r="N409" s="8">
        <v>737583</v>
      </c>
    </row>
    <row r="410" spans="1:14" x14ac:dyDescent="0.25">
      <c r="A410" s="9">
        <v>44578</v>
      </c>
      <c r="B410" s="8" t="s">
        <v>38</v>
      </c>
      <c r="C410" s="7">
        <v>1104184.3600000001</v>
      </c>
      <c r="D410" s="8">
        <v>664229</v>
      </c>
      <c r="E410" s="7">
        <v>1071803.3899999999</v>
      </c>
      <c r="F410" s="8">
        <v>17494</v>
      </c>
      <c r="G410" s="7">
        <v>83911.360000000001</v>
      </c>
      <c r="H410" s="8">
        <v>44634</v>
      </c>
      <c r="I410" s="7">
        <v>136945.62</v>
      </c>
      <c r="J410" s="8">
        <v>4</v>
      </c>
      <c r="K410" s="7">
        <v>9206.82</v>
      </c>
      <c r="L410" s="8">
        <v>11114</v>
      </c>
      <c r="M410" s="7">
        <v>2406051.5499999998</v>
      </c>
      <c r="N410" s="8">
        <v>737475</v>
      </c>
    </row>
    <row r="411" spans="1:14" x14ac:dyDescent="0.25">
      <c r="A411" s="9">
        <v>44579</v>
      </c>
      <c r="B411" s="8" t="s">
        <v>15</v>
      </c>
      <c r="C411" s="7">
        <v>1044297.06</v>
      </c>
      <c r="D411" s="8">
        <v>664512</v>
      </c>
      <c r="E411" s="7">
        <v>1064941.49</v>
      </c>
      <c r="F411" s="8">
        <v>17489</v>
      </c>
      <c r="G411" s="7">
        <v>83157.38</v>
      </c>
      <c r="H411" s="8">
        <v>44454</v>
      </c>
      <c r="I411" s="7">
        <v>141114.71</v>
      </c>
      <c r="J411" s="8">
        <v>4</v>
      </c>
      <c r="K411" s="7">
        <v>14470.13</v>
      </c>
      <c r="L411" s="8">
        <v>11114</v>
      </c>
      <c r="M411" s="7">
        <v>2347980.77</v>
      </c>
      <c r="N411" s="8">
        <v>737573</v>
      </c>
    </row>
    <row r="412" spans="1:14" x14ac:dyDescent="0.25">
      <c r="A412" s="9">
        <v>44579</v>
      </c>
      <c r="B412" s="8" t="s">
        <v>16</v>
      </c>
      <c r="C412" s="7">
        <v>1011218.27</v>
      </c>
      <c r="D412" s="8">
        <v>664512</v>
      </c>
      <c r="E412" s="7">
        <v>1054385.8400000001</v>
      </c>
      <c r="F412" s="8">
        <v>17489</v>
      </c>
      <c r="G412" s="7">
        <v>82700.66</v>
      </c>
      <c r="H412" s="8">
        <v>44454</v>
      </c>
      <c r="I412" s="7">
        <v>138945.12</v>
      </c>
      <c r="J412" s="8">
        <v>4</v>
      </c>
      <c r="K412" s="7">
        <v>15662.35</v>
      </c>
      <c r="L412" s="8">
        <v>11114</v>
      </c>
      <c r="M412" s="7">
        <v>2302912.2400000002</v>
      </c>
      <c r="N412" s="8">
        <v>737573</v>
      </c>
    </row>
    <row r="413" spans="1:14" x14ac:dyDescent="0.25">
      <c r="A413" s="9">
        <v>44579</v>
      </c>
      <c r="B413" s="8" t="s">
        <v>17</v>
      </c>
      <c r="C413" s="7">
        <v>993880.94</v>
      </c>
      <c r="D413" s="8">
        <v>664512</v>
      </c>
      <c r="E413" s="7">
        <v>1051051.69</v>
      </c>
      <c r="F413" s="8">
        <v>17489</v>
      </c>
      <c r="G413" s="7">
        <v>82421.009999999995</v>
      </c>
      <c r="H413" s="8">
        <v>44454</v>
      </c>
      <c r="I413" s="7">
        <v>134601.91</v>
      </c>
      <c r="J413" s="8">
        <v>4</v>
      </c>
      <c r="K413" s="7">
        <v>20674.259999999998</v>
      </c>
      <c r="L413" s="8">
        <v>11114</v>
      </c>
      <c r="M413" s="7">
        <v>2282629.81</v>
      </c>
      <c r="N413" s="8">
        <v>737573</v>
      </c>
    </row>
    <row r="414" spans="1:14" x14ac:dyDescent="0.25">
      <c r="A414" s="9">
        <v>44579</v>
      </c>
      <c r="B414" s="8" t="s">
        <v>18</v>
      </c>
      <c r="C414" s="7">
        <v>984981.3</v>
      </c>
      <c r="D414" s="8">
        <v>664512</v>
      </c>
      <c r="E414" s="7">
        <v>1051113.32</v>
      </c>
      <c r="F414" s="8">
        <v>17489</v>
      </c>
      <c r="G414" s="7">
        <v>82251.179999999993</v>
      </c>
      <c r="H414" s="8">
        <v>44454</v>
      </c>
      <c r="I414" s="7">
        <v>137150.99</v>
      </c>
      <c r="J414" s="8">
        <v>4</v>
      </c>
      <c r="K414" s="7">
        <v>17788.02</v>
      </c>
      <c r="L414" s="8">
        <v>11114</v>
      </c>
      <c r="M414" s="7">
        <v>2273284.81</v>
      </c>
      <c r="N414" s="8">
        <v>737573</v>
      </c>
    </row>
    <row r="415" spans="1:14" x14ac:dyDescent="0.25">
      <c r="A415" s="9">
        <v>44579</v>
      </c>
      <c r="B415" s="8" t="s">
        <v>19</v>
      </c>
      <c r="C415" s="7">
        <v>1000755.24</v>
      </c>
      <c r="D415" s="8">
        <v>664512</v>
      </c>
      <c r="E415" s="7">
        <v>1076217.6200000001</v>
      </c>
      <c r="F415" s="8">
        <v>17489</v>
      </c>
      <c r="G415" s="7">
        <v>82952.72</v>
      </c>
      <c r="H415" s="8">
        <v>44454</v>
      </c>
      <c r="I415" s="7">
        <v>140602.69</v>
      </c>
      <c r="J415" s="8">
        <v>4</v>
      </c>
      <c r="K415" s="7">
        <v>17851.66</v>
      </c>
      <c r="L415" s="8">
        <v>11114</v>
      </c>
      <c r="M415" s="7">
        <v>2318379.9300000002</v>
      </c>
      <c r="N415" s="8">
        <v>737573</v>
      </c>
    </row>
    <row r="416" spans="1:14" x14ac:dyDescent="0.25">
      <c r="A416" s="9">
        <v>44579</v>
      </c>
      <c r="B416" s="8" t="s">
        <v>20</v>
      </c>
      <c r="C416" s="7">
        <v>1043796.67</v>
      </c>
      <c r="D416" s="8">
        <v>664512</v>
      </c>
      <c r="E416" s="7">
        <v>1138984.79</v>
      </c>
      <c r="F416" s="8">
        <v>17489</v>
      </c>
      <c r="G416" s="7">
        <v>84698.61</v>
      </c>
      <c r="H416" s="8">
        <v>44454</v>
      </c>
      <c r="I416" s="7">
        <v>111997.05</v>
      </c>
      <c r="J416" s="8">
        <v>4</v>
      </c>
      <c r="K416" s="7">
        <v>16662.59</v>
      </c>
      <c r="L416" s="8">
        <v>11114</v>
      </c>
      <c r="M416" s="7">
        <v>2396139.71</v>
      </c>
      <c r="N416" s="8">
        <v>737573</v>
      </c>
    </row>
    <row r="417" spans="1:14" x14ac:dyDescent="0.25">
      <c r="A417" s="9">
        <v>44579</v>
      </c>
      <c r="B417" s="8" t="s">
        <v>21</v>
      </c>
      <c r="C417" s="7">
        <v>1111760.3600000001</v>
      </c>
      <c r="D417" s="8">
        <v>664512</v>
      </c>
      <c r="E417" s="7">
        <v>1237215.92</v>
      </c>
      <c r="F417" s="8">
        <v>17489</v>
      </c>
      <c r="G417" s="7">
        <v>89011.92</v>
      </c>
      <c r="H417" s="8">
        <v>44454</v>
      </c>
      <c r="I417" s="7">
        <v>105509.69</v>
      </c>
      <c r="J417" s="8">
        <v>4</v>
      </c>
      <c r="K417" s="7">
        <v>11916.91</v>
      </c>
      <c r="L417" s="8">
        <v>11114</v>
      </c>
      <c r="M417" s="7">
        <v>2555414.7999999998</v>
      </c>
      <c r="N417" s="8">
        <v>737573</v>
      </c>
    </row>
    <row r="418" spans="1:14" x14ac:dyDescent="0.25">
      <c r="A418" s="9">
        <v>44579</v>
      </c>
      <c r="B418" s="8" t="s">
        <v>22</v>
      </c>
      <c r="C418" s="7">
        <v>1152046.78</v>
      </c>
      <c r="D418" s="8">
        <v>664512</v>
      </c>
      <c r="E418" s="7">
        <v>1330295.6399999999</v>
      </c>
      <c r="F418" s="8">
        <v>17489</v>
      </c>
      <c r="G418" s="7">
        <v>96532.01</v>
      </c>
      <c r="H418" s="8">
        <v>44454</v>
      </c>
      <c r="I418" s="7">
        <v>111296.28</v>
      </c>
      <c r="J418" s="8">
        <v>4</v>
      </c>
      <c r="K418" s="7">
        <v>11584.7</v>
      </c>
      <c r="L418" s="8">
        <v>11114</v>
      </c>
      <c r="M418" s="7">
        <v>2701755.41</v>
      </c>
      <c r="N418" s="8">
        <v>737573</v>
      </c>
    </row>
    <row r="419" spans="1:14" x14ac:dyDescent="0.25">
      <c r="A419" s="9">
        <v>44579</v>
      </c>
      <c r="B419" s="8" t="s">
        <v>23</v>
      </c>
      <c r="C419" s="7">
        <v>1144946.6599999999</v>
      </c>
      <c r="D419" s="8">
        <v>664512</v>
      </c>
      <c r="E419" s="7">
        <v>1374098.32</v>
      </c>
      <c r="F419" s="8">
        <v>17489</v>
      </c>
      <c r="G419" s="7">
        <v>101506.37</v>
      </c>
      <c r="H419" s="8">
        <v>44454</v>
      </c>
      <c r="I419" s="7">
        <v>136325.75</v>
      </c>
      <c r="J419" s="8">
        <v>4</v>
      </c>
      <c r="K419" s="7">
        <v>2521.9299999999998</v>
      </c>
      <c r="L419" s="8">
        <v>11114</v>
      </c>
      <c r="M419" s="7">
        <v>2759399.03</v>
      </c>
      <c r="N419" s="8">
        <v>737573</v>
      </c>
    </row>
    <row r="420" spans="1:14" x14ac:dyDescent="0.25">
      <c r="A420" s="9">
        <v>44579</v>
      </c>
      <c r="B420" s="8" t="s">
        <v>24</v>
      </c>
      <c r="C420" s="7">
        <v>1114632.45</v>
      </c>
      <c r="D420" s="8">
        <v>664512</v>
      </c>
      <c r="E420" s="7">
        <v>1394465.53</v>
      </c>
      <c r="F420" s="8">
        <v>17489</v>
      </c>
      <c r="G420" s="7">
        <v>107107.56</v>
      </c>
      <c r="H420" s="8">
        <v>44454</v>
      </c>
      <c r="I420" s="7">
        <v>143643.89000000001</v>
      </c>
      <c r="J420" s="8">
        <v>4</v>
      </c>
      <c r="K420" s="7">
        <v>4445.08</v>
      </c>
      <c r="L420" s="8">
        <v>11114</v>
      </c>
      <c r="M420" s="7">
        <v>2764294.51</v>
      </c>
      <c r="N420" s="8">
        <v>737573</v>
      </c>
    </row>
    <row r="421" spans="1:14" x14ac:dyDescent="0.25">
      <c r="A421" s="9">
        <v>44579</v>
      </c>
      <c r="B421" s="8" t="s">
        <v>25</v>
      </c>
      <c r="C421" s="7">
        <v>1041593.28</v>
      </c>
      <c r="D421" s="8">
        <v>664512</v>
      </c>
      <c r="E421" s="7">
        <v>1390094.24</v>
      </c>
      <c r="F421" s="8">
        <v>17489</v>
      </c>
      <c r="G421" s="7">
        <v>108803.02</v>
      </c>
      <c r="H421" s="8">
        <v>44454</v>
      </c>
      <c r="I421" s="7">
        <v>147187.31</v>
      </c>
      <c r="J421" s="8">
        <v>4</v>
      </c>
      <c r="K421" s="7">
        <v>4473.84</v>
      </c>
      <c r="L421" s="8">
        <v>11114</v>
      </c>
      <c r="M421" s="7">
        <v>2692151.69</v>
      </c>
      <c r="N421" s="8">
        <v>737573</v>
      </c>
    </row>
    <row r="422" spans="1:14" x14ac:dyDescent="0.25">
      <c r="A422" s="9">
        <v>44579</v>
      </c>
      <c r="B422" s="8" t="s">
        <v>26</v>
      </c>
      <c r="C422" s="7">
        <v>998466.72</v>
      </c>
      <c r="D422" s="8">
        <v>664512</v>
      </c>
      <c r="E422" s="7">
        <v>1375396.22</v>
      </c>
      <c r="F422" s="8">
        <v>17489</v>
      </c>
      <c r="G422" s="7">
        <v>108382.68</v>
      </c>
      <c r="H422" s="8">
        <v>44454</v>
      </c>
      <c r="I422" s="7">
        <v>142073.51999999999</v>
      </c>
      <c r="J422" s="8">
        <v>4</v>
      </c>
      <c r="K422" s="7">
        <v>4444.63</v>
      </c>
      <c r="L422" s="8">
        <v>11114</v>
      </c>
      <c r="M422" s="7">
        <v>2628763.77</v>
      </c>
      <c r="N422" s="8">
        <v>737573</v>
      </c>
    </row>
    <row r="423" spans="1:14" x14ac:dyDescent="0.25">
      <c r="A423" s="9">
        <v>44579</v>
      </c>
      <c r="B423" s="8" t="s">
        <v>27</v>
      </c>
      <c r="C423" s="7">
        <v>988948.75</v>
      </c>
      <c r="D423" s="8">
        <v>664512</v>
      </c>
      <c r="E423" s="7">
        <v>1366732.19</v>
      </c>
      <c r="F423" s="8">
        <v>17489</v>
      </c>
      <c r="G423" s="7">
        <v>106997.11</v>
      </c>
      <c r="H423" s="8">
        <v>44454</v>
      </c>
      <c r="I423" s="7">
        <v>144552.81</v>
      </c>
      <c r="J423" s="8">
        <v>4</v>
      </c>
      <c r="K423" s="7">
        <v>4648.17</v>
      </c>
      <c r="L423" s="8">
        <v>11114</v>
      </c>
      <c r="M423" s="7">
        <v>2611879.0299999998</v>
      </c>
      <c r="N423" s="8">
        <v>737573</v>
      </c>
    </row>
    <row r="424" spans="1:14" x14ac:dyDescent="0.25">
      <c r="A424" s="9">
        <v>44579</v>
      </c>
      <c r="B424" s="8" t="s">
        <v>28</v>
      </c>
      <c r="C424" s="7">
        <v>980658.25</v>
      </c>
      <c r="D424" s="8">
        <v>664512</v>
      </c>
      <c r="E424" s="7">
        <v>1359877.56</v>
      </c>
      <c r="F424" s="8">
        <v>17489</v>
      </c>
      <c r="G424" s="7">
        <v>106161.47</v>
      </c>
      <c r="H424" s="8">
        <v>44454</v>
      </c>
      <c r="I424" s="7">
        <v>142042.28</v>
      </c>
      <c r="J424" s="8">
        <v>4</v>
      </c>
      <c r="K424" s="7">
        <v>3654.72</v>
      </c>
      <c r="L424" s="8">
        <v>11114</v>
      </c>
      <c r="M424" s="7">
        <v>2592394.2799999998</v>
      </c>
      <c r="N424" s="8">
        <v>737573</v>
      </c>
    </row>
    <row r="425" spans="1:14" x14ac:dyDescent="0.25">
      <c r="A425" s="9">
        <v>44579</v>
      </c>
      <c r="B425" s="8" t="s">
        <v>29</v>
      </c>
      <c r="C425" s="7">
        <v>964857.54</v>
      </c>
      <c r="D425" s="8">
        <v>664512</v>
      </c>
      <c r="E425" s="7">
        <v>1346920.05</v>
      </c>
      <c r="F425" s="8">
        <v>17489</v>
      </c>
      <c r="G425" s="7">
        <v>105351.77</v>
      </c>
      <c r="H425" s="8">
        <v>44454</v>
      </c>
      <c r="I425" s="7">
        <v>133487.88</v>
      </c>
      <c r="J425" s="8">
        <v>4</v>
      </c>
      <c r="K425" s="7">
        <v>5860.39</v>
      </c>
      <c r="L425" s="8">
        <v>11114</v>
      </c>
      <c r="M425" s="7">
        <v>2556477.63</v>
      </c>
      <c r="N425" s="8">
        <v>737573</v>
      </c>
    </row>
    <row r="426" spans="1:14" x14ac:dyDescent="0.25">
      <c r="A426" s="9">
        <v>44579</v>
      </c>
      <c r="B426" s="8" t="s">
        <v>30</v>
      </c>
      <c r="C426" s="7">
        <v>981735.83</v>
      </c>
      <c r="D426" s="8">
        <v>664512</v>
      </c>
      <c r="E426" s="7">
        <v>1304391.54</v>
      </c>
      <c r="F426" s="8">
        <v>17489</v>
      </c>
      <c r="G426" s="7">
        <v>102337.56</v>
      </c>
      <c r="H426" s="8">
        <v>44454</v>
      </c>
      <c r="I426" s="7">
        <v>141587.69</v>
      </c>
      <c r="J426" s="8">
        <v>4</v>
      </c>
      <c r="K426" s="7">
        <v>3450.01</v>
      </c>
      <c r="L426" s="8">
        <v>11114</v>
      </c>
      <c r="M426" s="7">
        <v>2533502.63</v>
      </c>
      <c r="N426" s="8">
        <v>737573</v>
      </c>
    </row>
    <row r="427" spans="1:14" x14ac:dyDescent="0.25">
      <c r="A427" s="9">
        <v>44579</v>
      </c>
      <c r="B427" s="8" t="s">
        <v>31</v>
      </c>
      <c r="C427" s="7">
        <v>1024396.34</v>
      </c>
      <c r="D427" s="8">
        <v>664512</v>
      </c>
      <c r="E427" s="7">
        <v>1263359.3799999999</v>
      </c>
      <c r="F427" s="8">
        <v>17489</v>
      </c>
      <c r="G427" s="7">
        <v>97499.44</v>
      </c>
      <c r="H427" s="8">
        <v>44454</v>
      </c>
      <c r="I427" s="7">
        <v>144758.68</v>
      </c>
      <c r="J427" s="8">
        <v>4</v>
      </c>
      <c r="K427" s="7">
        <v>2945.3</v>
      </c>
      <c r="L427" s="8">
        <v>11114</v>
      </c>
      <c r="M427" s="7">
        <v>2532959.14</v>
      </c>
      <c r="N427" s="8">
        <v>737573</v>
      </c>
    </row>
    <row r="428" spans="1:14" x14ac:dyDescent="0.25">
      <c r="A428" s="9">
        <v>44579</v>
      </c>
      <c r="B428" s="8" t="s">
        <v>32</v>
      </c>
      <c r="C428" s="7">
        <v>1155233.0900000001</v>
      </c>
      <c r="D428" s="8">
        <v>664512</v>
      </c>
      <c r="E428" s="7">
        <v>1244566.24</v>
      </c>
      <c r="F428" s="8">
        <v>17489</v>
      </c>
      <c r="G428" s="7">
        <v>94708.45</v>
      </c>
      <c r="H428" s="8">
        <v>44454</v>
      </c>
      <c r="I428" s="7">
        <v>141359.9</v>
      </c>
      <c r="J428" s="8">
        <v>4</v>
      </c>
      <c r="K428" s="7">
        <v>8389.0300000000007</v>
      </c>
      <c r="L428" s="8">
        <v>11114</v>
      </c>
      <c r="M428" s="7">
        <v>2644256.71</v>
      </c>
      <c r="N428" s="8">
        <v>737573</v>
      </c>
    </row>
    <row r="429" spans="1:14" x14ac:dyDescent="0.25">
      <c r="A429" s="9">
        <v>44579</v>
      </c>
      <c r="B429" s="8" t="s">
        <v>33</v>
      </c>
      <c r="C429" s="7">
        <v>1237835.45</v>
      </c>
      <c r="D429" s="8">
        <v>664512</v>
      </c>
      <c r="E429" s="7">
        <v>1216739.03</v>
      </c>
      <c r="F429" s="8">
        <v>17489</v>
      </c>
      <c r="G429" s="7">
        <v>93941.01</v>
      </c>
      <c r="H429" s="8">
        <v>44454</v>
      </c>
      <c r="I429" s="7">
        <v>137909.97</v>
      </c>
      <c r="J429" s="8">
        <v>4</v>
      </c>
      <c r="K429" s="7">
        <v>19388.12</v>
      </c>
      <c r="L429" s="8">
        <v>11114</v>
      </c>
      <c r="M429" s="7">
        <v>2705813.58</v>
      </c>
      <c r="N429" s="8">
        <v>737573</v>
      </c>
    </row>
    <row r="430" spans="1:14" x14ac:dyDescent="0.25">
      <c r="A430" s="9">
        <v>44579</v>
      </c>
      <c r="B430" s="8" t="s">
        <v>34</v>
      </c>
      <c r="C430" s="7">
        <v>1240041.1100000001</v>
      </c>
      <c r="D430" s="8">
        <v>664512</v>
      </c>
      <c r="E430" s="7">
        <v>1194700.99</v>
      </c>
      <c r="F430" s="8">
        <v>17489</v>
      </c>
      <c r="G430" s="7">
        <v>90226.2</v>
      </c>
      <c r="H430" s="8">
        <v>44454</v>
      </c>
      <c r="I430" s="7">
        <v>144088.4</v>
      </c>
      <c r="J430" s="8">
        <v>4</v>
      </c>
      <c r="K430" s="7">
        <v>20123.91</v>
      </c>
      <c r="L430" s="8">
        <v>11114</v>
      </c>
      <c r="M430" s="7">
        <v>2689180.61</v>
      </c>
      <c r="N430" s="8">
        <v>737573</v>
      </c>
    </row>
    <row r="431" spans="1:14" x14ac:dyDescent="0.25">
      <c r="A431" s="9">
        <v>44579</v>
      </c>
      <c r="B431" s="8" t="s">
        <v>35</v>
      </c>
      <c r="C431" s="7">
        <v>1226812.47</v>
      </c>
      <c r="D431" s="8">
        <v>664512</v>
      </c>
      <c r="E431" s="7">
        <v>1173530.8</v>
      </c>
      <c r="F431" s="8">
        <v>17489</v>
      </c>
      <c r="G431" s="7">
        <v>86994.1</v>
      </c>
      <c r="H431" s="8">
        <v>44454</v>
      </c>
      <c r="I431" s="7">
        <v>158417.79999999999</v>
      </c>
      <c r="J431" s="8">
        <v>4</v>
      </c>
      <c r="K431" s="7">
        <v>28346.04</v>
      </c>
      <c r="L431" s="8">
        <v>11114</v>
      </c>
      <c r="M431" s="7">
        <v>2674101.21</v>
      </c>
      <c r="N431" s="8">
        <v>737573</v>
      </c>
    </row>
    <row r="432" spans="1:14" x14ac:dyDescent="0.25">
      <c r="A432" s="9">
        <v>44579</v>
      </c>
      <c r="B432" s="8" t="s">
        <v>36</v>
      </c>
      <c r="C432" s="7">
        <v>1169029.8899999999</v>
      </c>
      <c r="D432" s="8">
        <v>664512</v>
      </c>
      <c r="E432" s="7">
        <v>1139914.33</v>
      </c>
      <c r="F432" s="8">
        <v>17489</v>
      </c>
      <c r="G432" s="7">
        <v>83433.8</v>
      </c>
      <c r="H432" s="8">
        <v>44454</v>
      </c>
      <c r="I432" s="7">
        <v>173643.5</v>
      </c>
      <c r="J432" s="8">
        <v>4</v>
      </c>
      <c r="K432" s="7">
        <v>23210.99</v>
      </c>
      <c r="L432" s="8">
        <v>11114</v>
      </c>
      <c r="M432" s="7">
        <v>2589232.5099999998</v>
      </c>
      <c r="N432" s="8">
        <v>737573</v>
      </c>
    </row>
    <row r="433" spans="1:14" x14ac:dyDescent="0.25">
      <c r="A433" s="9">
        <v>44579</v>
      </c>
      <c r="B433" s="8" t="s">
        <v>37</v>
      </c>
      <c r="C433" s="7">
        <v>1076260.3500000001</v>
      </c>
      <c r="D433" s="8">
        <v>664512</v>
      </c>
      <c r="E433" s="7">
        <v>1106941.6200000001</v>
      </c>
      <c r="F433" s="8">
        <v>17489</v>
      </c>
      <c r="G433" s="7">
        <v>80747.289999999994</v>
      </c>
      <c r="H433" s="8">
        <v>44454</v>
      </c>
      <c r="I433" s="7">
        <v>174996.16</v>
      </c>
      <c r="J433" s="8">
        <v>4</v>
      </c>
      <c r="K433" s="7">
        <v>23278.720000000001</v>
      </c>
      <c r="L433" s="8">
        <v>11114</v>
      </c>
      <c r="M433" s="7">
        <v>2462224.14</v>
      </c>
      <c r="N433" s="8">
        <v>737573</v>
      </c>
    </row>
    <row r="434" spans="1:14" x14ac:dyDescent="0.25">
      <c r="A434" s="9">
        <v>44579</v>
      </c>
      <c r="B434" s="8" t="s">
        <v>38</v>
      </c>
      <c r="C434" s="7">
        <v>981504.37</v>
      </c>
      <c r="D434" s="8">
        <v>664695</v>
      </c>
      <c r="E434" s="7">
        <v>1081264.06</v>
      </c>
      <c r="F434" s="8">
        <v>17499</v>
      </c>
      <c r="G434" s="7">
        <v>79076.3</v>
      </c>
      <c r="H434" s="8">
        <v>44481</v>
      </c>
      <c r="I434" s="7">
        <v>177597.91</v>
      </c>
      <c r="J434" s="8">
        <v>4</v>
      </c>
      <c r="K434" s="7">
        <v>15836.39</v>
      </c>
      <c r="L434" s="8">
        <v>11112</v>
      </c>
      <c r="M434" s="7">
        <v>2335279.0299999998</v>
      </c>
      <c r="N434" s="8">
        <v>737791</v>
      </c>
    </row>
    <row r="435" spans="1:14" x14ac:dyDescent="0.25">
      <c r="A435" s="9">
        <v>44580</v>
      </c>
      <c r="B435" s="8" t="s">
        <v>15</v>
      </c>
      <c r="C435" s="7">
        <v>928134.8</v>
      </c>
      <c r="D435" s="8">
        <v>664665</v>
      </c>
      <c r="E435" s="7">
        <v>1070910.96</v>
      </c>
      <c r="F435" s="8">
        <v>17494</v>
      </c>
      <c r="G435" s="7">
        <v>78476.38</v>
      </c>
      <c r="H435" s="8">
        <v>44480</v>
      </c>
      <c r="I435" s="7">
        <v>179213.63</v>
      </c>
      <c r="J435" s="8">
        <v>4</v>
      </c>
      <c r="K435" s="7">
        <v>30475.85</v>
      </c>
      <c r="L435" s="8">
        <v>11112</v>
      </c>
      <c r="M435" s="7">
        <v>2287211.62</v>
      </c>
      <c r="N435" s="8">
        <v>737755</v>
      </c>
    </row>
    <row r="436" spans="1:14" x14ac:dyDescent="0.25">
      <c r="A436" s="9">
        <v>44580</v>
      </c>
      <c r="B436" s="8" t="s">
        <v>16</v>
      </c>
      <c r="C436" s="7">
        <v>891635.49</v>
      </c>
      <c r="D436" s="8">
        <v>664665</v>
      </c>
      <c r="E436" s="7">
        <v>1054086.97</v>
      </c>
      <c r="F436" s="8">
        <v>17494</v>
      </c>
      <c r="G436" s="7">
        <v>77440.289999999994</v>
      </c>
      <c r="H436" s="8">
        <v>44480</v>
      </c>
      <c r="I436" s="7">
        <v>177303.33</v>
      </c>
      <c r="J436" s="8">
        <v>4</v>
      </c>
      <c r="K436" s="7">
        <v>25763.68</v>
      </c>
      <c r="L436" s="8">
        <v>11112</v>
      </c>
      <c r="M436" s="7">
        <v>2226229.7599999998</v>
      </c>
      <c r="N436" s="8">
        <v>737755</v>
      </c>
    </row>
    <row r="437" spans="1:14" x14ac:dyDescent="0.25">
      <c r="A437" s="9">
        <v>44580</v>
      </c>
      <c r="B437" s="8" t="s">
        <v>17</v>
      </c>
      <c r="C437" s="7">
        <v>871449.93</v>
      </c>
      <c r="D437" s="8">
        <v>664665</v>
      </c>
      <c r="E437" s="7">
        <v>1045732.64</v>
      </c>
      <c r="F437" s="8">
        <v>17494</v>
      </c>
      <c r="G437" s="7">
        <v>76941.100000000006</v>
      </c>
      <c r="H437" s="8">
        <v>44480</v>
      </c>
      <c r="I437" s="7">
        <v>178263.9</v>
      </c>
      <c r="J437" s="8">
        <v>4</v>
      </c>
      <c r="K437" s="7">
        <v>28571.22</v>
      </c>
      <c r="L437" s="8">
        <v>11112</v>
      </c>
      <c r="M437" s="7">
        <v>2200958.79</v>
      </c>
      <c r="N437" s="8">
        <v>737755</v>
      </c>
    </row>
    <row r="438" spans="1:14" x14ac:dyDescent="0.25">
      <c r="A438" s="9">
        <v>44580</v>
      </c>
      <c r="B438" s="8" t="s">
        <v>18</v>
      </c>
      <c r="C438" s="7">
        <v>861335.94</v>
      </c>
      <c r="D438" s="8">
        <v>664665</v>
      </c>
      <c r="E438" s="7">
        <v>1044780.01</v>
      </c>
      <c r="F438" s="8">
        <v>17494</v>
      </c>
      <c r="G438" s="7">
        <v>76679.679999999993</v>
      </c>
      <c r="H438" s="8">
        <v>44480</v>
      </c>
      <c r="I438" s="7">
        <v>178749.73</v>
      </c>
      <c r="J438" s="8">
        <v>4</v>
      </c>
      <c r="K438" s="7">
        <v>27080.82</v>
      </c>
      <c r="L438" s="8">
        <v>11112</v>
      </c>
      <c r="M438" s="7">
        <v>2188626.1800000002</v>
      </c>
      <c r="N438" s="8">
        <v>737755</v>
      </c>
    </row>
    <row r="439" spans="1:14" x14ac:dyDescent="0.25">
      <c r="A439" s="9">
        <v>44580</v>
      </c>
      <c r="B439" s="8" t="s">
        <v>19</v>
      </c>
      <c r="C439" s="7">
        <v>868778.41</v>
      </c>
      <c r="D439" s="8">
        <v>664665</v>
      </c>
      <c r="E439" s="7">
        <v>1068809.3500000001</v>
      </c>
      <c r="F439" s="8">
        <v>17494</v>
      </c>
      <c r="G439" s="7">
        <v>77060.570000000007</v>
      </c>
      <c r="H439" s="8">
        <v>44480</v>
      </c>
      <c r="I439" s="7">
        <v>177633.43</v>
      </c>
      <c r="J439" s="8">
        <v>4</v>
      </c>
      <c r="K439" s="7">
        <v>28582.53</v>
      </c>
      <c r="L439" s="8">
        <v>11112</v>
      </c>
      <c r="M439" s="7">
        <v>2220864.29</v>
      </c>
      <c r="N439" s="8">
        <v>737755</v>
      </c>
    </row>
    <row r="440" spans="1:14" x14ac:dyDescent="0.25">
      <c r="A440" s="9">
        <v>44580</v>
      </c>
      <c r="B440" s="8" t="s">
        <v>20</v>
      </c>
      <c r="C440" s="7">
        <v>905971.29</v>
      </c>
      <c r="D440" s="8">
        <v>664665</v>
      </c>
      <c r="E440" s="7">
        <v>1134232.28</v>
      </c>
      <c r="F440" s="8">
        <v>17494</v>
      </c>
      <c r="G440" s="7">
        <v>78614.78</v>
      </c>
      <c r="H440" s="8">
        <v>44480</v>
      </c>
      <c r="I440" s="7">
        <v>163592.81</v>
      </c>
      <c r="J440" s="8">
        <v>4</v>
      </c>
      <c r="K440" s="7">
        <v>26202.880000000001</v>
      </c>
      <c r="L440" s="8">
        <v>11112</v>
      </c>
      <c r="M440" s="7">
        <v>2308614.04</v>
      </c>
      <c r="N440" s="8">
        <v>737755</v>
      </c>
    </row>
    <row r="441" spans="1:14" x14ac:dyDescent="0.25">
      <c r="A441" s="9">
        <v>44580</v>
      </c>
      <c r="B441" s="8" t="s">
        <v>21</v>
      </c>
      <c r="C441" s="7">
        <v>970778.52</v>
      </c>
      <c r="D441" s="8">
        <v>664665</v>
      </c>
      <c r="E441" s="7">
        <v>1232226.8600000001</v>
      </c>
      <c r="F441" s="8">
        <v>17494</v>
      </c>
      <c r="G441" s="7">
        <v>82948.009999999995</v>
      </c>
      <c r="H441" s="8">
        <v>44480</v>
      </c>
      <c r="I441" s="7">
        <v>157372.79999999999</v>
      </c>
      <c r="J441" s="8">
        <v>4</v>
      </c>
      <c r="K441" s="7">
        <v>20679.240000000002</v>
      </c>
      <c r="L441" s="8">
        <v>11112</v>
      </c>
      <c r="M441" s="7">
        <v>2464005.4300000002</v>
      </c>
      <c r="N441" s="8">
        <v>737755</v>
      </c>
    </row>
    <row r="442" spans="1:14" x14ac:dyDescent="0.25">
      <c r="A442" s="9">
        <v>44580</v>
      </c>
      <c r="B442" s="8" t="s">
        <v>22</v>
      </c>
      <c r="C442" s="7">
        <v>1006924.14</v>
      </c>
      <c r="D442" s="8">
        <v>664665</v>
      </c>
      <c r="E442" s="7">
        <v>1324207.21</v>
      </c>
      <c r="F442" s="8">
        <v>17494</v>
      </c>
      <c r="G442" s="7">
        <v>90078.23</v>
      </c>
      <c r="H442" s="8">
        <v>44480</v>
      </c>
      <c r="I442" s="7">
        <v>145981.81</v>
      </c>
      <c r="J442" s="8">
        <v>4</v>
      </c>
      <c r="K442" s="7">
        <v>20056.14</v>
      </c>
      <c r="L442" s="8">
        <v>11112</v>
      </c>
      <c r="M442" s="7">
        <v>2587247.5299999998</v>
      </c>
      <c r="N442" s="8">
        <v>737755</v>
      </c>
    </row>
    <row r="443" spans="1:14" x14ac:dyDescent="0.25">
      <c r="A443" s="9">
        <v>44580</v>
      </c>
      <c r="B443" s="8" t="s">
        <v>23</v>
      </c>
      <c r="C443" s="7">
        <v>983060.28</v>
      </c>
      <c r="D443" s="8">
        <v>664665</v>
      </c>
      <c r="E443" s="7">
        <v>1357838.14</v>
      </c>
      <c r="F443" s="8">
        <v>17494</v>
      </c>
      <c r="G443" s="7">
        <v>94055.03</v>
      </c>
      <c r="H443" s="8">
        <v>44480</v>
      </c>
      <c r="I443" s="7">
        <v>142255.98000000001</v>
      </c>
      <c r="J443" s="8">
        <v>4</v>
      </c>
      <c r="K443" s="7">
        <v>5169.4399999999996</v>
      </c>
      <c r="L443" s="8">
        <v>11112</v>
      </c>
      <c r="M443" s="7">
        <v>2582378.87</v>
      </c>
      <c r="N443" s="8">
        <v>737755</v>
      </c>
    </row>
    <row r="444" spans="1:14" x14ac:dyDescent="0.25">
      <c r="A444" s="9">
        <v>44580</v>
      </c>
      <c r="B444" s="8" t="s">
        <v>24</v>
      </c>
      <c r="C444" s="7">
        <v>938541.52</v>
      </c>
      <c r="D444" s="8">
        <v>664665</v>
      </c>
      <c r="E444" s="7">
        <v>1374827.81</v>
      </c>
      <c r="F444" s="8">
        <v>17494</v>
      </c>
      <c r="G444" s="7">
        <v>98754.91</v>
      </c>
      <c r="H444" s="8">
        <v>44480</v>
      </c>
      <c r="I444" s="7">
        <v>152156.72</v>
      </c>
      <c r="J444" s="8">
        <v>4</v>
      </c>
      <c r="K444" s="7">
        <v>3558.42</v>
      </c>
      <c r="L444" s="8">
        <v>11112</v>
      </c>
      <c r="M444" s="7">
        <v>2567839.38</v>
      </c>
      <c r="N444" s="8">
        <v>737755</v>
      </c>
    </row>
    <row r="445" spans="1:14" x14ac:dyDescent="0.25">
      <c r="A445" s="9">
        <v>44580</v>
      </c>
      <c r="B445" s="8" t="s">
        <v>25</v>
      </c>
      <c r="C445" s="7">
        <v>874985.94</v>
      </c>
      <c r="D445" s="8">
        <v>664665</v>
      </c>
      <c r="E445" s="7">
        <v>1372773.72</v>
      </c>
      <c r="F445" s="8">
        <v>17494</v>
      </c>
      <c r="G445" s="7">
        <v>100486.96</v>
      </c>
      <c r="H445" s="8">
        <v>44480</v>
      </c>
      <c r="I445" s="7">
        <v>145587.46</v>
      </c>
      <c r="J445" s="8">
        <v>4</v>
      </c>
      <c r="K445" s="7">
        <v>3204.24</v>
      </c>
      <c r="L445" s="8">
        <v>11112</v>
      </c>
      <c r="M445" s="7">
        <v>2497038.3199999998</v>
      </c>
      <c r="N445" s="8">
        <v>737755</v>
      </c>
    </row>
    <row r="446" spans="1:14" x14ac:dyDescent="0.25">
      <c r="A446" s="9">
        <v>44580</v>
      </c>
      <c r="B446" s="8" t="s">
        <v>26</v>
      </c>
      <c r="C446" s="7">
        <v>835292.99</v>
      </c>
      <c r="D446" s="8">
        <v>664665</v>
      </c>
      <c r="E446" s="7">
        <v>1354141.78</v>
      </c>
      <c r="F446" s="8">
        <v>17494</v>
      </c>
      <c r="G446" s="7">
        <v>100066.42</v>
      </c>
      <c r="H446" s="8">
        <v>44480</v>
      </c>
      <c r="I446" s="7">
        <v>136989.97</v>
      </c>
      <c r="J446" s="8">
        <v>4</v>
      </c>
      <c r="K446" s="7">
        <v>1471.14</v>
      </c>
      <c r="L446" s="8">
        <v>11112</v>
      </c>
      <c r="M446" s="7">
        <v>2427962.2999999998</v>
      </c>
      <c r="N446" s="8">
        <v>737755</v>
      </c>
    </row>
    <row r="447" spans="1:14" x14ac:dyDescent="0.25">
      <c r="A447" s="9">
        <v>44580</v>
      </c>
      <c r="B447" s="8" t="s">
        <v>27</v>
      </c>
      <c r="C447" s="7">
        <v>802223.47</v>
      </c>
      <c r="D447" s="8">
        <v>664665</v>
      </c>
      <c r="E447" s="7">
        <v>1352150.67</v>
      </c>
      <c r="F447" s="8">
        <v>17494</v>
      </c>
      <c r="G447" s="7">
        <v>97871.12</v>
      </c>
      <c r="H447" s="8">
        <v>44480</v>
      </c>
      <c r="I447" s="7">
        <v>154198.32</v>
      </c>
      <c r="J447" s="8">
        <v>4</v>
      </c>
      <c r="K447" s="7">
        <v>629.75</v>
      </c>
      <c r="L447" s="8">
        <v>11112</v>
      </c>
      <c r="M447" s="7">
        <v>2407073.33</v>
      </c>
      <c r="N447" s="8">
        <v>737755</v>
      </c>
    </row>
    <row r="448" spans="1:14" x14ac:dyDescent="0.25">
      <c r="A448" s="9">
        <v>44580</v>
      </c>
      <c r="B448" s="8" t="s">
        <v>28</v>
      </c>
      <c r="C448" s="7">
        <v>800017.79</v>
      </c>
      <c r="D448" s="8">
        <v>664665</v>
      </c>
      <c r="E448" s="7">
        <v>1369304.52</v>
      </c>
      <c r="F448" s="8">
        <v>17494</v>
      </c>
      <c r="G448" s="7">
        <v>98266.32</v>
      </c>
      <c r="H448" s="8">
        <v>44480</v>
      </c>
      <c r="I448" s="7">
        <v>150565.44</v>
      </c>
      <c r="J448" s="8">
        <v>4</v>
      </c>
      <c r="K448" s="7">
        <v>4686.1000000000004</v>
      </c>
      <c r="L448" s="8">
        <v>11112</v>
      </c>
      <c r="M448" s="7">
        <v>2422840.17</v>
      </c>
      <c r="N448" s="8">
        <v>737755</v>
      </c>
    </row>
    <row r="449" spans="1:14" x14ac:dyDescent="0.25">
      <c r="A449" s="9">
        <v>44580</v>
      </c>
      <c r="B449" s="8" t="s">
        <v>29</v>
      </c>
      <c r="C449" s="7">
        <v>789369.35</v>
      </c>
      <c r="D449" s="8">
        <v>664665</v>
      </c>
      <c r="E449" s="7">
        <v>1336912.8</v>
      </c>
      <c r="F449" s="8">
        <v>17494</v>
      </c>
      <c r="G449" s="7">
        <v>96817.01</v>
      </c>
      <c r="H449" s="8">
        <v>44480</v>
      </c>
      <c r="I449" s="7">
        <v>150403.91</v>
      </c>
      <c r="J449" s="8">
        <v>4</v>
      </c>
      <c r="K449" s="7">
        <v>840.28</v>
      </c>
      <c r="L449" s="8">
        <v>11112</v>
      </c>
      <c r="M449" s="7">
        <v>2374343.35</v>
      </c>
      <c r="N449" s="8">
        <v>737755</v>
      </c>
    </row>
    <row r="450" spans="1:14" x14ac:dyDescent="0.25">
      <c r="A450" s="9">
        <v>44580</v>
      </c>
      <c r="B450" s="8" t="s">
        <v>30</v>
      </c>
      <c r="C450" s="7">
        <v>818049.31</v>
      </c>
      <c r="D450" s="8">
        <v>664665</v>
      </c>
      <c r="E450" s="7">
        <v>1305218.02</v>
      </c>
      <c r="F450" s="8">
        <v>17494</v>
      </c>
      <c r="G450" s="7">
        <v>94987.9</v>
      </c>
      <c r="H450" s="8">
        <v>44480</v>
      </c>
      <c r="I450" s="7">
        <v>151461.74</v>
      </c>
      <c r="J450" s="8">
        <v>4</v>
      </c>
      <c r="K450" s="7">
        <v>939.52</v>
      </c>
      <c r="L450" s="8">
        <v>11112</v>
      </c>
      <c r="M450" s="7">
        <v>2370656.4900000002</v>
      </c>
      <c r="N450" s="8">
        <v>737755</v>
      </c>
    </row>
    <row r="451" spans="1:14" x14ac:dyDescent="0.25">
      <c r="A451" s="9">
        <v>44580</v>
      </c>
      <c r="B451" s="8" t="s">
        <v>31</v>
      </c>
      <c r="C451" s="7">
        <v>884002.88</v>
      </c>
      <c r="D451" s="8">
        <v>664665</v>
      </c>
      <c r="E451" s="7">
        <v>1261385.57</v>
      </c>
      <c r="F451" s="8">
        <v>17494</v>
      </c>
      <c r="G451" s="7">
        <v>92215.84</v>
      </c>
      <c r="H451" s="8">
        <v>44480</v>
      </c>
      <c r="I451" s="7">
        <v>139136.64000000001</v>
      </c>
      <c r="J451" s="8">
        <v>4</v>
      </c>
      <c r="K451" s="7">
        <v>2836.09</v>
      </c>
      <c r="L451" s="8">
        <v>11112</v>
      </c>
      <c r="M451" s="7">
        <v>2379577.02</v>
      </c>
      <c r="N451" s="8">
        <v>737755</v>
      </c>
    </row>
    <row r="452" spans="1:14" x14ac:dyDescent="0.25">
      <c r="A452" s="9">
        <v>44580</v>
      </c>
      <c r="B452" s="8" t="s">
        <v>32</v>
      </c>
      <c r="C452" s="7">
        <v>1001646.14</v>
      </c>
      <c r="D452" s="8">
        <v>664665</v>
      </c>
      <c r="E452" s="7">
        <v>1232426.1100000001</v>
      </c>
      <c r="F452" s="8">
        <v>17494</v>
      </c>
      <c r="G452" s="7">
        <v>89988.800000000003</v>
      </c>
      <c r="H452" s="8">
        <v>44480</v>
      </c>
      <c r="I452" s="7">
        <v>152655.66</v>
      </c>
      <c r="J452" s="8">
        <v>4</v>
      </c>
      <c r="K452" s="7">
        <v>4402.6099999999997</v>
      </c>
      <c r="L452" s="8">
        <v>11112</v>
      </c>
      <c r="M452" s="7">
        <v>2481119.3199999998</v>
      </c>
      <c r="N452" s="8">
        <v>737755</v>
      </c>
    </row>
    <row r="453" spans="1:14" x14ac:dyDescent="0.25">
      <c r="A453" s="9">
        <v>44580</v>
      </c>
      <c r="B453" s="8" t="s">
        <v>33</v>
      </c>
      <c r="C453" s="7">
        <v>1084472.3200000001</v>
      </c>
      <c r="D453" s="8">
        <v>664665</v>
      </c>
      <c r="E453" s="7">
        <v>1211134.46</v>
      </c>
      <c r="F453" s="8">
        <v>17494</v>
      </c>
      <c r="G453" s="7">
        <v>89026.72</v>
      </c>
      <c r="H453" s="8">
        <v>44480</v>
      </c>
      <c r="I453" s="7">
        <v>150981.71</v>
      </c>
      <c r="J453" s="8">
        <v>4</v>
      </c>
      <c r="K453" s="7">
        <v>13732.05</v>
      </c>
      <c r="L453" s="8">
        <v>11112</v>
      </c>
      <c r="M453" s="7">
        <v>2549347.2599999998</v>
      </c>
      <c r="N453" s="8">
        <v>737755</v>
      </c>
    </row>
    <row r="454" spans="1:14" x14ac:dyDescent="0.25">
      <c r="A454" s="9">
        <v>44580</v>
      </c>
      <c r="B454" s="8" t="s">
        <v>34</v>
      </c>
      <c r="C454" s="7">
        <v>1104877.44</v>
      </c>
      <c r="D454" s="8">
        <v>664665</v>
      </c>
      <c r="E454" s="7">
        <v>1188338.05</v>
      </c>
      <c r="F454" s="8">
        <v>17494</v>
      </c>
      <c r="G454" s="7">
        <v>85810.97</v>
      </c>
      <c r="H454" s="8">
        <v>44480</v>
      </c>
      <c r="I454" s="7">
        <v>155711.72</v>
      </c>
      <c r="J454" s="8">
        <v>4</v>
      </c>
      <c r="K454" s="7">
        <v>10083.129999999999</v>
      </c>
      <c r="L454" s="8">
        <v>11112</v>
      </c>
      <c r="M454" s="7">
        <v>2544821.31</v>
      </c>
      <c r="N454" s="8">
        <v>737755</v>
      </c>
    </row>
    <row r="455" spans="1:14" x14ac:dyDescent="0.25">
      <c r="A455" s="9">
        <v>44580</v>
      </c>
      <c r="B455" s="8" t="s">
        <v>35</v>
      </c>
      <c r="C455" s="7">
        <v>1113782.3700000001</v>
      </c>
      <c r="D455" s="8">
        <v>664665</v>
      </c>
      <c r="E455" s="7">
        <v>1167028.8899999999</v>
      </c>
      <c r="F455" s="8">
        <v>17494</v>
      </c>
      <c r="G455" s="7">
        <v>83280</v>
      </c>
      <c r="H455" s="8">
        <v>44480</v>
      </c>
      <c r="I455" s="7">
        <v>156786.95000000001</v>
      </c>
      <c r="J455" s="8">
        <v>4</v>
      </c>
      <c r="K455" s="7">
        <v>7224.4</v>
      </c>
      <c r="L455" s="8">
        <v>11112</v>
      </c>
      <c r="M455" s="7">
        <v>2528102.61</v>
      </c>
      <c r="N455" s="8">
        <v>737755</v>
      </c>
    </row>
    <row r="456" spans="1:14" x14ac:dyDescent="0.25">
      <c r="A456" s="9">
        <v>44580</v>
      </c>
      <c r="B456" s="8" t="s">
        <v>36</v>
      </c>
      <c r="C456" s="7">
        <v>1096048.57</v>
      </c>
      <c r="D456" s="8">
        <v>664665</v>
      </c>
      <c r="E456" s="7">
        <v>1147867.75</v>
      </c>
      <c r="F456" s="8">
        <v>17494</v>
      </c>
      <c r="G456" s="7">
        <v>81208.320000000007</v>
      </c>
      <c r="H456" s="8">
        <v>44480</v>
      </c>
      <c r="I456" s="7">
        <v>161890.15</v>
      </c>
      <c r="J456" s="8">
        <v>4</v>
      </c>
      <c r="K456" s="7">
        <v>12693.47</v>
      </c>
      <c r="L456" s="8">
        <v>11112</v>
      </c>
      <c r="M456" s="7">
        <v>2499708.2599999998</v>
      </c>
      <c r="N456" s="8">
        <v>737755</v>
      </c>
    </row>
    <row r="457" spans="1:14" x14ac:dyDescent="0.25">
      <c r="A457" s="9">
        <v>44580</v>
      </c>
      <c r="B457" s="8" t="s">
        <v>37</v>
      </c>
      <c r="C457" s="7">
        <v>1040342.76</v>
      </c>
      <c r="D457" s="8">
        <v>664665</v>
      </c>
      <c r="E457" s="7">
        <v>1117223.69</v>
      </c>
      <c r="F457" s="8">
        <v>17494</v>
      </c>
      <c r="G457" s="7">
        <v>79984.37</v>
      </c>
      <c r="H457" s="8">
        <v>44480</v>
      </c>
      <c r="I457" s="7">
        <v>169787.89</v>
      </c>
      <c r="J457" s="8">
        <v>4</v>
      </c>
      <c r="K457" s="7">
        <v>12619.53</v>
      </c>
      <c r="L457" s="8">
        <v>11112</v>
      </c>
      <c r="M457" s="7">
        <v>2419958.2400000002</v>
      </c>
      <c r="N457" s="8">
        <v>737755</v>
      </c>
    </row>
    <row r="458" spans="1:14" x14ac:dyDescent="0.25">
      <c r="A458" s="9">
        <v>44580</v>
      </c>
      <c r="B458" s="8" t="s">
        <v>38</v>
      </c>
      <c r="C458" s="7">
        <v>986990.96</v>
      </c>
      <c r="D458" s="8">
        <v>664768</v>
      </c>
      <c r="E458" s="7">
        <v>1101860.3700000001</v>
      </c>
      <c r="F458" s="8">
        <v>17505</v>
      </c>
      <c r="G458" s="7">
        <v>79955.429999999993</v>
      </c>
      <c r="H458" s="8">
        <v>44508</v>
      </c>
      <c r="I458" s="7">
        <v>172078.42</v>
      </c>
      <c r="J458" s="8">
        <v>4</v>
      </c>
      <c r="K458" s="7">
        <v>12404.14</v>
      </c>
      <c r="L458" s="8">
        <v>11111</v>
      </c>
      <c r="M458" s="7">
        <v>2353289.3199999998</v>
      </c>
      <c r="N458" s="8">
        <v>737896</v>
      </c>
    </row>
    <row r="459" spans="1:14" x14ac:dyDescent="0.25">
      <c r="A459" s="9">
        <v>44581</v>
      </c>
      <c r="B459" s="8" t="s">
        <v>15</v>
      </c>
      <c r="C459" s="7">
        <v>962437.52</v>
      </c>
      <c r="D459" s="8">
        <v>664748</v>
      </c>
      <c r="E459" s="7">
        <v>1088904.1200000001</v>
      </c>
      <c r="F459" s="8">
        <v>17497</v>
      </c>
      <c r="G459" s="7">
        <v>80087.740000000005</v>
      </c>
      <c r="H459" s="8">
        <v>44507</v>
      </c>
      <c r="I459" s="7">
        <v>174365.94</v>
      </c>
      <c r="J459" s="8">
        <v>4</v>
      </c>
      <c r="K459" s="7">
        <v>9610.65</v>
      </c>
      <c r="L459" s="8">
        <v>11111</v>
      </c>
      <c r="M459" s="7">
        <v>2315405.9700000002</v>
      </c>
      <c r="N459" s="8">
        <v>737867</v>
      </c>
    </row>
    <row r="460" spans="1:14" x14ac:dyDescent="0.25">
      <c r="A460" s="9">
        <v>44581</v>
      </c>
      <c r="B460" s="8" t="s">
        <v>16</v>
      </c>
      <c r="C460" s="7">
        <v>960102.06</v>
      </c>
      <c r="D460" s="8">
        <v>664748</v>
      </c>
      <c r="E460" s="7">
        <v>1081080.3400000001</v>
      </c>
      <c r="F460" s="8">
        <v>17497</v>
      </c>
      <c r="G460" s="7">
        <v>80325.87</v>
      </c>
      <c r="H460" s="8">
        <v>44507</v>
      </c>
      <c r="I460" s="7">
        <v>182963.18</v>
      </c>
      <c r="J460" s="8">
        <v>4</v>
      </c>
      <c r="K460" s="7">
        <v>6162.12</v>
      </c>
      <c r="L460" s="8">
        <v>11111</v>
      </c>
      <c r="M460" s="7">
        <v>2310633.5699999998</v>
      </c>
      <c r="N460" s="8">
        <v>737867</v>
      </c>
    </row>
    <row r="461" spans="1:14" x14ac:dyDescent="0.25">
      <c r="A461" s="9">
        <v>44581</v>
      </c>
      <c r="B461" s="8" t="s">
        <v>17</v>
      </c>
      <c r="C461" s="7">
        <v>969049.18</v>
      </c>
      <c r="D461" s="8">
        <v>664748</v>
      </c>
      <c r="E461" s="7">
        <v>1075330.75</v>
      </c>
      <c r="F461" s="8">
        <v>17497</v>
      </c>
      <c r="G461" s="7">
        <v>80903.66</v>
      </c>
      <c r="H461" s="8">
        <v>44507</v>
      </c>
      <c r="I461" s="7">
        <v>175450.74</v>
      </c>
      <c r="J461" s="8">
        <v>4</v>
      </c>
      <c r="K461" s="7">
        <v>7879.34</v>
      </c>
      <c r="L461" s="8">
        <v>11111</v>
      </c>
      <c r="M461" s="7">
        <v>2308613.67</v>
      </c>
      <c r="N461" s="8">
        <v>737867</v>
      </c>
    </row>
    <row r="462" spans="1:14" x14ac:dyDescent="0.25">
      <c r="A462" s="9">
        <v>44581</v>
      </c>
      <c r="B462" s="8" t="s">
        <v>18</v>
      </c>
      <c r="C462" s="7">
        <v>998626.2</v>
      </c>
      <c r="D462" s="8">
        <v>664748</v>
      </c>
      <c r="E462" s="7">
        <v>1083490.75</v>
      </c>
      <c r="F462" s="8">
        <v>17497</v>
      </c>
      <c r="G462" s="7">
        <v>82283.39</v>
      </c>
      <c r="H462" s="8">
        <v>44507</v>
      </c>
      <c r="I462" s="7">
        <v>174571.81</v>
      </c>
      <c r="J462" s="8">
        <v>4</v>
      </c>
      <c r="K462" s="7">
        <v>12342.71</v>
      </c>
      <c r="L462" s="8">
        <v>11111</v>
      </c>
      <c r="M462" s="7">
        <v>2351314.86</v>
      </c>
      <c r="N462" s="8">
        <v>737867</v>
      </c>
    </row>
    <row r="463" spans="1:14" x14ac:dyDescent="0.25">
      <c r="A463" s="9">
        <v>44581</v>
      </c>
      <c r="B463" s="8" t="s">
        <v>19</v>
      </c>
      <c r="C463" s="7">
        <v>1038064.26</v>
      </c>
      <c r="D463" s="8">
        <v>664748</v>
      </c>
      <c r="E463" s="7">
        <v>1108662.79</v>
      </c>
      <c r="F463" s="8">
        <v>17497</v>
      </c>
      <c r="G463" s="7">
        <v>83822.600000000006</v>
      </c>
      <c r="H463" s="8">
        <v>44507</v>
      </c>
      <c r="I463" s="7">
        <v>174624.73</v>
      </c>
      <c r="J463" s="8">
        <v>4</v>
      </c>
      <c r="K463" s="7">
        <v>9801.94</v>
      </c>
      <c r="L463" s="8">
        <v>11111</v>
      </c>
      <c r="M463" s="7">
        <v>2414976.3199999998</v>
      </c>
      <c r="N463" s="8">
        <v>737867</v>
      </c>
    </row>
    <row r="464" spans="1:14" x14ac:dyDescent="0.25">
      <c r="A464" s="9">
        <v>44581</v>
      </c>
      <c r="B464" s="8" t="s">
        <v>20</v>
      </c>
      <c r="C464" s="7">
        <v>1107570.07</v>
      </c>
      <c r="D464" s="8">
        <v>664748</v>
      </c>
      <c r="E464" s="7">
        <v>1176866.3600000001</v>
      </c>
      <c r="F464" s="8">
        <v>17497</v>
      </c>
      <c r="G464" s="7">
        <v>86908.5</v>
      </c>
      <c r="H464" s="8">
        <v>44507</v>
      </c>
      <c r="I464" s="7">
        <v>180801.9</v>
      </c>
      <c r="J464" s="8">
        <v>4</v>
      </c>
      <c r="K464" s="7">
        <v>8048.45</v>
      </c>
      <c r="L464" s="8">
        <v>11111</v>
      </c>
      <c r="M464" s="7">
        <v>2560195.2799999998</v>
      </c>
      <c r="N464" s="8">
        <v>737867</v>
      </c>
    </row>
    <row r="465" spans="1:14" x14ac:dyDescent="0.25">
      <c r="A465" s="9">
        <v>44581</v>
      </c>
      <c r="B465" s="8" t="s">
        <v>21</v>
      </c>
      <c r="C465" s="7">
        <v>1201653.75</v>
      </c>
      <c r="D465" s="8">
        <v>664748</v>
      </c>
      <c r="E465" s="7">
        <v>1264627.8899999999</v>
      </c>
      <c r="F465" s="8">
        <v>17497</v>
      </c>
      <c r="G465" s="7">
        <v>91806.07</v>
      </c>
      <c r="H465" s="8">
        <v>44507</v>
      </c>
      <c r="I465" s="7">
        <v>182207.22</v>
      </c>
      <c r="J465" s="8">
        <v>4</v>
      </c>
      <c r="K465" s="7">
        <v>6623.69</v>
      </c>
      <c r="L465" s="8">
        <v>11111</v>
      </c>
      <c r="M465" s="7">
        <v>2746918.62</v>
      </c>
      <c r="N465" s="8">
        <v>737867</v>
      </c>
    </row>
    <row r="466" spans="1:14" x14ac:dyDescent="0.25">
      <c r="A466" s="9">
        <v>44581</v>
      </c>
      <c r="B466" s="8" t="s">
        <v>22</v>
      </c>
      <c r="C466" s="7">
        <v>1259653.92</v>
      </c>
      <c r="D466" s="8">
        <v>664748</v>
      </c>
      <c r="E466" s="7">
        <v>1358890.81</v>
      </c>
      <c r="F466" s="8">
        <v>17497</v>
      </c>
      <c r="G466" s="7">
        <v>99584.61</v>
      </c>
      <c r="H466" s="8">
        <v>44507</v>
      </c>
      <c r="I466" s="7">
        <v>176530</v>
      </c>
      <c r="J466" s="8">
        <v>4</v>
      </c>
      <c r="K466" s="7">
        <v>4160.1899999999996</v>
      </c>
      <c r="L466" s="8">
        <v>11111</v>
      </c>
      <c r="M466" s="7">
        <v>2898819.53</v>
      </c>
      <c r="N466" s="8">
        <v>737867</v>
      </c>
    </row>
    <row r="467" spans="1:14" x14ac:dyDescent="0.25">
      <c r="A467" s="9">
        <v>44581</v>
      </c>
      <c r="B467" s="8" t="s">
        <v>23</v>
      </c>
      <c r="C467" s="7">
        <v>1246951.3500000001</v>
      </c>
      <c r="D467" s="8">
        <v>664748</v>
      </c>
      <c r="E467" s="7">
        <v>1404047.34</v>
      </c>
      <c r="F467" s="8">
        <v>17497</v>
      </c>
      <c r="G467" s="7">
        <v>104075.73</v>
      </c>
      <c r="H467" s="8">
        <v>44507</v>
      </c>
      <c r="I467" s="7">
        <v>165341.85</v>
      </c>
      <c r="J467" s="8">
        <v>4</v>
      </c>
      <c r="K467" s="7">
        <v>-1766.46</v>
      </c>
      <c r="L467" s="8">
        <v>11111</v>
      </c>
      <c r="M467" s="7">
        <v>2918649.81</v>
      </c>
      <c r="N467" s="8">
        <v>737867</v>
      </c>
    </row>
    <row r="468" spans="1:14" x14ac:dyDescent="0.25">
      <c r="A468" s="9">
        <v>44581</v>
      </c>
      <c r="B468" s="8" t="s">
        <v>24</v>
      </c>
      <c r="C468" s="7">
        <v>1198886.5900000001</v>
      </c>
      <c r="D468" s="8">
        <v>664748</v>
      </c>
      <c r="E468" s="7">
        <v>1423421.07</v>
      </c>
      <c r="F468" s="8">
        <v>17497</v>
      </c>
      <c r="G468" s="7">
        <v>109505.64</v>
      </c>
      <c r="H468" s="8">
        <v>44507</v>
      </c>
      <c r="I468" s="7">
        <v>175467.12</v>
      </c>
      <c r="J468" s="8">
        <v>4</v>
      </c>
      <c r="K468" s="7">
        <v>361.18</v>
      </c>
      <c r="L468" s="8">
        <v>11111</v>
      </c>
      <c r="M468" s="7">
        <v>2907641.6</v>
      </c>
      <c r="N468" s="8">
        <v>737867</v>
      </c>
    </row>
    <row r="469" spans="1:14" x14ac:dyDescent="0.25">
      <c r="A469" s="9">
        <v>44581</v>
      </c>
      <c r="B469" s="8" t="s">
        <v>25</v>
      </c>
      <c r="C469" s="7">
        <v>1156736.8999999999</v>
      </c>
      <c r="D469" s="8">
        <v>664748</v>
      </c>
      <c r="E469" s="7">
        <v>1434423.8</v>
      </c>
      <c r="F469" s="8">
        <v>17497</v>
      </c>
      <c r="G469" s="7">
        <v>114038.39999999999</v>
      </c>
      <c r="H469" s="8">
        <v>44507</v>
      </c>
      <c r="I469" s="7">
        <v>165303.29</v>
      </c>
      <c r="J469" s="8">
        <v>4</v>
      </c>
      <c r="K469" s="7">
        <v>1374.6</v>
      </c>
      <c r="L469" s="8">
        <v>11111</v>
      </c>
      <c r="M469" s="7">
        <v>2871876.99</v>
      </c>
      <c r="N469" s="8">
        <v>737867</v>
      </c>
    </row>
    <row r="470" spans="1:14" x14ac:dyDescent="0.25">
      <c r="A470" s="9">
        <v>44581</v>
      </c>
      <c r="B470" s="8" t="s">
        <v>26</v>
      </c>
      <c r="C470" s="7">
        <v>1130596.73</v>
      </c>
      <c r="D470" s="8">
        <v>664748</v>
      </c>
      <c r="E470" s="7">
        <v>1423672.76</v>
      </c>
      <c r="F470" s="8">
        <v>17497</v>
      </c>
      <c r="G470" s="7">
        <v>114184.52</v>
      </c>
      <c r="H470" s="8">
        <v>44507</v>
      </c>
      <c r="I470" s="7">
        <v>171484.25</v>
      </c>
      <c r="J470" s="8">
        <v>4</v>
      </c>
      <c r="K470" s="7">
        <v>-272.69</v>
      </c>
      <c r="L470" s="8">
        <v>11111</v>
      </c>
      <c r="M470" s="7">
        <v>2839665.57</v>
      </c>
      <c r="N470" s="8">
        <v>737867</v>
      </c>
    </row>
    <row r="471" spans="1:14" x14ac:dyDescent="0.25">
      <c r="A471" s="9">
        <v>44581</v>
      </c>
      <c r="B471" s="8" t="s">
        <v>27</v>
      </c>
      <c r="C471" s="7">
        <v>1107809.8999999999</v>
      </c>
      <c r="D471" s="8">
        <v>664748</v>
      </c>
      <c r="E471" s="7">
        <v>1413549.7</v>
      </c>
      <c r="F471" s="8">
        <v>17497</v>
      </c>
      <c r="G471" s="7">
        <v>112727.43</v>
      </c>
      <c r="H471" s="8">
        <v>44507</v>
      </c>
      <c r="I471" s="7">
        <v>180206.47</v>
      </c>
      <c r="J471" s="8">
        <v>4</v>
      </c>
      <c r="K471" s="7">
        <v>-680.22</v>
      </c>
      <c r="L471" s="8">
        <v>11111</v>
      </c>
      <c r="M471" s="7">
        <v>2813613.28</v>
      </c>
      <c r="N471" s="8">
        <v>737867</v>
      </c>
    </row>
    <row r="472" spans="1:14" x14ac:dyDescent="0.25">
      <c r="A472" s="9">
        <v>44581</v>
      </c>
      <c r="B472" s="8" t="s">
        <v>28</v>
      </c>
      <c r="C472" s="7">
        <v>1090069.71</v>
      </c>
      <c r="D472" s="8">
        <v>664748</v>
      </c>
      <c r="E472" s="7">
        <v>1413777.04</v>
      </c>
      <c r="F472" s="8">
        <v>17497</v>
      </c>
      <c r="G472" s="7">
        <v>112461.11</v>
      </c>
      <c r="H472" s="8">
        <v>44507</v>
      </c>
      <c r="I472" s="7">
        <v>195870.38</v>
      </c>
      <c r="J472" s="8">
        <v>4</v>
      </c>
      <c r="K472" s="7">
        <v>1448.41</v>
      </c>
      <c r="L472" s="8">
        <v>11111</v>
      </c>
      <c r="M472" s="7">
        <v>2813626.65</v>
      </c>
      <c r="N472" s="8">
        <v>737867</v>
      </c>
    </row>
    <row r="473" spans="1:14" x14ac:dyDescent="0.25">
      <c r="A473" s="9">
        <v>44581</v>
      </c>
      <c r="B473" s="8" t="s">
        <v>29</v>
      </c>
      <c r="C473" s="7">
        <v>1064985.3400000001</v>
      </c>
      <c r="D473" s="8">
        <v>664748</v>
      </c>
      <c r="E473" s="7">
        <v>1382521.77</v>
      </c>
      <c r="F473" s="8">
        <v>17497</v>
      </c>
      <c r="G473" s="7">
        <v>110954.94</v>
      </c>
      <c r="H473" s="8">
        <v>44507</v>
      </c>
      <c r="I473" s="7">
        <v>175970.09</v>
      </c>
      <c r="J473" s="8">
        <v>4</v>
      </c>
      <c r="K473" s="7">
        <v>1406.03</v>
      </c>
      <c r="L473" s="8">
        <v>11111</v>
      </c>
      <c r="M473" s="7">
        <v>2735838.17</v>
      </c>
      <c r="N473" s="8">
        <v>737867</v>
      </c>
    </row>
    <row r="474" spans="1:14" x14ac:dyDescent="0.25">
      <c r="A474" s="9">
        <v>44581</v>
      </c>
      <c r="B474" s="8" t="s">
        <v>30</v>
      </c>
      <c r="C474" s="7">
        <v>1073596.71</v>
      </c>
      <c r="D474" s="8">
        <v>664748</v>
      </c>
      <c r="E474" s="7">
        <v>1345820.9</v>
      </c>
      <c r="F474" s="8">
        <v>17497</v>
      </c>
      <c r="G474" s="7">
        <v>107669.88</v>
      </c>
      <c r="H474" s="8">
        <v>44507</v>
      </c>
      <c r="I474" s="7">
        <v>167032.67000000001</v>
      </c>
      <c r="J474" s="8">
        <v>4</v>
      </c>
      <c r="K474" s="7">
        <v>-115.1</v>
      </c>
      <c r="L474" s="8">
        <v>11111</v>
      </c>
      <c r="M474" s="7">
        <v>2694005.06</v>
      </c>
      <c r="N474" s="8">
        <v>737867</v>
      </c>
    </row>
    <row r="475" spans="1:14" x14ac:dyDescent="0.25">
      <c r="A475" s="9">
        <v>44581</v>
      </c>
      <c r="B475" s="8" t="s">
        <v>31</v>
      </c>
      <c r="C475" s="7">
        <v>1168314.9099999999</v>
      </c>
      <c r="D475" s="8">
        <v>664748</v>
      </c>
      <c r="E475" s="7">
        <v>1316561.6100000001</v>
      </c>
      <c r="F475" s="8">
        <v>17497</v>
      </c>
      <c r="G475" s="7">
        <v>105157.66</v>
      </c>
      <c r="H475" s="8">
        <v>44507</v>
      </c>
      <c r="I475" s="7">
        <v>156569.73000000001</v>
      </c>
      <c r="J475" s="8">
        <v>4</v>
      </c>
      <c r="K475" s="7">
        <v>1772.44</v>
      </c>
      <c r="L475" s="8">
        <v>11111</v>
      </c>
      <c r="M475" s="7">
        <v>2748376.35</v>
      </c>
      <c r="N475" s="8">
        <v>737867</v>
      </c>
    </row>
    <row r="476" spans="1:14" x14ac:dyDescent="0.25">
      <c r="A476" s="9">
        <v>44581</v>
      </c>
      <c r="B476" s="8" t="s">
        <v>32</v>
      </c>
      <c r="C476" s="7">
        <v>1316558.3400000001</v>
      </c>
      <c r="D476" s="8">
        <v>664748</v>
      </c>
      <c r="E476" s="7">
        <v>1290107.19</v>
      </c>
      <c r="F476" s="8">
        <v>17497</v>
      </c>
      <c r="G476" s="7">
        <v>102249.52</v>
      </c>
      <c r="H476" s="8">
        <v>44507</v>
      </c>
      <c r="I476" s="7">
        <v>160076.60999999999</v>
      </c>
      <c r="J476" s="8">
        <v>4</v>
      </c>
      <c r="K476" s="7">
        <v>3464.28</v>
      </c>
      <c r="L476" s="8">
        <v>11111</v>
      </c>
      <c r="M476" s="7">
        <v>2872455.94</v>
      </c>
      <c r="N476" s="8">
        <v>737867</v>
      </c>
    </row>
    <row r="477" spans="1:14" x14ac:dyDescent="0.25">
      <c r="A477" s="9">
        <v>44581</v>
      </c>
      <c r="B477" s="8" t="s">
        <v>33</v>
      </c>
      <c r="C477" s="7">
        <v>1416379.78</v>
      </c>
      <c r="D477" s="8">
        <v>664748</v>
      </c>
      <c r="E477" s="7">
        <v>1281289.33</v>
      </c>
      <c r="F477" s="8">
        <v>17497</v>
      </c>
      <c r="G477" s="7">
        <v>103438.03</v>
      </c>
      <c r="H477" s="8">
        <v>44507</v>
      </c>
      <c r="I477" s="7">
        <v>162648.12</v>
      </c>
      <c r="J477" s="8">
        <v>4</v>
      </c>
      <c r="K477" s="7">
        <v>17699.310000000001</v>
      </c>
      <c r="L477" s="8">
        <v>11111</v>
      </c>
      <c r="M477" s="7">
        <v>2981454.57</v>
      </c>
      <c r="N477" s="8">
        <v>737867</v>
      </c>
    </row>
    <row r="478" spans="1:14" x14ac:dyDescent="0.25">
      <c r="A478" s="9">
        <v>44581</v>
      </c>
      <c r="B478" s="8" t="s">
        <v>34</v>
      </c>
      <c r="C478" s="7">
        <v>1425080.55</v>
      </c>
      <c r="D478" s="8">
        <v>664748</v>
      </c>
      <c r="E478" s="7">
        <v>1253965.98</v>
      </c>
      <c r="F478" s="8">
        <v>17497</v>
      </c>
      <c r="G478" s="7">
        <v>99441.89</v>
      </c>
      <c r="H478" s="8">
        <v>44507</v>
      </c>
      <c r="I478" s="7">
        <v>175518.78</v>
      </c>
      <c r="J478" s="8">
        <v>4</v>
      </c>
      <c r="K478" s="7">
        <v>16905.75</v>
      </c>
      <c r="L478" s="8">
        <v>11111</v>
      </c>
      <c r="M478" s="7">
        <v>2970912.95</v>
      </c>
      <c r="N478" s="8">
        <v>737867</v>
      </c>
    </row>
    <row r="479" spans="1:14" x14ac:dyDescent="0.25">
      <c r="A479" s="9">
        <v>44581</v>
      </c>
      <c r="B479" s="8" t="s">
        <v>35</v>
      </c>
      <c r="C479" s="7">
        <v>1410235.4</v>
      </c>
      <c r="D479" s="8">
        <v>664748</v>
      </c>
      <c r="E479" s="7">
        <v>1229666</v>
      </c>
      <c r="F479" s="8">
        <v>17497</v>
      </c>
      <c r="G479" s="7">
        <v>95888.4</v>
      </c>
      <c r="H479" s="8">
        <v>44507</v>
      </c>
      <c r="I479" s="7">
        <v>185500.17</v>
      </c>
      <c r="J479" s="8">
        <v>4</v>
      </c>
      <c r="K479" s="7">
        <v>16747.3</v>
      </c>
      <c r="L479" s="8">
        <v>11111</v>
      </c>
      <c r="M479" s="7">
        <v>2938037.27</v>
      </c>
      <c r="N479" s="8">
        <v>737867</v>
      </c>
    </row>
    <row r="480" spans="1:14" x14ac:dyDescent="0.25">
      <c r="A480" s="9">
        <v>44581</v>
      </c>
      <c r="B480" s="8" t="s">
        <v>36</v>
      </c>
      <c r="C480" s="7">
        <v>1360807.64</v>
      </c>
      <c r="D480" s="8">
        <v>664748</v>
      </c>
      <c r="E480" s="7">
        <v>1198998.95</v>
      </c>
      <c r="F480" s="8">
        <v>17497</v>
      </c>
      <c r="G480" s="7">
        <v>92460.43</v>
      </c>
      <c r="H480" s="8">
        <v>44507</v>
      </c>
      <c r="I480" s="7">
        <v>183908.38</v>
      </c>
      <c r="J480" s="8">
        <v>4</v>
      </c>
      <c r="K480" s="7">
        <v>13539.88</v>
      </c>
      <c r="L480" s="8">
        <v>11111</v>
      </c>
      <c r="M480" s="7">
        <v>2849715.28</v>
      </c>
      <c r="N480" s="8">
        <v>737867</v>
      </c>
    </row>
    <row r="481" spans="1:14" x14ac:dyDescent="0.25">
      <c r="A481" s="9">
        <v>44581</v>
      </c>
      <c r="B481" s="8" t="s">
        <v>37</v>
      </c>
      <c r="C481" s="7">
        <v>1275181.8600000001</v>
      </c>
      <c r="D481" s="8">
        <v>664748</v>
      </c>
      <c r="E481" s="7">
        <v>1165708.19</v>
      </c>
      <c r="F481" s="8">
        <v>17497</v>
      </c>
      <c r="G481" s="7">
        <v>89595.79</v>
      </c>
      <c r="H481" s="8">
        <v>44507</v>
      </c>
      <c r="I481" s="7">
        <v>184479.12</v>
      </c>
      <c r="J481" s="8">
        <v>4</v>
      </c>
      <c r="K481" s="7">
        <v>10672.94</v>
      </c>
      <c r="L481" s="8">
        <v>11111</v>
      </c>
      <c r="M481" s="7">
        <v>2725637.9</v>
      </c>
      <c r="N481" s="8">
        <v>737867</v>
      </c>
    </row>
    <row r="482" spans="1:14" x14ac:dyDescent="0.25">
      <c r="A482" s="9">
        <v>44581</v>
      </c>
      <c r="B482" s="8" t="s">
        <v>38</v>
      </c>
      <c r="C482" s="7">
        <v>1201575.73</v>
      </c>
      <c r="D482" s="8">
        <v>664809</v>
      </c>
      <c r="E482" s="7">
        <v>1153603.3799999999</v>
      </c>
      <c r="F482" s="8">
        <v>17507</v>
      </c>
      <c r="G482" s="7">
        <v>89108.09</v>
      </c>
      <c r="H482" s="8">
        <v>44511</v>
      </c>
      <c r="I482" s="7">
        <v>175199.26</v>
      </c>
      <c r="J482" s="8">
        <v>4</v>
      </c>
      <c r="K482" s="7">
        <v>20294.32</v>
      </c>
      <c r="L482" s="8">
        <v>11111</v>
      </c>
      <c r="M482" s="7">
        <v>2639780.7799999998</v>
      </c>
      <c r="N482" s="8">
        <v>737942</v>
      </c>
    </row>
    <row r="483" spans="1:14" x14ac:dyDescent="0.25">
      <c r="A483" s="9">
        <v>44582</v>
      </c>
      <c r="B483" s="8" t="s">
        <v>15</v>
      </c>
      <c r="C483" s="7">
        <v>1153789.1499999999</v>
      </c>
      <c r="D483" s="8">
        <v>664808</v>
      </c>
      <c r="E483" s="7">
        <v>1134882.77</v>
      </c>
      <c r="F483" s="8">
        <v>17505</v>
      </c>
      <c r="G483" s="7">
        <v>88192.639999999999</v>
      </c>
      <c r="H483" s="8">
        <v>44730</v>
      </c>
      <c r="I483" s="7">
        <v>186942.54</v>
      </c>
      <c r="J483" s="8">
        <v>4</v>
      </c>
      <c r="K483" s="7">
        <v>21891.33</v>
      </c>
      <c r="L483" s="8">
        <v>11111</v>
      </c>
      <c r="M483" s="7">
        <v>2585698.4300000002</v>
      </c>
      <c r="N483" s="8">
        <v>738158</v>
      </c>
    </row>
    <row r="484" spans="1:14" x14ac:dyDescent="0.25">
      <c r="A484" s="9">
        <v>44582</v>
      </c>
      <c r="B484" s="8" t="s">
        <v>16</v>
      </c>
      <c r="C484" s="7">
        <v>1128165.6399999999</v>
      </c>
      <c r="D484" s="8">
        <v>664808</v>
      </c>
      <c r="E484" s="7">
        <v>1125471.46</v>
      </c>
      <c r="F484" s="8">
        <v>17505</v>
      </c>
      <c r="G484" s="7">
        <v>87888.960000000006</v>
      </c>
      <c r="H484" s="8">
        <v>44730</v>
      </c>
      <c r="I484" s="7">
        <v>179340.39</v>
      </c>
      <c r="J484" s="8">
        <v>4</v>
      </c>
      <c r="K484" s="7">
        <v>21768.05</v>
      </c>
      <c r="L484" s="8">
        <v>11111</v>
      </c>
      <c r="M484" s="7">
        <v>2542634.5</v>
      </c>
      <c r="N484" s="8">
        <v>738158</v>
      </c>
    </row>
    <row r="485" spans="1:14" x14ac:dyDescent="0.25">
      <c r="A485" s="9">
        <v>44582</v>
      </c>
      <c r="B485" s="8" t="s">
        <v>17</v>
      </c>
      <c r="C485" s="7">
        <v>1114664.76</v>
      </c>
      <c r="D485" s="8">
        <v>664808</v>
      </c>
      <c r="E485" s="7">
        <v>1114277.83</v>
      </c>
      <c r="F485" s="8">
        <v>17505</v>
      </c>
      <c r="G485" s="7">
        <v>87412.9</v>
      </c>
      <c r="H485" s="8">
        <v>44730</v>
      </c>
      <c r="I485" s="7">
        <v>173751.61</v>
      </c>
      <c r="J485" s="8">
        <v>4</v>
      </c>
      <c r="K485" s="7">
        <v>15354.39</v>
      </c>
      <c r="L485" s="8">
        <v>11111</v>
      </c>
      <c r="M485" s="7">
        <v>2505461.4900000002</v>
      </c>
      <c r="N485" s="8">
        <v>738158</v>
      </c>
    </row>
    <row r="486" spans="1:14" x14ac:dyDescent="0.25">
      <c r="A486" s="9">
        <v>44582</v>
      </c>
      <c r="B486" s="8" t="s">
        <v>18</v>
      </c>
      <c r="C486" s="7">
        <v>1120028.56</v>
      </c>
      <c r="D486" s="8">
        <v>664808</v>
      </c>
      <c r="E486" s="7">
        <v>1114319.04</v>
      </c>
      <c r="F486" s="8">
        <v>17505</v>
      </c>
      <c r="G486" s="7">
        <v>87981.34</v>
      </c>
      <c r="H486" s="8">
        <v>44730</v>
      </c>
      <c r="I486" s="7">
        <v>179226.49</v>
      </c>
      <c r="J486" s="8">
        <v>4</v>
      </c>
      <c r="K486" s="7">
        <v>17285.53</v>
      </c>
      <c r="L486" s="8">
        <v>11111</v>
      </c>
      <c r="M486" s="7">
        <v>2518840.96</v>
      </c>
      <c r="N486" s="8">
        <v>738158</v>
      </c>
    </row>
    <row r="487" spans="1:14" x14ac:dyDescent="0.25">
      <c r="A487" s="9">
        <v>44582</v>
      </c>
      <c r="B487" s="8" t="s">
        <v>19</v>
      </c>
      <c r="C487" s="7">
        <v>1128622.9099999999</v>
      </c>
      <c r="D487" s="8">
        <v>664808</v>
      </c>
      <c r="E487" s="7">
        <v>1127424.3600000001</v>
      </c>
      <c r="F487" s="8">
        <v>17505</v>
      </c>
      <c r="G487" s="7">
        <v>87848.06</v>
      </c>
      <c r="H487" s="8">
        <v>44730</v>
      </c>
      <c r="I487" s="7">
        <v>181872.84</v>
      </c>
      <c r="J487" s="8">
        <v>4</v>
      </c>
      <c r="K487" s="7">
        <v>-1267.1400000000001</v>
      </c>
      <c r="L487" s="8">
        <v>11111</v>
      </c>
      <c r="M487" s="7">
        <v>2524501.0299999998</v>
      </c>
      <c r="N487" s="8">
        <v>738158</v>
      </c>
    </row>
    <row r="488" spans="1:14" x14ac:dyDescent="0.25">
      <c r="A488" s="9">
        <v>44582</v>
      </c>
      <c r="B488" s="8" t="s">
        <v>20</v>
      </c>
      <c r="C488" s="7">
        <v>1205408.1200000001</v>
      </c>
      <c r="D488" s="8">
        <v>664808</v>
      </c>
      <c r="E488" s="7">
        <v>1207451.8799999999</v>
      </c>
      <c r="F488" s="8">
        <v>17505</v>
      </c>
      <c r="G488" s="7">
        <v>91936.62</v>
      </c>
      <c r="H488" s="8">
        <v>44730</v>
      </c>
      <c r="I488" s="7">
        <v>172026.52</v>
      </c>
      <c r="J488" s="8">
        <v>4</v>
      </c>
      <c r="K488" s="7">
        <v>22235.77</v>
      </c>
      <c r="L488" s="8">
        <v>11111</v>
      </c>
      <c r="M488" s="7">
        <v>2699058.91</v>
      </c>
      <c r="N488" s="8">
        <v>738158</v>
      </c>
    </row>
    <row r="489" spans="1:14" x14ac:dyDescent="0.25">
      <c r="A489" s="9">
        <v>44582</v>
      </c>
      <c r="B489" s="8" t="s">
        <v>21</v>
      </c>
      <c r="C489" s="7">
        <v>1294146.5900000001</v>
      </c>
      <c r="D489" s="8">
        <v>664808</v>
      </c>
      <c r="E489" s="7">
        <v>1291655.3600000001</v>
      </c>
      <c r="F489" s="8">
        <v>17505</v>
      </c>
      <c r="G489" s="7">
        <v>96842.3</v>
      </c>
      <c r="H489" s="8">
        <v>44730</v>
      </c>
      <c r="I489" s="7">
        <v>161189.38</v>
      </c>
      <c r="J489" s="8">
        <v>4</v>
      </c>
      <c r="K489" s="7">
        <v>17264.89</v>
      </c>
      <c r="L489" s="8">
        <v>11111</v>
      </c>
      <c r="M489" s="7">
        <v>2861098.52</v>
      </c>
      <c r="N489" s="8">
        <v>738158</v>
      </c>
    </row>
    <row r="490" spans="1:14" x14ac:dyDescent="0.25">
      <c r="A490" s="9">
        <v>44582</v>
      </c>
      <c r="B490" s="8" t="s">
        <v>22</v>
      </c>
      <c r="C490" s="7">
        <v>1347025.34</v>
      </c>
      <c r="D490" s="8">
        <v>664808</v>
      </c>
      <c r="E490" s="7">
        <v>1383903.63</v>
      </c>
      <c r="F490" s="8">
        <v>17505</v>
      </c>
      <c r="G490" s="7">
        <v>103509.07</v>
      </c>
      <c r="H490" s="8">
        <v>44730</v>
      </c>
      <c r="I490" s="7">
        <v>172437</v>
      </c>
      <c r="J490" s="8">
        <v>4</v>
      </c>
      <c r="K490" s="7">
        <v>12301.53</v>
      </c>
      <c r="L490" s="8">
        <v>11111</v>
      </c>
      <c r="M490" s="7">
        <v>3019176.57</v>
      </c>
      <c r="N490" s="8">
        <v>738158</v>
      </c>
    </row>
    <row r="491" spans="1:14" x14ac:dyDescent="0.25">
      <c r="A491" s="9">
        <v>44582</v>
      </c>
      <c r="B491" s="8" t="s">
        <v>23</v>
      </c>
      <c r="C491" s="7">
        <v>1348679.35</v>
      </c>
      <c r="D491" s="8">
        <v>664808</v>
      </c>
      <c r="E491" s="7">
        <v>1423966.97</v>
      </c>
      <c r="F491" s="8">
        <v>17505</v>
      </c>
      <c r="G491" s="7">
        <v>108142.65</v>
      </c>
      <c r="H491" s="8">
        <v>44730</v>
      </c>
      <c r="I491" s="7">
        <v>174950.8</v>
      </c>
      <c r="J491" s="8">
        <v>4</v>
      </c>
      <c r="K491" s="7">
        <v>3802.99</v>
      </c>
      <c r="L491" s="8">
        <v>11111</v>
      </c>
      <c r="M491" s="7">
        <v>3059542.76</v>
      </c>
      <c r="N491" s="8">
        <v>738158</v>
      </c>
    </row>
    <row r="492" spans="1:14" x14ac:dyDescent="0.25">
      <c r="A492" s="9">
        <v>44582</v>
      </c>
      <c r="B492" s="8" t="s">
        <v>24</v>
      </c>
      <c r="C492" s="7">
        <v>1289923.98</v>
      </c>
      <c r="D492" s="8">
        <v>664808</v>
      </c>
      <c r="E492" s="7">
        <v>1431325.01</v>
      </c>
      <c r="F492" s="8">
        <v>17505</v>
      </c>
      <c r="G492" s="7">
        <v>112657.74</v>
      </c>
      <c r="H492" s="8">
        <v>44730</v>
      </c>
      <c r="I492" s="7">
        <v>182791.83</v>
      </c>
      <c r="J492" s="8">
        <v>4</v>
      </c>
      <c r="K492" s="7">
        <v>2228.34</v>
      </c>
      <c r="L492" s="8">
        <v>11111</v>
      </c>
      <c r="M492" s="7">
        <v>3018926.9</v>
      </c>
      <c r="N492" s="8">
        <v>738158</v>
      </c>
    </row>
    <row r="493" spans="1:14" x14ac:dyDescent="0.25">
      <c r="A493" s="9">
        <v>44582</v>
      </c>
      <c r="B493" s="8" t="s">
        <v>25</v>
      </c>
      <c r="C493" s="7">
        <v>1227827.43</v>
      </c>
      <c r="D493" s="8">
        <v>664808</v>
      </c>
      <c r="E493" s="7">
        <v>1418324.7</v>
      </c>
      <c r="F493" s="8">
        <v>17505</v>
      </c>
      <c r="G493" s="7">
        <v>114285.4</v>
      </c>
      <c r="H493" s="8">
        <v>44730</v>
      </c>
      <c r="I493" s="7">
        <v>196736.46</v>
      </c>
      <c r="J493" s="8">
        <v>4</v>
      </c>
      <c r="K493" s="7">
        <v>-1940.94</v>
      </c>
      <c r="L493" s="8">
        <v>11111</v>
      </c>
      <c r="M493" s="7">
        <v>2955233.05</v>
      </c>
      <c r="N493" s="8">
        <v>738158</v>
      </c>
    </row>
    <row r="494" spans="1:14" x14ac:dyDescent="0.25">
      <c r="A494" s="9">
        <v>44582</v>
      </c>
      <c r="B494" s="8" t="s">
        <v>26</v>
      </c>
      <c r="C494" s="7">
        <v>1248100.3700000001</v>
      </c>
      <c r="D494" s="8">
        <v>664808</v>
      </c>
      <c r="E494" s="7">
        <v>1437172.91</v>
      </c>
      <c r="F494" s="8">
        <v>17505</v>
      </c>
      <c r="G494" s="7">
        <v>118469.16</v>
      </c>
      <c r="H494" s="8">
        <v>44730</v>
      </c>
      <c r="I494" s="7">
        <v>178998.2</v>
      </c>
      <c r="J494" s="8">
        <v>4</v>
      </c>
      <c r="K494" s="7">
        <v>3358.08</v>
      </c>
      <c r="L494" s="8">
        <v>11111</v>
      </c>
      <c r="M494" s="7">
        <v>2986098.72</v>
      </c>
      <c r="N494" s="8">
        <v>738158</v>
      </c>
    </row>
    <row r="495" spans="1:14" x14ac:dyDescent="0.25">
      <c r="A495" s="9">
        <v>44582</v>
      </c>
      <c r="B495" s="8" t="s">
        <v>27</v>
      </c>
      <c r="C495" s="7">
        <v>1213205.3400000001</v>
      </c>
      <c r="D495" s="8">
        <v>664808</v>
      </c>
      <c r="E495" s="7">
        <v>1409445.44</v>
      </c>
      <c r="F495" s="8">
        <v>17505</v>
      </c>
      <c r="G495" s="7">
        <v>115557.93</v>
      </c>
      <c r="H495" s="8">
        <v>44730</v>
      </c>
      <c r="I495" s="7">
        <v>185810.13</v>
      </c>
      <c r="J495" s="8">
        <v>4</v>
      </c>
      <c r="K495" s="7">
        <v>939.99</v>
      </c>
      <c r="L495" s="8">
        <v>11111</v>
      </c>
      <c r="M495" s="7">
        <v>2924958.83</v>
      </c>
      <c r="N495" s="8">
        <v>738158</v>
      </c>
    </row>
    <row r="496" spans="1:14" x14ac:dyDescent="0.25">
      <c r="A496" s="9">
        <v>44582</v>
      </c>
      <c r="B496" s="8" t="s">
        <v>28</v>
      </c>
      <c r="C496" s="7">
        <v>1153853.9099999999</v>
      </c>
      <c r="D496" s="8">
        <v>664808</v>
      </c>
      <c r="E496" s="7">
        <v>1394240.15</v>
      </c>
      <c r="F496" s="8">
        <v>17505</v>
      </c>
      <c r="G496" s="7">
        <v>112748.39</v>
      </c>
      <c r="H496" s="8">
        <v>44730</v>
      </c>
      <c r="I496" s="7">
        <v>187967.61</v>
      </c>
      <c r="J496" s="8">
        <v>4</v>
      </c>
      <c r="K496" s="7">
        <v>1071.02</v>
      </c>
      <c r="L496" s="8">
        <v>11111</v>
      </c>
      <c r="M496" s="7">
        <v>2849881.08</v>
      </c>
      <c r="N496" s="8">
        <v>738158</v>
      </c>
    </row>
    <row r="497" spans="1:14" x14ac:dyDescent="0.25">
      <c r="A497" s="9">
        <v>44582</v>
      </c>
      <c r="B497" s="8" t="s">
        <v>29</v>
      </c>
      <c r="C497" s="7">
        <v>1114596.21</v>
      </c>
      <c r="D497" s="8">
        <v>664808</v>
      </c>
      <c r="E497" s="7">
        <v>1365552.29</v>
      </c>
      <c r="F497" s="8">
        <v>17505</v>
      </c>
      <c r="G497" s="7">
        <v>110364.18</v>
      </c>
      <c r="H497" s="8">
        <v>44730</v>
      </c>
      <c r="I497" s="7">
        <v>172912.25</v>
      </c>
      <c r="J497" s="8">
        <v>4</v>
      </c>
      <c r="K497" s="7">
        <v>1861.15</v>
      </c>
      <c r="L497" s="8">
        <v>11111</v>
      </c>
      <c r="M497" s="7">
        <v>2765286.08</v>
      </c>
      <c r="N497" s="8">
        <v>738158</v>
      </c>
    </row>
    <row r="498" spans="1:14" x14ac:dyDescent="0.25">
      <c r="A498" s="9">
        <v>44582</v>
      </c>
      <c r="B498" s="8" t="s">
        <v>30</v>
      </c>
      <c r="C498" s="7">
        <v>1116918.99</v>
      </c>
      <c r="D498" s="8">
        <v>664808</v>
      </c>
      <c r="E498" s="7">
        <v>1322489.6599999999</v>
      </c>
      <c r="F498" s="8">
        <v>17505</v>
      </c>
      <c r="G498" s="7">
        <v>106795.37</v>
      </c>
      <c r="H498" s="8">
        <v>44730</v>
      </c>
      <c r="I498" s="7">
        <v>174728.31</v>
      </c>
      <c r="J498" s="8">
        <v>4</v>
      </c>
      <c r="K498" s="7">
        <v>1325.19</v>
      </c>
      <c r="L498" s="8">
        <v>11111</v>
      </c>
      <c r="M498" s="7">
        <v>2722257.52</v>
      </c>
      <c r="N498" s="8">
        <v>738158</v>
      </c>
    </row>
    <row r="499" spans="1:14" x14ac:dyDescent="0.25">
      <c r="A499" s="9">
        <v>44582</v>
      </c>
      <c r="B499" s="8" t="s">
        <v>31</v>
      </c>
      <c r="C499" s="7">
        <v>1176436.7</v>
      </c>
      <c r="D499" s="8">
        <v>664808</v>
      </c>
      <c r="E499" s="7">
        <v>1282871.99</v>
      </c>
      <c r="F499" s="8">
        <v>17505</v>
      </c>
      <c r="G499" s="7">
        <v>102249.08</v>
      </c>
      <c r="H499" s="8">
        <v>44730</v>
      </c>
      <c r="I499" s="7">
        <v>169074.5</v>
      </c>
      <c r="J499" s="8">
        <v>4</v>
      </c>
      <c r="K499" s="7">
        <v>1830.35</v>
      </c>
      <c r="L499" s="8">
        <v>11111</v>
      </c>
      <c r="M499" s="7">
        <v>2732462.62</v>
      </c>
      <c r="N499" s="8">
        <v>738158</v>
      </c>
    </row>
    <row r="500" spans="1:14" x14ac:dyDescent="0.25">
      <c r="A500" s="9">
        <v>44582</v>
      </c>
      <c r="B500" s="8" t="s">
        <v>32</v>
      </c>
      <c r="C500" s="7">
        <v>1300006.3799999999</v>
      </c>
      <c r="D500" s="8">
        <v>664808</v>
      </c>
      <c r="E500" s="7">
        <v>1249373</v>
      </c>
      <c r="F500" s="8">
        <v>17505</v>
      </c>
      <c r="G500" s="7">
        <v>98915.81</v>
      </c>
      <c r="H500" s="8">
        <v>44730</v>
      </c>
      <c r="I500" s="7">
        <v>186501.31</v>
      </c>
      <c r="J500" s="8">
        <v>4</v>
      </c>
      <c r="K500" s="7">
        <v>2117.0100000000002</v>
      </c>
      <c r="L500" s="8">
        <v>11111</v>
      </c>
      <c r="M500" s="7">
        <v>2836913.51</v>
      </c>
      <c r="N500" s="8">
        <v>738158</v>
      </c>
    </row>
    <row r="501" spans="1:14" x14ac:dyDescent="0.25">
      <c r="A501" s="9">
        <v>44582</v>
      </c>
      <c r="B501" s="8" t="s">
        <v>33</v>
      </c>
      <c r="C501" s="7">
        <v>1410363.07</v>
      </c>
      <c r="D501" s="8">
        <v>664808</v>
      </c>
      <c r="E501" s="7">
        <v>1245246.02</v>
      </c>
      <c r="F501" s="8">
        <v>17505</v>
      </c>
      <c r="G501" s="7">
        <v>102049.69</v>
      </c>
      <c r="H501" s="8">
        <v>44730</v>
      </c>
      <c r="I501" s="7">
        <v>170954.31</v>
      </c>
      <c r="J501" s="8">
        <v>4</v>
      </c>
      <c r="K501" s="7">
        <v>17090.02</v>
      </c>
      <c r="L501" s="8">
        <v>11111</v>
      </c>
      <c r="M501" s="7">
        <v>2945703.11</v>
      </c>
      <c r="N501" s="8">
        <v>738158</v>
      </c>
    </row>
    <row r="502" spans="1:14" x14ac:dyDescent="0.25">
      <c r="A502" s="9">
        <v>44582</v>
      </c>
      <c r="B502" s="8" t="s">
        <v>34</v>
      </c>
      <c r="C502" s="7">
        <v>1428086.39</v>
      </c>
      <c r="D502" s="8">
        <v>664808</v>
      </c>
      <c r="E502" s="7">
        <v>1223040.47</v>
      </c>
      <c r="F502" s="8">
        <v>17505</v>
      </c>
      <c r="G502" s="7">
        <v>99137.08</v>
      </c>
      <c r="H502" s="8">
        <v>44730</v>
      </c>
      <c r="I502" s="7">
        <v>178217.29</v>
      </c>
      <c r="J502" s="8">
        <v>4</v>
      </c>
      <c r="K502" s="7">
        <v>14733.58</v>
      </c>
      <c r="L502" s="8">
        <v>11111</v>
      </c>
      <c r="M502" s="7">
        <v>2943214.81</v>
      </c>
      <c r="N502" s="8">
        <v>738158</v>
      </c>
    </row>
    <row r="503" spans="1:14" x14ac:dyDescent="0.25">
      <c r="A503" s="9">
        <v>44582</v>
      </c>
      <c r="B503" s="8" t="s">
        <v>35</v>
      </c>
      <c r="C503" s="7">
        <v>1434166.53</v>
      </c>
      <c r="D503" s="8">
        <v>664808</v>
      </c>
      <c r="E503" s="7">
        <v>1209686.22</v>
      </c>
      <c r="F503" s="8">
        <v>17505</v>
      </c>
      <c r="G503" s="7">
        <v>97109.72</v>
      </c>
      <c r="H503" s="8">
        <v>44730</v>
      </c>
      <c r="I503" s="7">
        <v>181458.83</v>
      </c>
      <c r="J503" s="8">
        <v>4</v>
      </c>
      <c r="K503" s="7">
        <v>14583.06</v>
      </c>
      <c r="L503" s="8">
        <v>11111</v>
      </c>
      <c r="M503" s="7">
        <v>2937004.36</v>
      </c>
      <c r="N503" s="8">
        <v>738158</v>
      </c>
    </row>
    <row r="504" spans="1:14" x14ac:dyDescent="0.25">
      <c r="A504" s="9">
        <v>44582</v>
      </c>
      <c r="B504" s="8" t="s">
        <v>36</v>
      </c>
      <c r="C504" s="7">
        <v>1430375.87</v>
      </c>
      <c r="D504" s="8">
        <v>664808</v>
      </c>
      <c r="E504" s="7">
        <v>1184882.42</v>
      </c>
      <c r="F504" s="8">
        <v>17505</v>
      </c>
      <c r="G504" s="7">
        <v>95277.52</v>
      </c>
      <c r="H504" s="8">
        <v>44730</v>
      </c>
      <c r="I504" s="7">
        <v>179602.2</v>
      </c>
      <c r="J504" s="8">
        <v>4</v>
      </c>
      <c r="K504" s="7">
        <v>17873.310000000001</v>
      </c>
      <c r="L504" s="8">
        <v>11111</v>
      </c>
      <c r="M504" s="7">
        <v>2908011.32</v>
      </c>
      <c r="N504" s="8">
        <v>738158</v>
      </c>
    </row>
    <row r="505" spans="1:14" x14ac:dyDescent="0.25">
      <c r="A505" s="9">
        <v>44582</v>
      </c>
      <c r="B505" s="8" t="s">
        <v>37</v>
      </c>
      <c r="C505" s="7">
        <v>1398248.81</v>
      </c>
      <c r="D505" s="8">
        <v>664808</v>
      </c>
      <c r="E505" s="7">
        <v>1154476.74</v>
      </c>
      <c r="F505" s="8">
        <v>17505</v>
      </c>
      <c r="G505" s="7">
        <v>94060.87</v>
      </c>
      <c r="H505" s="8">
        <v>44730</v>
      </c>
      <c r="I505" s="7">
        <v>177606.23</v>
      </c>
      <c r="J505" s="8">
        <v>4</v>
      </c>
      <c r="K505" s="7">
        <v>22810.9</v>
      </c>
      <c r="L505" s="8">
        <v>11111</v>
      </c>
      <c r="M505" s="7">
        <v>2847203.55</v>
      </c>
      <c r="N505" s="8">
        <v>738158</v>
      </c>
    </row>
    <row r="506" spans="1:14" x14ac:dyDescent="0.25">
      <c r="A506" s="9">
        <v>44582</v>
      </c>
      <c r="B506" s="8" t="s">
        <v>38</v>
      </c>
      <c r="C506" s="7">
        <v>1360104.25</v>
      </c>
      <c r="D506" s="8">
        <v>664808</v>
      </c>
      <c r="E506" s="7">
        <v>1124958.46</v>
      </c>
      <c r="F506" s="8">
        <v>17505</v>
      </c>
      <c r="G506" s="7">
        <v>93276.83</v>
      </c>
      <c r="H506" s="8">
        <v>44730</v>
      </c>
      <c r="I506" s="7">
        <v>159337.79</v>
      </c>
      <c r="J506" s="8">
        <v>4</v>
      </c>
      <c r="K506" s="7">
        <v>21029.58</v>
      </c>
      <c r="L506" s="8">
        <v>11111</v>
      </c>
      <c r="M506" s="7">
        <v>2758706.91</v>
      </c>
      <c r="N506" s="8">
        <v>738158</v>
      </c>
    </row>
    <row r="507" spans="1:14" x14ac:dyDescent="0.25">
      <c r="A507" s="9">
        <v>44583</v>
      </c>
      <c r="B507" s="8" t="s">
        <v>15</v>
      </c>
      <c r="C507" s="7">
        <v>1331094.3500000001</v>
      </c>
      <c r="D507" s="8">
        <v>664808</v>
      </c>
      <c r="E507" s="7">
        <v>1101860.55</v>
      </c>
      <c r="F507" s="8">
        <v>17505</v>
      </c>
      <c r="G507" s="7">
        <v>92530.22</v>
      </c>
      <c r="H507" s="8">
        <v>44730</v>
      </c>
      <c r="I507" s="7">
        <v>166280.24</v>
      </c>
      <c r="J507" s="8">
        <v>4</v>
      </c>
      <c r="K507" s="7">
        <v>13733.85</v>
      </c>
      <c r="L507" s="8">
        <v>11111</v>
      </c>
      <c r="M507" s="7">
        <v>2705499.21</v>
      </c>
      <c r="N507" s="8">
        <v>738158</v>
      </c>
    </row>
    <row r="508" spans="1:14" x14ac:dyDescent="0.25">
      <c r="A508" s="9">
        <v>44583</v>
      </c>
      <c r="B508" s="8" t="s">
        <v>16</v>
      </c>
      <c r="C508" s="7">
        <v>1333085.1100000001</v>
      </c>
      <c r="D508" s="8">
        <v>664808</v>
      </c>
      <c r="E508" s="7">
        <v>1094515.8400000001</v>
      </c>
      <c r="F508" s="8">
        <v>17505</v>
      </c>
      <c r="G508" s="7">
        <v>92991.26</v>
      </c>
      <c r="H508" s="8">
        <v>44730</v>
      </c>
      <c r="I508" s="7">
        <v>163913.60000000001</v>
      </c>
      <c r="J508" s="8">
        <v>4</v>
      </c>
      <c r="K508" s="7">
        <v>22179.08</v>
      </c>
      <c r="L508" s="8">
        <v>11111</v>
      </c>
      <c r="M508" s="7">
        <v>2706684.89</v>
      </c>
      <c r="N508" s="8">
        <v>738158</v>
      </c>
    </row>
    <row r="509" spans="1:14" x14ac:dyDescent="0.25">
      <c r="A509" s="9">
        <v>44583</v>
      </c>
      <c r="B509" s="8" t="s">
        <v>17</v>
      </c>
      <c r="C509" s="7">
        <v>1339767.75</v>
      </c>
      <c r="D509" s="8">
        <v>664808</v>
      </c>
      <c r="E509" s="7">
        <v>1090908.9099999999</v>
      </c>
      <c r="F509" s="8">
        <v>17505</v>
      </c>
      <c r="G509" s="7">
        <v>93819.41</v>
      </c>
      <c r="H509" s="8">
        <v>44730</v>
      </c>
      <c r="I509" s="7">
        <v>168388.35</v>
      </c>
      <c r="J509" s="8">
        <v>4</v>
      </c>
      <c r="K509" s="7">
        <v>26152.19</v>
      </c>
      <c r="L509" s="8">
        <v>11111</v>
      </c>
      <c r="M509" s="7">
        <v>2719036.61</v>
      </c>
      <c r="N509" s="8">
        <v>738158</v>
      </c>
    </row>
    <row r="510" spans="1:14" x14ac:dyDescent="0.25">
      <c r="A510" s="9">
        <v>44583</v>
      </c>
      <c r="B510" s="8" t="s">
        <v>18</v>
      </c>
      <c r="C510" s="7">
        <v>1349917.64</v>
      </c>
      <c r="D510" s="8">
        <v>664808</v>
      </c>
      <c r="E510" s="7">
        <v>1092910.9099999999</v>
      </c>
      <c r="F510" s="8">
        <v>17505</v>
      </c>
      <c r="G510" s="7">
        <v>94094.62</v>
      </c>
      <c r="H510" s="8">
        <v>44730</v>
      </c>
      <c r="I510" s="7">
        <v>166505.76999999999</v>
      </c>
      <c r="J510" s="8">
        <v>4</v>
      </c>
      <c r="K510" s="7">
        <v>25926.5</v>
      </c>
      <c r="L510" s="8">
        <v>11111</v>
      </c>
      <c r="M510" s="7">
        <v>2729355.44</v>
      </c>
      <c r="N510" s="8">
        <v>738158</v>
      </c>
    </row>
    <row r="511" spans="1:14" x14ac:dyDescent="0.25">
      <c r="A511" s="9">
        <v>44583</v>
      </c>
      <c r="B511" s="8" t="s">
        <v>19</v>
      </c>
      <c r="C511" s="7">
        <v>1373347.86</v>
      </c>
      <c r="D511" s="8">
        <v>664808</v>
      </c>
      <c r="E511" s="7">
        <v>1109426.3899999999</v>
      </c>
      <c r="F511" s="8">
        <v>17505</v>
      </c>
      <c r="G511" s="7">
        <v>95057.79</v>
      </c>
      <c r="H511" s="8">
        <v>44730</v>
      </c>
      <c r="I511" s="7">
        <v>169140.53</v>
      </c>
      <c r="J511" s="8">
        <v>4</v>
      </c>
      <c r="K511" s="7">
        <v>31097.31</v>
      </c>
      <c r="L511" s="8">
        <v>11111</v>
      </c>
      <c r="M511" s="7">
        <v>2778069.88</v>
      </c>
      <c r="N511" s="8">
        <v>738158</v>
      </c>
    </row>
    <row r="512" spans="1:14" x14ac:dyDescent="0.25">
      <c r="A512" s="9">
        <v>44583</v>
      </c>
      <c r="B512" s="8" t="s">
        <v>20</v>
      </c>
      <c r="C512" s="7">
        <v>1407671.88</v>
      </c>
      <c r="D512" s="8">
        <v>664808</v>
      </c>
      <c r="E512" s="7">
        <v>1138152.8999999999</v>
      </c>
      <c r="F512" s="8">
        <v>17505</v>
      </c>
      <c r="G512" s="7">
        <v>96565.61</v>
      </c>
      <c r="H512" s="8">
        <v>44730</v>
      </c>
      <c r="I512" s="7">
        <v>167789.89</v>
      </c>
      <c r="J512" s="8">
        <v>4</v>
      </c>
      <c r="K512" s="7">
        <v>29709</v>
      </c>
      <c r="L512" s="8">
        <v>11111</v>
      </c>
      <c r="M512" s="7">
        <v>2839889.28</v>
      </c>
      <c r="N512" s="8">
        <v>738158</v>
      </c>
    </row>
    <row r="513" spans="1:14" x14ac:dyDescent="0.25">
      <c r="A513" s="9">
        <v>44583</v>
      </c>
      <c r="B513" s="8" t="s">
        <v>21</v>
      </c>
      <c r="C513" s="7">
        <v>1450329.86</v>
      </c>
      <c r="D513" s="8">
        <v>664808</v>
      </c>
      <c r="E513" s="7">
        <v>1183507.03</v>
      </c>
      <c r="F513" s="8">
        <v>17505</v>
      </c>
      <c r="G513" s="7">
        <v>98397.18</v>
      </c>
      <c r="H513" s="8">
        <v>44730</v>
      </c>
      <c r="I513" s="7">
        <v>159594.07</v>
      </c>
      <c r="J513" s="8">
        <v>4</v>
      </c>
      <c r="K513" s="7">
        <v>30893.18</v>
      </c>
      <c r="L513" s="8">
        <v>11111</v>
      </c>
      <c r="M513" s="7">
        <v>2922721.32</v>
      </c>
      <c r="N513" s="8">
        <v>738158</v>
      </c>
    </row>
    <row r="514" spans="1:14" x14ac:dyDescent="0.25">
      <c r="A514" s="9">
        <v>44583</v>
      </c>
      <c r="B514" s="8" t="s">
        <v>22</v>
      </c>
      <c r="C514" s="7">
        <v>1506272.42</v>
      </c>
      <c r="D514" s="8">
        <v>664808</v>
      </c>
      <c r="E514" s="7">
        <v>1219889.6299999999</v>
      </c>
      <c r="F514" s="8">
        <v>17505</v>
      </c>
      <c r="G514" s="7">
        <v>99569.44</v>
      </c>
      <c r="H514" s="8">
        <v>44730</v>
      </c>
      <c r="I514" s="7">
        <v>176268.44</v>
      </c>
      <c r="J514" s="8">
        <v>4</v>
      </c>
      <c r="K514" s="7">
        <v>21280.639999999999</v>
      </c>
      <c r="L514" s="8">
        <v>11111</v>
      </c>
      <c r="M514" s="7">
        <v>3023280.57</v>
      </c>
      <c r="N514" s="8">
        <v>738158</v>
      </c>
    </row>
    <row r="515" spans="1:14" x14ac:dyDescent="0.25">
      <c r="A515" s="9">
        <v>44583</v>
      </c>
      <c r="B515" s="8" t="s">
        <v>23</v>
      </c>
      <c r="C515" s="7">
        <v>1561286.14</v>
      </c>
      <c r="D515" s="8">
        <v>664808</v>
      </c>
      <c r="E515" s="7">
        <v>1227973.7</v>
      </c>
      <c r="F515" s="8">
        <v>17505</v>
      </c>
      <c r="G515" s="7">
        <v>98546.1</v>
      </c>
      <c r="H515" s="8">
        <v>44730</v>
      </c>
      <c r="I515" s="7">
        <v>171860.21</v>
      </c>
      <c r="J515" s="8">
        <v>4</v>
      </c>
      <c r="K515" s="7">
        <v>10285.969999999999</v>
      </c>
      <c r="L515" s="8">
        <v>11111</v>
      </c>
      <c r="M515" s="7">
        <v>3069952.12</v>
      </c>
      <c r="N515" s="8">
        <v>738158</v>
      </c>
    </row>
    <row r="516" spans="1:14" x14ac:dyDescent="0.25">
      <c r="A516" s="9">
        <v>44583</v>
      </c>
      <c r="B516" s="8" t="s">
        <v>24</v>
      </c>
      <c r="C516" s="7">
        <v>1491858.45</v>
      </c>
      <c r="D516" s="8">
        <v>664808</v>
      </c>
      <c r="E516" s="7">
        <v>1215620.8899999999</v>
      </c>
      <c r="F516" s="8">
        <v>17505</v>
      </c>
      <c r="G516" s="7">
        <v>98378.31</v>
      </c>
      <c r="H516" s="8">
        <v>44730</v>
      </c>
      <c r="I516" s="7">
        <v>163674.47</v>
      </c>
      <c r="J516" s="8">
        <v>4</v>
      </c>
      <c r="K516" s="7">
        <v>5113.58</v>
      </c>
      <c r="L516" s="8">
        <v>11111</v>
      </c>
      <c r="M516" s="7">
        <v>2974645.7</v>
      </c>
      <c r="N516" s="8">
        <v>738158</v>
      </c>
    </row>
    <row r="517" spans="1:14" x14ac:dyDescent="0.25">
      <c r="A517" s="9">
        <v>44583</v>
      </c>
      <c r="B517" s="8" t="s">
        <v>25</v>
      </c>
      <c r="C517" s="7">
        <v>1417687.61</v>
      </c>
      <c r="D517" s="8">
        <v>664808</v>
      </c>
      <c r="E517" s="7">
        <v>1216396.93</v>
      </c>
      <c r="F517" s="8">
        <v>17505</v>
      </c>
      <c r="G517" s="7">
        <v>99810.07</v>
      </c>
      <c r="H517" s="8">
        <v>44730</v>
      </c>
      <c r="I517" s="7">
        <v>158798.04</v>
      </c>
      <c r="J517" s="8">
        <v>4</v>
      </c>
      <c r="K517" s="7">
        <v>4217.32</v>
      </c>
      <c r="L517" s="8">
        <v>11111</v>
      </c>
      <c r="M517" s="7">
        <v>2896909.97</v>
      </c>
      <c r="N517" s="8">
        <v>738158</v>
      </c>
    </row>
    <row r="518" spans="1:14" x14ac:dyDescent="0.25">
      <c r="A518" s="9">
        <v>44583</v>
      </c>
      <c r="B518" s="8" t="s">
        <v>26</v>
      </c>
      <c r="C518" s="7">
        <v>1353451.5</v>
      </c>
      <c r="D518" s="8">
        <v>664808</v>
      </c>
      <c r="E518" s="7">
        <v>1196689.94</v>
      </c>
      <c r="F518" s="8">
        <v>17505</v>
      </c>
      <c r="G518" s="7">
        <v>99377.07</v>
      </c>
      <c r="H518" s="8">
        <v>44730</v>
      </c>
      <c r="I518" s="7">
        <v>154771.06</v>
      </c>
      <c r="J518" s="8">
        <v>4</v>
      </c>
      <c r="K518" s="7">
        <v>4422.4399999999996</v>
      </c>
      <c r="L518" s="8">
        <v>11111</v>
      </c>
      <c r="M518" s="7">
        <v>2808712.01</v>
      </c>
      <c r="N518" s="8">
        <v>738158</v>
      </c>
    </row>
    <row r="519" spans="1:14" x14ac:dyDescent="0.25">
      <c r="A519" s="9">
        <v>44583</v>
      </c>
      <c r="B519" s="8" t="s">
        <v>27</v>
      </c>
      <c r="C519" s="7">
        <v>1301262.51</v>
      </c>
      <c r="D519" s="8">
        <v>664808</v>
      </c>
      <c r="E519" s="7">
        <v>1168692.1399999999</v>
      </c>
      <c r="F519" s="8">
        <v>17505</v>
      </c>
      <c r="G519" s="7">
        <v>96542.5</v>
      </c>
      <c r="H519" s="8">
        <v>44730</v>
      </c>
      <c r="I519" s="7">
        <v>190025.32</v>
      </c>
      <c r="J519" s="8">
        <v>4</v>
      </c>
      <c r="K519" s="7">
        <v>3972.3</v>
      </c>
      <c r="L519" s="8">
        <v>11111</v>
      </c>
      <c r="M519" s="7">
        <v>2760494.77</v>
      </c>
      <c r="N519" s="8">
        <v>738158</v>
      </c>
    </row>
    <row r="520" spans="1:14" x14ac:dyDescent="0.25">
      <c r="A520" s="9">
        <v>44583</v>
      </c>
      <c r="B520" s="8" t="s">
        <v>28</v>
      </c>
      <c r="C520" s="7">
        <v>1257096.83</v>
      </c>
      <c r="D520" s="8">
        <v>664808</v>
      </c>
      <c r="E520" s="7">
        <v>1149288.56</v>
      </c>
      <c r="F520" s="8">
        <v>17505</v>
      </c>
      <c r="G520" s="7">
        <v>93907.01</v>
      </c>
      <c r="H520" s="8">
        <v>44730</v>
      </c>
      <c r="I520" s="7">
        <v>177448.99</v>
      </c>
      <c r="J520" s="8">
        <v>4</v>
      </c>
      <c r="K520" s="7">
        <v>4587.63</v>
      </c>
      <c r="L520" s="8">
        <v>11111</v>
      </c>
      <c r="M520" s="7">
        <v>2682329.02</v>
      </c>
      <c r="N520" s="8">
        <v>738158</v>
      </c>
    </row>
    <row r="521" spans="1:14" x14ac:dyDescent="0.25">
      <c r="A521" s="9">
        <v>44583</v>
      </c>
      <c r="B521" s="8" t="s">
        <v>29</v>
      </c>
      <c r="C521" s="7">
        <v>1232179.67</v>
      </c>
      <c r="D521" s="8">
        <v>664808</v>
      </c>
      <c r="E521" s="7">
        <v>1131589.33</v>
      </c>
      <c r="F521" s="8">
        <v>17505</v>
      </c>
      <c r="G521" s="7">
        <v>91375.94</v>
      </c>
      <c r="H521" s="8">
        <v>44730</v>
      </c>
      <c r="I521" s="7">
        <v>177688.12</v>
      </c>
      <c r="J521" s="8">
        <v>4</v>
      </c>
      <c r="K521" s="7">
        <v>4998.47</v>
      </c>
      <c r="L521" s="8">
        <v>11111</v>
      </c>
      <c r="M521" s="7">
        <v>2637831.5299999998</v>
      </c>
      <c r="N521" s="8">
        <v>738158</v>
      </c>
    </row>
    <row r="522" spans="1:14" x14ac:dyDescent="0.25">
      <c r="A522" s="9">
        <v>44583</v>
      </c>
      <c r="B522" s="8" t="s">
        <v>30</v>
      </c>
      <c r="C522" s="7">
        <v>1238428.3899999999</v>
      </c>
      <c r="D522" s="8">
        <v>664808</v>
      </c>
      <c r="E522" s="7">
        <v>1117729.6000000001</v>
      </c>
      <c r="F522" s="8">
        <v>17505</v>
      </c>
      <c r="G522" s="7">
        <v>89629.98</v>
      </c>
      <c r="H522" s="8">
        <v>44730</v>
      </c>
      <c r="I522" s="7">
        <v>189955.03</v>
      </c>
      <c r="J522" s="8">
        <v>4</v>
      </c>
      <c r="K522" s="7">
        <v>3133.85</v>
      </c>
      <c r="L522" s="8">
        <v>11111</v>
      </c>
      <c r="M522" s="7">
        <v>2638876.85</v>
      </c>
      <c r="N522" s="8">
        <v>738158</v>
      </c>
    </row>
    <row r="523" spans="1:14" x14ac:dyDescent="0.25">
      <c r="A523" s="9">
        <v>44583</v>
      </c>
      <c r="B523" s="8" t="s">
        <v>31</v>
      </c>
      <c r="C523" s="7">
        <v>1254201.3899999999</v>
      </c>
      <c r="D523" s="8">
        <v>664808</v>
      </c>
      <c r="E523" s="7">
        <v>1113600.2</v>
      </c>
      <c r="F523" s="8">
        <v>17505</v>
      </c>
      <c r="G523" s="7">
        <v>88608.01</v>
      </c>
      <c r="H523" s="8">
        <v>44730</v>
      </c>
      <c r="I523" s="7">
        <v>176035.35</v>
      </c>
      <c r="J523" s="8">
        <v>4</v>
      </c>
      <c r="K523" s="7">
        <v>3178.61</v>
      </c>
      <c r="L523" s="8">
        <v>11111</v>
      </c>
      <c r="M523" s="7">
        <v>2635623.56</v>
      </c>
      <c r="N523" s="8">
        <v>738158</v>
      </c>
    </row>
    <row r="524" spans="1:14" x14ac:dyDescent="0.25">
      <c r="A524" s="9">
        <v>44583</v>
      </c>
      <c r="B524" s="8" t="s">
        <v>32</v>
      </c>
      <c r="C524" s="7">
        <v>1266075.6499999999</v>
      </c>
      <c r="D524" s="8">
        <v>664808</v>
      </c>
      <c r="E524" s="7">
        <v>1124461.2</v>
      </c>
      <c r="F524" s="8">
        <v>17505</v>
      </c>
      <c r="G524" s="7">
        <v>89974.51</v>
      </c>
      <c r="H524" s="8">
        <v>44730</v>
      </c>
      <c r="I524" s="7">
        <v>175147.6</v>
      </c>
      <c r="J524" s="8">
        <v>4</v>
      </c>
      <c r="K524" s="7">
        <v>6560.55</v>
      </c>
      <c r="L524" s="8">
        <v>11111</v>
      </c>
      <c r="M524" s="7">
        <v>2662219.5099999998</v>
      </c>
      <c r="N524" s="8">
        <v>738158</v>
      </c>
    </row>
    <row r="525" spans="1:14" x14ac:dyDescent="0.25">
      <c r="A525" s="9">
        <v>44583</v>
      </c>
      <c r="B525" s="8" t="s">
        <v>33</v>
      </c>
      <c r="C525" s="7">
        <v>1306790.69</v>
      </c>
      <c r="D525" s="8">
        <v>664808</v>
      </c>
      <c r="E525" s="7">
        <v>1137239.6499999999</v>
      </c>
      <c r="F525" s="8">
        <v>17505</v>
      </c>
      <c r="G525" s="7">
        <v>94532.33</v>
      </c>
      <c r="H525" s="8">
        <v>44730</v>
      </c>
      <c r="I525" s="7">
        <v>172504.78</v>
      </c>
      <c r="J525" s="8">
        <v>4</v>
      </c>
      <c r="K525" s="7">
        <v>21359.65</v>
      </c>
      <c r="L525" s="8">
        <v>11111</v>
      </c>
      <c r="M525" s="7">
        <v>2732427.1</v>
      </c>
      <c r="N525" s="8">
        <v>738158</v>
      </c>
    </row>
    <row r="526" spans="1:14" x14ac:dyDescent="0.25">
      <c r="A526" s="9">
        <v>44583</v>
      </c>
      <c r="B526" s="8" t="s">
        <v>34</v>
      </c>
      <c r="C526" s="7">
        <v>1290797.8899999999</v>
      </c>
      <c r="D526" s="8">
        <v>664808</v>
      </c>
      <c r="E526" s="7">
        <v>1121642.6399999999</v>
      </c>
      <c r="F526" s="8">
        <v>17505</v>
      </c>
      <c r="G526" s="7">
        <v>93352.89</v>
      </c>
      <c r="H526" s="8">
        <v>44730</v>
      </c>
      <c r="I526" s="7">
        <v>176181.5</v>
      </c>
      <c r="J526" s="8">
        <v>4</v>
      </c>
      <c r="K526" s="7">
        <v>22337.26</v>
      </c>
      <c r="L526" s="8">
        <v>11111</v>
      </c>
      <c r="M526" s="7">
        <v>2704312.18</v>
      </c>
      <c r="N526" s="8">
        <v>738158</v>
      </c>
    </row>
    <row r="527" spans="1:14" x14ac:dyDescent="0.25">
      <c r="A527" s="9">
        <v>44583</v>
      </c>
      <c r="B527" s="8" t="s">
        <v>35</v>
      </c>
      <c r="C527" s="7">
        <v>1314581.4099999999</v>
      </c>
      <c r="D527" s="8">
        <v>664808</v>
      </c>
      <c r="E527" s="7">
        <v>1110444.17</v>
      </c>
      <c r="F527" s="8">
        <v>17505</v>
      </c>
      <c r="G527" s="7">
        <v>92385.17</v>
      </c>
      <c r="H527" s="8">
        <v>44730</v>
      </c>
      <c r="I527" s="7">
        <v>179081.35</v>
      </c>
      <c r="J527" s="8">
        <v>4</v>
      </c>
      <c r="K527" s="7">
        <v>23480.2</v>
      </c>
      <c r="L527" s="8">
        <v>11111</v>
      </c>
      <c r="M527" s="7">
        <v>2719972.3</v>
      </c>
      <c r="N527" s="8">
        <v>738158</v>
      </c>
    </row>
    <row r="528" spans="1:14" x14ac:dyDescent="0.25">
      <c r="A528" s="9">
        <v>44583</v>
      </c>
      <c r="B528" s="8" t="s">
        <v>36</v>
      </c>
      <c r="C528" s="7">
        <v>1289397.8799999999</v>
      </c>
      <c r="D528" s="8">
        <v>664808</v>
      </c>
      <c r="E528" s="7">
        <v>1093490.45</v>
      </c>
      <c r="F528" s="8">
        <v>17505</v>
      </c>
      <c r="G528" s="7">
        <v>90731.27</v>
      </c>
      <c r="H528" s="8">
        <v>44730</v>
      </c>
      <c r="I528" s="7">
        <v>180760.08</v>
      </c>
      <c r="J528" s="8">
        <v>4</v>
      </c>
      <c r="K528" s="7">
        <v>23022.29</v>
      </c>
      <c r="L528" s="8">
        <v>11111</v>
      </c>
      <c r="M528" s="7">
        <v>2677401.9700000002</v>
      </c>
      <c r="N528" s="8">
        <v>738158</v>
      </c>
    </row>
    <row r="529" spans="1:14" x14ac:dyDescent="0.25">
      <c r="A529" s="9">
        <v>44583</v>
      </c>
      <c r="B529" s="8" t="s">
        <v>37</v>
      </c>
      <c r="C529" s="7">
        <v>1239108.68</v>
      </c>
      <c r="D529" s="8">
        <v>664808</v>
      </c>
      <c r="E529" s="7">
        <v>1065556.8799999999</v>
      </c>
      <c r="F529" s="8">
        <v>17505</v>
      </c>
      <c r="G529" s="7">
        <v>88715.64</v>
      </c>
      <c r="H529" s="8">
        <v>44730</v>
      </c>
      <c r="I529" s="7">
        <v>173142.05</v>
      </c>
      <c r="J529" s="8">
        <v>4</v>
      </c>
      <c r="K529" s="7">
        <v>19222.13</v>
      </c>
      <c r="L529" s="8">
        <v>11111</v>
      </c>
      <c r="M529" s="7">
        <v>2585745.38</v>
      </c>
      <c r="N529" s="8">
        <v>738158</v>
      </c>
    </row>
    <row r="530" spans="1:14" x14ac:dyDescent="0.25">
      <c r="A530" s="9">
        <v>44583</v>
      </c>
      <c r="B530" s="8" t="s">
        <v>38</v>
      </c>
      <c r="C530" s="7">
        <v>1183218.93</v>
      </c>
      <c r="D530" s="8">
        <v>664811</v>
      </c>
      <c r="E530" s="7">
        <v>1049278.45</v>
      </c>
      <c r="F530" s="8">
        <v>17495</v>
      </c>
      <c r="G530" s="7">
        <v>87615.61</v>
      </c>
      <c r="H530" s="8">
        <v>44740</v>
      </c>
      <c r="I530" s="7">
        <v>158358.32</v>
      </c>
      <c r="J530" s="8">
        <v>4</v>
      </c>
      <c r="K530" s="7">
        <v>22983.89</v>
      </c>
      <c r="L530" s="8">
        <v>11112</v>
      </c>
      <c r="M530" s="7">
        <v>2501455.2000000002</v>
      </c>
      <c r="N530" s="8">
        <v>738162</v>
      </c>
    </row>
    <row r="531" spans="1:14" x14ac:dyDescent="0.25">
      <c r="A531" s="9">
        <v>44584</v>
      </c>
      <c r="B531" s="8" t="s">
        <v>15</v>
      </c>
      <c r="C531" s="7">
        <v>1136043.8799999999</v>
      </c>
      <c r="D531" s="8">
        <v>664842</v>
      </c>
      <c r="E531" s="7">
        <v>1039647.38</v>
      </c>
      <c r="F531" s="8">
        <v>17486</v>
      </c>
      <c r="G531" s="7">
        <v>87245.38</v>
      </c>
      <c r="H531" s="8">
        <v>44740</v>
      </c>
      <c r="I531" s="7">
        <v>164991.07999999999</v>
      </c>
      <c r="J531" s="8">
        <v>4</v>
      </c>
      <c r="K531" s="7">
        <v>31976.51</v>
      </c>
      <c r="L531" s="8">
        <v>11112</v>
      </c>
      <c r="M531" s="7">
        <v>2459904.23</v>
      </c>
      <c r="N531" s="8">
        <v>738184</v>
      </c>
    </row>
    <row r="532" spans="1:14" x14ac:dyDescent="0.25">
      <c r="A532" s="9">
        <v>44584</v>
      </c>
      <c r="B532" s="8" t="s">
        <v>16</v>
      </c>
      <c r="C532" s="7">
        <v>1086018.8700000001</v>
      </c>
      <c r="D532" s="8">
        <v>664842</v>
      </c>
      <c r="E532" s="7">
        <v>1024275.09</v>
      </c>
      <c r="F532" s="8">
        <v>17486</v>
      </c>
      <c r="G532" s="7">
        <v>85407.03</v>
      </c>
      <c r="H532" s="8">
        <v>44740</v>
      </c>
      <c r="I532" s="7">
        <v>162812.42000000001</v>
      </c>
      <c r="J532" s="8">
        <v>4</v>
      </c>
      <c r="K532" s="7">
        <v>16933.82</v>
      </c>
      <c r="L532" s="8">
        <v>11112</v>
      </c>
      <c r="M532" s="7">
        <v>2375447.23</v>
      </c>
      <c r="N532" s="8">
        <v>738184</v>
      </c>
    </row>
    <row r="533" spans="1:14" x14ac:dyDescent="0.25">
      <c r="A533" s="9">
        <v>44584</v>
      </c>
      <c r="B533" s="8" t="s">
        <v>17</v>
      </c>
      <c r="C533" s="7">
        <v>1063198.08</v>
      </c>
      <c r="D533" s="8">
        <v>664842</v>
      </c>
      <c r="E533" s="7">
        <v>1021731.72</v>
      </c>
      <c r="F533" s="8">
        <v>17486</v>
      </c>
      <c r="G533" s="7">
        <v>84811.35</v>
      </c>
      <c r="H533" s="8">
        <v>44740</v>
      </c>
      <c r="I533" s="7">
        <v>163968.26999999999</v>
      </c>
      <c r="J533" s="8">
        <v>4</v>
      </c>
      <c r="K533" s="7">
        <v>25301.17</v>
      </c>
      <c r="L533" s="8">
        <v>11112</v>
      </c>
      <c r="M533" s="7">
        <v>2359010.59</v>
      </c>
      <c r="N533" s="8">
        <v>738184</v>
      </c>
    </row>
    <row r="534" spans="1:14" x14ac:dyDescent="0.25">
      <c r="A534" s="9">
        <v>44584</v>
      </c>
      <c r="B534" s="8" t="s">
        <v>18</v>
      </c>
      <c r="C534" s="7">
        <v>1050137.57</v>
      </c>
      <c r="D534" s="8">
        <v>664842</v>
      </c>
      <c r="E534" s="7">
        <v>1018433.83</v>
      </c>
      <c r="F534" s="8">
        <v>17486</v>
      </c>
      <c r="G534" s="7">
        <v>84447.85</v>
      </c>
      <c r="H534" s="8">
        <v>44740</v>
      </c>
      <c r="I534" s="7">
        <v>162211.69</v>
      </c>
      <c r="J534" s="8">
        <v>4</v>
      </c>
      <c r="K534" s="7">
        <v>24175.37</v>
      </c>
      <c r="L534" s="8">
        <v>11112</v>
      </c>
      <c r="M534" s="7">
        <v>2339406.31</v>
      </c>
      <c r="N534" s="8">
        <v>738184</v>
      </c>
    </row>
    <row r="535" spans="1:14" x14ac:dyDescent="0.25">
      <c r="A535" s="9">
        <v>44584</v>
      </c>
      <c r="B535" s="8" t="s">
        <v>19</v>
      </c>
      <c r="C535" s="7">
        <v>1050925.06</v>
      </c>
      <c r="D535" s="8">
        <v>664842</v>
      </c>
      <c r="E535" s="7">
        <v>1020697.48</v>
      </c>
      <c r="F535" s="8">
        <v>17486</v>
      </c>
      <c r="G535" s="7">
        <v>84700.36</v>
      </c>
      <c r="H535" s="8">
        <v>44740</v>
      </c>
      <c r="I535" s="7">
        <v>162059.48000000001</v>
      </c>
      <c r="J535" s="8">
        <v>4</v>
      </c>
      <c r="K535" s="7">
        <v>20515.18</v>
      </c>
      <c r="L535" s="8">
        <v>11112</v>
      </c>
      <c r="M535" s="7">
        <v>2338897.56</v>
      </c>
      <c r="N535" s="8">
        <v>738184</v>
      </c>
    </row>
    <row r="536" spans="1:14" x14ac:dyDescent="0.25">
      <c r="A536" s="9">
        <v>44584</v>
      </c>
      <c r="B536" s="8" t="s">
        <v>20</v>
      </c>
      <c r="C536" s="7">
        <v>1071789.03</v>
      </c>
      <c r="D536" s="8">
        <v>664842</v>
      </c>
      <c r="E536" s="7">
        <v>1040324.08</v>
      </c>
      <c r="F536" s="8">
        <v>17486</v>
      </c>
      <c r="G536" s="7">
        <v>85922.27</v>
      </c>
      <c r="H536" s="8">
        <v>44740</v>
      </c>
      <c r="I536" s="7">
        <v>156520.34</v>
      </c>
      <c r="J536" s="8">
        <v>4</v>
      </c>
      <c r="K536" s="7">
        <v>28978.29</v>
      </c>
      <c r="L536" s="8">
        <v>11112</v>
      </c>
      <c r="M536" s="7">
        <v>2383534.0099999998</v>
      </c>
      <c r="N536" s="8">
        <v>738184</v>
      </c>
    </row>
    <row r="537" spans="1:14" x14ac:dyDescent="0.25">
      <c r="A537" s="9">
        <v>44584</v>
      </c>
      <c r="B537" s="8" t="s">
        <v>21</v>
      </c>
      <c r="C537" s="7">
        <v>1100576.1399999999</v>
      </c>
      <c r="D537" s="8">
        <v>664842</v>
      </c>
      <c r="E537" s="7">
        <v>1060473.45</v>
      </c>
      <c r="F537" s="8">
        <v>17486</v>
      </c>
      <c r="G537" s="7">
        <v>86890.97</v>
      </c>
      <c r="H537" s="8">
        <v>44740</v>
      </c>
      <c r="I537" s="7">
        <v>162801.57999999999</v>
      </c>
      <c r="J537" s="8">
        <v>4</v>
      </c>
      <c r="K537" s="7">
        <v>27689.77</v>
      </c>
      <c r="L537" s="8">
        <v>11112</v>
      </c>
      <c r="M537" s="7">
        <v>2438431.91</v>
      </c>
      <c r="N537" s="8">
        <v>738184</v>
      </c>
    </row>
    <row r="538" spans="1:14" x14ac:dyDescent="0.25">
      <c r="A538" s="9">
        <v>44584</v>
      </c>
      <c r="B538" s="8" t="s">
        <v>22</v>
      </c>
      <c r="C538" s="7">
        <v>1148660.33</v>
      </c>
      <c r="D538" s="8">
        <v>664842</v>
      </c>
      <c r="E538" s="7">
        <v>1073007.95</v>
      </c>
      <c r="F538" s="8">
        <v>17486</v>
      </c>
      <c r="G538" s="7">
        <v>87166.92</v>
      </c>
      <c r="H538" s="8">
        <v>44740</v>
      </c>
      <c r="I538" s="7">
        <v>164645.62</v>
      </c>
      <c r="J538" s="8">
        <v>4</v>
      </c>
      <c r="K538" s="7">
        <v>22557.16</v>
      </c>
      <c r="L538" s="8">
        <v>11112</v>
      </c>
      <c r="M538" s="7">
        <v>2496037.98</v>
      </c>
      <c r="N538" s="8">
        <v>738184</v>
      </c>
    </row>
    <row r="539" spans="1:14" x14ac:dyDescent="0.25">
      <c r="A539" s="9">
        <v>44584</v>
      </c>
      <c r="B539" s="8" t="s">
        <v>23</v>
      </c>
      <c r="C539" s="7">
        <v>1215099.07</v>
      </c>
      <c r="D539" s="8">
        <v>664842</v>
      </c>
      <c r="E539" s="7">
        <v>1077081.6499999999</v>
      </c>
      <c r="F539" s="8">
        <v>17486</v>
      </c>
      <c r="G539" s="7">
        <v>84330.6</v>
      </c>
      <c r="H539" s="8">
        <v>44740</v>
      </c>
      <c r="I539" s="7">
        <v>163378.88</v>
      </c>
      <c r="J539" s="8">
        <v>4</v>
      </c>
      <c r="K539" s="7">
        <v>5456.23</v>
      </c>
      <c r="L539" s="8">
        <v>11112</v>
      </c>
      <c r="M539" s="7">
        <v>2545346.4300000002</v>
      </c>
      <c r="N539" s="8">
        <v>738184</v>
      </c>
    </row>
    <row r="540" spans="1:14" x14ac:dyDescent="0.25">
      <c r="A540" s="9">
        <v>44584</v>
      </c>
      <c r="B540" s="8" t="s">
        <v>24</v>
      </c>
      <c r="C540" s="7">
        <v>1272053.08</v>
      </c>
      <c r="D540" s="8">
        <v>664842</v>
      </c>
      <c r="E540" s="7">
        <v>1088927.46</v>
      </c>
      <c r="F540" s="8">
        <v>17486</v>
      </c>
      <c r="G540" s="7">
        <v>84580.5</v>
      </c>
      <c r="H540" s="8">
        <v>44740</v>
      </c>
      <c r="I540" s="7">
        <v>164600</v>
      </c>
      <c r="J540" s="8">
        <v>4</v>
      </c>
      <c r="K540" s="7">
        <v>4912.1099999999997</v>
      </c>
      <c r="L540" s="8">
        <v>11112</v>
      </c>
      <c r="M540" s="7">
        <v>2615073.15</v>
      </c>
      <c r="N540" s="8">
        <v>738184</v>
      </c>
    </row>
    <row r="541" spans="1:14" x14ac:dyDescent="0.25">
      <c r="A541" s="9">
        <v>44584</v>
      </c>
      <c r="B541" s="8" t="s">
        <v>25</v>
      </c>
      <c r="C541" s="7">
        <v>1285897.06</v>
      </c>
      <c r="D541" s="8">
        <v>664842</v>
      </c>
      <c r="E541" s="7">
        <v>1092984.27</v>
      </c>
      <c r="F541" s="8">
        <v>17486</v>
      </c>
      <c r="G541" s="7">
        <v>86081.74</v>
      </c>
      <c r="H541" s="8">
        <v>44740</v>
      </c>
      <c r="I541" s="7">
        <v>165426.76</v>
      </c>
      <c r="J541" s="8">
        <v>4</v>
      </c>
      <c r="K541" s="7">
        <v>4192.37</v>
      </c>
      <c r="L541" s="8">
        <v>11112</v>
      </c>
      <c r="M541" s="7">
        <v>2634582.2000000002</v>
      </c>
      <c r="N541" s="8">
        <v>738184</v>
      </c>
    </row>
    <row r="542" spans="1:14" x14ac:dyDescent="0.25">
      <c r="A542" s="9">
        <v>44584</v>
      </c>
      <c r="B542" s="8" t="s">
        <v>26</v>
      </c>
      <c r="C542" s="7">
        <v>1299086.97</v>
      </c>
      <c r="D542" s="8">
        <v>664842</v>
      </c>
      <c r="E542" s="7">
        <v>1090786.2</v>
      </c>
      <c r="F542" s="8">
        <v>17486</v>
      </c>
      <c r="G542" s="7">
        <v>86799.1</v>
      </c>
      <c r="H542" s="8">
        <v>44740</v>
      </c>
      <c r="I542" s="7">
        <v>158171.85999999999</v>
      </c>
      <c r="J542" s="8">
        <v>4</v>
      </c>
      <c r="K542" s="7">
        <v>2615.12</v>
      </c>
      <c r="L542" s="8">
        <v>11112</v>
      </c>
      <c r="M542" s="7">
        <v>2637459.25</v>
      </c>
      <c r="N542" s="8">
        <v>738184</v>
      </c>
    </row>
    <row r="543" spans="1:14" x14ac:dyDescent="0.25">
      <c r="A543" s="9">
        <v>44584</v>
      </c>
      <c r="B543" s="8" t="s">
        <v>27</v>
      </c>
      <c r="C543" s="7">
        <v>1308726.07</v>
      </c>
      <c r="D543" s="8">
        <v>664842</v>
      </c>
      <c r="E543" s="7">
        <v>1090223.02</v>
      </c>
      <c r="F543" s="8">
        <v>17486</v>
      </c>
      <c r="G543" s="7">
        <v>86761.83</v>
      </c>
      <c r="H543" s="8">
        <v>44740</v>
      </c>
      <c r="I543" s="7">
        <v>160327.6</v>
      </c>
      <c r="J543" s="8">
        <v>4</v>
      </c>
      <c r="K543" s="7">
        <v>3008.29</v>
      </c>
      <c r="L543" s="8">
        <v>11112</v>
      </c>
      <c r="M543" s="7">
        <v>2649046.81</v>
      </c>
      <c r="N543" s="8">
        <v>738184</v>
      </c>
    </row>
    <row r="544" spans="1:14" x14ac:dyDescent="0.25">
      <c r="A544" s="9">
        <v>44584</v>
      </c>
      <c r="B544" s="8" t="s">
        <v>28</v>
      </c>
      <c r="C544" s="7">
        <v>1266988.17</v>
      </c>
      <c r="D544" s="8">
        <v>664842</v>
      </c>
      <c r="E544" s="7">
        <v>1068951.28</v>
      </c>
      <c r="F544" s="8">
        <v>17486</v>
      </c>
      <c r="G544" s="7">
        <v>84324.97</v>
      </c>
      <c r="H544" s="8">
        <v>44740</v>
      </c>
      <c r="I544" s="7">
        <v>150749.13</v>
      </c>
      <c r="J544" s="8">
        <v>4</v>
      </c>
      <c r="K544" s="7">
        <v>2177.9499999999998</v>
      </c>
      <c r="L544" s="8">
        <v>11112</v>
      </c>
      <c r="M544" s="7">
        <v>2573191.5</v>
      </c>
      <c r="N544" s="8">
        <v>738184</v>
      </c>
    </row>
    <row r="545" spans="1:14" x14ac:dyDescent="0.25">
      <c r="A545" s="9">
        <v>44584</v>
      </c>
      <c r="B545" s="8" t="s">
        <v>29</v>
      </c>
      <c r="C545" s="7">
        <v>1283994.95</v>
      </c>
      <c r="D545" s="8">
        <v>664842</v>
      </c>
      <c r="E545" s="7">
        <v>1080051.3700000001</v>
      </c>
      <c r="F545" s="8">
        <v>17486</v>
      </c>
      <c r="G545" s="7">
        <v>85198.25</v>
      </c>
      <c r="H545" s="8">
        <v>44740</v>
      </c>
      <c r="I545" s="7">
        <v>162078.38</v>
      </c>
      <c r="J545" s="8">
        <v>4</v>
      </c>
      <c r="K545" s="7">
        <v>4276.3599999999997</v>
      </c>
      <c r="L545" s="8">
        <v>11112</v>
      </c>
      <c r="M545" s="7">
        <v>2615599.31</v>
      </c>
      <c r="N545" s="8">
        <v>738184</v>
      </c>
    </row>
    <row r="546" spans="1:14" x14ac:dyDescent="0.25">
      <c r="A546" s="9">
        <v>44584</v>
      </c>
      <c r="B546" s="8" t="s">
        <v>30</v>
      </c>
      <c r="C546" s="7">
        <v>1303706.19</v>
      </c>
      <c r="D546" s="8">
        <v>664842</v>
      </c>
      <c r="E546" s="7">
        <v>1074546.8500000001</v>
      </c>
      <c r="F546" s="8">
        <v>17486</v>
      </c>
      <c r="G546" s="7">
        <v>85259.54</v>
      </c>
      <c r="H546" s="8">
        <v>44740</v>
      </c>
      <c r="I546" s="7">
        <v>164896.59</v>
      </c>
      <c r="J546" s="8">
        <v>4</v>
      </c>
      <c r="K546" s="7">
        <v>2842.14</v>
      </c>
      <c r="L546" s="8">
        <v>11112</v>
      </c>
      <c r="M546" s="7">
        <v>2631251.31</v>
      </c>
      <c r="N546" s="8">
        <v>738184</v>
      </c>
    </row>
    <row r="547" spans="1:14" x14ac:dyDescent="0.25">
      <c r="A547" s="9">
        <v>44584</v>
      </c>
      <c r="B547" s="8" t="s">
        <v>31</v>
      </c>
      <c r="C547" s="7">
        <v>1366044.92</v>
      </c>
      <c r="D547" s="8">
        <v>664842</v>
      </c>
      <c r="E547" s="7">
        <v>1083451.18</v>
      </c>
      <c r="F547" s="8">
        <v>17486</v>
      </c>
      <c r="G547" s="7">
        <v>86925.51</v>
      </c>
      <c r="H547" s="8">
        <v>44740</v>
      </c>
      <c r="I547" s="7">
        <v>159854.10999999999</v>
      </c>
      <c r="J547" s="8">
        <v>4</v>
      </c>
      <c r="K547" s="7">
        <v>3793.84</v>
      </c>
      <c r="L547" s="8">
        <v>11112</v>
      </c>
      <c r="M547" s="7">
        <v>2700069.56</v>
      </c>
      <c r="N547" s="8">
        <v>738184</v>
      </c>
    </row>
    <row r="548" spans="1:14" x14ac:dyDescent="0.25">
      <c r="A548" s="9">
        <v>44584</v>
      </c>
      <c r="B548" s="8" t="s">
        <v>32</v>
      </c>
      <c r="C548" s="7">
        <v>1424689.64</v>
      </c>
      <c r="D548" s="8">
        <v>664842</v>
      </c>
      <c r="E548" s="7">
        <v>1091898.94</v>
      </c>
      <c r="F548" s="8">
        <v>17486</v>
      </c>
      <c r="G548" s="7">
        <v>90012.49</v>
      </c>
      <c r="H548" s="8">
        <v>44740</v>
      </c>
      <c r="I548" s="7">
        <v>161540.13</v>
      </c>
      <c r="J548" s="8">
        <v>4</v>
      </c>
      <c r="K548" s="7">
        <v>6046.51</v>
      </c>
      <c r="L548" s="8">
        <v>11112</v>
      </c>
      <c r="M548" s="7">
        <v>2774187.71</v>
      </c>
      <c r="N548" s="8">
        <v>738184</v>
      </c>
    </row>
    <row r="549" spans="1:14" x14ac:dyDescent="0.25">
      <c r="A549" s="9">
        <v>44584</v>
      </c>
      <c r="B549" s="8" t="s">
        <v>33</v>
      </c>
      <c r="C549" s="7">
        <v>1450967.38</v>
      </c>
      <c r="D549" s="8">
        <v>664842</v>
      </c>
      <c r="E549" s="7">
        <v>1090643.05</v>
      </c>
      <c r="F549" s="8">
        <v>17486</v>
      </c>
      <c r="G549" s="7">
        <v>92320.86</v>
      </c>
      <c r="H549" s="8">
        <v>44740</v>
      </c>
      <c r="I549" s="7">
        <v>153966.72</v>
      </c>
      <c r="J549" s="8">
        <v>4</v>
      </c>
      <c r="K549" s="7">
        <v>20653.32</v>
      </c>
      <c r="L549" s="8">
        <v>11112</v>
      </c>
      <c r="M549" s="7">
        <v>2808551.33</v>
      </c>
      <c r="N549" s="8">
        <v>738184</v>
      </c>
    </row>
    <row r="550" spans="1:14" x14ac:dyDescent="0.25">
      <c r="A550" s="9">
        <v>44584</v>
      </c>
      <c r="B550" s="8" t="s">
        <v>34</v>
      </c>
      <c r="C550" s="7">
        <v>1435477.64</v>
      </c>
      <c r="D550" s="8">
        <v>664842</v>
      </c>
      <c r="E550" s="7">
        <v>1074967.22</v>
      </c>
      <c r="F550" s="8">
        <v>17486</v>
      </c>
      <c r="G550" s="7">
        <v>91135.360000000001</v>
      </c>
      <c r="H550" s="8">
        <v>44740</v>
      </c>
      <c r="I550" s="7">
        <v>154680.85</v>
      </c>
      <c r="J550" s="8">
        <v>4</v>
      </c>
      <c r="K550" s="7">
        <v>12502.69</v>
      </c>
      <c r="L550" s="8">
        <v>11112</v>
      </c>
      <c r="M550" s="7">
        <v>2768763.76</v>
      </c>
      <c r="N550" s="8">
        <v>738184</v>
      </c>
    </row>
    <row r="551" spans="1:14" x14ac:dyDescent="0.25">
      <c r="A551" s="9">
        <v>44584</v>
      </c>
      <c r="B551" s="8" t="s">
        <v>35</v>
      </c>
      <c r="C551" s="7">
        <v>1417575.8</v>
      </c>
      <c r="D551" s="8">
        <v>664842</v>
      </c>
      <c r="E551" s="7">
        <v>1071988.17</v>
      </c>
      <c r="F551" s="8">
        <v>17486</v>
      </c>
      <c r="G551" s="7">
        <v>90370.77</v>
      </c>
      <c r="H551" s="8">
        <v>44740</v>
      </c>
      <c r="I551" s="7">
        <v>167732.68</v>
      </c>
      <c r="J551" s="8">
        <v>4</v>
      </c>
      <c r="K551" s="7">
        <v>18845.88</v>
      </c>
      <c r="L551" s="8">
        <v>11112</v>
      </c>
      <c r="M551" s="7">
        <v>2766513.3</v>
      </c>
      <c r="N551" s="8">
        <v>738184</v>
      </c>
    </row>
    <row r="552" spans="1:14" x14ac:dyDescent="0.25">
      <c r="A552" s="9">
        <v>44584</v>
      </c>
      <c r="B552" s="8" t="s">
        <v>36</v>
      </c>
      <c r="C552" s="7">
        <v>1340498.3899999999</v>
      </c>
      <c r="D552" s="8">
        <v>664842</v>
      </c>
      <c r="E552" s="7">
        <v>1058363.45</v>
      </c>
      <c r="F552" s="8">
        <v>17486</v>
      </c>
      <c r="G552" s="7">
        <v>88624.320000000007</v>
      </c>
      <c r="H552" s="8">
        <v>44740</v>
      </c>
      <c r="I552" s="7">
        <v>170138.64</v>
      </c>
      <c r="J552" s="8">
        <v>4</v>
      </c>
      <c r="K552" s="7">
        <v>14154.83</v>
      </c>
      <c r="L552" s="8">
        <v>11112</v>
      </c>
      <c r="M552" s="7">
        <v>2671779.63</v>
      </c>
      <c r="N552" s="8">
        <v>738184</v>
      </c>
    </row>
    <row r="553" spans="1:14" x14ac:dyDescent="0.25">
      <c r="A553" s="9">
        <v>44584</v>
      </c>
      <c r="B553" s="8" t="s">
        <v>37</v>
      </c>
      <c r="C553" s="7">
        <v>1270677.1000000001</v>
      </c>
      <c r="D553" s="8">
        <v>664842</v>
      </c>
      <c r="E553" s="7">
        <v>1053089.3999999999</v>
      </c>
      <c r="F553" s="8">
        <v>17486</v>
      </c>
      <c r="G553" s="7">
        <v>87460.23</v>
      </c>
      <c r="H553" s="8">
        <v>44740</v>
      </c>
      <c r="I553" s="7">
        <v>170644.62</v>
      </c>
      <c r="J553" s="8">
        <v>4</v>
      </c>
      <c r="K553" s="7">
        <v>18700.580000000002</v>
      </c>
      <c r="L553" s="8">
        <v>11112</v>
      </c>
      <c r="M553" s="7">
        <v>2600571.9300000002</v>
      </c>
      <c r="N553" s="8">
        <v>738184</v>
      </c>
    </row>
    <row r="554" spans="1:14" x14ac:dyDescent="0.25">
      <c r="A554" s="9">
        <v>44584</v>
      </c>
      <c r="B554" s="8" t="s">
        <v>38</v>
      </c>
      <c r="C554" s="7">
        <v>1189781.42</v>
      </c>
      <c r="D554" s="8">
        <v>664713</v>
      </c>
      <c r="E554" s="7">
        <v>1051671.6000000001</v>
      </c>
      <c r="F554" s="8">
        <v>17498</v>
      </c>
      <c r="G554" s="7">
        <v>86829.65</v>
      </c>
      <c r="H554" s="8">
        <v>44743</v>
      </c>
      <c r="I554" s="7">
        <v>173340.36</v>
      </c>
      <c r="J554" s="8">
        <v>4</v>
      </c>
      <c r="K554" s="7">
        <v>15477.05</v>
      </c>
      <c r="L554" s="8">
        <v>11110</v>
      </c>
      <c r="M554" s="7">
        <v>2517100.08</v>
      </c>
      <c r="N554" s="8">
        <v>738068</v>
      </c>
    </row>
    <row r="555" spans="1:14" x14ac:dyDescent="0.25">
      <c r="A555" s="9">
        <v>44585</v>
      </c>
      <c r="B555" s="8" t="s">
        <v>15</v>
      </c>
      <c r="C555" s="7">
        <v>1159838.75</v>
      </c>
      <c r="D555" s="8">
        <v>664543</v>
      </c>
      <c r="E555" s="7">
        <v>1049630.22</v>
      </c>
      <c r="F555" s="8">
        <v>17474</v>
      </c>
      <c r="G555" s="7">
        <v>87142.17</v>
      </c>
      <c r="H555" s="8">
        <v>44743</v>
      </c>
      <c r="I555" s="7">
        <v>185624.15</v>
      </c>
      <c r="J555" s="8">
        <v>4</v>
      </c>
      <c r="K555" s="7">
        <v>19670.04</v>
      </c>
      <c r="L555" s="8">
        <v>11110</v>
      </c>
      <c r="M555" s="7">
        <v>2501905.33</v>
      </c>
      <c r="N555" s="8">
        <v>737874</v>
      </c>
    </row>
    <row r="556" spans="1:14" x14ac:dyDescent="0.25">
      <c r="A556" s="9">
        <v>44585</v>
      </c>
      <c r="B556" s="8" t="s">
        <v>16</v>
      </c>
      <c r="C556" s="7">
        <v>1159523.49</v>
      </c>
      <c r="D556" s="8">
        <v>664543</v>
      </c>
      <c r="E556" s="7">
        <v>1057665.02</v>
      </c>
      <c r="F556" s="8">
        <v>17474</v>
      </c>
      <c r="G556" s="7">
        <v>87478.71</v>
      </c>
      <c r="H556" s="8">
        <v>44743</v>
      </c>
      <c r="I556" s="7">
        <v>173142.05</v>
      </c>
      <c r="J556" s="8">
        <v>4</v>
      </c>
      <c r="K556" s="7">
        <v>19704.61</v>
      </c>
      <c r="L556" s="8">
        <v>11110</v>
      </c>
      <c r="M556" s="7">
        <v>2497513.88</v>
      </c>
      <c r="N556" s="8">
        <v>737874</v>
      </c>
    </row>
    <row r="557" spans="1:14" x14ac:dyDescent="0.25">
      <c r="A557" s="9">
        <v>44585</v>
      </c>
      <c r="B557" s="8" t="s">
        <v>17</v>
      </c>
      <c r="C557" s="7">
        <v>1168359.02</v>
      </c>
      <c r="D557" s="8">
        <v>664543</v>
      </c>
      <c r="E557" s="7">
        <v>1062830.51</v>
      </c>
      <c r="F557" s="8">
        <v>17474</v>
      </c>
      <c r="G557" s="7">
        <v>87760.1</v>
      </c>
      <c r="H557" s="8">
        <v>44743</v>
      </c>
      <c r="I557" s="7">
        <v>182639.88</v>
      </c>
      <c r="J557" s="8">
        <v>4</v>
      </c>
      <c r="K557" s="7">
        <v>18259.68</v>
      </c>
      <c r="L557" s="8">
        <v>11110</v>
      </c>
      <c r="M557" s="7">
        <v>2519849.19</v>
      </c>
      <c r="N557" s="8">
        <v>737874</v>
      </c>
    </row>
    <row r="558" spans="1:14" x14ac:dyDescent="0.25">
      <c r="A558" s="9">
        <v>44585</v>
      </c>
      <c r="B558" s="8" t="s">
        <v>18</v>
      </c>
      <c r="C558" s="7">
        <v>1171055.28</v>
      </c>
      <c r="D558" s="8">
        <v>664543</v>
      </c>
      <c r="E558" s="7">
        <v>1068097.07</v>
      </c>
      <c r="F558" s="8">
        <v>17474</v>
      </c>
      <c r="G558" s="7">
        <v>87625.75</v>
      </c>
      <c r="H558" s="8">
        <v>44743</v>
      </c>
      <c r="I558" s="7">
        <v>179066.73</v>
      </c>
      <c r="J558" s="8">
        <v>4</v>
      </c>
      <c r="K558" s="7">
        <v>15399.93</v>
      </c>
      <c r="L558" s="8">
        <v>11110</v>
      </c>
      <c r="M558" s="7">
        <v>2521244.7599999998</v>
      </c>
      <c r="N558" s="8">
        <v>737874</v>
      </c>
    </row>
    <row r="559" spans="1:14" x14ac:dyDescent="0.25">
      <c r="A559" s="9">
        <v>44585</v>
      </c>
      <c r="B559" s="8" t="s">
        <v>19</v>
      </c>
      <c r="C559" s="7">
        <v>1182438.8799999999</v>
      </c>
      <c r="D559" s="8">
        <v>664543</v>
      </c>
      <c r="E559" s="7">
        <v>1096837.96</v>
      </c>
      <c r="F559" s="8">
        <v>17474</v>
      </c>
      <c r="G559" s="7">
        <v>88096.55</v>
      </c>
      <c r="H559" s="8">
        <v>44743</v>
      </c>
      <c r="I559" s="7">
        <v>188548.69</v>
      </c>
      <c r="J559" s="8">
        <v>4</v>
      </c>
      <c r="K559" s="7">
        <v>12337.42</v>
      </c>
      <c r="L559" s="8">
        <v>11110</v>
      </c>
      <c r="M559" s="7">
        <v>2568259.5</v>
      </c>
      <c r="N559" s="8">
        <v>737874</v>
      </c>
    </row>
    <row r="560" spans="1:14" x14ac:dyDescent="0.25">
      <c r="A560" s="9">
        <v>44585</v>
      </c>
      <c r="B560" s="8" t="s">
        <v>20</v>
      </c>
      <c r="C560" s="7">
        <v>1235748.8600000001</v>
      </c>
      <c r="D560" s="8">
        <v>664543</v>
      </c>
      <c r="E560" s="7">
        <v>1171681.6599999999</v>
      </c>
      <c r="F560" s="8">
        <v>17474</v>
      </c>
      <c r="G560" s="7">
        <v>90967.039999999994</v>
      </c>
      <c r="H560" s="8">
        <v>44743</v>
      </c>
      <c r="I560" s="7">
        <v>188392.46</v>
      </c>
      <c r="J560" s="8">
        <v>4</v>
      </c>
      <c r="K560" s="7">
        <v>21367.68</v>
      </c>
      <c r="L560" s="8">
        <v>11110</v>
      </c>
      <c r="M560" s="7">
        <v>2708157.7</v>
      </c>
      <c r="N560" s="8">
        <v>737874</v>
      </c>
    </row>
    <row r="561" spans="1:14" x14ac:dyDescent="0.25">
      <c r="A561" s="9">
        <v>44585</v>
      </c>
      <c r="B561" s="8" t="s">
        <v>21</v>
      </c>
      <c r="C561" s="7">
        <v>1311038.19</v>
      </c>
      <c r="D561" s="8">
        <v>664543</v>
      </c>
      <c r="E561" s="7">
        <v>1266309.49</v>
      </c>
      <c r="F561" s="8">
        <v>17474</v>
      </c>
      <c r="G561" s="7">
        <v>95415.59</v>
      </c>
      <c r="H561" s="8">
        <v>44743</v>
      </c>
      <c r="I561" s="7">
        <v>177185.66</v>
      </c>
      <c r="J561" s="8">
        <v>4</v>
      </c>
      <c r="K561" s="7">
        <v>17369.46</v>
      </c>
      <c r="L561" s="8">
        <v>11110</v>
      </c>
      <c r="M561" s="7">
        <v>2867318.39</v>
      </c>
      <c r="N561" s="8">
        <v>737874</v>
      </c>
    </row>
    <row r="562" spans="1:14" x14ac:dyDescent="0.25">
      <c r="A562" s="9">
        <v>44585</v>
      </c>
      <c r="B562" s="8" t="s">
        <v>22</v>
      </c>
      <c r="C562" s="7">
        <v>1346403.47</v>
      </c>
      <c r="D562" s="8">
        <v>664543</v>
      </c>
      <c r="E562" s="7">
        <v>1363246.12</v>
      </c>
      <c r="F562" s="8">
        <v>17474</v>
      </c>
      <c r="G562" s="7">
        <v>103696.99</v>
      </c>
      <c r="H562" s="8">
        <v>44743</v>
      </c>
      <c r="I562" s="7">
        <v>182802.42</v>
      </c>
      <c r="J562" s="8">
        <v>4</v>
      </c>
      <c r="K562" s="7">
        <v>17875.16</v>
      </c>
      <c r="L562" s="8">
        <v>11110</v>
      </c>
      <c r="M562" s="7">
        <v>3014024.16</v>
      </c>
      <c r="N562" s="8">
        <v>737874</v>
      </c>
    </row>
    <row r="563" spans="1:14" x14ac:dyDescent="0.25">
      <c r="A563" s="9">
        <v>44585</v>
      </c>
      <c r="B563" s="8" t="s">
        <v>23</v>
      </c>
      <c r="C563" s="7">
        <v>1321894.08</v>
      </c>
      <c r="D563" s="8">
        <v>664543</v>
      </c>
      <c r="E563" s="7">
        <v>1410418.91</v>
      </c>
      <c r="F563" s="8">
        <v>17474</v>
      </c>
      <c r="G563" s="7">
        <v>109827.55</v>
      </c>
      <c r="H563" s="8">
        <v>44743</v>
      </c>
      <c r="I563" s="7">
        <v>189447.52</v>
      </c>
      <c r="J563" s="8">
        <v>4</v>
      </c>
      <c r="K563" s="7">
        <v>5321.99</v>
      </c>
      <c r="L563" s="8">
        <v>11110</v>
      </c>
      <c r="M563" s="7">
        <v>3036910.05</v>
      </c>
      <c r="N563" s="8">
        <v>737874</v>
      </c>
    </row>
    <row r="564" spans="1:14" x14ac:dyDescent="0.25">
      <c r="A564" s="9">
        <v>44585</v>
      </c>
      <c r="B564" s="8" t="s">
        <v>24</v>
      </c>
      <c r="C564" s="7">
        <v>1302474.1100000001</v>
      </c>
      <c r="D564" s="8">
        <v>664543</v>
      </c>
      <c r="E564" s="7">
        <v>1433705.42</v>
      </c>
      <c r="F564" s="8">
        <v>17474</v>
      </c>
      <c r="G564" s="7">
        <v>116751.86</v>
      </c>
      <c r="H564" s="8">
        <v>44743</v>
      </c>
      <c r="I564" s="7">
        <v>190417.67</v>
      </c>
      <c r="J564" s="8">
        <v>4</v>
      </c>
      <c r="K564" s="7">
        <v>3815.92</v>
      </c>
      <c r="L564" s="8">
        <v>11110</v>
      </c>
      <c r="M564" s="7">
        <v>3047164.98</v>
      </c>
      <c r="N564" s="8">
        <v>737874</v>
      </c>
    </row>
    <row r="565" spans="1:14" x14ac:dyDescent="0.25">
      <c r="A565" s="9">
        <v>44585</v>
      </c>
      <c r="B565" s="8" t="s">
        <v>25</v>
      </c>
      <c r="C565" s="7">
        <v>1278779.1499999999</v>
      </c>
      <c r="D565" s="8">
        <v>664543</v>
      </c>
      <c r="E565" s="7">
        <v>1440085.43</v>
      </c>
      <c r="F565" s="8">
        <v>17474</v>
      </c>
      <c r="G565" s="7">
        <v>119211.97</v>
      </c>
      <c r="H565" s="8">
        <v>44743</v>
      </c>
      <c r="I565" s="7">
        <v>155921.62</v>
      </c>
      <c r="J565" s="8">
        <v>4</v>
      </c>
      <c r="K565" s="7">
        <v>3300.78</v>
      </c>
      <c r="L565" s="8">
        <v>11110</v>
      </c>
      <c r="M565" s="7">
        <v>2997298.95</v>
      </c>
      <c r="N565" s="8">
        <v>737874</v>
      </c>
    </row>
    <row r="566" spans="1:14" x14ac:dyDescent="0.25">
      <c r="A566" s="9">
        <v>44585</v>
      </c>
      <c r="B566" s="8" t="s">
        <v>26</v>
      </c>
      <c r="C566" s="7">
        <v>1239663.6499999999</v>
      </c>
      <c r="D566" s="8">
        <v>664543</v>
      </c>
      <c r="E566" s="7">
        <v>1421390.77</v>
      </c>
      <c r="F566" s="8">
        <v>17474</v>
      </c>
      <c r="G566" s="7">
        <v>117866.47</v>
      </c>
      <c r="H566" s="8">
        <v>44743</v>
      </c>
      <c r="I566" s="7">
        <v>166479.31</v>
      </c>
      <c r="J566" s="8">
        <v>4</v>
      </c>
      <c r="K566" s="7">
        <v>942.35</v>
      </c>
      <c r="L566" s="8">
        <v>11110</v>
      </c>
      <c r="M566" s="7">
        <v>2946342.55</v>
      </c>
      <c r="N566" s="8">
        <v>737874</v>
      </c>
    </row>
    <row r="567" spans="1:14" x14ac:dyDescent="0.25">
      <c r="A567" s="9">
        <v>44585</v>
      </c>
      <c r="B567" s="8" t="s">
        <v>27</v>
      </c>
      <c r="C567" s="7">
        <v>1195950.6599999999</v>
      </c>
      <c r="D567" s="8">
        <v>664543</v>
      </c>
      <c r="E567" s="7">
        <v>1414943.4</v>
      </c>
      <c r="F567" s="8">
        <v>17474</v>
      </c>
      <c r="G567" s="7">
        <v>115320.67</v>
      </c>
      <c r="H567" s="8">
        <v>44743</v>
      </c>
      <c r="I567" s="7">
        <v>184217.32</v>
      </c>
      <c r="J567" s="8">
        <v>4</v>
      </c>
      <c r="K567" s="7">
        <v>3819.6</v>
      </c>
      <c r="L567" s="8">
        <v>11110</v>
      </c>
      <c r="M567" s="7">
        <v>2914251.65</v>
      </c>
      <c r="N567" s="8">
        <v>737874</v>
      </c>
    </row>
    <row r="568" spans="1:14" x14ac:dyDescent="0.25">
      <c r="A568" s="9">
        <v>44585</v>
      </c>
      <c r="B568" s="8" t="s">
        <v>28</v>
      </c>
      <c r="C568" s="7">
        <v>1128744.51</v>
      </c>
      <c r="D568" s="8">
        <v>664543</v>
      </c>
      <c r="E568" s="7">
        <v>1404592.67</v>
      </c>
      <c r="F568" s="8">
        <v>17474</v>
      </c>
      <c r="G568" s="7">
        <v>112093.17</v>
      </c>
      <c r="H568" s="8">
        <v>44743</v>
      </c>
      <c r="I568" s="7">
        <v>182236.46</v>
      </c>
      <c r="J568" s="8">
        <v>4</v>
      </c>
      <c r="K568" s="7">
        <v>3815.57</v>
      </c>
      <c r="L568" s="8">
        <v>11110</v>
      </c>
      <c r="M568" s="7">
        <v>2831482.38</v>
      </c>
      <c r="N568" s="8">
        <v>737874</v>
      </c>
    </row>
    <row r="569" spans="1:14" x14ac:dyDescent="0.25">
      <c r="A569" s="9">
        <v>44585</v>
      </c>
      <c r="B569" s="8" t="s">
        <v>29</v>
      </c>
      <c r="C569" s="7">
        <v>1099755.58</v>
      </c>
      <c r="D569" s="8">
        <v>664543</v>
      </c>
      <c r="E569" s="7">
        <v>1384752.45</v>
      </c>
      <c r="F569" s="8">
        <v>17474</v>
      </c>
      <c r="G569" s="7">
        <v>110211.6</v>
      </c>
      <c r="H569" s="8">
        <v>44743</v>
      </c>
      <c r="I569" s="7">
        <v>159183.82999999999</v>
      </c>
      <c r="J569" s="8">
        <v>4</v>
      </c>
      <c r="K569" s="7">
        <v>3413.51</v>
      </c>
      <c r="L569" s="8">
        <v>11110</v>
      </c>
      <c r="M569" s="7">
        <v>2757316.97</v>
      </c>
      <c r="N569" s="8">
        <v>737874</v>
      </c>
    </row>
    <row r="570" spans="1:14" x14ac:dyDescent="0.25">
      <c r="A570" s="9">
        <v>44585</v>
      </c>
      <c r="B570" s="8" t="s">
        <v>30</v>
      </c>
      <c r="C570" s="7">
        <v>1121579.72</v>
      </c>
      <c r="D570" s="8">
        <v>664543</v>
      </c>
      <c r="E570" s="7">
        <v>1348843.93</v>
      </c>
      <c r="F570" s="8">
        <v>17474</v>
      </c>
      <c r="G570" s="7">
        <v>108326.67</v>
      </c>
      <c r="H570" s="8">
        <v>44743</v>
      </c>
      <c r="I570" s="7">
        <v>173895.49</v>
      </c>
      <c r="J570" s="8">
        <v>4</v>
      </c>
      <c r="K570" s="7">
        <v>4463.13</v>
      </c>
      <c r="L570" s="8">
        <v>11110</v>
      </c>
      <c r="M570" s="7">
        <v>2757108.94</v>
      </c>
      <c r="N570" s="8">
        <v>737874</v>
      </c>
    </row>
    <row r="571" spans="1:14" x14ac:dyDescent="0.25">
      <c r="A571" s="9">
        <v>44585</v>
      </c>
      <c r="B571" s="8" t="s">
        <v>31</v>
      </c>
      <c r="C571" s="7">
        <v>1185266.8899999999</v>
      </c>
      <c r="D571" s="8">
        <v>664543</v>
      </c>
      <c r="E571" s="7">
        <v>1303136.43</v>
      </c>
      <c r="F571" s="8">
        <v>17474</v>
      </c>
      <c r="G571" s="7">
        <v>104743.55</v>
      </c>
      <c r="H571" s="8">
        <v>44743</v>
      </c>
      <c r="I571" s="7">
        <v>186842.25</v>
      </c>
      <c r="J571" s="8">
        <v>4</v>
      </c>
      <c r="K571" s="7">
        <v>4166.99</v>
      </c>
      <c r="L571" s="8">
        <v>11110</v>
      </c>
      <c r="M571" s="7">
        <v>2784156.11</v>
      </c>
      <c r="N571" s="8">
        <v>737874</v>
      </c>
    </row>
    <row r="572" spans="1:14" x14ac:dyDescent="0.25">
      <c r="A572" s="9">
        <v>44585</v>
      </c>
      <c r="B572" s="8" t="s">
        <v>32</v>
      </c>
      <c r="C572" s="7">
        <v>1277873.46</v>
      </c>
      <c r="D572" s="8">
        <v>664543</v>
      </c>
      <c r="E572" s="7">
        <v>1272260.6299999999</v>
      </c>
      <c r="F572" s="8">
        <v>17474</v>
      </c>
      <c r="G572" s="7">
        <v>99529.12</v>
      </c>
      <c r="H572" s="8">
        <v>44743</v>
      </c>
      <c r="I572" s="7">
        <v>188103.67999999999</v>
      </c>
      <c r="J572" s="8">
        <v>4</v>
      </c>
      <c r="K572" s="7">
        <v>8544.43</v>
      </c>
      <c r="L572" s="8">
        <v>11110</v>
      </c>
      <c r="M572" s="7">
        <v>2846311.32</v>
      </c>
      <c r="N572" s="8">
        <v>737874</v>
      </c>
    </row>
    <row r="573" spans="1:14" x14ac:dyDescent="0.25">
      <c r="A573" s="9">
        <v>44585</v>
      </c>
      <c r="B573" s="8" t="s">
        <v>33</v>
      </c>
      <c r="C573" s="7">
        <v>1308399.6299999999</v>
      </c>
      <c r="D573" s="8">
        <v>664543</v>
      </c>
      <c r="E573" s="7">
        <v>1241046.31</v>
      </c>
      <c r="F573" s="8">
        <v>17474</v>
      </c>
      <c r="G573" s="7">
        <v>96216.82</v>
      </c>
      <c r="H573" s="8">
        <v>44743</v>
      </c>
      <c r="I573" s="7">
        <v>188166.68</v>
      </c>
      <c r="J573" s="8">
        <v>4</v>
      </c>
      <c r="K573" s="7">
        <v>23130.18</v>
      </c>
      <c r="L573" s="8">
        <v>11110</v>
      </c>
      <c r="M573" s="7">
        <v>2856959.62</v>
      </c>
      <c r="N573" s="8">
        <v>737874</v>
      </c>
    </row>
    <row r="574" spans="1:14" x14ac:dyDescent="0.25">
      <c r="A574" s="9">
        <v>44585</v>
      </c>
      <c r="B574" s="8" t="s">
        <v>34</v>
      </c>
      <c r="C574" s="7">
        <v>1274613.31</v>
      </c>
      <c r="D574" s="8">
        <v>664543</v>
      </c>
      <c r="E574" s="7">
        <v>1205092.67</v>
      </c>
      <c r="F574" s="8">
        <v>17474</v>
      </c>
      <c r="G574" s="7">
        <v>90716.19</v>
      </c>
      <c r="H574" s="8">
        <v>44743</v>
      </c>
      <c r="I574" s="7">
        <v>186306.78</v>
      </c>
      <c r="J574" s="8">
        <v>4</v>
      </c>
      <c r="K574" s="7">
        <v>13743.75</v>
      </c>
      <c r="L574" s="8">
        <v>11110</v>
      </c>
      <c r="M574" s="7">
        <v>2770472.7</v>
      </c>
      <c r="N574" s="8">
        <v>737874</v>
      </c>
    </row>
    <row r="575" spans="1:14" x14ac:dyDescent="0.25">
      <c r="A575" s="9">
        <v>44585</v>
      </c>
      <c r="B575" s="8" t="s">
        <v>35</v>
      </c>
      <c r="C575" s="7">
        <v>1239348.23</v>
      </c>
      <c r="D575" s="8">
        <v>664543</v>
      </c>
      <c r="E575" s="7">
        <v>1185544.3999999999</v>
      </c>
      <c r="F575" s="8">
        <v>17474</v>
      </c>
      <c r="G575" s="7">
        <v>87396.53</v>
      </c>
      <c r="H575" s="8">
        <v>44743</v>
      </c>
      <c r="I575" s="7">
        <v>189841.12</v>
      </c>
      <c r="J575" s="8">
        <v>4</v>
      </c>
      <c r="K575" s="7">
        <v>23678.14</v>
      </c>
      <c r="L575" s="8">
        <v>11110</v>
      </c>
      <c r="M575" s="7">
        <v>2725808.42</v>
      </c>
      <c r="N575" s="8">
        <v>737874</v>
      </c>
    </row>
    <row r="576" spans="1:14" x14ac:dyDescent="0.25">
      <c r="A576" s="9">
        <v>44585</v>
      </c>
      <c r="B576" s="8" t="s">
        <v>36</v>
      </c>
      <c r="C576" s="7">
        <v>1160698.8899999999</v>
      </c>
      <c r="D576" s="8">
        <v>664543</v>
      </c>
      <c r="E576" s="7">
        <v>1144652.6599999999</v>
      </c>
      <c r="F576" s="8">
        <v>17474</v>
      </c>
      <c r="G576" s="7">
        <v>83044.990000000005</v>
      </c>
      <c r="H576" s="8">
        <v>44743</v>
      </c>
      <c r="I576" s="7">
        <v>192309.07</v>
      </c>
      <c r="J576" s="8">
        <v>4</v>
      </c>
      <c r="K576" s="7">
        <v>14410.84</v>
      </c>
      <c r="L576" s="8">
        <v>11110</v>
      </c>
      <c r="M576" s="7">
        <v>2595116.4500000002</v>
      </c>
      <c r="N576" s="8">
        <v>737874</v>
      </c>
    </row>
    <row r="577" spans="1:14" x14ac:dyDescent="0.25">
      <c r="A577" s="9">
        <v>44585</v>
      </c>
      <c r="B577" s="8" t="s">
        <v>37</v>
      </c>
      <c r="C577" s="7">
        <v>1066569.31</v>
      </c>
      <c r="D577" s="8">
        <v>664543</v>
      </c>
      <c r="E577" s="7">
        <v>1108982.77</v>
      </c>
      <c r="F577" s="8">
        <v>17474</v>
      </c>
      <c r="G577" s="7">
        <v>80859.520000000004</v>
      </c>
      <c r="H577" s="8">
        <v>44743</v>
      </c>
      <c r="I577" s="7">
        <v>186184.56</v>
      </c>
      <c r="J577" s="8">
        <v>4</v>
      </c>
      <c r="K577" s="7">
        <v>13991.16</v>
      </c>
      <c r="L577" s="8">
        <v>11110</v>
      </c>
      <c r="M577" s="7">
        <v>2456587.3199999998</v>
      </c>
      <c r="N577" s="8">
        <v>737874</v>
      </c>
    </row>
    <row r="578" spans="1:14" x14ac:dyDescent="0.25">
      <c r="A578" s="9">
        <v>44585</v>
      </c>
      <c r="B578" s="8" t="s">
        <v>38</v>
      </c>
      <c r="C578" s="7">
        <v>998669.24</v>
      </c>
      <c r="D578" s="8">
        <v>664707</v>
      </c>
      <c r="E578" s="7">
        <v>1102961.25</v>
      </c>
      <c r="F578" s="8">
        <v>17495</v>
      </c>
      <c r="G578" s="7">
        <v>81381.02</v>
      </c>
      <c r="H578" s="8">
        <v>44748</v>
      </c>
      <c r="I578" s="7">
        <v>189242.91</v>
      </c>
      <c r="J578" s="8">
        <v>4</v>
      </c>
      <c r="K578" s="7">
        <v>17392.75</v>
      </c>
      <c r="L578" s="8">
        <v>11109</v>
      </c>
      <c r="M578" s="7">
        <v>2389647.17</v>
      </c>
      <c r="N578" s="8">
        <v>738063</v>
      </c>
    </row>
    <row r="579" spans="1:14" x14ac:dyDescent="0.25">
      <c r="A579" s="9">
        <v>44586</v>
      </c>
      <c r="B579" s="8" t="s">
        <v>15</v>
      </c>
      <c r="C579" s="7">
        <v>962867.02</v>
      </c>
      <c r="D579" s="8">
        <v>664676</v>
      </c>
      <c r="E579" s="7">
        <v>1088920.57</v>
      </c>
      <c r="F579" s="8">
        <v>17488</v>
      </c>
      <c r="G579" s="7">
        <v>81135.59</v>
      </c>
      <c r="H579" s="8">
        <v>44747</v>
      </c>
      <c r="I579" s="7">
        <v>179528.37</v>
      </c>
      <c r="J579" s="8">
        <v>4</v>
      </c>
      <c r="K579" s="7">
        <v>13823.6</v>
      </c>
      <c r="L579" s="8">
        <v>11109</v>
      </c>
      <c r="M579" s="7">
        <v>2326275.15</v>
      </c>
      <c r="N579" s="8">
        <v>738024</v>
      </c>
    </row>
    <row r="580" spans="1:14" x14ac:dyDescent="0.25">
      <c r="A580" s="9">
        <v>44586</v>
      </c>
      <c r="B580" s="8" t="s">
        <v>16</v>
      </c>
      <c r="C580" s="7">
        <v>955410.59</v>
      </c>
      <c r="D580" s="8">
        <v>664676</v>
      </c>
      <c r="E580" s="7">
        <v>1083066.68</v>
      </c>
      <c r="F580" s="8">
        <v>17488</v>
      </c>
      <c r="G580" s="7">
        <v>81768.679999999993</v>
      </c>
      <c r="H580" s="8">
        <v>44747</v>
      </c>
      <c r="I580" s="7">
        <v>164138.35999999999</v>
      </c>
      <c r="J580" s="8">
        <v>4</v>
      </c>
      <c r="K580" s="7">
        <v>18832.66</v>
      </c>
      <c r="L580" s="8">
        <v>11109</v>
      </c>
      <c r="M580" s="7">
        <v>2303216.9700000002</v>
      </c>
      <c r="N580" s="8">
        <v>738024</v>
      </c>
    </row>
    <row r="581" spans="1:14" x14ac:dyDescent="0.25">
      <c r="A581" s="9">
        <v>44586</v>
      </c>
      <c r="B581" s="8" t="s">
        <v>17</v>
      </c>
      <c r="C581" s="7">
        <v>955144.14</v>
      </c>
      <c r="D581" s="8">
        <v>664676</v>
      </c>
      <c r="E581" s="7">
        <v>1076520.8899999999</v>
      </c>
      <c r="F581" s="8">
        <v>17488</v>
      </c>
      <c r="G581" s="7">
        <v>82253.08</v>
      </c>
      <c r="H581" s="8">
        <v>44747</v>
      </c>
      <c r="I581" s="7">
        <v>184979.56</v>
      </c>
      <c r="J581" s="8">
        <v>4</v>
      </c>
      <c r="K581" s="7">
        <v>16956.29</v>
      </c>
      <c r="L581" s="8">
        <v>11109</v>
      </c>
      <c r="M581" s="7">
        <v>2315853.96</v>
      </c>
      <c r="N581" s="8">
        <v>738024</v>
      </c>
    </row>
    <row r="582" spans="1:14" x14ac:dyDescent="0.25">
      <c r="A582" s="9">
        <v>44586</v>
      </c>
      <c r="B582" s="8" t="s">
        <v>18</v>
      </c>
      <c r="C582" s="7">
        <v>970067.54</v>
      </c>
      <c r="D582" s="8">
        <v>664676</v>
      </c>
      <c r="E582" s="7">
        <v>1085250.96</v>
      </c>
      <c r="F582" s="8">
        <v>17488</v>
      </c>
      <c r="G582" s="7">
        <v>82914.880000000005</v>
      </c>
      <c r="H582" s="8">
        <v>44747</v>
      </c>
      <c r="I582" s="7">
        <v>184629.8</v>
      </c>
      <c r="J582" s="8">
        <v>4</v>
      </c>
      <c r="K582" s="7">
        <v>18892.400000000001</v>
      </c>
      <c r="L582" s="8">
        <v>11109</v>
      </c>
      <c r="M582" s="7">
        <v>2341755.58</v>
      </c>
      <c r="N582" s="8">
        <v>738024</v>
      </c>
    </row>
    <row r="583" spans="1:14" x14ac:dyDescent="0.25">
      <c r="A583" s="9">
        <v>44586</v>
      </c>
      <c r="B583" s="8" t="s">
        <v>19</v>
      </c>
      <c r="C583" s="7">
        <v>1000557.84</v>
      </c>
      <c r="D583" s="8">
        <v>664676</v>
      </c>
      <c r="E583" s="7">
        <v>1110438.02</v>
      </c>
      <c r="F583" s="8">
        <v>17488</v>
      </c>
      <c r="G583" s="7">
        <v>84327.96</v>
      </c>
      <c r="H583" s="8">
        <v>44747</v>
      </c>
      <c r="I583" s="7">
        <v>182012.94</v>
      </c>
      <c r="J583" s="8">
        <v>4</v>
      </c>
      <c r="K583" s="7">
        <v>18253.63</v>
      </c>
      <c r="L583" s="8">
        <v>11109</v>
      </c>
      <c r="M583" s="7">
        <v>2395590.39</v>
      </c>
      <c r="N583" s="8">
        <v>738024</v>
      </c>
    </row>
    <row r="584" spans="1:14" x14ac:dyDescent="0.25">
      <c r="A584" s="9">
        <v>44586</v>
      </c>
      <c r="B584" s="8" t="s">
        <v>20</v>
      </c>
      <c r="C584" s="7">
        <v>1061460.3400000001</v>
      </c>
      <c r="D584" s="8">
        <v>664676</v>
      </c>
      <c r="E584" s="7">
        <v>1174906.6200000001</v>
      </c>
      <c r="F584" s="8">
        <v>17488</v>
      </c>
      <c r="G584" s="7">
        <v>86710.64</v>
      </c>
      <c r="H584" s="8">
        <v>44747</v>
      </c>
      <c r="I584" s="7">
        <v>174447.84</v>
      </c>
      <c r="J584" s="8">
        <v>4</v>
      </c>
      <c r="K584" s="7">
        <v>12850.81</v>
      </c>
      <c r="L584" s="8">
        <v>11109</v>
      </c>
      <c r="M584" s="7">
        <v>2510376.25</v>
      </c>
      <c r="N584" s="8">
        <v>738024</v>
      </c>
    </row>
    <row r="585" spans="1:14" x14ac:dyDescent="0.25">
      <c r="A585" s="9">
        <v>44586</v>
      </c>
      <c r="B585" s="8" t="s">
        <v>21</v>
      </c>
      <c r="C585" s="7">
        <v>1156157.8700000001</v>
      </c>
      <c r="D585" s="8">
        <v>664676</v>
      </c>
      <c r="E585" s="7">
        <v>1281603.4099999999</v>
      </c>
      <c r="F585" s="8">
        <v>17488</v>
      </c>
      <c r="G585" s="7">
        <v>91702.74</v>
      </c>
      <c r="H585" s="8">
        <v>44747</v>
      </c>
      <c r="I585" s="7">
        <v>174296.64</v>
      </c>
      <c r="J585" s="8">
        <v>4</v>
      </c>
      <c r="K585" s="7">
        <v>8924.24</v>
      </c>
      <c r="L585" s="8">
        <v>11109</v>
      </c>
      <c r="M585" s="7">
        <v>2712684.9</v>
      </c>
      <c r="N585" s="8">
        <v>738024</v>
      </c>
    </row>
    <row r="586" spans="1:14" x14ac:dyDescent="0.25">
      <c r="A586" s="9">
        <v>44586</v>
      </c>
      <c r="B586" s="8" t="s">
        <v>22</v>
      </c>
      <c r="C586" s="7">
        <v>1211123.93</v>
      </c>
      <c r="D586" s="8">
        <v>664676</v>
      </c>
      <c r="E586" s="7">
        <v>1390368.48</v>
      </c>
      <c r="F586" s="8">
        <v>17488</v>
      </c>
      <c r="G586" s="7">
        <v>100015.44</v>
      </c>
      <c r="H586" s="8">
        <v>44747</v>
      </c>
      <c r="I586" s="7">
        <v>147012.94</v>
      </c>
      <c r="J586" s="8">
        <v>4</v>
      </c>
      <c r="K586" s="7">
        <v>10846.13</v>
      </c>
      <c r="L586" s="8">
        <v>11109</v>
      </c>
      <c r="M586" s="7">
        <v>2859366.92</v>
      </c>
      <c r="N586" s="8">
        <v>738024</v>
      </c>
    </row>
    <row r="587" spans="1:14" x14ac:dyDescent="0.25">
      <c r="A587" s="9">
        <v>44586</v>
      </c>
      <c r="B587" s="8" t="s">
        <v>23</v>
      </c>
      <c r="C587" s="7">
        <v>1218344.24</v>
      </c>
      <c r="D587" s="8">
        <v>664676</v>
      </c>
      <c r="E587" s="7">
        <v>1440498.09</v>
      </c>
      <c r="F587" s="8">
        <v>17488</v>
      </c>
      <c r="G587" s="7">
        <v>106152.57</v>
      </c>
      <c r="H587" s="8">
        <v>44747</v>
      </c>
      <c r="I587" s="7">
        <v>137131.07</v>
      </c>
      <c r="J587" s="8">
        <v>4</v>
      </c>
      <c r="K587" s="7">
        <v>3554.65</v>
      </c>
      <c r="L587" s="8">
        <v>11109</v>
      </c>
      <c r="M587" s="7">
        <v>2905680.62</v>
      </c>
      <c r="N587" s="8">
        <v>738024</v>
      </c>
    </row>
    <row r="588" spans="1:14" x14ac:dyDescent="0.25">
      <c r="A588" s="9">
        <v>44586</v>
      </c>
      <c r="B588" s="8" t="s">
        <v>24</v>
      </c>
      <c r="C588" s="7">
        <v>1167372.97</v>
      </c>
      <c r="D588" s="8">
        <v>664676</v>
      </c>
      <c r="E588" s="7">
        <v>1446365.44</v>
      </c>
      <c r="F588" s="8">
        <v>17488</v>
      </c>
      <c r="G588" s="7">
        <v>110739.02</v>
      </c>
      <c r="H588" s="8">
        <v>44747</v>
      </c>
      <c r="I588" s="7">
        <v>129289.29</v>
      </c>
      <c r="J588" s="8">
        <v>4</v>
      </c>
      <c r="K588" s="7">
        <v>2126.48</v>
      </c>
      <c r="L588" s="8">
        <v>11109</v>
      </c>
      <c r="M588" s="7">
        <v>2855893.2</v>
      </c>
      <c r="N588" s="8">
        <v>738024</v>
      </c>
    </row>
    <row r="589" spans="1:14" x14ac:dyDescent="0.25">
      <c r="A589" s="9">
        <v>44586</v>
      </c>
      <c r="B589" s="8" t="s">
        <v>25</v>
      </c>
      <c r="C589" s="7">
        <v>1098082.8999999999</v>
      </c>
      <c r="D589" s="8">
        <v>664676</v>
      </c>
      <c r="E589" s="7">
        <v>1441825.79</v>
      </c>
      <c r="F589" s="8">
        <v>17488</v>
      </c>
      <c r="G589" s="7">
        <v>113157.46</v>
      </c>
      <c r="H589" s="8">
        <v>44747</v>
      </c>
      <c r="I589" s="7">
        <v>129556.14</v>
      </c>
      <c r="J589" s="8">
        <v>4</v>
      </c>
      <c r="K589" s="7">
        <v>1454.32</v>
      </c>
      <c r="L589" s="8">
        <v>11109</v>
      </c>
      <c r="M589" s="7">
        <v>2784076.61</v>
      </c>
      <c r="N589" s="8">
        <v>738024</v>
      </c>
    </row>
    <row r="590" spans="1:14" x14ac:dyDescent="0.25">
      <c r="A590" s="9">
        <v>44586</v>
      </c>
      <c r="B590" s="8" t="s">
        <v>26</v>
      </c>
      <c r="C590" s="7">
        <v>1062151.46</v>
      </c>
      <c r="D590" s="8">
        <v>664676</v>
      </c>
      <c r="E590" s="7">
        <v>1427902.2</v>
      </c>
      <c r="F590" s="8">
        <v>17488</v>
      </c>
      <c r="G590" s="7">
        <v>112470.44</v>
      </c>
      <c r="H590" s="8">
        <v>44747</v>
      </c>
      <c r="I590" s="7">
        <v>128905.01</v>
      </c>
      <c r="J590" s="8">
        <v>4</v>
      </c>
      <c r="K590" s="7">
        <v>1268.1600000000001</v>
      </c>
      <c r="L590" s="8">
        <v>11109</v>
      </c>
      <c r="M590" s="7">
        <v>2732697.27</v>
      </c>
      <c r="N590" s="8">
        <v>738024</v>
      </c>
    </row>
    <row r="591" spans="1:14" x14ac:dyDescent="0.25">
      <c r="A591" s="9">
        <v>44586</v>
      </c>
      <c r="B591" s="8" t="s">
        <v>27</v>
      </c>
      <c r="C591" s="7">
        <v>1054574.45</v>
      </c>
      <c r="D591" s="8">
        <v>664676</v>
      </c>
      <c r="E591" s="7">
        <v>1427003.43</v>
      </c>
      <c r="F591" s="8">
        <v>17488</v>
      </c>
      <c r="G591" s="7">
        <v>111486.85</v>
      </c>
      <c r="H591" s="8">
        <v>44747</v>
      </c>
      <c r="I591" s="7">
        <v>142451.49</v>
      </c>
      <c r="J591" s="8">
        <v>4</v>
      </c>
      <c r="K591" s="7">
        <v>1200.9000000000001</v>
      </c>
      <c r="L591" s="8">
        <v>11109</v>
      </c>
      <c r="M591" s="7">
        <v>2736717.12</v>
      </c>
      <c r="N591" s="8">
        <v>738024</v>
      </c>
    </row>
    <row r="592" spans="1:14" x14ac:dyDescent="0.25">
      <c r="A592" s="9">
        <v>44586</v>
      </c>
      <c r="B592" s="8" t="s">
        <v>28</v>
      </c>
      <c r="C592" s="7">
        <v>1049696.3</v>
      </c>
      <c r="D592" s="8">
        <v>664676</v>
      </c>
      <c r="E592" s="7">
        <v>1414265.35</v>
      </c>
      <c r="F592" s="8">
        <v>17488</v>
      </c>
      <c r="G592" s="7">
        <v>111058.87</v>
      </c>
      <c r="H592" s="8">
        <v>44747</v>
      </c>
      <c r="I592" s="7">
        <v>136790.39000000001</v>
      </c>
      <c r="J592" s="8">
        <v>4</v>
      </c>
      <c r="K592" s="7">
        <v>855.27</v>
      </c>
      <c r="L592" s="8">
        <v>11109</v>
      </c>
      <c r="M592" s="7">
        <v>2712666.18</v>
      </c>
      <c r="N592" s="8">
        <v>738024</v>
      </c>
    </row>
    <row r="593" spans="1:14" x14ac:dyDescent="0.25">
      <c r="A593" s="9">
        <v>44586</v>
      </c>
      <c r="B593" s="8" t="s">
        <v>29</v>
      </c>
      <c r="C593" s="7">
        <v>1051381.6399999999</v>
      </c>
      <c r="D593" s="8">
        <v>664676</v>
      </c>
      <c r="E593" s="7">
        <v>1388193.35</v>
      </c>
      <c r="F593" s="8">
        <v>17488</v>
      </c>
      <c r="G593" s="7">
        <v>110503.2</v>
      </c>
      <c r="H593" s="8">
        <v>44747</v>
      </c>
      <c r="I593" s="7">
        <v>141678.15</v>
      </c>
      <c r="J593" s="8">
        <v>4</v>
      </c>
      <c r="K593" s="7">
        <v>785.16</v>
      </c>
      <c r="L593" s="8">
        <v>11109</v>
      </c>
      <c r="M593" s="7">
        <v>2692541.5</v>
      </c>
      <c r="N593" s="8">
        <v>738024</v>
      </c>
    </row>
    <row r="594" spans="1:14" x14ac:dyDescent="0.25">
      <c r="A594" s="9">
        <v>44586</v>
      </c>
      <c r="B594" s="8" t="s">
        <v>30</v>
      </c>
      <c r="C594" s="7">
        <v>1063845.6299999999</v>
      </c>
      <c r="D594" s="8">
        <v>664676</v>
      </c>
      <c r="E594" s="7">
        <v>1341637.33</v>
      </c>
      <c r="F594" s="8">
        <v>17488</v>
      </c>
      <c r="G594" s="7">
        <v>107717.47</v>
      </c>
      <c r="H594" s="8">
        <v>44747</v>
      </c>
      <c r="I594" s="7">
        <v>161734.65</v>
      </c>
      <c r="J594" s="8">
        <v>4</v>
      </c>
      <c r="K594" s="7">
        <v>-1047.9100000000001</v>
      </c>
      <c r="L594" s="8">
        <v>11109</v>
      </c>
      <c r="M594" s="7">
        <v>2673887.17</v>
      </c>
      <c r="N594" s="8">
        <v>738024</v>
      </c>
    </row>
    <row r="595" spans="1:14" x14ac:dyDescent="0.25">
      <c r="A595" s="9">
        <v>44586</v>
      </c>
      <c r="B595" s="8" t="s">
        <v>31</v>
      </c>
      <c r="C595" s="7">
        <v>1131964.95</v>
      </c>
      <c r="D595" s="8">
        <v>664676</v>
      </c>
      <c r="E595" s="7">
        <v>1307809.78</v>
      </c>
      <c r="F595" s="8">
        <v>17488</v>
      </c>
      <c r="G595" s="7">
        <v>104366.13</v>
      </c>
      <c r="H595" s="8">
        <v>44747</v>
      </c>
      <c r="I595" s="7">
        <v>158207.38</v>
      </c>
      <c r="J595" s="8">
        <v>4</v>
      </c>
      <c r="K595" s="7">
        <v>1186.95</v>
      </c>
      <c r="L595" s="8">
        <v>11109</v>
      </c>
      <c r="M595" s="7">
        <v>2703535.19</v>
      </c>
      <c r="N595" s="8">
        <v>738024</v>
      </c>
    </row>
    <row r="596" spans="1:14" x14ac:dyDescent="0.25">
      <c r="A596" s="9">
        <v>44586</v>
      </c>
      <c r="B596" s="8" t="s">
        <v>32</v>
      </c>
      <c r="C596" s="7">
        <v>1244066.54</v>
      </c>
      <c r="D596" s="8">
        <v>664676</v>
      </c>
      <c r="E596" s="7">
        <v>1271521.6200000001</v>
      </c>
      <c r="F596" s="8">
        <v>17488</v>
      </c>
      <c r="G596" s="7">
        <v>98565.35</v>
      </c>
      <c r="H596" s="8">
        <v>44747</v>
      </c>
      <c r="I596" s="7">
        <v>166538.26</v>
      </c>
      <c r="J596" s="8">
        <v>4</v>
      </c>
      <c r="K596" s="7">
        <v>-1122.3399999999999</v>
      </c>
      <c r="L596" s="8">
        <v>11109</v>
      </c>
      <c r="M596" s="7">
        <v>2779569.43</v>
      </c>
      <c r="N596" s="8">
        <v>738024</v>
      </c>
    </row>
    <row r="597" spans="1:14" x14ac:dyDescent="0.25">
      <c r="A597" s="9">
        <v>44586</v>
      </c>
      <c r="B597" s="8" t="s">
        <v>33</v>
      </c>
      <c r="C597" s="7">
        <v>1364502.6</v>
      </c>
      <c r="D597" s="8">
        <v>664676</v>
      </c>
      <c r="E597" s="7">
        <v>1273027.05</v>
      </c>
      <c r="F597" s="8">
        <v>17488</v>
      </c>
      <c r="G597" s="7">
        <v>101297.65</v>
      </c>
      <c r="H597" s="8">
        <v>44747</v>
      </c>
      <c r="I597" s="7">
        <v>166956.06</v>
      </c>
      <c r="J597" s="8">
        <v>4</v>
      </c>
      <c r="K597" s="7">
        <v>13057.88</v>
      </c>
      <c r="L597" s="8">
        <v>11109</v>
      </c>
      <c r="M597" s="7">
        <v>2918841.24</v>
      </c>
      <c r="N597" s="8">
        <v>738024</v>
      </c>
    </row>
    <row r="598" spans="1:14" x14ac:dyDescent="0.25">
      <c r="A598" s="9">
        <v>44586</v>
      </c>
      <c r="B598" s="8" t="s">
        <v>34</v>
      </c>
      <c r="C598" s="7">
        <v>1395116.9</v>
      </c>
      <c r="D598" s="8">
        <v>664676</v>
      </c>
      <c r="E598" s="7">
        <v>1247000.21</v>
      </c>
      <c r="F598" s="8">
        <v>17488</v>
      </c>
      <c r="G598" s="7">
        <v>98129.27</v>
      </c>
      <c r="H598" s="8">
        <v>44747</v>
      </c>
      <c r="I598" s="7">
        <v>176109.68</v>
      </c>
      <c r="J598" s="8">
        <v>4</v>
      </c>
      <c r="K598" s="7">
        <v>12186.04</v>
      </c>
      <c r="L598" s="8">
        <v>11109</v>
      </c>
      <c r="M598" s="7">
        <v>2928542.1</v>
      </c>
      <c r="N598" s="8">
        <v>738024</v>
      </c>
    </row>
    <row r="599" spans="1:14" x14ac:dyDescent="0.25">
      <c r="A599" s="9">
        <v>44586</v>
      </c>
      <c r="B599" s="8" t="s">
        <v>35</v>
      </c>
      <c r="C599" s="7">
        <v>1406240.19</v>
      </c>
      <c r="D599" s="8">
        <v>664676</v>
      </c>
      <c r="E599" s="7">
        <v>1228303.3500000001</v>
      </c>
      <c r="F599" s="8">
        <v>17488</v>
      </c>
      <c r="G599" s="7">
        <v>95296.61</v>
      </c>
      <c r="H599" s="8">
        <v>44747</v>
      </c>
      <c r="I599" s="7">
        <v>175231.01</v>
      </c>
      <c r="J599" s="8">
        <v>4</v>
      </c>
      <c r="K599" s="7">
        <v>9875.9599999999991</v>
      </c>
      <c r="L599" s="8">
        <v>11109</v>
      </c>
      <c r="M599" s="7">
        <v>2914947.12</v>
      </c>
      <c r="N599" s="8">
        <v>738024</v>
      </c>
    </row>
    <row r="600" spans="1:14" x14ac:dyDescent="0.25">
      <c r="A600" s="9">
        <v>44586</v>
      </c>
      <c r="B600" s="8" t="s">
        <v>36</v>
      </c>
      <c r="C600" s="7">
        <v>1384135.45</v>
      </c>
      <c r="D600" s="8">
        <v>664676</v>
      </c>
      <c r="E600" s="7">
        <v>1202072.69</v>
      </c>
      <c r="F600" s="8">
        <v>17488</v>
      </c>
      <c r="G600" s="7">
        <v>93341.06</v>
      </c>
      <c r="H600" s="8">
        <v>44747</v>
      </c>
      <c r="I600" s="7">
        <v>175416.47</v>
      </c>
      <c r="J600" s="8">
        <v>4</v>
      </c>
      <c r="K600" s="7">
        <v>11257.19</v>
      </c>
      <c r="L600" s="8">
        <v>11109</v>
      </c>
      <c r="M600" s="7">
        <v>2866222.86</v>
      </c>
      <c r="N600" s="8">
        <v>738024</v>
      </c>
    </row>
    <row r="601" spans="1:14" x14ac:dyDescent="0.25">
      <c r="A601" s="9">
        <v>44586</v>
      </c>
      <c r="B601" s="8" t="s">
        <v>37</v>
      </c>
      <c r="C601" s="7">
        <v>1331905.1100000001</v>
      </c>
      <c r="D601" s="8">
        <v>664676</v>
      </c>
      <c r="E601" s="7">
        <v>1181840.52</v>
      </c>
      <c r="F601" s="8">
        <v>17488</v>
      </c>
      <c r="G601" s="7">
        <v>92490.23</v>
      </c>
      <c r="H601" s="8">
        <v>44747</v>
      </c>
      <c r="I601" s="7">
        <v>173236.8</v>
      </c>
      <c r="J601" s="8">
        <v>4</v>
      </c>
      <c r="K601" s="7">
        <v>18742.580000000002</v>
      </c>
      <c r="L601" s="8">
        <v>11109</v>
      </c>
      <c r="M601" s="7">
        <v>2798215.24</v>
      </c>
      <c r="N601" s="8">
        <v>738024</v>
      </c>
    </row>
    <row r="602" spans="1:14" x14ac:dyDescent="0.25">
      <c r="A602" s="9">
        <v>44586</v>
      </c>
      <c r="B602" s="8" t="s">
        <v>38</v>
      </c>
      <c r="C602" s="7">
        <v>1281913.6299999999</v>
      </c>
      <c r="D602" s="8">
        <v>664753</v>
      </c>
      <c r="E602" s="7">
        <v>1166863.32</v>
      </c>
      <c r="F602" s="8">
        <v>17506</v>
      </c>
      <c r="G602" s="7">
        <v>92818.92</v>
      </c>
      <c r="H602" s="8">
        <v>44743</v>
      </c>
      <c r="I602" s="7">
        <v>177001.46</v>
      </c>
      <c r="J602" s="8">
        <v>4</v>
      </c>
      <c r="K602" s="7">
        <v>17620.32</v>
      </c>
      <c r="L602" s="8">
        <v>11110</v>
      </c>
      <c r="M602" s="7">
        <v>2736217.65</v>
      </c>
      <c r="N602" s="8">
        <v>738116</v>
      </c>
    </row>
    <row r="603" spans="1:14" x14ac:dyDescent="0.25">
      <c r="A603" s="9">
        <v>44587</v>
      </c>
      <c r="B603" s="8" t="s">
        <v>15</v>
      </c>
      <c r="C603" s="7">
        <v>1264879.1299999999</v>
      </c>
      <c r="D603" s="8">
        <v>664807</v>
      </c>
      <c r="E603" s="7">
        <v>1151537.25</v>
      </c>
      <c r="F603" s="8">
        <v>17495</v>
      </c>
      <c r="G603" s="7">
        <v>92885.63</v>
      </c>
      <c r="H603" s="8">
        <v>44743</v>
      </c>
      <c r="I603" s="7">
        <v>171285.42</v>
      </c>
      <c r="J603" s="8">
        <v>4</v>
      </c>
      <c r="K603" s="7">
        <v>14606.43</v>
      </c>
      <c r="L603" s="8">
        <v>11110</v>
      </c>
      <c r="M603" s="7">
        <v>2695193.86</v>
      </c>
      <c r="N603" s="8">
        <v>738159</v>
      </c>
    </row>
    <row r="604" spans="1:14" x14ac:dyDescent="0.25">
      <c r="A604" s="9">
        <v>44587</v>
      </c>
      <c r="B604" s="8" t="s">
        <v>16</v>
      </c>
      <c r="C604" s="7">
        <v>1274440.72</v>
      </c>
      <c r="D604" s="8">
        <v>664807</v>
      </c>
      <c r="E604" s="7">
        <v>1143169.3999999999</v>
      </c>
      <c r="F604" s="8">
        <v>17495</v>
      </c>
      <c r="G604" s="7">
        <v>93477.54</v>
      </c>
      <c r="H604" s="8">
        <v>44743</v>
      </c>
      <c r="I604" s="7">
        <v>187548.05</v>
      </c>
      <c r="J604" s="8">
        <v>4</v>
      </c>
      <c r="K604" s="7">
        <v>11363.66</v>
      </c>
      <c r="L604" s="8">
        <v>11110</v>
      </c>
      <c r="M604" s="7">
        <v>2709999.37</v>
      </c>
      <c r="N604" s="8">
        <v>738159</v>
      </c>
    </row>
    <row r="605" spans="1:14" x14ac:dyDescent="0.25">
      <c r="A605" s="9">
        <v>44587</v>
      </c>
      <c r="B605" s="8" t="s">
        <v>17</v>
      </c>
      <c r="C605" s="7">
        <v>1301307.54</v>
      </c>
      <c r="D605" s="8">
        <v>664807</v>
      </c>
      <c r="E605" s="7">
        <v>1138186.3500000001</v>
      </c>
      <c r="F605" s="8">
        <v>17495</v>
      </c>
      <c r="G605" s="7">
        <v>94470.720000000001</v>
      </c>
      <c r="H605" s="8">
        <v>44743</v>
      </c>
      <c r="I605" s="7">
        <v>198289.69</v>
      </c>
      <c r="J605" s="8">
        <v>4</v>
      </c>
      <c r="K605" s="7">
        <v>12764.49</v>
      </c>
      <c r="L605" s="8">
        <v>11110</v>
      </c>
      <c r="M605" s="7">
        <v>2745018.79</v>
      </c>
      <c r="N605" s="8">
        <v>738159</v>
      </c>
    </row>
    <row r="606" spans="1:14" x14ac:dyDescent="0.25">
      <c r="A606" s="9">
        <v>44587</v>
      </c>
      <c r="B606" s="8" t="s">
        <v>18</v>
      </c>
      <c r="C606" s="7">
        <v>1329956.98</v>
      </c>
      <c r="D606" s="8">
        <v>664807</v>
      </c>
      <c r="E606" s="7">
        <v>1142721.23</v>
      </c>
      <c r="F606" s="8">
        <v>17495</v>
      </c>
      <c r="G606" s="7">
        <v>95475.23</v>
      </c>
      <c r="H606" s="8">
        <v>44743</v>
      </c>
      <c r="I606" s="7">
        <v>196082.8</v>
      </c>
      <c r="J606" s="8">
        <v>4</v>
      </c>
      <c r="K606" s="7">
        <v>7831.46</v>
      </c>
      <c r="L606" s="8">
        <v>11110</v>
      </c>
      <c r="M606" s="7">
        <v>2772067.7</v>
      </c>
      <c r="N606" s="8">
        <v>738159</v>
      </c>
    </row>
    <row r="607" spans="1:14" x14ac:dyDescent="0.25">
      <c r="A607" s="9">
        <v>44587</v>
      </c>
      <c r="B607" s="8" t="s">
        <v>19</v>
      </c>
      <c r="C607" s="7">
        <v>1381198.2</v>
      </c>
      <c r="D607" s="8">
        <v>664807</v>
      </c>
      <c r="E607" s="7">
        <v>1172453.04</v>
      </c>
      <c r="F607" s="8">
        <v>17495</v>
      </c>
      <c r="G607" s="7">
        <v>97235.53</v>
      </c>
      <c r="H607" s="8">
        <v>44743</v>
      </c>
      <c r="I607" s="7">
        <v>183055.15</v>
      </c>
      <c r="J607" s="8">
        <v>4</v>
      </c>
      <c r="K607" s="7">
        <v>12603.39</v>
      </c>
      <c r="L607" s="8">
        <v>11110</v>
      </c>
      <c r="M607" s="7">
        <v>2846545.31</v>
      </c>
      <c r="N607" s="8">
        <v>738159</v>
      </c>
    </row>
    <row r="608" spans="1:14" x14ac:dyDescent="0.25">
      <c r="A608" s="9">
        <v>44587</v>
      </c>
      <c r="B608" s="8" t="s">
        <v>20</v>
      </c>
      <c r="C608" s="7">
        <v>1464075.33</v>
      </c>
      <c r="D608" s="8">
        <v>664807</v>
      </c>
      <c r="E608" s="7">
        <v>1242780.96</v>
      </c>
      <c r="F608" s="8">
        <v>17495</v>
      </c>
      <c r="G608" s="7">
        <v>100587.78</v>
      </c>
      <c r="H608" s="8">
        <v>44743</v>
      </c>
      <c r="I608" s="7">
        <v>185657.41</v>
      </c>
      <c r="J608" s="8">
        <v>4</v>
      </c>
      <c r="K608" s="7">
        <v>14573.58</v>
      </c>
      <c r="L608" s="8">
        <v>11110</v>
      </c>
      <c r="M608" s="7">
        <v>3007675.06</v>
      </c>
      <c r="N608" s="8">
        <v>738159</v>
      </c>
    </row>
    <row r="609" spans="1:14" x14ac:dyDescent="0.25">
      <c r="A609" s="9">
        <v>44587</v>
      </c>
      <c r="B609" s="8" t="s">
        <v>21</v>
      </c>
      <c r="C609" s="7">
        <v>1575458.51</v>
      </c>
      <c r="D609" s="8">
        <v>664807</v>
      </c>
      <c r="E609" s="7">
        <v>1345477.97</v>
      </c>
      <c r="F609" s="8">
        <v>17495</v>
      </c>
      <c r="G609" s="7">
        <v>106056.91</v>
      </c>
      <c r="H609" s="8">
        <v>44743</v>
      </c>
      <c r="I609" s="7">
        <v>184743.46</v>
      </c>
      <c r="J609" s="8">
        <v>4</v>
      </c>
      <c r="K609" s="7">
        <v>13454.2</v>
      </c>
      <c r="L609" s="8">
        <v>11110</v>
      </c>
      <c r="M609" s="7">
        <v>3225191.05</v>
      </c>
      <c r="N609" s="8">
        <v>738159</v>
      </c>
    </row>
    <row r="610" spans="1:14" x14ac:dyDescent="0.25">
      <c r="A610" s="9">
        <v>44587</v>
      </c>
      <c r="B610" s="8" t="s">
        <v>22</v>
      </c>
      <c r="C610" s="7">
        <v>1635903.97</v>
      </c>
      <c r="D610" s="8">
        <v>664807</v>
      </c>
      <c r="E610" s="7">
        <v>1443859.8</v>
      </c>
      <c r="F610" s="8">
        <v>17495</v>
      </c>
      <c r="G610" s="7">
        <v>113689.69</v>
      </c>
      <c r="H610" s="8">
        <v>44743</v>
      </c>
      <c r="I610" s="7">
        <v>171595.13</v>
      </c>
      <c r="J610" s="8">
        <v>4</v>
      </c>
      <c r="K610" s="7">
        <v>12388.37</v>
      </c>
      <c r="L610" s="8">
        <v>11110</v>
      </c>
      <c r="M610" s="7">
        <v>3377436.96</v>
      </c>
      <c r="N610" s="8">
        <v>738159</v>
      </c>
    </row>
    <row r="611" spans="1:14" x14ac:dyDescent="0.25">
      <c r="A611" s="9">
        <v>44587</v>
      </c>
      <c r="B611" s="8" t="s">
        <v>23</v>
      </c>
      <c r="C611" s="7">
        <v>1614476.01</v>
      </c>
      <c r="D611" s="8">
        <v>664807</v>
      </c>
      <c r="E611" s="7">
        <v>1486760.72</v>
      </c>
      <c r="F611" s="8">
        <v>17495</v>
      </c>
      <c r="G611" s="7">
        <v>119133.61</v>
      </c>
      <c r="H611" s="8">
        <v>44743</v>
      </c>
      <c r="I611" s="7">
        <v>170995.9</v>
      </c>
      <c r="J611" s="8">
        <v>4</v>
      </c>
      <c r="K611" s="7">
        <v>5210.08</v>
      </c>
      <c r="L611" s="8">
        <v>11110</v>
      </c>
      <c r="M611" s="7">
        <v>3396576.32</v>
      </c>
      <c r="N611" s="8">
        <v>738159</v>
      </c>
    </row>
    <row r="612" spans="1:14" x14ac:dyDescent="0.25">
      <c r="A612" s="9">
        <v>44587</v>
      </c>
      <c r="B612" s="8" t="s">
        <v>24</v>
      </c>
      <c r="C612" s="7">
        <v>1515138.91</v>
      </c>
      <c r="D612" s="8">
        <v>664807</v>
      </c>
      <c r="E612" s="7">
        <v>1497195.65</v>
      </c>
      <c r="F612" s="8">
        <v>17495</v>
      </c>
      <c r="G612" s="7">
        <v>123636.07</v>
      </c>
      <c r="H612" s="8">
        <v>44743</v>
      </c>
      <c r="I612" s="7">
        <v>169095.18</v>
      </c>
      <c r="J612" s="8">
        <v>4</v>
      </c>
      <c r="K612" s="7">
        <v>2687.47</v>
      </c>
      <c r="L612" s="8">
        <v>11110</v>
      </c>
      <c r="M612" s="7">
        <v>3307753.28</v>
      </c>
      <c r="N612" s="8">
        <v>738159</v>
      </c>
    </row>
    <row r="613" spans="1:14" x14ac:dyDescent="0.25">
      <c r="A613" s="9">
        <v>44587</v>
      </c>
      <c r="B613" s="8" t="s">
        <v>25</v>
      </c>
      <c r="C613" s="7">
        <v>1409640.47</v>
      </c>
      <c r="D613" s="8">
        <v>664807</v>
      </c>
      <c r="E613" s="7">
        <v>1489590.76</v>
      </c>
      <c r="F613" s="8">
        <v>17495</v>
      </c>
      <c r="G613" s="7">
        <v>125034.65</v>
      </c>
      <c r="H613" s="8">
        <v>44743</v>
      </c>
      <c r="I613" s="7">
        <v>164983.28</v>
      </c>
      <c r="J613" s="8">
        <v>4</v>
      </c>
      <c r="K613" s="7">
        <v>1794.53</v>
      </c>
      <c r="L613" s="8">
        <v>11110</v>
      </c>
      <c r="M613" s="7">
        <v>3191043.69</v>
      </c>
      <c r="N613" s="8">
        <v>738159</v>
      </c>
    </row>
    <row r="614" spans="1:14" x14ac:dyDescent="0.25">
      <c r="A614" s="9">
        <v>44587</v>
      </c>
      <c r="B614" s="8" t="s">
        <v>26</v>
      </c>
      <c r="C614" s="7">
        <v>1315077.02</v>
      </c>
      <c r="D614" s="8">
        <v>664807</v>
      </c>
      <c r="E614" s="7">
        <v>1461741.78</v>
      </c>
      <c r="F614" s="8">
        <v>17495</v>
      </c>
      <c r="G614" s="7">
        <v>123233.11</v>
      </c>
      <c r="H614" s="8">
        <v>44743</v>
      </c>
      <c r="I614" s="7">
        <v>166954.31</v>
      </c>
      <c r="J614" s="8">
        <v>4</v>
      </c>
      <c r="K614" s="7">
        <v>-336.65</v>
      </c>
      <c r="L614" s="8">
        <v>11110</v>
      </c>
      <c r="M614" s="7">
        <v>3066669.57</v>
      </c>
      <c r="N614" s="8">
        <v>738159</v>
      </c>
    </row>
    <row r="615" spans="1:14" x14ac:dyDescent="0.25">
      <c r="A615" s="9">
        <v>44587</v>
      </c>
      <c r="B615" s="8" t="s">
        <v>27</v>
      </c>
      <c r="C615" s="7">
        <v>1253459.8600000001</v>
      </c>
      <c r="D615" s="8">
        <v>664807</v>
      </c>
      <c r="E615" s="7">
        <v>1453608.87</v>
      </c>
      <c r="F615" s="8">
        <v>17495</v>
      </c>
      <c r="G615" s="7">
        <v>120972.65</v>
      </c>
      <c r="H615" s="8">
        <v>44743</v>
      </c>
      <c r="I615" s="7">
        <v>159696.39000000001</v>
      </c>
      <c r="J615" s="8">
        <v>4</v>
      </c>
      <c r="K615" s="7">
        <v>1515.28</v>
      </c>
      <c r="L615" s="8">
        <v>11110</v>
      </c>
      <c r="M615" s="7">
        <v>2989253.05</v>
      </c>
      <c r="N615" s="8">
        <v>738159</v>
      </c>
    </row>
    <row r="616" spans="1:14" x14ac:dyDescent="0.25">
      <c r="A616" s="9">
        <v>44587</v>
      </c>
      <c r="B616" s="8" t="s">
        <v>28</v>
      </c>
      <c r="C616" s="7">
        <v>1179565.1499999999</v>
      </c>
      <c r="D616" s="8">
        <v>664807</v>
      </c>
      <c r="E616" s="7">
        <v>1428456.23</v>
      </c>
      <c r="F616" s="8">
        <v>17495</v>
      </c>
      <c r="G616" s="7">
        <v>117595.28</v>
      </c>
      <c r="H616" s="8">
        <v>44743</v>
      </c>
      <c r="I616" s="7">
        <v>180772.19</v>
      </c>
      <c r="J616" s="8">
        <v>4</v>
      </c>
      <c r="K616" s="7">
        <v>-571.52</v>
      </c>
      <c r="L616" s="8">
        <v>11110</v>
      </c>
      <c r="M616" s="7">
        <v>2905817.33</v>
      </c>
      <c r="N616" s="8">
        <v>738159</v>
      </c>
    </row>
    <row r="617" spans="1:14" x14ac:dyDescent="0.25">
      <c r="A617" s="9">
        <v>44587</v>
      </c>
      <c r="B617" s="8" t="s">
        <v>29</v>
      </c>
      <c r="C617" s="7">
        <v>1129241.71</v>
      </c>
      <c r="D617" s="8">
        <v>664807</v>
      </c>
      <c r="E617" s="7">
        <v>1394737.72</v>
      </c>
      <c r="F617" s="8">
        <v>17495</v>
      </c>
      <c r="G617" s="7">
        <v>114594.26</v>
      </c>
      <c r="H617" s="8">
        <v>44743</v>
      </c>
      <c r="I617" s="7">
        <v>170733.84</v>
      </c>
      <c r="J617" s="8">
        <v>4</v>
      </c>
      <c r="K617" s="7">
        <v>-1520.27</v>
      </c>
      <c r="L617" s="8">
        <v>11110</v>
      </c>
      <c r="M617" s="7">
        <v>2807787.26</v>
      </c>
      <c r="N617" s="8">
        <v>738159</v>
      </c>
    </row>
    <row r="618" spans="1:14" x14ac:dyDescent="0.25">
      <c r="A618" s="9">
        <v>44587</v>
      </c>
      <c r="B618" s="8" t="s">
        <v>30</v>
      </c>
      <c r="C618" s="7">
        <v>1127173.3</v>
      </c>
      <c r="D618" s="8">
        <v>664807</v>
      </c>
      <c r="E618" s="7">
        <v>1353341.37</v>
      </c>
      <c r="F618" s="8">
        <v>17495</v>
      </c>
      <c r="G618" s="7">
        <v>111551.44</v>
      </c>
      <c r="H618" s="8">
        <v>44743</v>
      </c>
      <c r="I618" s="7">
        <v>164125.26999999999</v>
      </c>
      <c r="J618" s="8">
        <v>4</v>
      </c>
      <c r="K618" s="7">
        <v>-146.44</v>
      </c>
      <c r="L618" s="8">
        <v>11110</v>
      </c>
      <c r="M618" s="7">
        <v>2756044.94</v>
      </c>
      <c r="N618" s="8">
        <v>738159</v>
      </c>
    </row>
    <row r="619" spans="1:14" x14ac:dyDescent="0.25">
      <c r="A619" s="9">
        <v>44587</v>
      </c>
      <c r="B619" s="8" t="s">
        <v>31</v>
      </c>
      <c r="C619" s="7">
        <v>1184907.77</v>
      </c>
      <c r="D619" s="8">
        <v>664807</v>
      </c>
      <c r="E619" s="7">
        <v>1305415.3799999999</v>
      </c>
      <c r="F619" s="8">
        <v>17495</v>
      </c>
      <c r="G619" s="7">
        <v>106983.17</v>
      </c>
      <c r="H619" s="8">
        <v>44743</v>
      </c>
      <c r="I619" s="7">
        <v>166189.29</v>
      </c>
      <c r="J619" s="8">
        <v>4</v>
      </c>
      <c r="K619" s="7">
        <v>31.67</v>
      </c>
      <c r="L619" s="8">
        <v>11110</v>
      </c>
      <c r="M619" s="7">
        <v>2763527.28</v>
      </c>
      <c r="N619" s="8">
        <v>738159</v>
      </c>
    </row>
    <row r="620" spans="1:14" x14ac:dyDescent="0.25">
      <c r="A620" s="9">
        <v>44587</v>
      </c>
      <c r="B620" s="8" t="s">
        <v>32</v>
      </c>
      <c r="C620" s="7">
        <v>1321915.44</v>
      </c>
      <c r="D620" s="8">
        <v>664807</v>
      </c>
      <c r="E620" s="7">
        <v>1279018.6599999999</v>
      </c>
      <c r="F620" s="8">
        <v>17495</v>
      </c>
      <c r="G620" s="7">
        <v>101772.28</v>
      </c>
      <c r="H620" s="8">
        <v>44743</v>
      </c>
      <c r="I620" s="7">
        <v>152817.18</v>
      </c>
      <c r="J620" s="8">
        <v>4</v>
      </c>
      <c r="K620" s="7">
        <v>-974.6</v>
      </c>
      <c r="L620" s="8">
        <v>11110</v>
      </c>
      <c r="M620" s="7">
        <v>2854548.96</v>
      </c>
      <c r="N620" s="8">
        <v>738159</v>
      </c>
    </row>
    <row r="621" spans="1:14" x14ac:dyDescent="0.25">
      <c r="A621" s="9">
        <v>44587</v>
      </c>
      <c r="B621" s="8" t="s">
        <v>33</v>
      </c>
      <c r="C621" s="7">
        <v>1468690.28</v>
      </c>
      <c r="D621" s="8">
        <v>664807</v>
      </c>
      <c r="E621" s="7">
        <v>1294523.69</v>
      </c>
      <c r="F621" s="8">
        <v>17495</v>
      </c>
      <c r="G621" s="7">
        <v>105408.1</v>
      </c>
      <c r="H621" s="8">
        <v>44743</v>
      </c>
      <c r="I621" s="7">
        <v>169982.92</v>
      </c>
      <c r="J621" s="8">
        <v>4</v>
      </c>
      <c r="K621" s="7">
        <v>12892.82</v>
      </c>
      <c r="L621" s="8">
        <v>11110</v>
      </c>
      <c r="M621" s="7">
        <v>3051497.81</v>
      </c>
      <c r="N621" s="8">
        <v>738159</v>
      </c>
    </row>
    <row r="622" spans="1:14" x14ac:dyDescent="0.25">
      <c r="A622" s="9">
        <v>44587</v>
      </c>
      <c r="B622" s="8" t="s">
        <v>34</v>
      </c>
      <c r="C622" s="7">
        <v>1516156.86</v>
      </c>
      <c r="D622" s="8">
        <v>664807</v>
      </c>
      <c r="E622" s="7">
        <v>1274049.73</v>
      </c>
      <c r="F622" s="8">
        <v>17495</v>
      </c>
      <c r="G622" s="7">
        <v>103199.06</v>
      </c>
      <c r="H622" s="8">
        <v>44743</v>
      </c>
      <c r="I622" s="7">
        <v>144858.97</v>
      </c>
      <c r="J622" s="8">
        <v>4</v>
      </c>
      <c r="K622" s="7">
        <v>18035.66</v>
      </c>
      <c r="L622" s="8">
        <v>11110</v>
      </c>
      <c r="M622" s="7">
        <v>3056300.28</v>
      </c>
      <c r="N622" s="8">
        <v>738159</v>
      </c>
    </row>
    <row r="623" spans="1:14" x14ac:dyDescent="0.25">
      <c r="A623" s="9">
        <v>44587</v>
      </c>
      <c r="B623" s="8" t="s">
        <v>35</v>
      </c>
      <c r="C623" s="7">
        <v>1536207.74</v>
      </c>
      <c r="D623" s="8">
        <v>664807</v>
      </c>
      <c r="E623" s="7">
        <v>1252845.1399999999</v>
      </c>
      <c r="F623" s="8">
        <v>17495</v>
      </c>
      <c r="G623" s="7">
        <v>100644.32</v>
      </c>
      <c r="H623" s="8">
        <v>44743</v>
      </c>
      <c r="I623" s="7">
        <v>159034.16</v>
      </c>
      <c r="J623" s="8">
        <v>4</v>
      </c>
      <c r="K623" s="7">
        <v>21091.4</v>
      </c>
      <c r="L623" s="8">
        <v>11110</v>
      </c>
      <c r="M623" s="7">
        <v>3069822.76</v>
      </c>
      <c r="N623" s="8">
        <v>738159</v>
      </c>
    </row>
    <row r="624" spans="1:14" x14ac:dyDescent="0.25">
      <c r="A624" s="9">
        <v>44587</v>
      </c>
      <c r="B624" s="8" t="s">
        <v>36</v>
      </c>
      <c r="C624" s="7">
        <v>1506733.97</v>
      </c>
      <c r="D624" s="8">
        <v>664807</v>
      </c>
      <c r="E624" s="7">
        <v>1219722.9099999999</v>
      </c>
      <c r="F624" s="8">
        <v>17495</v>
      </c>
      <c r="G624" s="7">
        <v>97680.04</v>
      </c>
      <c r="H624" s="8">
        <v>44743</v>
      </c>
      <c r="I624" s="7">
        <v>162741.12</v>
      </c>
      <c r="J624" s="8">
        <v>4</v>
      </c>
      <c r="K624" s="7">
        <v>16564.5</v>
      </c>
      <c r="L624" s="8">
        <v>11110</v>
      </c>
      <c r="M624" s="7">
        <v>3003442.54</v>
      </c>
      <c r="N624" s="8">
        <v>738159</v>
      </c>
    </row>
    <row r="625" spans="1:14" x14ac:dyDescent="0.25">
      <c r="A625" s="9">
        <v>44587</v>
      </c>
      <c r="B625" s="8" t="s">
        <v>37</v>
      </c>
      <c r="C625" s="7">
        <v>1436586.82</v>
      </c>
      <c r="D625" s="8">
        <v>664807</v>
      </c>
      <c r="E625" s="7">
        <v>1190624.93</v>
      </c>
      <c r="F625" s="8">
        <v>17495</v>
      </c>
      <c r="G625" s="7">
        <v>95827.9</v>
      </c>
      <c r="H625" s="8">
        <v>44743</v>
      </c>
      <c r="I625" s="7">
        <v>160396.9</v>
      </c>
      <c r="J625" s="8">
        <v>4</v>
      </c>
      <c r="K625" s="7">
        <v>18605.25</v>
      </c>
      <c r="L625" s="8">
        <v>11110</v>
      </c>
      <c r="M625" s="7">
        <v>2902041.8</v>
      </c>
      <c r="N625" s="8">
        <v>738159</v>
      </c>
    </row>
    <row r="626" spans="1:14" x14ac:dyDescent="0.25">
      <c r="A626" s="9">
        <v>44587</v>
      </c>
      <c r="B626" s="8" t="s">
        <v>38</v>
      </c>
      <c r="C626" s="7">
        <v>1371554.14</v>
      </c>
      <c r="D626" s="8">
        <v>664397</v>
      </c>
      <c r="E626" s="7">
        <v>1175929.1299999999</v>
      </c>
      <c r="F626" s="8">
        <v>17507</v>
      </c>
      <c r="G626" s="7">
        <v>95205.68</v>
      </c>
      <c r="H626" s="8">
        <v>44729</v>
      </c>
      <c r="I626" s="7">
        <v>166054.73000000001</v>
      </c>
      <c r="J626" s="8">
        <v>4</v>
      </c>
      <c r="K626" s="7">
        <v>19808.939999999999</v>
      </c>
      <c r="L626" s="8">
        <v>11110</v>
      </c>
      <c r="M626" s="7">
        <v>2828552.62</v>
      </c>
      <c r="N626" s="8">
        <v>737747</v>
      </c>
    </row>
    <row r="627" spans="1:14" x14ac:dyDescent="0.25">
      <c r="A627" s="9">
        <v>44588</v>
      </c>
      <c r="B627" s="8" t="s">
        <v>15</v>
      </c>
      <c r="C627" s="7">
        <v>1333273.47</v>
      </c>
      <c r="D627" s="8">
        <v>664160</v>
      </c>
      <c r="E627" s="7">
        <v>1161047.49</v>
      </c>
      <c r="F627" s="8">
        <v>17498</v>
      </c>
      <c r="G627" s="7">
        <v>94474.12</v>
      </c>
      <c r="H627" s="8">
        <v>44729</v>
      </c>
      <c r="I627" s="7">
        <v>177087.15</v>
      </c>
      <c r="J627" s="8">
        <v>4</v>
      </c>
      <c r="K627" s="7">
        <v>15519.93</v>
      </c>
      <c r="L627" s="8">
        <v>11112</v>
      </c>
      <c r="M627" s="7">
        <v>2781402.16</v>
      </c>
      <c r="N627" s="8">
        <v>737503</v>
      </c>
    </row>
    <row r="628" spans="1:14" x14ac:dyDescent="0.25">
      <c r="A628" s="9">
        <v>44588</v>
      </c>
      <c r="B628" s="8" t="s">
        <v>16</v>
      </c>
      <c r="C628" s="7">
        <v>1334297.47</v>
      </c>
      <c r="D628" s="8">
        <v>664160</v>
      </c>
      <c r="E628" s="7">
        <v>1160589.33</v>
      </c>
      <c r="F628" s="8">
        <v>17498</v>
      </c>
      <c r="G628" s="7">
        <v>95182.05</v>
      </c>
      <c r="H628" s="8">
        <v>44729</v>
      </c>
      <c r="I628" s="7">
        <v>182371.53</v>
      </c>
      <c r="J628" s="8">
        <v>4</v>
      </c>
      <c r="K628" s="7">
        <v>27070.080000000002</v>
      </c>
      <c r="L628" s="8">
        <v>11112</v>
      </c>
      <c r="M628" s="7">
        <v>2799510.46</v>
      </c>
      <c r="N628" s="8">
        <v>737503</v>
      </c>
    </row>
    <row r="629" spans="1:14" x14ac:dyDescent="0.25">
      <c r="A629" s="9">
        <v>44588</v>
      </c>
      <c r="B629" s="8" t="s">
        <v>17</v>
      </c>
      <c r="C629" s="7">
        <v>1341705.71</v>
      </c>
      <c r="D629" s="8">
        <v>664160</v>
      </c>
      <c r="E629" s="7">
        <v>1155512.5</v>
      </c>
      <c r="F629" s="8">
        <v>17498</v>
      </c>
      <c r="G629" s="7">
        <v>95479.58</v>
      </c>
      <c r="H629" s="8">
        <v>44729</v>
      </c>
      <c r="I629" s="7">
        <v>185905.63</v>
      </c>
      <c r="J629" s="8">
        <v>4</v>
      </c>
      <c r="K629" s="7">
        <v>23585.33</v>
      </c>
      <c r="L629" s="8">
        <v>11112</v>
      </c>
      <c r="M629" s="7">
        <v>2802188.75</v>
      </c>
      <c r="N629" s="8">
        <v>737503</v>
      </c>
    </row>
    <row r="630" spans="1:14" x14ac:dyDescent="0.25">
      <c r="A630" s="9">
        <v>44588</v>
      </c>
      <c r="B630" s="8" t="s">
        <v>18</v>
      </c>
      <c r="C630" s="7">
        <v>1363230.62</v>
      </c>
      <c r="D630" s="8">
        <v>664160</v>
      </c>
      <c r="E630" s="7">
        <v>1161935.99</v>
      </c>
      <c r="F630" s="8">
        <v>17498</v>
      </c>
      <c r="G630" s="7">
        <v>96433</v>
      </c>
      <c r="H630" s="8">
        <v>44729</v>
      </c>
      <c r="I630" s="7">
        <v>187885.73</v>
      </c>
      <c r="J630" s="8">
        <v>4</v>
      </c>
      <c r="K630" s="7">
        <v>24510.54</v>
      </c>
      <c r="L630" s="8">
        <v>11112</v>
      </c>
      <c r="M630" s="7">
        <v>2833995.88</v>
      </c>
      <c r="N630" s="8">
        <v>737503</v>
      </c>
    </row>
    <row r="631" spans="1:14" x14ac:dyDescent="0.25">
      <c r="A631" s="9">
        <v>44588</v>
      </c>
      <c r="B631" s="8" t="s">
        <v>19</v>
      </c>
      <c r="C631" s="7">
        <v>1400934.49</v>
      </c>
      <c r="D631" s="8">
        <v>664160</v>
      </c>
      <c r="E631" s="7">
        <v>1191656.8600000001</v>
      </c>
      <c r="F631" s="8">
        <v>17498</v>
      </c>
      <c r="G631" s="7">
        <v>97987.520000000004</v>
      </c>
      <c r="H631" s="8">
        <v>44729</v>
      </c>
      <c r="I631" s="7">
        <v>190585.75</v>
      </c>
      <c r="J631" s="8">
        <v>4</v>
      </c>
      <c r="K631" s="7">
        <v>27650.36</v>
      </c>
      <c r="L631" s="8">
        <v>11112</v>
      </c>
      <c r="M631" s="7">
        <v>2908814.98</v>
      </c>
      <c r="N631" s="8">
        <v>737503</v>
      </c>
    </row>
    <row r="632" spans="1:14" x14ac:dyDescent="0.25">
      <c r="A632" s="9">
        <v>44588</v>
      </c>
      <c r="B632" s="8" t="s">
        <v>20</v>
      </c>
      <c r="C632" s="7">
        <v>1457920.19</v>
      </c>
      <c r="D632" s="8">
        <v>664160</v>
      </c>
      <c r="E632" s="7">
        <v>1253868.42</v>
      </c>
      <c r="F632" s="8">
        <v>17498</v>
      </c>
      <c r="G632" s="7">
        <v>100561.67</v>
      </c>
      <c r="H632" s="8">
        <v>44729</v>
      </c>
      <c r="I632" s="7">
        <v>178817.28</v>
      </c>
      <c r="J632" s="8">
        <v>4</v>
      </c>
      <c r="K632" s="7">
        <v>23762.65</v>
      </c>
      <c r="L632" s="8">
        <v>11112</v>
      </c>
      <c r="M632" s="7">
        <v>3014930.21</v>
      </c>
      <c r="N632" s="8">
        <v>737503</v>
      </c>
    </row>
    <row r="633" spans="1:14" x14ac:dyDescent="0.25">
      <c r="A633" s="9">
        <v>44588</v>
      </c>
      <c r="B633" s="8" t="s">
        <v>21</v>
      </c>
      <c r="C633" s="7">
        <v>1544743.8</v>
      </c>
      <c r="D633" s="8">
        <v>664160</v>
      </c>
      <c r="E633" s="7">
        <v>1341814.97</v>
      </c>
      <c r="F633" s="8">
        <v>17498</v>
      </c>
      <c r="G633" s="7">
        <v>105092.51</v>
      </c>
      <c r="H633" s="8">
        <v>44729</v>
      </c>
      <c r="I633" s="7">
        <v>171396.06</v>
      </c>
      <c r="J633" s="8">
        <v>4</v>
      </c>
      <c r="K633" s="7">
        <v>27546.01</v>
      </c>
      <c r="L633" s="8">
        <v>11112</v>
      </c>
      <c r="M633" s="7">
        <v>3190593.35</v>
      </c>
      <c r="N633" s="8">
        <v>737503</v>
      </c>
    </row>
    <row r="634" spans="1:14" x14ac:dyDescent="0.25">
      <c r="A634" s="9">
        <v>44588</v>
      </c>
      <c r="B634" s="8" t="s">
        <v>22</v>
      </c>
      <c r="C634" s="7">
        <v>1560303.44</v>
      </c>
      <c r="D634" s="8">
        <v>664160</v>
      </c>
      <c r="E634" s="7">
        <v>1431619.12</v>
      </c>
      <c r="F634" s="8">
        <v>17498</v>
      </c>
      <c r="G634" s="7">
        <v>111513.36</v>
      </c>
      <c r="H634" s="8">
        <v>44729</v>
      </c>
      <c r="I634" s="7">
        <v>174791.06</v>
      </c>
      <c r="J634" s="8">
        <v>4</v>
      </c>
      <c r="K634" s="7">
        <v>17259.09</v>
      </c>
      <c r="L634" s="8">
        <v>11112</v>
      </c>
      <c r="M634" s="7">
        <v>3295486.07</v>
      </c>
      <c r="N634" s="8">
        <v>737503</v>
      </c>
    </row>
    <row r="635" spans="1:14" x14ac:dyDescent="0.25">
      <c r="A635" s="9">
        <v>44588</v>
      </c>
      <c r="B635" s="8" t="s">
        <v>23</v>
      </c>
      <c r="C635" s="7">
        <v>1493629.46</v>
      </c>
      <c r="D635" s="8">
        <v>664160</v>
      </c>
      <c r="E635" s="7">
        <v>1477577.37</v>
      </c>
      <c r="F635" s="8">
        <v>17498</v>
      </c>
      <c r="G635" s="7">
        <v>115778.94</v>
      </c>
      <c r="H635" s="8">
        <v>44729</v>
      </c>
      <c r="I635" s="7">
        <v>179024.41</v>
      </c>
      <c r="J635" s="8">
        <v>4</v>
      </c>
      <c r="K635" s="7">
        <v>4021.04</v>
      </c>
      <c r="L635" s="8">
        <v>11112</v>
      </c>
      <c r="M635" s="7">
        <v>3270031.22</v>
      </c>
      <c r="N635" s="8">
        <v>737503</v>
      </c>
    </row>
    <row r="636" spans="1:14" x14ac:dyDescent="0.25">
      <c r="A636" s="9">
        <v>44588</v>
      </c>
      <c r="B636" s="8" t="s">
        <v>24</v>
      </c>
      <c r="C636" s="7">
        <v>1397489.23</v>
      </c>
      <c r="D636" s="8">
        <v>664160</v>
      </c>
      <c r="E636" s="7">
        <v>1496164.07</v>
      </c>
      <c r="F636" s="8">
        <v>17498</v>
      </c>
      <c r="G636" s="7">
        <v>120630.11</v>
      </c>
      <c r="H636" s="8">
        <v>44729</v>
      </c>
      <c r="I636" s="7">
        <v>182506.09</v>
      </c>
      <c r="J636" s="8">
        <v>4</v>
      </c>
      <c r="K636" s="7">
        <v>4012.77</v>
      </c>
      <c r="L636" s="8">
        <v>11112</v>
      </c>
      <c r="M636" s="7">
        <v>3200802.27</v>
      </c>
      <c r="N636" s="8">
        <v>737503</v>
      </c>
    </row>
    <row r="637" spans="1:14" x14ac:dyDescent="0.25">
      <c r="A637" s="9">
        <v>44588</v>
      </c>
      <c r="B637" s="8" t="s">
        <v>25</v>
      </c>
      <c r="C637" s="7">
        <v>1291812.8</v>
      </c>
      <c r="D637" s="8">
        <v>664160</v>
      </c>
      <c r="E637" s="7">
        <v>1496508.31</v>
      </c>
      <c r="F637" s="8">
        <v>17498</v>
      </c>
      <c r="G637" s="7">
        <v>122369.93</v>
      </c>
      <c r="H637" s="8">
        <v>44729</v>
      </c>
      <c r="I637" s="7">
        <v>191937.4</v>
      </c>
      <c r="J637" s="8">
        <v>4</v>
      </c>
      <c r="K637" s="7">
        <v>3758.25</v>
      </c>
      <c r="L637" s="8">
        <v>11112</v>
      </c>
      <c r="M637" s="7">
        <v>3106386.69</v>
      </c>
      <c r="N637" s="8">
        <v>737503</v>
      </c>
    </row>
    <row r="638" spans="1:14" x14ac:dyDescent="0.25">
      <c r="A638" s="9">
        <v>44588</v>
      </c>
      <c r="B638" s="8" t="s">
        <v>26</v>
      </c>
      <c r="C638" s="7">
        <v>1245546.53</v>
      </c>
      <c r="D638" s="8">
        <v>664160</v>
      </c>
      <c r="E638" s="7">
        <v>1484712.55</v>
      </c>
      <c r="F638" s="8">
        <v>17498</v>
      </c>
      <c r="G638" s="7">
        <v>122229.06</v>
      </c>
      <c r="H638" s="8">
        <v>44729</v>
      </c>
      <c r="I638" s="7">
        <v>192377.61</v>
      </c>
      <c r="J638" s="8">
        <v>4</v>
      </c>
      <c r="K638" s="7">
        <v>3409.07</v>
      </c>
      <c r="L638" s="8">
        <v>11112</v>
      </c>
      <c r="M638" s="7">
        <v>3048274.82</v>
      </c>
      <c r="N638" s="8">
        <v>737503</v>
      </c>
    </row>
    <row r="639" spans="1:14" x14ac:dyDescent="0.25">
      <c r="A639" s="9">
        <v>44588</v>
      </c>
      <c r="B639" s="8" t="s">
        <v>27</v>
      </c>
      <c r="C639" s="7">
        <v>1189498.3500000001</v>
      </c>
      <c r="D639" s="8">
        <v>664160</v>
      </c>
      <c r="E639" s="7">
        <v>1455792.48</v>
      </c>
      <c r="F639" s="8">
        <v>17498</v>
      </c>
      <c r="G639" s="7">
        <v>119062.26</v>
      </c>
      <c r="H639" s="8">
        <v>44729</v>
      </c>
      <c r="I639" s="7">
        <v>185905.12</v>
      </c>
      <c r="J639" s="8">
        <v>4</v>
      </c>
      <c r="K639" s="7">
        <v>2110.8200000000002</v>
      </c>
      <c r="L639" s="8">
        <v>11112</v>
      </c>
      <c r="M639" s="7">
        <v>2952369.03</v>
      </c>
      <c r="N639" s="8">
        <v>737503</v>
      </c>
    </row>
    <row r="640" spans="1:14" x14ac:dyDescent="0.25">
      <c r="A640" s="9">
        <v>44588</v>
      </c>
      <c r="B640" s="8" t="s">
        <v>28</v>
      </c>
      <c r="C640" s="7">
        <v>1152008.3999999999</v>
      </c>
      <c r="D640" s="8">
        <v>664160</v>
      </c>
      <c r="E640" s="7">
        <v>1443948.52</v>
      </c>
      <c r="F640" s="8">
        <v>17498</v>
      </c>
      <c r="G640" s="7">
        <v>117415.05</v>
      </c>
      <c r="H640" s="8">
        <v>44729</v>
      </c>
      <c r="I640" s="7">
        <v>180865.41</v>
      </c>
      <c r="J640" s="8">
        <v>4</v>
      </c>
      <c r="K640" s="7">
        <v>1845.84</v>
      </c>
      <c r="L640" s="8">
        <v>11112</v>
      </c>
      <c r="M640" s="7">
        <v>2896083.22</v>
      </c>
      <c r="N640" s="8">
        <v>737503</v>
      </c>
    </row>
    <row r="641" spans="1:14" x14ac:dyDescent="0.25">
      <c r="A641" s="9">
        <v>44588</v>
      </c>
      <c r="B641" s="8" t="s">
        <v>29</v>
      </c>
      <c r="C641" s="7">
        <v>1111818.57</v>
      </c>
      <c r="D641" s="8">
        <v>664160</v>
      </c>
      <c r="E641" s="7">
        <v>1403599.07</v>
      </c>
      <c r="F641" s="8">
        <v>17498</v>
      </c>
      <c r="G641" s="7">
        <v>114633.97</v>
      </c>
      <c r="H641" s="8">
        <v>44729</v>
      </c>
      <c r="I641" s="7">
        <v>164370.95000000001</v>
      </c>
      <c r="J641" s="8">
        <v>4</v>
      </c>
      <c r="K641" s="7">
        <v>1277.49</v>
      </c>
      <c r="L641" s="8">
        <v>11112</v>
      </c>
      <c r="M641" s="7">
        <v>2795700.05</v>
      </c>
      <c r="N641" s="8">
        <v>737503</v>
      </c>
    </row>
    <row r="642" spans="1:14" x14ac:dyDescent="0.25">
      <c r="A642" s="9">
        <v>44588</v>
      </c>
      <c r="B642" s="8" t="s">
        <v>30</v>
      </c>
      <c r="C642" s="7">
        <v>1141238.9099999999</v>
      </c>
      <c r="D642" s="8">
        <v>664160</v>
      </c>
      <c r="E642" s="7">
        <v>1376108.76</v>
      </c>
      <c r="F642" s="8">
        <v>17498</v>
      </c>
      <c r="G642" s="7">
        <v>113019.9</v>
      </c>
      <c r="H642" s="8">
        <v>44729</v>
      </c>
      <c r="I642" s="7">
        <v>180890.1</v>
      </c>
      <c r="J642" s="8">
        <v>4</v>
      </c>
      <c r="K642" s="7">
        <v>2924.75</v>
      </c>
      <c r="L642" s="8">
        <v>11112</v>
      </c>
      <c r="M642" s="7">
        <v>2814182.42</v>
      </c>
      <c r="N642" s="8">
        <v>737503</v>
      </c>
    </row>
    <row r="643" spans="1:14" x14ac:dyDescent="0.25">
      <c r="A643" s="9">
        <v>44588</v>
      </c>
      <c r="B643" s="8" t="s">
        <v>31</v>
      </c>
      <c r="C643" s="7">
        <v>1196504.33</v>
      </c>
      <c r="D643" s="8">
        <v>664160</v>
      </c>
      <c r="E643" s="7">
        <v>1331744.26</v>
      </c>
      <c r="F643" s="8">
        <v>17498</v>
      </c>
      <c r="G643" s="7">
        <v>108531.78</v>
      </c>
      <c r="H643" s="8">
        <v>44729</v>
      </c>
      <c r="I643" s="7">
        <v>185307.16</v>
      </c>
      <c r="J643" s="8">
        <v>4</v>
      </c>
      <c r="K643" s="7">
        <v>2621.31</v>
      </c>
      <c r="L643" s="8">
        <v>11112</v>
      </c>
      <c r="M643" s="7">
        <v>2824708.84</v>
      </c>
      <c r="N643" s="8">
        <v>737503</v>
      </c>
    </row>
    <row r="644" spans="1:14" x14ac:dyDescent="0.25">
      <c r="A644" s="9">
        <v>44588</v>
      </c>
      <c r="B644" s="8" t="s">
        <v>32</v>
      </c>
      <c r="C644" s="7">
        <v>1268930.82</v>
      </c>
      <c r="D644" s="8">
        <v>664160</v>
      </c>
      <c r="E644" s="7">
        <v>1294070.82</v>
      </c>
      <c r="F644" s="8">
        <v>17498</v>
      </c>
      <c r="G644" s="7">
        <v>102668.71</v>
      </c>
      <c r="H644" s="8">
        <v>44729</v>
      </c>
      <c r="I644" s="7">
        <v>196044.5</v>
      </c>
      <c r="J644" s="8">
        <v>4</v>
      </c>
      <c r="K644" s="7">
        <v>4174.6899999999996</v>
      </c>
      <c r="L644" s="8">
        <v>11112</v>
      </c>
      <c r="M644" s="7">
        <v>2865889.54</v>
      </c>
      <c r="N644" s="8">
        <v>737503</v>
      </c>
    </row>
    <row r="645" spans="1:14" x14ac:dyDescent="0.25">
      <c r="A645" s="9">
        <v>44588</v>
      </c>
      <c r="B645" s="8" t="s">
        <v>33</v>
      </c>
      <c r="C645" s="7">
        <v>1315726.05</v>
      </c>
      <c r="D645" s="8">
        <v>664160</v>
      </c>
      <c r="E645" s="7">
        <v>1267786.33</v>
      </c>
      <c r="F645" s="8">
        <v>17498</v>
      </c>
      <c r="G645" s="7">
        <v>100819.87</v>
      </c>
      <c r="H645" s="8">
        <v>44729</v>
      </c>
      <c r="I645" s="7">
        <v>188707.95</v>
      </c>
      <c r="J645" s="8">
        <v>4</v>
      </c>
      <c r="K645" s="7">
        <v>16920.2</v>
      </c>
      <c r="L645" s="8">
        <v>11112</v>
      </c>
      <c r="M645" s="7">
        <v>2889960.4</v>
      </c>
      <c r="N645" s="8">
        <v>737503</v>
      </c>
    </row>
    <row r="646" spans="1:14" x14ac:dyDescent="0.25">
      <c r="A646" s="9">
        <v>44588</v>
      </c>
      <c r="B646" s="8" t="s">
        <v>34</v>
      </c>
      <c r="C646" s="7">
        <v>1305268.43</v>
      </c>
      <c r="D646" s="8">
        <v>664160</v>
      </c>
      <c r="E646" s="7">
        <v>1236971.82</v>
      </c>
      <c r="F646" s="8">
        <v>17498</v>
      </c>
      <c r="G646" s="7">
        <v>95957.81</v>
      </c>
      <c r="H646" s="8">
        <v>44729</v>
      </c>
      <c r="I646" s="7">
        <v>183942.16</v>
      </c>
      <c r="J646" s="8">
        <v>4</v>
      </c>
      <c r="K646" s="7">
        <v>18144.810000000001</v>
      </c>
      <c r="L646" s="8">
        <v>11112</v>
      </c>
      <c r="M646" s="7">
        <v>2840285.03</v>
      </c>
      <c r="N646" s="8">
        <v>737503</v>
      </c>
    </row>
    <row r="647" spans="1:14" x14ac:dyDescent="0.25">
      <c r="A647" s="9">
        <v>44588</v>
      </c>
      <c r="B647" s="8" t="s">
        <v>35</v>
      </c>
      <c r="C647" s="7">
        <v>1279756</v>
      </c>
      <c r="D647" s="8">
        <v>664160</v>
      </c>
      <c r="E647" s="7">
        <v>1205051.1399999999</v>
      </c>
      <c r="F647" s="8">
        <v>17498</v>
      </c>
      <c r="G647" s="7">
        <v>91284.4</v>
      </c>
      <c r="H647" s="8">
        <v>44729</v>
      </c>
      <c r="I647" s="7">
        <v>179646.56</v>
      </c>
      <c r="J647" s="8">
        <v>4</v>
      </c>
      <c r="K647" s="7">
        <v>13018.06</v>
      </c>
      <c r="L647" s="8">
        <v>11112</v>
      </c>
      <c r="M647" s="7">
        <v>2768756.16</v>
      </c>
      <c r="N647" s="8">
        <v>737503</v>
      </c>
    </row>
    <row r="648" spans="1:14" x14ac:dyDescent="0.25">
      <c r="A648" s="9">
        <v>44588</v>
      </c>
      <c r="B648" s="8" t="s">
        <v>36</v>
      </c>
      <c r="C648" s="7">
        <v>1228874.5</v>
      </c>
      <c r="D648" s="8">
        <v>664160</v>
      </c>
      <c r="E648" s="7">
        <v>1176630.42</v>
      </c>
      <c r="F648" s="8">
        <v>17498</v>
      </c>
      <c r="G648" s="7">
        <v>87690.87</v>
      </c>
      <c r="H648" s="8">
        <v>44729</v>
      </c>
      <c r="I648" s="7">
        <v>174505.8</v>
      </c>
      <c r="J648" s="8">
        <v>4</v>
      </c>
      <c r="K648" s="7">
        <v>17501.37</v>
      </c>
      <c r="L648" s="8">
        <v>11112</v>
      </c>
      <c r="M648" s="7">
        <v>2685202.96</v>
      </c>
      <c r="N648" s="8">
        <v>737503</v>
      </c>
    </row>
    <row r="649" spans="1:14" x14ac:dyDescent="0.25">
      <c r="A649" s="9">
        <v>44588</v>
      </c>
      <c r="B649" s="8" t="s">
        <v>37</v>
      </c>
      <c r="C649" s="7">
        <v>1135152.72</v>
      </c>
      <c r="D649" s="8">
        <v>664160</v>
      </c>
      <c r="E649" s="7">
        <v>1136066.08</v>
      </c>
      <c r="F649" s="8">
        <v>17498</v>
      </c>
      <c r="G649" s="7">
        <v>84618.11</v>
      </c>
      <c r="H649" s="8">
        <v>44729</v>
      </c>
      <c r="I649" s="7">
        <v>179104.78</v>
      </c>
      <c r="J649" s="8">
        <v>4</v>
      </c>
      <c r="K649" s="7">
        <v>7807.52</v>
      </c>
      <c r="L649" s="8">
        <v>11112</v>
      </c>
      <c r="M649" s="7">
        <v>2542749.21</v>
      </c>
      <c r="N649" s="8">
        <v>737503</v>
      </c>
    </row>
    <row r="650" spans="1:14" x14ac:dyDescent="0.25">
      <c r="A650" s="9">
        <v>44588</v>
      </c>
      <c r="B650" s="8" t="s">
        <v>38</v>
      </c>
      <c r="C650" s="7">
        <v>1050453.1299999999</v>
      </c>
      <c r="D650" s="8">
        <v>664227</v>
      </c>
      <c r="E650" s="7">
        <v>1114165.27</v>
      </c>
      <c r="F650" s="8">
        <v>17510</v>
      </c>
      <c r="G650" s="7">
        <v>83398.81</v>
      </c>
      <c r="H650" s="8">
        <v>44724</v>
      </c>
      <c r="I650" s="7">
        <v>177214.14</v>
      </c>
      <c r="J650" s="8">
        <v>4</v>
      </c>
      <c r="K650" s="7">
        <v>14805.64</v>
      </c>
      <c r="L650" s="8">
        <v>11110</v>
      </c>
      <c r="M650" s="7">
        <v>2440036.9900000002</v>
      </c>
      <c r="N650" s="8">
        <v>737575</v>
      </c>
    </row>
    <row r="651" spans="1:14" x14ac:dyDescent="0.25">
      <c r="A651" s="9">
        <v>44589</v>
      </c>
      <c r="B651" s="8" t="s">
        <v>15</v>
      </c>
      <c r="C651" s="7">
        <v>998014.1</v>
      </c>
      <c r="D651" s="8">
        <v>664396</v>
      </c>
      <c r="E651" s="7">
        <v>1100121.4099999999</v>
      </c>
      <c r="F651" s="8">
        <v>17505</v>
      </c>
      <c r="G651" s="7">
        <v>82497.86</v>
      </c>
      <c r="H651" s="8">
        <v>44723</v>
      </c>
      <c r="I651" s="7">
        <v>180644.66</v>
      </c>
      <c r="J651" s="8">
        <v>4</v>
      </c>
      <c r="K651" s="7">
        <v>20046.419999999998</v>
      </c>
      <c r="L651" s="8">
        <v>11110</v>
      </c>
      <c r="M651" s="7">
        <v>2381324.4500000002</v>
      </c>
      <c r="N651" s="8">
        <v>737738</v>
      </c>
    </row>
    <row r="652" spans="1:14" x14ac:dyDescent="0.25">
      <c r="A652" s="9">
        <v>44589</v>
      </c>
      <c r="B652" s="8" t="s">
        <v>16</v>
      </c>
      <c r="C652" s="7">
        <v>975501.14</v>
      </c>
      <c r="D652" s="8">
        <v>664396</v>
      </c>
      <c r="E652" s="7">
        <v>1093038.1200000001</v>
      </c>
      <c r="F652" s="8">
        <v>17505</v>
      </c>
      <c r="G652" s="7">
        <v>82431.08</v>
      </c>
      <c r="H652" s="8">
        <v>44723</v>
      </c>
      <c r="I652" s="7">
        <v>182363.97</v>
      </c>
      <c r="J652" s="8">
        <v>4</v>
      </c>
      <c r="K652" s="7">
        <v>23723.54</v>
      </c>
      <c r="L652" s="8">
        <v>11110</v>
      </c>
      <c r="M652" s="7">
        <v>2357057.85</v>
      </c>
      <c r="N652" s="8">
        <v>737738</v>
      </c>
    </row>
    <row r="653" spans="1:14" x14ac:dyDescent="0.25">
      <c r="A653" s="9">
        <v>44589</v>
      </c>
      <c r="B653" s="8" t="s">
        <v>17</v>
      </c>
      <c r="C653" s="7">
        <v>963982.38</v>
      </c>
      <c r="D653" s="8">
        <v>664396</v>
      </c>
      <c r="E653" s="7">
        <v>1083226.6100000001</v>
      </c>
      <c r="F653" s="8">
        <v>17505</v>
      </c>
      <c r="G653" s="7">
        <v>82369.070000000007</v>
      </c>
      <c r="H653" s="8">
        <v>44723</v>
      </c>
      <c r="I653" s="7">
        <v>176284.31</v>
      </c>
      <c r="J653" s="8">
        <v>4</v>
      </c>
      <c r="K653" s="7">
        <v>22677.18</v>
      </c>
      <c r="L653" s="8">
        <v>11110</v>
      </c>
      <c r="M653" s="7">
        <v>2328539.5499999998</v>
      </c>
      <c r="N653" s="8">
        <v>737738</v>
      </c>
    </row>
    <row r="654" spans="1:14" x14ac:dyDescent="0.25">
      <c r="A654" s="9">
        <v>44589</v>
      </c>
      <c r="B654" s="8" t="s">
        <v>18</v>
      </c>
      <c r="C654" s="7">
        <v>962717.13</v>
      </c>
      <c r="D654" s="8">
        <v>664396</v>
      </c>
      <c r="E654" s="7">
        <v>1081751.75</v>
      </c>
      <c r="F654" s="8">
        <v>17505</v>
      </c>
      <c r="G654" s="7">
        <v>82166.39</v>
      </c>
      <c r="H654" s="8">
        <v>44723</v>
      </c>
      <c r="I654" s="7">
        <v>184674.16</v>
      </c>
      <c r="J654" s="8">
        <v>4</v>
      </c>
      <c r="K654" s="7">
        <v>19632.189999999999</v>
      </c>
      <c r="L654" s="8">
        <v>11110</v>
      </c>
      <c r="M654" s="7">
        <v>2330941.62</v>
      </c>
      <c r="N654" s="8">
        <v>737738</v>
      </c>
    </row>
    <row r="655" spans="1:14" x14ac:dyDescent="0.25">
      <c r="A655" s="9">
        <v>44589</v>
      </c>
      <c r="B655" s="8" t="s">
        <v>19</v>
      </c>
      <c r="C655" s="7">
        <v>981602.35</v>
      </c>
      <c r="D655" s="8">
        <v>664396</v>
      </c>
      <c r="E655" s="7">
        <v>1104152.3700000001</v>
      </c>
      <c r="F655" s="8">
        <v>17505</v>
      </c>
      <c r="G655" s="7">
        <v>83020.639999999999</v>
      </c>
      <c r="H655" s="8">
        <v>44723</v>
      </c>
      <c r="I655" s="7">
        <v>166759.76999999999</v>
      </c>
      <c r="J655" s="8">
        <v>4</v>
      </c>
      <c r="K655" s="7">
        <v>18499.2</v>
      </c>
      <c r="L655" s="8">
        <v>11110</v>
      </c>
      <c r="M655" s="7">
        <v>2354034.33</v>
      </c>
      <c r="N655" s="8">
        <v>737738</v>
      </c>
    </row>
    <row r="656" spans="1:14" x14ac:dyDescent="0.25">
      <c r="A656" s="9">
        <v>44589</v>
      </c>
      <c r="B656" s="8" t="s">
        <v>20</v>
      </c>
      <c r="C656" s="7">
        <v>1034453.51</v>
      </c>
      <c r="D656" s="8">
        <v>664396</v>
      </c>
      <c r="E656" s="7">
        <v>1165487.3799999999</v>
      </c>
      <c r="F656" s="8">
        <v>17505</v>
      </c>
      <c r="G656" s="7">
        <v>85345.2</v>
      </c>
      <c r="H656" s="8">
        <v>44723</v>
      </c>
      <c r="I656" s="7">
        <v>182988.38</v>
      </c>
      <c r="J656" s="8">
        <v>4</v>
      </c>
      <c r="K656" s="7">
        <v>19365.8</v>
      </c>
      <c r="L656" s="8">
        <v>11110</v>
      </c>
      <c r="M656" s="7">
        <v>2487640.27</v>
      </c>
      <c r="N656" s="8">
        <v>737738</v>
      </c>
    </row>
    <row r="657" spans="1:14" x14ac:dyDescent="0.25">
      <c r="A657" s="9">
        <v>44589</v>
      </c>
      <c r="B657" s="8" t="s">
        <v>21</v>
      </c>
      <c r="C657" s="7">
        <v>1118711.8700000001</v>
      </c>
      <c r="D657" s="8">
        <v>664396</v>
      </c>
      <c r="E657" s="7">
        <v>1256095.93</v>
      </c>
      <c r="F657" s="8">
        <v>17505</v>
      </c>
      <c r="G657" s="7">
        <v>89999.01</v>
      </c>
      <c r="H657" s="8">
        <v>44723</v>
      </c>
      <c r="I657" s="7">
        <v>190787.33</v>
      </c>
      <c r="J657" s="8">
        <v>4</v>
      </c>
      <c r="K657" s="7">
        <v>23942.720000000001</v>
      </c>
      <c r="L657" s="8">
        <v>11110</v>
      </c>
      <c r="M657" s="7">
        <v>2679536.86</v>
      </c>
      <c r="N657" s="8">
        <v>737738</v>
      </c>
    </row>
    <row r="658" spans="1:14" x14ac:dyDescent="0.25">
      <c r="A658" s="9">
        <v>44589</v>
      </c>
      <c r="B658" s="8" t="s">
        <v>22</v>
      </c>
      <c r="C658" s="7">
        <v>1158567.6299999999</v>
      </c>
      <c r="D658" s="8">
        <v>664396</v>
      </c>
      <c r="E658" s="7">
        <v>1338390.3400000001</v>
      </c>
      <c r="F658" s="8">
        <v>17505</v>
      </c>
      <c r="G658" s="7">
        <v>96375.14</v>
      </c>
      <c r="H658" s="8">
        <v>44723</v>
      </c>
      <c r="I658" s="7">
        <v>177740.79999999999</v>
      </c>
      <c r="J658" s="8">
        <v>4</v>
      </c>
      <c r="K658" s="7">
        <v>13808.22</v>
      </c>
      <c r="L658" s="8">
        <v>11110</v>
      </c>
      <c r="M658" s="7">
        <v>2784882.13</v>
      </c>
      <c r="N658" s="8">
        <v>737738</v>
      </c>
    </row>
    <row r="659" spans="1:14" x14ac:dyDescent="0.25">
      <c r="A659" s="9">
        <v>44589</v>
      </c>
      <c r="B659" s="8" t="s">
        <v>23</v>
      </c>
      <c r="C659" s="7">
        <v>1164619.8899999999</v>
      </c>
      <c r="D659" s="8">
        <v>664396</v>
      </c>
      <c r="E659" s="7">
        <v>1380373.09</v>
      </c>
      <c r="F659" s="8">
        <v>17505</v>
      </c>
      <c r="G659" s="7">
        <v>101209.85</v>
      </c>
      <c r="H659" s="8">
        <v>44723</v>
      </c>
      <c r="I659" s="7">
        <v>188315.35</v>
      </c>
      <c r="J659" s="8">
        <v>4</v>
      </c>
      <c r="K659" s="7">
        <v>4774.84</v>
      </c>
      <c r="L659" s="8">
        <v>11110</v>
      </c>
      <c r="M659" s="7">
        <v>2839293.02</v>
      </c>
      <c r="N659" s="8">
        <v>737738</v>
      </c>
    </row>
    <row r="660" spans="1:14" x14ac:dyDescent="0.25">
      <c r="A660" s="9">
        <v>44589</v>
      </c>
      <c r="B660" s="8" t="s">
        <v>24</v>
      </c>
      <c r="C660" s="7">
        <v>1145766.3600000001</v>
      </c>
      <c r="D660" s="8">
        <v>664396</v>
      </c>
      <c r="E660" s="7">
        <v>1384930.63</v>
      </c>
      <c r="F660" s="8">
        <v>17505</v>
      </c>
      <c r="G660" s="7">
        <v>106112.29</v>
      </c>
      <c r="H660" s="8">
        <v>44723</v>
      </c>
      <c r="I660" s="7">
        <v>183120.16</v>
      </c>
      <c r="J660" s="8">
        <v>4</v>
      </c>
      <c r="K660" s="7">
        <v>-334.88</v>
      </c>
      <c r="L660" s="8">
        <v>11110</v>
      </c>
      <c r="M660" s="7">
        <v>2819594.56</v>
      </c>
      <c r="N660" s="8">
        <v>737738</v>
      </c>
    </row>
    <row r="661" spans="1:14" x14ac:dyDescent="0.25">
      <c r="A661" s="9">
        <v>44589</v>
      </c>
      <c r="B661" s="8" t="s">
        <v>25</v>
      </c>
      <c r="C661" s="7">
        <v>1141708.46</v>
      </c>
      <c r="D661" s="8">
        <v>664396</v>
      </c>
      <c r="E661" s="7">
        <v>1390956.19</v>
      </c>
      <c r="F661" s="8">
        <v>17505</v>
      </c>
      <c r="G661" s="7">
        <v>110747.14</v>
      </c>
      <c r="H661" s="8">
        <v>44723</v>
      </c>
      <c r="I661" s="7">
        <v>172256.56</v>
      </c>
      <c r="J661" s="8">
        <v>4</v>
      </c>
      <c r="K661" s="7">
        <v>-937.3</v>
      </c>
      <c r="L661" s="8">
        <v>11110</v>
      </c>
      <c r="M661" s="7">
        <v>2814731.05</v>
      </c>
      <c r="N661" s="8">
        <v>737738</v>
      </c>
    </row>
    <row r="662" spans="1:14" x14ac:dyDescent="0.25">
      <c r="A662" s="9">
        <v>44589</v>
      </c>
      <c r="B662" s="8" t="s">
        <v>26</v>
      </c>
      <c r="C662" s="7">
        <v>1140260.77</v>
      </c>
      <c r="D662" s="8">
        <v>664396</v>
      </c>
      <c r="E662" s="7">
        <v>1384435.15</v>
      </c>
      <c r="F662" s="8">
        <v>17505</v>
      </c>
      <c r="G662" s="7">
        <v>112029.24</v>
      </c>
      <c r="H662" s="8">
        <v>44723</v>
      </c>
      <c r="I662" s="7">
        <v>187648.84</v>
      </c>
      <c r="J662" s="8">
        <v>4</v>
      </c>
      <c r="K662" s="7">
        <v>-984.96</v>
      </c>
      <c r="L662" s="8">
        <v>11110</v>
      </c>
      <c r="M662" s="7">
        <v>2823389.04</v>
      </c>
      <c r="N662" s="8">
        <v>737738</v>
      </c>
    </row>
    <row r="663" spans="1:14" x14ac:dyDescent="0.25">
      <c r="A663" s="9">
        <v>44589</v>
      </c>
      <c r="B663" s="8" t="s">
        <v>27</v>
      </c>
      <c r="C663" s="7">
        <v>1145617.4099999999</v>
      </c>
      <c r="D663" s="8">
        <v>664396</v>
      </c>
      <c r="E663" s="7">
        <v>1373160.43</v>
      </c>
      <c r="F663" s="8">
        <v>17505</v>
      </c>
      <c r="G663" s="7">
        <v>111102.29</v>
      </c>
      <c r="H663" s="8">
        <v>44723</v>
      </c>
      <c r="I663" s="7">
        <v>186922.36</v>
      </c>
      <c r="J663" s="8">
        <v>4</v>
      </c>
      <c r="K663" s="7">
        <v>-3270.88</v>
      </c>
      <c r="L663" s="8">
        <v>11110</v>
      </c>
      <c r="M663" s="7">
        <v>2813531.61</v>
      </c>
      <c r="N663" s="8">
        <v>737738</v>
      </c>
    </row>
    <row r="664" spans="1:14" x14ac:dyDescent="0.25">
      <c r="A664" s="9">
        <v>44589</v>
      </c>
      <c r="B664" s="8" t="s">
        <v>28</v>
      </c>
      <c r="C664" s="7">
        <v>1161371.95</v>
      </c>
      <c r="D664" s="8">
        <v>664396</v>
      </c>
      <c r="E664" s="7">
        <v>1382152.63</v>
      </c>
      <c r="F664" s="8">
        <v>17505</v>
      </c>
      <c r="G664" s="7">
        <v>112166.46</v>
      </c>
      <c r="H664" s="8">
        <v>44723</v>
      </c>
      <c r="I664" s="7">
        <v>187122.19</v>
      </c>
      <c r="J664" s="8">
        <v>4</v>
      </c>
      <c r="K664" s="7">
        <v>-1885.87</v>
      </c>
      <c r="L664" s="8">
        <v>11110</v>
      </c>
      <c r="M664" s="7">
        <v>2840927.36</v>
      </c>
      <c r="N664" s="8">
        <v>737738</v>
      </c>
    </row>
    <row r="665" spans="1:14" x14ac:dyDescent="0.25">
      <c r="A665" s="9">
        <v>44589</v>
      </c>
      <c r="B665" s="8" t="s">
        <v>29</v>
      </c>
      <c r="C665" s="7">
        <v>1191607.8500000001</v>
      </c>
      <c r="D665" s="8">
        <v>664396</v>
      </c>
      <c r="E665" s="7">
        <v>1369105.46</v>
      </c>
      <c r="F665" s="8">
        <v>17505</v>
      </c>
      <c r="G665" s="7">
        <v>112168.87</v>
      </c>
      <c r="H665" s="8">
        <v>44723</v>
      </c>
      <c r="I665" s="7">
        <v>182458.94</v>
      </c>
      <c r="J665" s="8">
        <v>4</v>
      </c>
      <c r="K665" s="7">
        <v>-1237.04</v>
      </c>
      <c r="L665" s="8">
        <v>11110</v>
      </c>
      <c r="M665" s="7">
        <v>2854104.08</v>
      </c>
      <c r="N665" s="8">
        <v>737738</v>
      </c>
    </row>
    <row r="666" spans="1:14" x14ac:dyDescent="0.25">
      <c r="A666" s="9">
        <v>44589</v>
      </c>
      <c r="B666" s="8" t="s">
        <v>30</v>
      </c>
      <c r="C666" s="7">
        <v>1249374.99</v>
      </c>
      <c r="D666" s="8">
        <v>664396</v>
      </c>
      <c r="E666" s="7">
        <v>1337859.1399999999</v>
      </c>
      <c r="F666" s="8">
        <v>17505</v>
      </c>
      <c r="G666" s="7">
        <v>110765.26</v>
      </c>
      <c r="H666" s="8">
        <v>44723</v>
      </c>
      <c r="I666" s="7">
        <v>186126.07999999999</v>
      </c>
      <c r="J666" s="8">
        <v>4</v>
      </c>
      <c r="K666" s="7">
        <v>-265.18</v>
      </c>
      <c r="L666" s="8">
        <v>11110</v>
      </c>
      <c r="M666" s="7">
        <v>2883860.29</v>
      </c>
      <c r="N666" s="8">
        <v>737738</v>
      </c>
    </row>
    <row r="667" spans="1:14" x14ac:dyDescent="0.25">
      <c r="A667" s="9">
        <v>44589</v>
      </c>
      <c r="B667" s="8" t="s">
        <v>31</v>
      </c>
      <c r="C667" s="7">
        <v>1328766.27</v>
      </c>
      <c r="D667" s="8">
        <v>664396</v>
      </c>
      <c r="E667" s="7">
        <v>1296435.8600000001</v>
      </c>
      <c r="F667" s="8">
        <v>17505</v>
      </c>
      <c r="G667" s="7">
        <v>105985.60000000001</v>
      </c>
      <c r="H667" s="8">
        <v>44723</v>
      </c>
      <c r="I667" s="7">
        <v>181642.51</v>
      </c>
      <c r="J667" s="8">
        <v>4</v>
      </c>
      <c r="K667" s="7">
        <v>335.58</v>
      </c>
      <c r="L667" s="8">
        <v>11110</v>
      </c>
      <c r="M667" s="7">
        <v>2913165.82</v>
      </c>
      <c r="N667" s="8">
        <v>737738</v>
      </c>
    </row>
    <row r="668" spans="1:14" x14ac:dyDescent="0.25">
      <c r="A668" s="9">
        <v>44589</v>
      </c>
      <c r="B668" s="8" t="s">
        <v>32</v>
      </c>
      <c r="C668" s="7">
        <v>1437634.19</v>
      </c>
      <c r="D668" s="8">
        <v>664396</v>
      </c>
      <c r="E668" s="7">
        <v>1279054.1000000001</v>
      </c>
      <c r="F668" s="8">
        <v>17505</v>
      </c>
      <c r="G668" s="7">
        <v>102471.59</v>
      </c>
      <c r="H668" s="8">
        <v>44723</v>
      </c>
      <c r="I668" s="7">
        <v>161144.25</v>
      </c>
      <c r="J668" s="8">
        <v>4</v>
      </c>
      <c r="K668" s="7">
        <v>5551.5</v>
      </c>
      <c r="L668" s="8">
        <v>11110</v>
      </c>
      <c r="M668" s="7">
        <v>2985855.63</v>
      </c>
      <c r="N668" s="8">
        <v>737738</v>
      </c>
    </row>
    <row r="669" spans="1:14" x14ac:dyDescent="0.25">
      <c r="A669" s="9">
        <v>44589</v>
      </c>
      <c r="B669" s="8" t="s">
        <v>33</v>
      </c>
      <c r="C669" s="7">
        <v>1514004.89</v>
      </c>
      <c r="D669" s="8">
        <v>664396</v>
      </c>
      <c r="E669" s="7">
        <v>1261617.75</v>
      </c>
      <c r="F669" s="8">
        <v>17505</v>
      </c>
      <c r="G669" s="7">
        <v>103007.77</v>
      </c>
      <c r="H669" s="8">
        <v>44723</v>
      </c>
      <c r="I669" s="7">
        <v>174588.19</v>
      </c>
      <c r="J669" s="8">
        <v>4</v>
      </c>
      <c r="K669" s="7">
        <v>13659.18</v>
      </c>
      <c r="L669" s="8">
        <v>11110</v>
      </c>
      <c r="M669" s="7">
        <v>3066877.78</v>
      </c>
      <c r="N669" s="8">
        <v>737738</v>
      </c>
    </row>
    <row r="670" spans="1:14" x14ac:dyDescent="0.25">
      <c r="A670" s="9">
        <v>44589</v>
      </c>
      <c r="B670" s="8" t="s">
        <v>34</v>
      </c>
      <c r="C670" s="7">
        <v>1515970.82</v>
      </c>
      <c r="D670" s="8">
        <v>664396</v>
      </c>
      <c r="E670" s="7">
        <v>1239464.54</v>
      </c>
      <c r="F670" s="8">
        <v>17505</v>
      </c>
      <c r="G670" s="7">
        <v>100822.35</v>
      </c>
      <c r="H670" s="8">
        <v>44723</v>
      </c>
      <c r="I670" s="7">
        <v>146762.72</v>
      </c>
      <c r="J670" s="8">
        <v>4</v>
      </c>
      <c r="K670" s="7">
        <v>17340.060000000001</v>
      </c>
      <c r="L670" s="8">
        <v>11110</v>
      </c>
      <c r="M670" s="7">
        <v>3020360.49</v>
      </c>
      <c r="N670" s="8">
        <v>737738</v>
      </c>
    </row>
    <row r="671" spans="1:14" x14ac:dyDescent="0.25">
      <c r="A671" s="9">
        <v>44589</v>
      </c>
      <c r="B671" s="8" t="s">
        <v>35</v>
      </c>
      <c r="C671" s="7">
        <v>1497081.42</v>
      </c>
      <c r="D671" s="8">
        <v>664396</v>
      </c>
      <c r="E671" s="7">
        <v>1219866.06</v>
      </c>
      <c r="F671" s="8">
        <v>17505</v>
      </c>
      <c r="G671" s="7">
        <v>99206.04</v>
      </c>
      <c r="H671" s="8">
        <v>44723</v>
      </c>
      <c r="I671" s="7">
        <v>144598.41</v>
      </c>
      <c r="J671" s="8">
        <v>4</v>
      </c>
      <c r="K671" s="7">
        <v>18620.29</v>
      </c>
      <c r="L671" s="8">
        <v>11110</v>
      </c>
      <c r="M671" s="7">
        <v>2979372.22</v>
      </c>
      <c r="N671" s="8">
        <v>737738</v>
      </c>
    </row>
    <row r="672" spans="1:14" x14ac:dyDescent="0.25">
      <c r="A672" s="9">
        <v>44589</v>
      </c>
      <c r="B672" s="8" t="s">
        <v>36</v>
      </c>
      <c r="C672" s="7">
        <v>1461580.03</v>
      </c>
      <c r="D672" s="8">
        <v>664396</v>
      </c>
      <c r="E672" s="7">
        <v>1193145.46</v>
      </c>
      <c r="F672" s="8">
        <v>17505</v>
      </c>
      <c r="G672" s="7">
        <v>97085.48</v>
      </c>
      <c r="H672" s="8">
        <v>44723</v>
      </c>
      <c r="I672" s="7">
        <v>158457.85999999999</v>
      </c>
      <c r="J672" s="8">
        <v>4</v>
      </c>
      <c r="K672" s="7">
        <v>16781.43</v>
      </c>
      <c r="L672" s="8">
        <v>11110</v>
      </c>
      <c r="M672" s="7">
        <v>2927050.26</v>
      </c>
      <c r="N672" s="8">
        <v>737738</v>
      </c>
    </row>
    <row r="673" spans="1:14" x14ac:dyDescent="0.25">
      <c r="A673" s="9">
        <v>44589</v>
      </c>
      <c r="B673" s="8" t="s">
        <v>37</v>
      </c>
      <c r="C673" s="7">
        <v>1413602.32</v>
      </c>
      <c r="D673" s="8">
        <v>664396</v>
      </c>
      <c r="E673" s="7">
        <v>1159237.6100000001</v>
      </c>
      <c r="F673" s="8">
        <v>17505</v>
      </c>
      <c r="G673" s="7">
        <v>95317.02</v>
      </c>
      <c r="H673" s="8">
        <v>44723</v>
      </c>
      <c r="I673" s="7">
        <v>157201.96</v>
      </c>
      <c r="J673" s="8">
        <v>4</v>
      </c>
      <c r="K673" s="7">
        <v>18086.07</v>
      </c>
      <c r="L673" s="8">
        <v>11110</v>
      </c>
      <c r="M673" s="7">
        <v>2843444.98</v>
      </c>
      <c r="N673" s="8">
        <v>737738</v>
      </c>
    </row>
    <row r="674" spans="1:14" x14ac:dyDescent="0.25">
      <c r="A674" s="9">
        <v>44589</v>
      </c>
      <c r="B674" s="8" t="s">
        <v>38</v>
      </c>
      <c r="C674" s="7">
        <v>1361323.91</v>
      </c>
      <c r="D674" s="8">
        <v>664396</v>
      </c>
      <c r="E674" s="7">
        <v>1125676.76</v>
      </c>
      <c r="F674" s="8">
        <v>17505</v>
      </c>
      <c r="G674" s="7">
        <v>94183.95</v>
      </c>
      <c r="H674" s="8">
        <v>44723</v>
      </c>
      <c r="I674" s="7">
        <v>161749.54</v>
      </c>
      <c r="J674" s="8">
        <v>4</v>
      </c>
      <c r="K674" s="7">
        <v>6350.14</v>
      </c>
      <c r="L674" s="8">
        <v>11110</v>
      </c>
      <c r="M674" s="7">
        <v>2749284.3</v>
      </c>
      <c r="N674" s="8">
        <v>737738</v>
      </c>
    </row>
    <row r="675" spans="1:14" x14ac:dyDescent="0.25">
      <c r="A675" s="9">
        <v>44590</v>
      </c>
      <c r="B675" s="8" t="s">
        <v>15</v>
      </c>
      <c r="C675" s="7">
        <v>1347328.82</v>
      </c>
      <c r="D675" s="8">
        <v>664396</v>
      </c>
      <c r="E675" s="7">
        <v>1116957.1200000001</v>
      </c>
      <c r="F675" s="8">
        <v>17501</v>
      </c>
      <c r="G675" s="7">
        <v>94932.23</v>
      </c>
      <c r="H675" s="8">
        <v>44723</v>
      </c>
      <c r="I675" s="7">
        <v>147066.85999999999</v>
      </c>
      <c r="J675" s="8">
        <v>4</v>
      </c>
      <c r="K675" s="7">
        <v>22972.36</v>
      </c>
      <c r="L675" s="8">
        <v>11110</v>
      </c>
      <c r="M675" s="7">
        <v>2729257.39</v>
      </c>
      <c r="N675" s="8">
        <v>737734</v>
      </c>
    </row>
    <row r="676" spans="1:14" x14ac:dyDescent="0.25">
      <c r="A676" s="9">
        <v>44590</v>
      </c>
      <c r="B676" s="8" t="s">
        <v>16</v>
      </c>
      <c r="C676" s="7">
        <v>1330159.8799999999</v>
      </c>
      <c r="D676" s="8">
        <v>664396</v>
      </c>
      <c r="E676" s="7">
        <v>1108801</v>
      </c>
      <c r="F676" s="8">
        <v>17501</v>
      </c>
      <c r="G676" s="7">
        <v>94103.86</v>
      </c>
      <c r="H676" s="8">
        <v>44723</v>
      </c>
      <c r="I676" s="7">
        <v>156221.49</v>
      </c>
      <c r="J676" s="8">
        <v>4</v>
      </c>
      <c r="K676" s="7">
        <v>17004.919999999998</v>
      </c>
      <c r="L676" s="8">
        <v>11110</v>
      </c>
      <c r="M676" s="7">
        <v>2706291.15</v>
      </c>
      <c r="N676" s="8">
        <v>737734</v>
      </c>
    </row>
    <row r="677" spans="1:14" x14ac:dyDescent="0.25">
      <c r="A677" s="9">
        <v>44590</v>
      </c>
      <c r="B677" s="8" t="s">
        <v>17</v>
      </c>
      <c r="C677" s="7">
        <v>1330204.44</v>
      </c>
      <c r="D677" s="8">
        <v>664396</v>
      </c>
      <c r="E677" s="7">
        <v>1099941.75</v>
      </c>
      <c r="F677" s="8">
        <v>17501</v>
      </c>
      <c r="G677" s="7">
        <v>94280.9</v>
      </c>
      <c r="H677" s="8">
        <v>44723</v>
      </c>
      <c r="I677" s="7">
        <v>153497.03</v>
      </c>
      <c r="J677" s="8">
        <v>4</v>
      </c>
      <c r="K677" s="7">
        <v>18639.95</v>
      </c>
      <c r="L677" s="8">
        <v>11110</v>
      </c>
      <c r="M677" s="7">
        <v>2696564.07</v>
      </c>
      <c r="N677" s="8">
        <v>737734</v>
      </c>
    </row>
    <row r="678" spans="1:14" x14ac:dyDescent="0.25">
      <c r="A678" s="9">
        <v>44590</v>
      </c>
      <c r="B678" s="8" t="s">
        <v>18</v>
      </c>
      <c r="C678" s="7">
        <v>1344430.68</v>
      </c>
      <c r="D678" s="8">
        <v>664396</v>
      </c>
      <c r="E678" s="7">
        <v>1098133.76</v>
      </c>
      <c r="F678" s="8">
        <v>17501</v>
      </c>
      <c r="G678" s="7">
        <v>94306.46</v>
      </c>
      <c r="H678" s="8">
        <v>44723</v>
      </c>
      <c r="I678" s="7">
        <v>144175.82999999999</v>
      </c>
      <c r="J678" s="8">
        <v>4</v>
      </c>
      <c r="K678" s="7">
        <v>14793.76</v>
      </c>
      <c r="L678" s="8">
        <v>11110</v>
      </c>
      <c r="M678" s="7">
        <v>2695840.49</v>
      </c>
      <c r="N678" s="8">
        <v>737734</v>
      </c>
    </row>
    <row r="679" spans="1:14" x14ac:dyDescent="0.25">
      <c r="A679" s="9">
        <v>44590</v>
      </c>
      <c r="B679" s="8" t="s">
        <v>19</v>
      </c>
      <c r="C679" s="7">
        <v>1384520.49</v>
      </c>
      <c r="D679" s="8">
        <v>664396</v>
      </c>
      <c r="E679" s="7">
        <v>1113128.3500000001</v>
      </c>
      <c r="F679" s="8">
        <v>17501</v>
      </c>
      <c r="G679" s="7">
        <v>95788.69</v>
      </c>
      <c r="H679" s="8">
        <v>44723</v>
      </c>
      <c r="I679" s="7">
        <v>145868.42000000001</v>
      </c>
      <c r="J679" s="8">
        <v>4</v>
      </c>
      <c r="K679" s="7">
        <v>21261.65</v>
      </c>
      <c r="L679" s="8">
        <v>11110</v>
      </c>
      <c r="M679" s="7">
        <v>2760567.6</v>
      </c>
      <c r="N679" s="8">
        <v>737734</v>
      </c>
    </row>
    <row r="680" spans="1:14" x14ac:dyDescent="0.25">
      <c r="A680" s="9">
        <v>44590</v>
      </c>
      <c r="B680" s="8" t="s">
        <v>20</v>
      </c>
      <c r="C680" s="7">
        <v>1445067.3</v>
      </c>
      <c r="D680" s="8">
        <v>664396</v>
      </c>
      <c r="E680" s="7">
        <v>1144042.3999999999</v>
      </c>
      <c r="F680" s="8">
        <v>17501</v>
      </c>
      <c r="G680" s="7">
        <v>98103.83</v>
      </c>
      <c r="H680" s="8">
        <v>44723</v>
      </c>
      <c r="I680" s="7">
        <v>141807.42000000001</v>
      </c>
      <c r="J680" s="8">
        <v>4</v>
      </c>
      <c r="K680" s="7">
        <v>21003.99</v>
      </c>
      <c r="L680" s="8">
        <v>11110</v>
      </c>
      <c r="M680" s="7">
        <v>2850024.94</v>
      </c>
      <c r="N680" s="8">
        <v>737734</v>
      </c>
    </row>
    <row r="681" spans="1:14" x14ac:dyDescent="0.25">
      <c r="A681" s="9">
        <v>44590</v>
      </c>
      <c r="B681" s="8" t="s">
        <v>21</v>
      </c>
      <c r="C681" s="7">
        <v>1511461.43</v>
      </c>
      <c r="D681" s="8">
        <v>664396</v>
      </c>
      <c r="E681" s="7">
        <v>1184605.7</v>
      </c>
      <c r="F681" s="8">
        <v>17501</v>
      </c>
      <c r="G681" s="7">
        <v>99907.42</v>
      </c>
      <c r="H681" s="8">
        <v>44723</v>
      </c>
      <c r="I681" s="7">
        <v>131360.87</v>
      </c>
      <c r="J681" s="8">
        <v>4</v>
      </c>
      <c r="K681" s="7">
        <v>15028.71</v>
      </c>
      <c r="L681" s="8">
        <v>11110</v>
      </c>
      <c r="M681" s="7">
        <v>2942364.13</v>
      </c>
      <c r="N681" s="8">
        <v>737734</v>
      </c>
    </row>
    <row r="682" spans="1:14" x14ac:dyDescent="0.25">
      <c r="A682" s="9">
        <v>44590</v>
      </c>
      <c r="B682" s="8" t="s">
        <v>22</v>
      </c>
      <c r="C682" s="7">
        <v>1600877.14</v>
      </c>
      <c r="D682" s="8">
        <v>664396</v>
      </c>
      <c r="E682" s="7">
        <v>1225344.6200000001</v>
      </c>
      <c r="F682" s="8">
        <v>17501</v>
      </c>
      <c r="G682" s="7">
        <v>102221.78</v>
      </c>
      <c r="H682" s="8">
        <v>44723</v>
      </c>
      <c r="I682" s="7">
        <v>152412.48000000001</v>
      </c>
      <c r="J682" s="8">
        <v>4</v>
      </c>
      <c r="K682" s="7">
        <v>17326.22</v>
      </c>
      <c r="L682" s="8">
        <v>11110</v>
      </c>
      <c r="M682" s="7">
        <v>3098182.24</v>
      </c>
      <c r="N682" s="8">
        <v>737734</v>
      </c>
    </row>
    <row r="683" spans="1:14" x14ac:dyDescent="0.25">
      <c r="A683" s="9">
        <v>44590</v>
      </c>
      <c r="B683" s="8" t="s">
        <v>23</v>
      </c>
      <c r="C683" s="7">
        <v>1658909.2</v>
      </c>
      <c r="D683" s="8">
        <v>664396</v>
      </c>
      <c r="E683" s="7">
        <v>1225232.67</v>
      </c>
      <c r="F683" s="8">
        <v>17501</v>
      </c>
      <c r="G683" s="7">
        <v>99566.78</v>
      </c>
      <c r="H683" s="8">
        <v>44723</v>
      </c>
      <c r="I683" s="7">
        <v>153043.96</v>
      </c>
      <c r="J683" s="8">
        <v>4</v>
      </c>
      <c r="K683" s="7">
        <v>2524.42</v>
      </c>
      <c r="L683" s="8">
        <v>11110</v>
      </c>
      <c r="M683" s="7">
        <v>3139277.03</v>
      </c>
      <c r="N683" s="8">
        <v>737734</v>
      </c>
    </row>
    <row r="684" spans="1:14" x14ac:dyDescent="0.25">
      <c r="A684" s="9">
        <v>44590</v>
      </c>
      <c r="B684" s="8" t="s">
        <v>24</v>
      </c>
      <c r="C684" s="7">
        <v>1567830.25</v>
      </c>
      <c r="D684" s="8">
        <v>664396</v>
      </c>
      <c r="E684" s="7">
        <v>1193940.2</v>
      </c>
      <c r="F684" s="8">
        <v>17501</v>
      </c>
      <c r="G684" s="7">
        <v>98538.85</v>
      </c>
      <c r="H684" s="8">
        <v>44723</v>
      </c>
      <c r="I684" s="7">
        <v>158546.82</v>
      </c>
      <c r="J684" s="8">
        <v>4</v>
      </c>
      <c r="K684" s="7">
        <v>-4975.93</v>
      </c>
      <c r="L684" s="8">
        <v>11110</v>
      </c>
      <c r="M684" s="7">
        <v>3013880.19</v>
      </c>
      <c r="N684" s="8">
        <v>737734</v>
      </c>
    </row>
    <row r="685" spans="1:14" x14ac:dyDescent="0.25">
      <c r="A685" s="9">
        <v>44590</v>
      </c>
      <c r="B685" s="8" t="s">
        <v>25</v>
      </c>
      <c r="C685" s="7">
        <v>1458378.41</v>
      </c>
      <c r="D685" s="8">
        <v>664396</v>
      </c>
      <c r="E685" s="7">
        <v>1174349.56</v>
      </c>
      <c r="F685" s="8">
        <v>17501</v>
      </c>
      <c r="G685" s="7">
        <v>98384.63</v>
      </c>
      <c r="H685" s="8">
        <v>44723</v>
      </c>
      <c r="I685" s="7">
        <v>156068.54</v>
      </c>
      <c r="J685" s="8">
        <v>4</v>
      </c>
      <c r="K685" s="7">
        <v>-8761.8700000000008</v>
      </c>
      <c r="L685" s="8">
        <v>11110</v>
      </c>
      <c r="M685" s="7">
        <v>2878419.27</v>
      </c>
      <c r="N685" s="8">
        <v>737734</v>
      </c>
    </row>
    <row r="686" spans="1:14" x14ac:dyDescent="0.25">
      <c r="A686" s="9">
        <v>44590</v>
      </c>
      <c r="B686" s="8" t="s">
        <v>26</v>
      </c>
      <c r="C686" s="7">
        <v>1368014.56</v>
      </c>
      <c r="D686" s="8">
        <v>664396</v>
      </c>
      <c r="E686" s="7">
        <v>1145990.47</v>
      </c>
      <c r="F686" s="8">
        <v>17501</v>
      </c>
      <c r="G686" s="7">
        <v>96465.77</v>
      </c>
      <c r="H686" s="8">
        <v>44723</v>
      </c>
      <c r="I686" s="7">
        <v>147081.73000000001</v>
      </c>
      <c r="J686" s="8">
        <v>4</v>
      </c>
      <c r="K686" s="7">
        <v>-12594.4</v>
      </c>
      <c r="L686" s="8">
        <v>11110</v>
      </c>
      <c r="M686" s="7">
        <v>2744958.13</v>
      </c>
      <c r="N686" s="8">
        <v>737734</v>
      </c>
    </row>
    <row r="687" spans="1:14" x14ac:dyDescent="0.25">
      <c r="A687" s="9">
        <v>44590</v>
      </c>
      <c r="B687" s="8" t="s">
        <v>27</v>
      </c>
      <c r="C687" s="7">
        <v>1298982.5</v>
      </c>
      <c r="D687" s="8">
        <v>664396</v>
      </c>
      <c r="E687" s="7">
        <v>1123426.49</v>
      </c>
      <c r="F687" s="8">
        <v>17501</v>
      </c>
      <c r="G687" s="7">
        <v>93855.18</v>
      </c>
      <c r="H687" s="8">
        <v>44723</v>
      </c>
      <c r="I687" s="7">
        <v>139112.95000000001</v>
      </c>
      <c r="J687" s="8">
        <v>4</v>
      </c>
      <c r="K687" s="7">
        <v>-14290.73</v>
      </c>
      <c r="L687" s="8">
        <v>11110</v>
      </c>
      <c r="M687" s="7">
        <v>2641086.39</v>
      </c>
      <c r="N687" s="8">
        <v>737734</v>
      </c>
    </row>
    <row r="688" spans="1:14" x14ac:dyDescent="0.25">
      <c r="A688" s="9">
        <v>44590</v>
      </c>
      <c r="B688" s="8" t="s">
        <v>28</v>
      </c>
      <c r="C688" s="7">
        <v>1236523.96</v>
      </c>
      <c r="D688" s="8">
        <v>664396</v>
      </c>
      <c r="E688" s="7">
        <v>1106600.75</v>
      </c>
      <c r="F688" s="8">
        <v>17501</v>
      </c>
      <c r="G688" s="7">
        <v>92237.64</v>
      </c>
      <c r="H688" s="8">
        <v>44723</v>
      </c>
      <c r="I688" s="7">
        <v>146986.99</v>
      </c>
      <c r="J688" s="8">
        <v>4</v>
      </c>
      <c r="K688" s="7">
        <v>-13183.32</v>
      </c>
      <c r="L688" s="8">
        <v>11110</v>
      </c>
      <c r="M688" s="7">
        <v>2569166.02</v>
      </c>
      <c r="N688" s="8">
        <v>737734</v>
      </c>
    </row>
    <row r="689" spans="1:14" x14ac:dyDescent="0.25">
      <c r="A689" s="9">
        <v>44590</v>
      </c>
      <c r="B689" s="8" t="s">
        <v>29</v>
      </c>
      <c r="C689" s="7">
        <v>1189888.02</v>
      </c>
      <c r="D689" s="8">
        <v>664396</v>
      </c>
      <c r="E689" s="7">
        <v>1083801.8600000001</v>
      </c>
      <c r="F689" s="8">
        <v>17501</v>
      </c>
      <c r="G689" s="7">
        <v>88614.37</v>
      </c>
      <c r="H689" s="8">
        <v>44723</v>
      </c>
      <c r="I689" s="7">
        <v>156448.54</v>
      </c>
      <c r="J689" s="8">
        <v>4</v>
      </c>
      <c r="K689" s="7">
        <v>-14003.55</v>
      </c>
      <c r="L689" s="8">
        <v>11110</v>
      </c>
      <c r="M689" s="7">
        <v>2504749.2400000002</v>
      </c>
      <c r="N689" s="8">
        <v>737734</v>
      </c>
    </row>
    <row r="690" spans="1:14" x14ac:dyDescent="0.25">
      <c r="A690" s="9">
        <v>44590</v>
      </c>
      <c r="B690" s="8" t="s">
        <v>30</v>
      </c>
      <c r="C690" s="7">
        <v>1195702.6399999999</v>
      </c>
      <c r="D690" s="8">
        <v>664396</v>
      </c>
      <c r="E690" s="7">
        <v>1078605.6499999999</v>
      </c>
      <c r="F690" s="8">
        <v>17501</v>
      </c>
      <c r="G690" s="7">
        <v>87848.71</v>
      </c>
      <c r="H690" s="8">
        <v>44723</v>
      </c>
      <c r="I690" s="7">
        <v>160672.32000000001</v>
      </c>
      <c r="J690" s="8">
        <v>4</v>
      </c>
      <c r="K690" s="7">
        <v>-11159.45</v>
      </c>
      <c r="L690" s="8">
        <v>11110</v>
      </c>
      <c r="M690" s="7">
        <v>2511669.87</v>
      </c>
      <c r="N690" s="8">
        <v>737734</v>
      </c>
    </row>
    <row r="691" spans="1:14" x14ac:dyDescent="0.25">
      <c r="A691" s="9">
        <v>44590</v>
      </c>
      <c r="B691" s="8" t="s">
        <v>31</v>
      </c>
      <c r="C691" s="7">
        <v>1290763.03</v>
      </c>
      <c r="D691" s="8">
        <v>664396</v>
      </c>
      <c r="E691" s="7">
        <v>1110674.27</v>
      </c>
      <c r="F691" s="8">
        <v>17501</v>
      </c>
      <c r="G691" s="7">
        <v>91124.78</v>
      </c>
      <c r="H691" s="8">
        <v>44723</v>
      </c>
      <c r="I691" s="7">
        <v>151364.73000000001</v>
      </c>
      <c r="J691" s="8">
        <v>4</v>
      </c>
      <c r="K691" s="7">
        <v>-404.22</v>
      </c>
      <c r="L691" s="8">
        <v>11110</v>
      </c>
      <c r="M691" s="7">
        <v>2643522.59</v>
      </c>
      <c r="N691" s="8">
        <v>737734</v>
      </c>
    </row>
    <row r="692" spans="1:14" x14ac:dyDescent="0.25">
      <c r="A692" s="9">
        <v>44590</v>
      </c>
      <c r="B692" s="8" t="s">
        <v>32</v>
      </c>
      <c r="C692" s="7">
        <v>1369414.53</v>
      </c>
      <c r="D692" s="8">
        <v>664396</v>
      </c>
      <c r="E692" s="7">
        <v>1127793.8400000001</v>
      </c>
      <c r="F692" s="8">
        <v>17501</v>
      </c>
      <c r="G692" s="7">
        <v>93334.68</v>
      </c>
      <c r="H692" s="8">
        <v>44723</v>
      </c>
      <c r="I692" s="7">
        <v>151724.57</v>
      </c>
      <c r="J692" s="8">
        <v>4</v>
      </c>
      <c r="K692" s="7">
        <v>5498.77</v>
      </c>
      <c r="L692" s="8">
        <v>11110</v>
      </c>
      <c r="M692" s="7">
        <v>2747766.39</v>
      </c>
      <c r="N692" s="8">
        <v>737734</v>
      </c>
    </row>
    <row r="693" spans="1:14" x14ac:dyDescent="0.25">
      <c r="A693" s="9">
        <v>44590</v>
      </c>
      <c r="B693" s="8" t="s">
        <v>33</v>
      </c>
      <c r="C693" s="7">
        <v>1451339.28</v>
      </c>
      <c r="D693" s="8">
        <v>664396</v>
      </c>
      <c r="E693" s="7">
        <v>1143569.45</v>
      </c>
      <c r="F693" s="8">
        <v>17501</v>
      </c>
      <c r="G693" s="7">
        <v>99567.03</v>
      </c>
      <c r="H693" s="8">
        <v>44723</v>
      </c>
      <c r="I693" s="7">
        <v>140491.32</v>
      </c>
      <c r="J693" s="8">
        <v>4</v>
      </c>
      <c r="K693" s="7">
        <v>22263.65</v>
      </c>
      <c r="L693" s="8">
        <v>11110</v>
      </c>
      <c r="M693" s="7">
        <v>2857230.73</v>
      </c>
      <c r="N693" s="8">
        <v>737734</v>
      </c>
    </row>
    <row r="694" spans="1:14" x14ac:dyDescent="0.25">
      <c r="A694" s="9">
        <v>44590</v>
      </c>
      <c r="B694" s="8" t="s">
        <v>34</v>
      </c>
      <c r="C694" s="7">
        <v>1441215.62</v>
      </c>
      <c r="D694" s="8">
        <v>664396</v>
      </c>
      <c r="E694" s="7">
        <v>1128801.05</v>
      </c>
      <c r="F694" s="8">
        <v>17501</v>
      </c>
      <c r="G694" s="7">
        <v>98167.16</v>
      </c>
      <c r="H694" s="8">
        <v>44723</v>
      </c>
      <c r="I694" s="7">
        <v>144412.97</v>
      </c>
      <c r="J694" s="8">
        <v>4</v>
      </c>
      <c r="K694" s="7">
        <v>19587</v>
      </c>
      <c r="L694" s="8">
        <v>11110</v>
      </c>
      <c r="M694" s="7">
        <v>2832183.8</v>
      </c>
      <c r="N694" s="8">
        <v>737734</v>
      </c>
    </row>
    <row r="695" spans="1:14" x14ac:dyDescent="0.25">
      <c r="A695" s="9">
        <v>44590</v>
      </c>
      <c r="B695" s="8" t="s">
        <v>35</v>
      </c>
      <c r="C695" s="7">
        <v>1429384.06</v>
      </c>
      <c r="D695" s="8">
        <v>664396</v>
      </c>
      <c r="E695" s="7">
        <v>1114189.6200000001</v>
      </c>
      <c r="F695" s="8">
        <v>17501</v>
      </c>
      <c r="G695" s="7">
        <v>97311.01</v>
      </c>
      <c r="H695" s="8">
        <v>44723</v>
      </c>
      <c r="I695" s="7">
        <v>149166.17000000001</v>
      </c>
      <c r="J695" s="8">
        <v>4</v>
      </c>
      <c r="K695" s="7">
        <v>23235.67</v>
      </c>
      <c r="L695" s="8">
        <v>11110</v>
      </c>
      <c r="M695" s="7">
        <v>2813286.53</v>
      </c>
      <c r="N695" s="8">
        <v>737734</v>
      </c>
    </row>
    <row r="696" spans="1:14" x14ac:dyDescent="0.25">
      <c r="A696" s="9">
        <v>44590</v>
      </c>
      <c r="B696" s="8" t="s">
        <v>36</v>
      </c>
      <c r="C696" s="7">
        <v>1406246.98</v>
      </c>
      <c r="D696" s="8">
        <v>664396</v>
      </c>
      <c r="E696" s="7">
        <v>1094020.21</v>
      </c>
      <c r="F696" s="8">
        <v>17501</v>
      </c>
      <c r="G696" s="7">
        <v>95744.15</v>
      </c>
      <c r="H696" s="8">
        <v>44723</v>
      </c>
      <c r="I696" s="7">
        <v>147819.04999999999</v>
      </c>
      <c r="J696" s="8">
        <v>4</v>
      </c>
      <c r="K696" s="7">
        <v>24522.53</v>
      </c>
      <c r="L696" s="8">
        <v>11110</v>
      </c>
      <c r="M696" s="7">
        <v>2768352.92</v>
      </c>
      <c r="N696" s="8">
        <v>737734</v>
      </c>
    </row>
    <row r="697" spans="1:14" x14ac:dyDescent="0.25">
      <c r="A697" s="9">
        <v>44590</v>
      </c>
      <c r="B697" s="8" t="s">
        <v>37</v>
      </c>
      <c r="C697" s="7">
        <v>1358205.69</v>
      </c>
      <c r="D697" s="8">
        <v>664396</v>
      </c>
      <c r="E697" s="7">
        <v>1068550.68</v>
      </c>
      <c r="F697" s="8">
        <v>17501</v>
      </c>
      <c r="G697" s="7">
        <v>94029.759999999995</v>
      </c>
      <c r="H697" s="8">
        <v>44723</v>
      </c>
      <c r="I697" s="7">
        <v>144607.24</v>
      </c>
      <c r="J697" s="8">
        <v>4</v>
      </c>
      <c r="K697" s="7">
        <v>22641.24</v>
      </c>
      <c r="L697" s="8">
        <v>11110</v>
      </c>
      <c r="M697" s="7">
        <v>2688034.61</v>
      </c>
      <c r="N697" s="8">
        <v>737734</v>
      </c>
    </row>
    <row r="698" spans="1:14" x14ac:dyDescent="0.25">
      <c r="A698" s="9">
        <v>44590</v>
      </c>
      <c r="B698" s="8" t="s">
        <v>38</v>
      </c>
      <c r="C698" s="7">
        <v>1297733.3400000001</v>
      </c>
      <c r="D698" s="8">
        <v>664454</v>
      </c>
      <c r="E698" s="7">
        <v>1043650.9</v>
      </c>
      <c r="F698" s="8">
        <v>17502</v>
      </c>
      <c r="G698" s="7">
        <v>92472.47</v>
      </c>
      <c r="H698" s="8">
        <v>44741</v>
      </c>
      <c r="I698" s="7">
        <v>128097.92</v>
      </c>
      <c r="J698" s="8">
        <v>4</v>
      </c>
      <c r="K698" s="7">
        <v>22928.35</v>
      </c>
      <c r="L698" s="8">
        <v>11110</v>
      </c>
      <c r="M698" s="7">
        <v>2584882.98</v>
      </c>
      <c r="N698" s="8">
        <v>737811</v>
      </c>
    </row>
    <row r="699" spans="1:14" x14ac:dyDescent="0.25">
      <c r="A699" s="9">
        <v>44591</v>
      </c>
      <c r="B699" s="8" t="s">
        <v>15</v>
      </c>
      <c r="C699" s="7">
        <v>1241560.5900000001</v>
      </c>
      <c r="D699" s="8">
        <v>664538</v>
      </c>
      <c r="E699" s="7">
        <v>1037782.55</v>
      </c>
      <c r="F699" s="8">
        <v>17498</v>
      </c>
      <c r="G699" s="7">
        <v>91371.199999999997</v>
      </c>
      <c r="H699" s="8">
        <v>44741</v>
      </c>
      <c r="I699" s="7">
        <v>111031.2</v>
      </c>
      <c r="J699" s="8">
        <v>4</v>
      </c>
      <c r="K699" s="7">
        <v>23084.59</v>
      </c>
      <c r="L699" s="8">
        <v>11110</v>
      </c>
      <c r="M699" s="7">
        <v>2504830.13</v>
      </c>
      <c r="N699" s="8">
        <v>737891</v>
      </c>
    </row>
    <row r="700" spans="1:14" x14ac:dyDescent="0.25">
      <c r="A700" s="9">
        <v>44591</v>
      </c>
      <c r="B700" s="8" t="s">
        <v>16</v>
      </c>
      <c r="C700" s="7">
        <v>1207692.52</v>
      </c>
      <c r="D700" s="8">
        <v>664538</v>
      </c>
      <c r="E700" s="7">
        <v>1037109.83</v>
      </c>
      <c r="F700" s="8">
        <v>17498</v>
      </c>
      <c r="G700" s="7">
        <v>90954.91</v>
      </c>
      <c r="H700" s="8">
        <v>44741</v>
      </c>
      <c r="I700" s="7">
        <v>123124.24</v>
      </c>
      <c r="J700" s="8">
        <v>4</v>
      </c>
      <c r="K700" s="7">
        <v>30655.81</v>
      </c>
      <c r="L700" s="8">
        <v>11110</v>
      </c>
      <c r="M700" s="7">
        <v>2489537.31</v>
      </c>
      <c r="N700" s="8">
        <v>737891</v>
      </c>
    </row>
    <row r="701" spans="1:14" x14ac:dyDescent="0.25">
      <c r="A701" s="9">
        <v>44591</v>
      </c>
      <c r="B701" s="8" t="s">
        <v>17</v>
      </c>
      <c r="C701" s="7">
        <v>1186043.99</v>
      </c>
      <c r="D701" s="8">
        <v>664538</v>
      </c>
      <c r="E701" s="7">
        <v>1032851.81</v>
      </c>
      <c r="F701" s="8">
        <v>17498</v>
      </c>
      <c r="G701" s="7">
        <v>90427.14</v>
      </c>
      <c r="H701" s="8">
        <v>44741</v>
      </c>
      <c r="I701" s="7">
        <v>126485.72</v>
      </c>
      <c r="J701" s="8">
        <v>4</v>
      </c>
      <c r="K701" s="7">
        <v>28471.62</v>
      </c>
      <c r="L701" s="8">
        <v>11110</v>
      </c>
      <c r="M701" s="7">
        <v>2464280.2799999998</v>
      </c>
      <c r="N701" s="8">
        <v>737891</v>
      </c>
    </row>
    <row r="702" spans="1:14" x14ac:dyDescent="0.25">
      <c r="A702" s="9">
        <v>44591</v>
      </c>
      <c r="B702" s="8" t="s">
        <v>18</v>
      </c>
      <c r="C702" s="7">
        <v>1181840.03</v>
      </c>
      <c r="D702" s="8">
        <v>664538</v>
      </c>
      <c r="E702" s="7">
        <v>1030935.25</v>
      </c>
      <c r="F702" s="8">
        <v>17498</v>
      </c>
      <c r="G702" s="7">
        <v>90428.14</v>
      </c>
      <c r="H702" s="8">
        <v>44741</v>
      </c>
      <c r="I702" s="7">
        <v>126579.2</v>
      </c>
      <c r="J702" s="8">
        <v>4</v>
      </c>
      <c r="K702" s="7">
        <v>26763.74</v>
      </c>
      <c r="L702" s="8">
        <v>11110</v>
      </c>
      <c r="M702" s="7">
        <v>2456546.36</v>
      </c>
      <c r="N702" s="8">
        <v>737891</v>
      </c>
    </row>
    <row r="703" spans="1:14" x14ac:dyDescent="0.25">
      <c r="A703" s="9">
        <v>44591</v>
      </c>
      <c r="B703" s="8" t="s">
        <v>19</v>
      </c>
      <c r="C703" s="7">
        <v>1191102.3400000001</v>
      </c>
      <c r="D703" s="8">
        <v>664538</v>
      </c>
      <c r="E703" s="7">
        <v>1036669.58</v>
      </c>
      <c r="F703" s="8">
        <v>17498</v>
      </c>
      <c r="G703" s="7">
        <v>91164.47</v>
      </c>
      <c r="H703" s="8">
        <v>44741</v>
      </c>
      <c r="I703" s="7">
        <v>123575.8</v>
      </c>
      <c r="J703" s="8">
        <v>4</v>
      </c>
      <c r="K703" s="7">
        <v>30123.7</v>
      </c>
      <c r="L703" s="8">
        <v>11110</v>
      </c>
      <c r="M703" s="7">
        <v>2472635.89</v>
      </c>
      <c r="N703" s="8">
        <v>737891</v>
      </c>
    </row>
    <row r="704" spans="1:14" x14ac:dyDescent="0.25">
      <c r="A704" s="9">
        <v>44591</v>
      </c>
      <c r="B704" s="8" t="s">
        <v>20</v>
      </c>
      <c r="C704" s="7">
        <v>1213270.05</v>
      </c>
      <c r="D704" s="8">
        <v>664538</v>
      </c>
      <c r="E704" s="7">
        <v>1048095.12</v>
      </c>
      <c r="F704" s="8">
        <v>17498</v>
      </c>
      <c r="G704" s="7">
        <v>92024.33</v>
      </c>
      <c r="H704" s="8">
        <v>44741</v>
      </c>
      <c r="I704" s="7">
        <v>121287.01</v>
      </c>
      <c r="J704" s="8">
        <v>4</v>
      </c>
      <c r="K704" s="7">
        <v>28040.38</v>
      </c>
      <c r="L704" s="8">
        <v>11110</v>
      </c>
      <c r="M704" s="7">
        <v>2502716.89</v>
      </c>
      <c r="N704" s="8">
        <v>737891</v>
      </c>
    </row>
    <row r="705" spans="1:14" x14ac:dyDescent="0.25">
      <c r="A705" s="9">
        <v>44591</v>
      </c>
      <c r="B705" s="8" t="s">
        <v>21</v>
      </c>
      <c r="C705" s="7">
        <v>1239776.06</v>
      </c>
      <c r="D705" s="8">
        <v>664538</v>
      </c>
      <c r="E705" s="7">
        <v>1071659.8799999999</v>
      </c>
      <c r="F705" s="8">
        <v>17498</v>
      </c>
      <c r="G705" s="7">
        <v>92312.58</v>
      </c>
      <c r="H705" s="8">
        <v>44741</v>
      </c>
      <c r="I705" s="7">
        <v>121006.8</v>
      </c>
      <c r="J705" s="8">
        <v>4</v>
      </c>
      <c r="K705" s="7">
        <v>26898.95</v>
      </c>
      <c r="L705" s="8">
        <v>11110</v>
      </c>
      <c r="M705" s="7">
        <v>2551654.27</v>
      </c>
      <c r="N705" s="8">
        <v>737891</v>
      </c>
    </row>
    <row r="706" spans="1:14" x14ac:dyDescent="0.25">
      <c r="A706" s="9">
        <v>44591</v>
      </c>
      <c r="B706" s="8" t="s">
        <v>22</v>
      </c>
      <c r="C706" s="7">
        <v>1289919.05</v>
      </c>
      <c r="D706" s="8">
        <v>664538</v>
      </c>
      <c r="E706" s="7">
        <v>1091516.52</v>
      </c>
      <c r="F706" s="8">
        <v>17498</v>
      </c>
      <c r="G706" s="7">
        <v>91899.64</v>
      </c>
      <c r="H706" s="8">
        <v>44741</v>
      </c>
      <c r="I706" s="7">
        <v>119723.19</v>
      </c>
      <c r="J706" s="8">
        <v>4</v>
      </c>
      <c r="K706" s="7">
        <v>24968.3</v>
      </c>
      <c r="L706" s="8">
        <v>11110</v>
      </c>
      <c r="M706" s="7">
        <v>2618026.7000000002</v>
      </c>
      <c r="N706" s="8">
        <v>737891</v>
      </c>
    </row>
    <row r="707" spans="1:14" x14ac:dyDescent="0.25">
      <c r="A707" s="9">
        <v>44591</v>
      </c>
      <c r="B707" s="8" t="s">
        <v>23</v>
      </c>
      <c r="C707" s="7">
        <v>1353492.5</v>
      </c>
      <c r="D707" s="8">
        <v>664538</v>
      </c>
      <c r="E707" s="7">
        <v>1088889.97</v>
      </c>
      <c r="F707" s="8">
        <v>17498</v>
      </c>
      <c r="G707" s="7">
        <v>87158.85</v>
      </c>
      <c r="H707" s="8">
        <v>44741</v>
      </c>
      <c r="I707" s="7">
        <v>122542.91</v>
      </c>
      <c r="J707" s="8">
        <v>4</v>
      </c>
      <c r="K707" s="7">
        <v>6161.81</v>
      </c>
      <c r="L707" s="8">
        <v>11110</v>
      </c>
      <c r="M707" s="7">
        <v>2658246.04</v>
      </c>
      <c r="N707" s="8">
        <v>737891</v>
      </c>
    </row>
    <row r="708" spans="1:14" x14ac:dyDescent="0.25">
      <c r="A708" s="9">
        <v>44591</v>
      </c>
      <c r="B708" s="8" t="s">
        <v>24</v>
      </c>
      <c r="C708" s="7">
        <v>1352766.59</v>
      </c>
      <c r="D708" s="8">
        <v>664538</v>
      </c>
      <c r="E708" s="7">
        <v>1089661.2</v>
      </c>
      <c r="F708" s="8">
        <v>17498</v>
      </c>
      <c r="G708" s="7">
        <v>87122.09</v>
      </c>
      <c r="H708" s="8">
        <v>44741</v>
      </c>
      <c r="I708" s="7">
        <v>121782.92</v>
      </c>
      <c r="J708" s="8">
        <v>4</v>
      </c>
      <c r="K708" s="7">
        <v>5504.4</v>
      </c>
      <c r="L708" s="8">
        <v>11110</v>
      </c>
      <c r="M708" s="7">
        <v>2656837.2000000002</v>
      </c>
      <c r="N708" s="8">
        <v>737891</v>
      </c>
    </row>
    <row r="709" spans="1:14" x14ac:dyDescent="0.25">
      <c r="A709" s="9">
        <v>44591</v>
      </c>
      <c r="B709" s="8" t="s">
        <v>25</v>
      </c>
      <c r="C709" s="7">
        <v>1282455.1499999999</v>
      </c>
      <c r="D709" s="8">
        <v>664538</v>
      </c>
      <c r="E709" s="7">
        <v>1083720.3400000001</v>
      </c>
      <c r="F709" s="8">
        <v>17498</v>
      </c>
      <c r="G709" s="7">
        <v>86248.79</v>
      </c>
      <c r="H709" s="8">
        <v>44741</v>
      </c>
      <c r="I709" s="7">
        <v>121359.33</v>
      </c>
      <c r="J709" s="8">
        <v>4</v>
      </c>
      <c r="K709" s="7">
        <v>5752.94</v>
      </c>
      <c r="L709" s="8">
        <v>11110</v>
      </c>
      <c r="M709" s="7">
        <v>2579536.5499999998</v>
      </c>
      <c r="N709" s="8">
        <v>737891</v>
      </c>
    </row>
    <row r="710" spans="1:14" x14ac:dyDescent="0.25">
      <c r="A710" s="9">
        <v>44591</v>
      </c>
      <c r="B710" s="8" t="s">
        <v>26</v>
      </c>
      <c r="C710" s="7">
        <v>1230195.58</v>
      </c>
      <c r="D710" s="8">
        <v>664538</v>
      </c>
      <c r="E710" s="7">
        <v>1068021.28</v>
      </c>
      <c r="F710" s="8">
        <v>17498</v>
      </c>
      <c r="G710" s="7">
        <v>85162.76</v>
      </c>
      <c r="H710" s="8">
        <v>44741</v>
      </c>
      <c r="I710" s="7">
        <v>117823.73</v>
      </c>
      <c r="J710" s="8">
        <v>4</v>
      </c>
      <c r="K710" s="7">
        <v>4390.3900000000003</v>
      </c>
      <c r="L710" s="8">
        <v>11110</v>
      </c>
      <c r="M710" s="7">
        <v>2505593.7400000002</v>
      </c>
      <c r="N710" s="8">
        <v>737891</v>
      </c>
    </row>
    <row r="711" spans="1:14" x14ac:dyDescent="0.25">
      <c r="A711" s="9">
        <v>44591</v>
      </c>
      <c r="B711" s="8" t="s">
        <v>27</v>
      </c>
      <c r="C711" s="7">
        <v>1198681.24</v>
      </c>
      <c r="D711" s="8">
        <v>664538</v>
      </c>
      <c r="E711" s="7">
        <v>1061910.98</v>
      </c>
      <c r="F711" s="8">
        <v>17498</v>
      </c>
      <c r="G711" s="7">
        <v>83735.45</v>
      </c>
      <c r="H711" s="8">
        <v>44741</v>
      </c>
      <c r="I711" s="7">
        <v>121958.05</v>
      </c>
      <c r="J711" s="8">
        <v>4</v>
      </c>
      <c r="K711" s="7">
        <v>4978.1099999999997</v>
      </c>
      <c r="L711" s="8">
        <v>11110</v>
      </c>
      <c r="M711" s="7">
        <v>2471263.83</v>
      </c>
      <c r="N711" s="8">
        <v>737891</v>
      </c>
    </row>
    <row r="712" spans="1:14" x14ac:dyDescent="0.25">
      <c r="A712" s="9">
        <v>44591</v>
      </c>
      <c r="B712" s="8" t="s">
        <v>28</v>
      </c>
      <c r="C712" s="7">
        <v>1154050.57</v>
      </c>
      <c r="D712" s="8">
        <v>664538</v>
      </c>
      <c r="E712" s="7">
        <v>1029124.18</v>
      </c>
      <c r="F712" s="8">
        <v>17498</v>
      </c>
      <c r="G712" s="7">
        <v>80468.95</v>
      </c>
      <c r="H712" s="8">
        <v>44741</v>
      </c>
      <c r="I712" s="7">
        <v>124359.21</v>
      </c>
      <c r="J712" s="8">
        <v>4</v>
      </c>
      <c r="K712" s="7">
        <v>1492.59</v>
      </c>
      <c r="L712" s="8">
        <v>11110</v>
      </c>
      <c r="M712" s="7">
        <v>2389495.5</v>
      </c>
      <c r="N712" s="8">
        <v>737891</v>
      </c>
    </row>
    <row r="713" spans="1:14" x14ac:dyDescent="0.25">
      <c r="A713" s="9">
        <v>44591</v>
      </c>
      <c r="B713" s="8" t="s">
        <v>29</v>
      </c>
      <c r="C713" s="7">
        <v>1123994.69</v>
      </c>
      <c r="D713" s="8">
        <v>664538</v>
      </c>
      <c r="E713" s="7">
        <v>1015288.9</v>
      </c>
      <c r="F713" s="8">
        <v>17498</v>
      </c>
      <c r="G713" s="7">
        <v>78699.67</v>
      </c>
      <c r="H713" s="8">
        <v>44741</v>
      </c>
      <c r="I713" s="7">
        <v>123056.45</v>
      </c>
      <c r="J713" s="8">
        <v>4</v>
      </c>
      <c r="K713" s="7">
        <v>4488.68</v>
      </c>
      <c r="L713" s="8">
        <v>11110</v>
      </c>
      <c r="M713" s="7">
        <v>2345528.39</v>
      </c>
      <c r="N713" s="8">
        <v>737891</v>
      </c>
    </row>
    <row r="714" spans="1:14" x14ac:dyDescent="0.25">
      <c r="A714" s="9">
        <v>44591</v>
      </c>
      <c r="B714" s="8" t="s">
        <v>30</v>
      </c>
      <c r="C714" s="7">
        <v>1047281.27</v>
      </c>
      <c r="D714" s="8">
        <v>664538</v>
      </c>
      <c r="E714" s="7">
        <v>997594.35</v>
      </c>
      <c r="F714" s="8">
        <v>17498</v>
      </c>
      <c r="G714" s="7">
        <v>75760.899999999994</v>
      </c>
      <c r="H714" s="8">
        <v>44741</v>
      </c>
      <c r="I714" s="7">
        <v>119757.19</v>
      </c>
      <c r="J714" s="8">
        <v>4</v>
      </c>
      <c r="K714" s="7">
        <v>2641.9</v>
      </c>
      <c r="L714" s="8">
        <v>11110</v>
      </c>
      <c r="M714" s="7">
        <v>2243035.61</v>
      </c>
      <c r="N714" s="8">
        <v>737891</v>
      </c>
    </row>
    <row r="715" spans="1:14" x14ac:dyDescent="0.25">
      <c r="A715" s="9">
        <v>44591</v>
      </c>
      <c r="B715" s="8" t="s">
        <v>31</v>
      </c>
      <c r="C715" s="7">
        <v>1040114.66</v>
      </c>
      <c r="D715" s="8">
        <v>664538</v>
      </c>
      <c r="E715" s="7">
        <v>994436.8</v>
      </c>
      <c r="F715" s="8">
        <v>17498</v>
      </c>
      <c r="G715" s="7">
        <v>74601.919999999998</v>
      </c>
      <c r="H715" s="8">
        <v>44741</v>
      </c>
      <c r="I715" s="7">
        <v>120234.45</v>
      </c>
      <c r="J715" s="8">
        <v>4</v>
      </c>
      <c r="K715" s="7">
        <v>1257.24</v>
      </c>
      <c r="L715" s="8">
        <v>11110</v>
      </c>
      <c r="M715" s="7">
        <v>2230645.0699999998</v>
      </c>
      <c r="N715" s="8">
        <v>737891</v>
      </c>
    </row>
    <row r="716" spans="1:14" x14ac:dyDescent="0.25">
      <c r="A716" s="9">
        <v>44591</v>
      </c>
      <c r="B716" s="8" t="s">
        <v>32</v>
      </c>
      <c r="C716" s="7">
        <v>1085702.94</v>
      </c>
      <c r="D716" s="8">
        <v>664538</v>
      </c>
      <c r="E716" s="7">
        <v>1009299.24</v>
      </c>
      <c r="F716" s="8">
        <v>17498</v>
      </c>
      <c r="G716" s="7">
        <v>77296.77</v>
      </c>
      <c r="H716" s="8">
        <v>44741</v>
      </c>
      <c r="I716" s="7">
        <v>122497.03</v>
      </c>
      <c r="J716" s="8">
        <v>4</v>
      </c>
      <c r="K716" s="7">
        <v>3082.01</v>
      </c>
      <c r="L716" s="8">
        <v>11110</v>
      </c>
      <c r="M716" s="7">
        <v>2297877.9900000002</v>
      </c>
      <c r="N716" s="8">
        <v>737891</v>
      </c>
    </row>
    <row r="717" spans="1:14" x14ac:dyDescent="0.25">
      <c r="A717" s="9">
        <v>44591</v>
      </c>
      <c r="B717" s="8" t="s">
        <v>33</v>
      </c>
      <c r="C717" s="7">
        <v>1174557.77</v>
      </c>
      <c r="D717" s="8">
        <v>664538</v>
      </c>
      <c r="E717" s="7">
        <v>1033903.33</v>
      </c>
      <c r="F717" s="8">
        <v>17498</v>
      </c>
      <c r="G717" s="7">
        <v>85256.56</v>
      </c>
      <c r="H717" s="8">
        <v>44741</v>
      </c>
      <c r="I717" s="7">
        <v>120472.83</v>
      </c>
      <c r="J717" s="8">
        <v>4</v>
      </c>
      <c r="K717" s="7">
        <v>16862.54</v>
      </c>
      <c r="L717" s="8">
        <v>11110</v>
      </c>
      <c r="M717" s="7">
        <v>2431053.0299999998</v>
      </c>
      <c r="N717" s="8">
        <v>737891</v>
      </c>
    </row>
    <row r="718" spans="1:14" x14ac:dyDescent="0.25">
      <c r="A718" s="9">
        <v>44591</v>
      </c>
      <c r="B718" s="8" t="s">
        <v>34</v>
      </c>
      <c r="C718" s="7">
        <v>1277937.99</v>
      </c>
      <c r="D718" s="8">
        <v>664538</v>
      </c>
      <c r="E718" s="7">
        <v>1040561.78</v>
      </c>
      <c r="F718" s="8">
        <v>17498</v>
      </c>
      <c r="G718" s="7">
        <v>86814.97</v>
      </c>
      <c r="H718" s="8">
        <v>44741</v>
      </c>
      <c r="I718" s="7">
        <v>120503.32</v>
      </c>
      <c r="J718" s="8">
        <v>4</v>
      </c>
      <c r="K718" s="7">
        <v>18354.13</v>
      </c>
      <c r="L718" s="8">
        <v>11110</v>
      </c>
      <c r="M718" s="7">
        <v>2544172.19</v>
      </c>
      <c r="N718" s="8">
        <v>737891</v>
      </c>
    </row>
    <row r="719" spans="1:14" x14ac:dyDescent="0.25">
      <c r="A719" s="9">
        <v>44591</v>
      </c>
      <c r="B719" s="8" t="s">
        <v>35</v>
      </c>
      <c r="C719" s="7">
        <v>1289270.27</v>
      </c>
      <c r="D719" s="8">
        <v>664538</v>
      </c>
      <c r="E719" s="7">
        <v>1032380.87</v>
      </c>
      <c r="F719" s="8">
        <v>17498</v>
      </c>
      <c r="G719" s="7">
        <v>86240.18</v>
      </c>
      <c r="H719" s="8">
        <v>44741</v>
      </c>
      <c r="I719" s="7">
        <v>125223.01</v>
      </c>
      <c r="J719" s="8">
        <v>4</v>
      </c>
      <c r="K719" s="7">
        <v>18554.29</v>
      </c>
      <c r="L719" s="8">
        <v>11110</v>
      </c>
      <c r="M719" s="7">
        <v>2551668.62</v>
      </c>
      <c r="N719" s="8">
        <v>737891</v>
      </c>
    </row>
    <row r="720" spans="1:14" x14ac:dyDescent="0.25">
      <c r="A720" s="9">
        <v>44591</v>
      </c>
      <c r="B720" s="8" t="s">
        <v>36</v>
      </c>
      <c r="C720" s="7">
        <v>1241961.3999999999</v>
      </c>
      <c r="D720" s="8">
        <v>664538</v>
      </c>
      <c r="E720" s="7">
        <v>1023445.8</v>
      </c>
      <c r="F720" s="8">
        <v>17498</v>
      </c>
      <c r="G720" s="7">
        <v>85366.27</v>
      </c>
      <c r="H720" s="8">
        <v>44741</v>
      </c>
      <c r="I720" s="7">
        <v>123562.42</v>
      </c>
      <c r="J720" s="8">
        <v>4</v>
      </c>
      <c r="K720" s="7">
        <v>21688</v>
      </c>
      <c r="L720" s="8">
        <v>11110</v>
      </c>
      <c r="M720" s="7">
        <v>2496023.89</v>
      </c>
      <c r="N720" s="8">
        <v>737891</v>
      </c>
    </row>
    <row r="721" spans="1:14" x14ac:dyDescent="0.25">
      <c r="A721" s="9">
        <v>44591</v>
      </c>
      <c r="B721" s="8" t="s">
        <v>37</v>
      </c>
      <c r="C721" s="7">
        <v>1167768.5900000001</v>
      </c>
      <c r="D721" s="8">
        <v>664538</v>
      </c>
      <c r="E721" s="7">
        <v>1010851.92</v>
      </c>
      <c r="F721" s="8">
        <v>17498</v>
      </c>
      <c r="G721" s="7">
        <v>84202.78</v>
      </c>
      <c r="H721" s="8">
        <v>44741</v>
      </c>
      <c r="I721" s="7">
        <v>120042.18</v>
      </c>
      <c r="J721" s="8">
        <v>4</v>
      </c>
      <c r="K721" s="7">
        <v>21966.400000000001</v>
      </c>
      <c r="L721" s="8">
        <v>11110</v>
      </c>
      <c r="M721" s="7">
        <v>2404831.87</v>
      </c>
      <c r="N721" s="8">
        <v>737891</v>
      </c>
    </row>
    <row r="722" spans="1:14" x14ac:dyDescent="0.25">
      <c r="A722" s="9">
        <v>44591</v>
      </c>
      <c r="B722" s="8" t="s">
        <v>38</v>
      </c>
      <c r="C722" s="7">
        <v>1091467.27</v>
      </c>
      <c r="D722" s="8">
        <v>664410</v>
      </c>
      <c r="E722" s="7">
        <v>1001589.34</v>
      </c>
      <c r="F722" s="8">
        <v>17503</v>
      </c>
      <c r="G722" s="7">
        <v>84171.92</v>
      </c>
      <c r="H722" s="8">
        <v>44703</v>
      </c>
      <c r="I722" s="7">
        <v>131938.92000000001</v>
      </c>
      <c r="J722" s="8">
        <v>4</v>
      </c>
      <c r="K722" s="7">
        <v>24036.34</v>
      </c>
      <c r="L722" s="8">
        <v>11109</v>
      </c>
      <c r="M722" s="7">
        <v>2333203.79</v>
      </c>
      <c r="N722" s="8">
        <v>737729</v>
      </c>
    </row>
    <row r="723" spans="1:14" x14ac:dyDescent="0.25">
      <c r="A723" s="9">
        <v>44592</v>
      </c>
      <c r="B723" s="8" t="s">
        <v>15</v>
      </c>
      <c r="C723" s="7">
        <v>1046045.1</v>
      </c>
      <c r="D723" s="8">
        <v>664606</v>
      </c>
      <c r="E723" s="7">
        <v>998176.49</v>
      </c>
      <c r="F723" s="8">
        <v>17471</v>
      </c>
      <c r="G723" s="7">
        <v>83666.740000000005</v>
      </c>
      <c r="H723" s="8">
        <v>44701</v>
      </c>
      <c r="I723" s="7">
        <v>144875.85</v>
      </c>
      <c r="J723" s="8">
        <v>4</v>
      </c>
      <c r="K723" s="7">
        <v>26625.78</v>
      </c>
      <c r="L723" s="8">
        <v>11109</v>
      </c>
      <c r="M723" s="7">
        <v>2299389.96</v>
      </c>
      <c r="N723" s="8">
        <v>737891</v>
      </c>
    </row>
    <row r="724" spans="1:14" x14ac:dyDescent="0.25">
      <c r="A724" s="9">
        <v>44592</v>
      </c>
      <c r="B724" s="8" t="s">
        <v>16</v>
      </c>
      <c r="C724" s="7">
        <v>1021701.53</v>
      </c>
      <c r="D724" s="8">
        <v>664606</v>
      </c>
      <c r="E724" s="7">
        <v>1000173.76</v>
      </c>
      <c r="F724" s="8">
        <v>17471</v>
      </c>
      <c r="G724" s="7">
        <v>83288.23</v>
      </c>
      <c r="H724" s="8">
        <v>44701</v>
      </c>
      <c r="I724" s="7">
        <v>138204.03</v>
      </c>
      <c r="J724" s="8">
        <v>4</v>
      </c>
      <c r="K724" s="7">
        <v>24951.27</v>
      </c>
      <c r="L724" s="8">
        <v>11109</v>
      </c>
      <c r="M724" s="7">
        <v>2268318.8199999998</v>
      </c>
      <c r="N724" s="8">
        <v>737891</v>
      </c>
    </row>
    <row r="725" spans="1:14" x14ac:dyDescent="0.25">
      <c r="A725" s="9">
        <v>44592</v>
      </c>
      <c r="B725" s="8" t="s">
        <v>17</v>
      </c>
      <c r="C725" s="7">
        <v>1016149.88</v>
      </c>
      <c r="D725" s="8">
        <v>664606</v>
      </c>
      <c r="E725" s="7">
        <v>1007859.51</v>
      </c>
      <c r="F725" s="8">
        <v>17471</v>
      </c>
      <c r="G725" s="7">
        <v>83619.34</v>
      </c>
      <c r="H725" s="8">
        <v>44701</v>
      </c>
      <c r="I725" s="7">
        <v>134907.56</v>
      </c>
      <c r="J725" s="8">
        <v>4</v>
      </c>
      <c r="K725" s="7">
        <v>28277.61</v>
      </c>
      <c r="L725" s="8">
        <v>11109</v>
      </c>
      <c r="M725" s="7">
        <v>2270813.9</v>
      </c>
      <c r="N725" s="8">
        <v>737891</v>
      </c>
    </row>
    <row r="726" spans="1:14" x14ac:dyDescent="0.25">
      <c r="A726" s="9">
        <v>44592</v>
      </c>
      <c r="B726" s="8" t="s">
        <v>18</v>
      </c>
      <c r="C726" s="7">
        <v>1021856.35</v>
      </c>
      <c r="D726" s="8">
        <v>664606</v>
      </c>
      <c r="E726" s="7">
        <v>1014768.52</v>
      </c>
      <c r="F726" s="8">
        <v>17471</v>
      </c>
      <c r="G726" s="7">
        <v>83762.539999999994</v>
      </c>
      <c r="H726" s="8">
        <v>44701</v>
      </c>
      <c r="I726" s="7">
        <v>143079.95000000001</v>
      </c>
      <c r="J726" s="8">
        <v>4</v>
      </c>
      <c r="K726" s="7">
        <v>20825.97</v>
      </c>
      <c r="L726" s="8">
        <v>11109</v>
      </c>
      <c r="M726" s="7">
        <v>2284293.33</v>
      </c>
      <c r="N726" s="8">
        <v>737891</v>
      </c>
    </row>
    <row r="727" spans="1:14" x14ac:dyDescent="0.25">
      <c r="A727" s="9">
        <v>44592</v>
      </c>
      <c r="B727" s="8" t="s">
        <v>19</v>
      </c>
      <c r="C727" s="7">
        <v>1052815.3</v>
      </c>
      <c r="D727" s="8">
        <v>664606</v>
      </c>
      <c r="E727" s="7">
        <v>1048299.49</v>
      </c>
      <c r="F727" s="8">
        <v>17471</v>
      </c>
      <c r="G727" s="7">
        <v>85037.77</v>
      </c>
      <c r="H727" s="8">
        <v>44701</v>
      </c>
      <c r="I727" s="7">
        <v>142004.98000000001</v>
      </c>
      <c r="J727" s="8">
        <v>4</v>
      </c>
      <c r="K727" s="7">
        <v>23332.93</v>
      </c>
      <c r="L727" s="8">
        <v>11109</v>
      </c>
      <c r="M727" s="7">
        <v>2351490.4700000002</v>
      </c>
      <c r="N727" s="8">
        <v>737891</v>
      </c>
    </row>
    <row r="728" spans="1:14" x14ac:dyDescent="0.25">
      <c r="A728" s="9">
        <v>44592</v>
      </c>
      <c r="B728" s="8" t="s">
        <v>20</v>
      </c>
      <c r="C728" s="7">
        <v>1124645.95</v>
      </c>
      <c r="D728" s="8">
        <v>664606</v>
      </c>
      <c r="E728" s="7">
        <v>1120519.58</v>
      </c>
      <c r="F728" s="8">
        <v>17471</v>
      </c>
      <c r="G728" s="7">
        <v>88149.77</v>
      </c>
      <c r="H728" s="8">
        <v>44701</v>
      </c>
      <c r="I728" s="7">
        <v>129939.16</v>
      </c>
      <c r="J728" s="8">
        <v>4</v>
      </c>
      <c r="K728" s="7">
        <v>19842.830000000002</v>
      </c>
      <c r="L728" s="8">
        <v>11109</v>
      </c>
      <c r="M728" s="7">
        <v>2483097.29</v>
      </c>
      <c r="N728" s="8">
        <v>737891</v>
      </c>
    </row>
    <row r="729" spans="1:14" x14ac:dyDescent="0.25">
      <c r="A729" s="9">
        <v>44592</v>
      </c>
      <c r="B729" s="8" t="s">
        <v>21</v>
      </c>
      <c r="C729" s="7">
        <v>1241035</v>
      </c>
      <c r="D729" s="8">
        <v>664606</v>
      </c>
      <c r="E729" s="7">
        <v>1228660.3</v>
      </c>
      <c r="F729" s="8">
        <v>17471</v>
      </c>
      <c r="G729" s="7">
        <v>93653.27</v>
      </c>
      <c r="H729" s="8">
        <v>44701</v>
      </c>
      <c r="I729" s="7">
        <v>124605.89</v>
      </c>
      <c r="J729" s="8">
        <v>4</v>
      </c>
      <c r="K729" s="7">
        <v>18344.79</v>
      </c>
      <c r="L729" s="8">
        <v>11109</v>
      </c>
      <c r="M729" s="7">
        <v>2706299.25</v>
      </c>
      <c r="N729" s="8">
        <v>737891</v>
      </c>
    </row>
    <row r="730" spans="1:14" x14ac:dyDescent="0.25">
      <c r="A730" s="9">
        <v>44592</v>
      </c>
      <c r="B730" s="8" t="s">
        <v>22</v>
      </c>
      <c r="C730" s="7">
        <v>1305158.3500000001</v>
      </c>
      <c r="D730" s="8">
        <v>664606</v>
      </c>
      <c r="E730" s="7">
        <v>1326601.04</v>
      </c>
      <c r="F730" s="8">
        <v>17471</v>
      </c>
      <c r="G730" s="7">
        <v>101074.81</v>
      </c>
      <c r="H730" s="8">
        <v>44701</v>
      </c>
      <c r="I730" s="7">
        <v>128412.39</v>
      </c>
      <c r="J730" s="8">
        <v>4</v>
      </c>
      <c r="K730" s="7">
        <v>9557.69</v>
      </c>
      <c r="L730" s="8">
        <v>11109</v>
      </c>
      <c r="M730" s="7">
        <v>2870804.28</v>
      </c>
      <c r="N730" s="8">
        <v>737891</v>
      </c>
    </row>
    <row r="731" spans="1:14" x14ac:dyDescent="0.25">
      <c r="A731" s="9">
        <v>44592</v>
      </c>
      <c r="B731" s="8" t="s">
        <v>23</v>
      </c>
      <c r="C731" s="7">
        <v>1286510.92</v>
      </c>
      <c r="D731" s="8">
        <v>664606</v>
      </c>
      <c r="E731" s="7">
        <v>1373706.16</v>
      </c>
      <c r="F731" s="8">
        <v>17471</v>
      </c>
      <c r="G731" s="7">
        <v>105638.46</v>
      </c>
      <c r="H731" s="8">
        <v>44701</v>
      </c>
      <c r="I731" s="7">
        <v>133945.98000000001</v>
      </c>
      <c r="J731" s="8">
        <v>4</v>
      </c>
      <c r="K731" s="7">
        <v>3637.81</v>
      </c>
      <c r="L731" s="8">
        <v>11109</v>
      </c>
      <c r="M731" s="7">
        <v>2903439.33</v>
      </c>
      <c r="N731" s="8">
        <v>737891</v>
      </c>
    </row>
    <row r="732" spans="1:14" x14ac:dyDescent="0.25">
      <c r="A732" s="9">
        <v>44592</v>
      </c>
      <c r="B732" s="8" t="s">
        <v>24</v>
      </c>
      <c r="C732" s="7">
        <v>1189695.46</v>
      </c>
      <c r="D732" s="8">
        <v>664606</v>
      </c>
      <c r="E732" s="7">
        <v>1385579.98</v>
      </c>
      <c r="F732" s="8">
        <v>17471</v>
      </c>
      <c r="G732" s="7">
        <v>109407.57</v>
      </c>
      <c r="H732" s="8">
        <v>44701</v>
      </c>
      <c r="I732" s="7">
        <v>151525.24</v>
      </c>
      <c r="J732" s="8">
        <v>4</v>
      </c>
      <c r="K732" s="7">
        <v>3355.15</v>
      </c>
      <c r="L732" s="8">
        <v>11109</v>
      </c>
      <c r="M732" s="7">
        <v>2839563.4</v>
      </c>
      <c r="N732" s="8">
        <v>737891</v>
      </c>
    </row>
    <row r="733" spans="1:14" x14ac:dyDescent="0.25">
      <c r="A733" s="9">
        <v>44592</v>
      </c>
      <c r="B733" s="8" t="s">
        <v>25</v>
      </c>
      <c r="C733" s="7">
        <v>1100208</v>
      </c>
      <c r="D733" s="8">
        <v>664606</v>
      </c>
      <c r="E733" s="7">
        <v>1395605.36</v>
      </c>
      <c r="F733" s="8">
        <v>17471</v>
      </c>
      <c r="G733" s="7">
        <v>110921.55</v>
      </c>
      <c r="H733" s="8">
        <v>44701</v>
      </c>
      <c r="I733" s="7">
        <v>147834.67000000001</v>
      </c>
      <c r="J733" s="8">
        <v>4</v>
      </c>
      <c r="K733" s="7">
        <v>4325.38</v>
      </c>
      <c r="L733" s="8">
        <v>11109</v>
      </c>
      <c r="M733" s="7">
        <v>2758894.96</v>
      </c>
      <c r="N733" s="8">
        <v>737891</v>
      </c>
    </row>
    <row r="734" spans="1:14" x14ac:dyDescent="0.25">
      <c r="A734" s="9">
        <v>44592</v>
      </c>
      <c r="B734" s="8" t="s">
        <v>26</v>
      </c>
      <c r="C734" s="7">
        <v>1026341.97</v>
      </c>
      <c r="D734" s="8">
        <v>664606</v>
      </c>
      <c r="E734" s="7">
        <v>1374826.54</v>
      </c>
      <c r="F734" s="8">
        <v>17471</v>
      </c>
      <c r="G734" s="7">
        <v>108943.35</v>
      </c>
      <c r="H734" s="8">
        <v>44701</v>
      </c>
      <c r="I734" s="7">
        <v>139934.67000000001</v>
      </c>
      <c r="J734" s="8">
        <v>4</v>
      </c>
      <c r="K734" s="7">
        <v>2425.63</v>
      </c>
      <c r="L734" s="8">
        <v>11109</v>
      </c>
      <c r="M734" s="7">
        <v>2652472.16</v>
      </c>
      <c r="N734" s="8">
        <v>737891</v>
      </c>
    </row>
    <row r="735" spans="1:14" x14ac:dyDescent="0.25">
      <c r="A735" s="9">
        <v>44592</v>
      </c>
      <c r="B735" s="8" t="s">
        <v>27</v>
      </c>
      <c r="C735" s="7">
        <v>970836.11</v>
      </c>
      <c r="D735" s="8">
        <v>664606</v>
      </c>
      <c r="E735" s="7">
        <v>1359440.59</v>
      </c>
      <c r="F735" s="8">
        <v>17471</v>
      </c>
      <c r="G735" s="7">
        <v>105737.65</v>
      </c>
      <c r="H735" s="8">
        <v>44701</v>
      </c>
      <c r="I735" s="7">
        <v>147991.4</v>
      </c>
      <c r="J735" s="8">
        <v>4</v>
      </c>
      <c r="K735" s="7">
        <v>1765.52</v>
      </c>
      <c r="L735" s="8">
        <v>11109</v>
      </c>
      <c r="M735" s="7">
        <v>2585771.27</v>
      </c>
      <c r="N735" s="8">
        <v>737891</v>
      </c>
    </row>
    <row r="736" spans="1:14" x14ac:dyDescent="0.25">
      <c r="A736" s="9">
        <v>44592</v>
      </c>
      <c r="B736" s="8" t="s">
        <v>28</v>
      </c>
      <c r="C736" s="7">
        <v>918866.88</v>
      </c>
      <c r="D736" s="8">
        <v>664606</v>
      </c>
      <c r="E736" s="7">
        <v>1343865.46</v>
      </c>
      <c r="F736" s="8">
        <v>17471</v>
      </c>
      <c r="G736" s="7">
        <v>103345.51</v>
      </c>
      <c r="H736" s="8">
        <v>44701</v>
      </c>
      <c r="I736" s="7">
        <v>151326.93</v>
      </c>
      <c r="J736" s="8">
        <v>4</v>
      </c>
      <c r="K736" s="7">
        <v>1439.76</v>
      </c>
      <c r="L736" s="8">
        <v>11109</v>
      </c>
      <c r="M736" s="7">
        <v>2518844.54</v>
      </c>
      <c r="N736" s="8">
        <v>737891</v>
      </c>
    </row>
    <row r="737" spans="1:14" x14ac:dyDescent="0.25">
      <c r="A737" s="9">
        <v>44592</v>
      </c>
      <c r="B737" s="8" t="s">
        <v>29</v>
      </c>
      <c r="C737" s="7">
        <v>878068.04</v>
      </c>
      <c r="D737" s="8">
        <v>664606</v>
      </c>
      <c r="E737" s="7">
        <v>1310324.01</v>
      </c>
      <c r="F737" s="8">
        <v>17471</v>
      </c>
      <c r="G737" s="7">
        <v>100473.51</v>
      </c>
      <c r="H737" s="8">
        <v>44701</v>
      </c>
      <c r="I737" s="7">
        <v>152599.46</v>
      </c>
      <c r="J737" s="8">
        <v>4</v>
      </c>
      <c r="K737" s="7">
        <v>-408.3</v>
      </c>
      <c r="L737" s="8">
        <v>11109</v>
      </c>
      <c r="M737" s="7">
        <v>2441056.7200000002</v>
      </c>
      <c r="N737" s="8">
        <v>737891</v>
      </c>
    </row>
    <row r="738" spans="1:14" x14ac:dyDescent="0.25">
      <c r="A738" s="9">
        <v>44592</v>
      </c>
      <c r="B738" s="8" t="s">
        <v>30</v>
      </c>
      <c r="C738" s="7">
        <v>888535.27</v>
      </c>
      <c r="D738" s="8">
        <v>664606</v>
      </c>
      <c r="E738" s="7">
        <v>1268740.17</v>
      </c>
      <c r="F738" s="8">
        <v>17471</v>
      </c>
      <c r="G738" s="7">
        <v>98019</v>
      </c>
      <c r="H738" s="8">
        <v>44701</v>
      </c>
      <c r="I738" s="7">
        <v>139412.06</v>
      </c>
      <c r="J738" s="8">
        <v>4</v>
      </c>
      <c r="K738" s="7">
        <v>1228.93</v>
      </c>
      <c r="L738" s="8">
        <v>11109</v>
      </c>
      <c r="M738" s="7">
        <v>2395935.4300000002</v>
      </c>
      <c r="N738" s="8">
        <v>737891</v>
      </c>
    </row>
    <row r="739" spans="1:14" x14ac:dyDescent="0.25">
      <c r="A739" s="9">
        <v>44592</v>
      </c>
      <c r="B739" s="8" t="s">
        <v>31</v>
      </c>
      <c r="C739" s="7">
        <v>933700.62</v>
      </c>
      <c r="D739" s="8">
        <v>664606</v>
      </c>
      <c r="E739" s="7">
        <v>1221935.83</v>
      </c>
      <c r="F739" s="8">
        <v>17471</v>
      </c>
      <c r="G739" s="7">
        <v>93453.440000000002</v>
      </c>
      <c r="H739" s="8">
        <v>44701</v>
      </c>
      <c r="I739" s="7">
        <v>133552.39000000001</v>
      </c>
      <c r="J739" s="8">
        <v>4</v>
      </c>
      <c r="K739" s="7">
        <v>1996.33</v>
      </c>
      <c r="L739" s="8">
        <v>11109</v>
      </c>
      <c r="M739" s="7">
        <v>2384638.61</v>
      </c>
      <c r="N739" s="8">
        <v>737891</v>
      </c>
    </row>
    <row r="740" spans="1:14" x14ac:dyDescent="0.25">
      <c r="A740" s="9">
        <v>44592</v>
      </c>
      <c r="B740" s="8" t="s">
        <v>32</v>
      </c>
      <c r="C740" s="7">
        <v>1057679.8999999999</v>
      </c>
      <c r="D740" s="8">
        <v>664606</v>
      </c>
      <c r="E740" s="7">
        <v>1186841.21</v>
      </c>
      <c r="F740" s="8">
        <v>17471</v>
      </c>
      <c r="G740" s="7">
        <v>88168.41</v>
      </c>
      <c r="H740" s="8">
        <v>44701</v>
      </c>
      <c r="I740" s="7">
        <v>139740.65</v>
      </c>
      <c r="J740" s="8">
        <v>4</v>
      </c>
      <c r="K740" s="7">
        <v>2760.99</v>
      </c>
      <c r="L740" s="8">
        <v>11109</v>
      </c>
      <c r="M740" s="7">
        <v>2475191.16</v>
      </c>
      <c r="N740" s="8">
        <v>737891</v>
      </c>
    </row>
    <row r="741" spans="1:14" x14ac:dyDescent="0.25">
      <c r="A741" s="9">
        <v>44592</v>
      </c>
      <c r="B741" s="8" t="s">
        <v>33</v>
      </c>
      <c r="C741" s="7">
        <v>1192928.1499999999</v>
      </c>
      <c r="D741" s="8">
        <v>664606</v>
      </c>
      <c r="E741" s="7">
        <v>1180353.02</v>
      </c>
      <c r="F741" s="8">
        <v>17471</v>
      </c>
      <c r="G741" s="7">
        <v>91507.26</v>
      </c>
      <c r="H741" s="8">
        <v>44701</v>
      </c>
      <c r="I741" s="7">
        <v>145598.29999999999</v>
      </c>
      <c r="J741" s="8">
        <v>4</v>
      </c>
      <c r="K741" s="7">
        <v>15223.36</v>
      </c>
      <c r="L741" s="8">
        <v>11109</v>
      </c>
      <c r="M741" s="7">
        <v>2625610.09</v>
      </c>
      <c r="N741" s="8">
        <v>737891</v>
      </c>
    </row>
    <row r="742" spans="1:14" x14ac:dyDescent="0.25">
      <c r="A742" s="9">
        <v>44592</v>
      </c>
      <c r="B742" s="8" t="s">
        <v>34</v>
      </c>
      <c r="C742" s="7">
        <v>1227102.21</v>
      </c>
      <c r="D742" s="8">
        <v>664606</v>
      </c>
      <c r="E742" s="7">
        <v>1157840.01</v>
      </c>
      <c r="F742" s="8">
        <v>17471</v>
      </c>
      <c r="G742" s="7">
        <v>89122.84</v>
      </c>
      <c r="H742" s="8">
        <v>44701</v>
      </c>
      <c r="I742" s="7">
        <v>143560.25</v>
      </c>
      <c r="J742" s="8">
        <v>4</v>
      </c>
      <c r="K742" s="7">
        <v>18650.439999999999</v>
      </c>
      <c r="L742" s="8">
        <v>11109</v>
      </c>
      <c r="M742" s="7">
        <v>2636275.75</v>
      </c>
      <c r="N742" s="8">
        <v>737891</v>
      </c>
    </row>
    <row r="743" spans="1:14" x14ac:dyDescent="0.25">
      <c r="A743" s="9">
        <v>44592</v>
      </c>
      <c r="B743" s="8" t="s">
        <v>35</v>
      </c>
      <c r="C743" s="7">
        <v>1231166.79</v>
      </c>
      <c r="D743" s="8">
        <v>664606</v>
      </c>
      <c r="E743" s="7">
        <v>1144788.18</v>
      </c>
      <c r="F743" s="8">
        <v>17471</v>
      </c>
      <c r="G743" s="7">
        <v>86693.24</v>
      </c>
      <c r="H743" s="8">
        <v>44701</v>
      </c>
      <c r="I743" s="7">
        <v>139193.84</v>
      </c>
      <c r="J743" s="8">
        <v>4</v>
      </c>
      <c r="K743" s="7">
        <v>22153.7</v>
      </c>
      <c r="L743" s="8">
        <v>11109</v>
      </c>
      <c r="M743" s="7">
        <v>2623995.75</v>
      </c>
      <c r="N743" s="8">
        <v>737891</v>
      </c>
    </row>
    <row r="744" spans="1:14" x14ac:dyDescent="0.25">
      <c r="A744" s="9">
        <v>44592</v>
      </c>
      <c r="B744" s="8" t="s">
        <v>36</v>
      </c>
      <c r="C744" s="7">
        <v>1186907.01</v>
      </c>
      <c r="D744" s="8">
        <v>664606</v>
      </c>
      <c r="E744" s="7">
        <v>1112043.94</v>
      </c>
      <c r="F744" s="8">
        <v>17471</v>
      </c>
      <c r="G744" s="7">
        <v>84009.58</v>
      </c>
      <c r="H744" s="8">
        <v>44701</v>
      </c>
      <c r="I744" s="7">
        <v>140474.43</v>
      </c>
      <c r="J744" s="8">
        <v>4</v>
      </c>
      <c r="K744" s="7">
        <v>21963.06</v>
      </c>
      <c r="L744" s="8">
        <v>11109</v>
      </c>
      <c r="M744" s="7">
        <v>2545398.02</v>
      </c>
      <c r="N744" s="8">
        <v>737891</v>
      </c>
    </row>
    <row r="745" spans="1:14" s="12" customFormat="1" x14ac:dyDescent="0.25">
      <c r="A745" s="9">
        <v>44592</v>
      </c>
      <c r="B745" s="8" t="s">
        <v>37</v>
      </c>
      <c r="C745" s="7">
        <v>1142647.23</v>
      </c>
      <c r="D745" s="8">
        <v>664606</v>
      </c>
      <c r="E745" s="7">
        <v>1079299.7</v>
      </c>
      <c r="F745" s="8">
        <v>17471</v>
      </c>
      <c r="G745" s="7">
        <v>81325.919999999998</v>
      </c>
      <c r="H745" s="8">
        <v>44701</v>
      </c>
      <c r="I745" s="7">
        <v>141755.01999999999</v>
      </c>
      <c r="J745" s="8">
        <v>4</v>
      </c>
      <c r="K745" s="7">
        <v>21772.42</v>
      </c>
      <c r="L745" s="8">
        <v>11109</v>
      </c>
      <c r="M745" s="7">
        <v>2466800.29</v>
      </c>
      <c r="N745" s="8">
        <v>737891</v>
      </c>
    </row>
    <row r="746" spans="1:14" s="12" customFormat="1" x14ac:dyDescent="0.25">
      <c r="A746" s="9">
        <v>44592</v>
      </c>
      <c r="B746" s="8" t="s">
        <v>38</v>
      </c>
      <c r="C746" s="7">
        <v>1098387.45</v>
      </c>
      <c r="D746" s="8">
        <v>664606</v>
      </c>
      <c r="E746" s="7">
        <v>1046555.46</v>
      </c>
      <c r="F746" s="8">
        <v>17471</v>
      </c>
      <c r="G746" s="7">
        <v>78642.259999999995</v>
      </c>
      <c r="H746" s="8">
        <v>44701</v>
      </c>
      <c r="I746" s="7">
        <v>143035.60999999999</v>
      </c>
      <c r="J746" s="8">
        <v>4</v>
      </c>
      <c r="K746" s="7">
        <v>21581.78</v>
      </c>
      <c r="L746" s="8">
        <v>11109</v>
      </c>
      <c r="M746" s="7">
        <v>2388202.56</v>
      </c>
      <c r="N746" s="8">
        <v>737891</v>
      </c>
    </row>
    <row r="747" spans="1:14" x14ac:dyDescent="0.25">
      <c r="A747" s="9">
        <v>44593</v>
      </c>
      <c r="B747" s="8" t="s">
        <v>15</v>
      </c>
      <c r="C747" s="7">
        <v>951577.54</v>
      </c>
      <c r="D747" s="8">
        <v>664896</v>
      </c>
      <c r="E747" s="7">
        <v>1053983.8400000001</v>
      </c>
      <c r="F747" s="8">
        <v>17218</v>
      </c>
      <c r="G747" s="7">
        <v>79996.87</v>
      </c>
      <c r="H747" s="8">
        <v>44630</v>
      </c>
      <c r="I747" s="7">
        <v>124468.06</v>
      </c>
      <c r="J747" s="8">
        <v>4</v>
      </c>
      <c r="K747" s="7">
        <v>24309.11</v>
      </c>
      <c r="L747" s="8">
        <v>11111</v>
      </c>
      <c r="M747" s="7">
        <v>2234335.42</v>
      </c>
      <c r="N747" s="8">
        <v>737859</v>
      </c>
    </row>
    <row r="748" spans="1:14" x14ac:dyDescent="0.25">
      <c r="A748" s="9">
        <v>44593</v>
      </c>
      <c r="B748" s="8" t="s">
        <v>16</v>
      </c>
      <c r="C748" s="7">
        <v>927594.16</v>
      </c>
      <c r="D748" s="8">
        <v>664896</v>
      </c>
      <c r="E748" s="7">
        <v>1042291.85</v>
      </c>
      <c r="F748" s="8">
        <v>17218</v>
      </c>
      <c r="G748" s="7">
        <v>79780.929999999993</v>
      </c>
      <c r="H748" s="8">
        <v>44630</v>
      </c>
      <c r="I748" s="7">
        <v>139859.32999999999</v>
      </c>
      <c r="J748" s="8">
        <v>4</v>
      </c>
      <c r="K748" s="7">
        <v>20688.900000000001</v>
      </c>
      <c r="L748" s="8">
        <v>11111</v>
      </c>
      <c r="M748" s="7">
        <v>2210215.17</v>
      </c>
      <c r="N748" s="8">
        <v>737859</v>
      </c>
    </row>
    <row r="749" spans="1:14" x14ac:dyDescent="0.25">
      <c r="A749" s="9">
        <v>44593</v>
      </c>
      <c r="B749" s="8" t="s">
        <v>17</v>
      </c>
      <c r="C749" s="7">
        <v>923762.15</v>
      </c>
      <c r="D749" s="8">
        <v>664896</v>
      </c>
      <c r="E749" s="7">
        <v>1035946.74</v>
      </c>
      <c r="F749" s="8">
        <v>17218</v>
      </c>
      <c r="G749" s="7">
        <v>80091.7</v>
      </c>
      <c r="H749" s="8">
        <v>44630</v>
      </c>
      <c r="I749" s="7">
        <v>144921.21</v>
      </c>
      <c r="J749" s="8">
        <v>4</v>
      </c>
      <c r="K749" s="7">
        <v>21934.97</v>
      </c>
      <c r="L749" s="8">
        <v>11111</v>
      </c>
      <c r="M749" s="7">
        <v>2206656.77</v>
      </c>
      <c r="N749" s="8">
        <v>737859</v>
      </c>
    </row>
    <row r="750" spans="1:14" x14ac:dyDescent="0.25">
      <c r="A750" s="9">
        <v>44593</v>
      </c>
      <c r="B750" s="8" t="s">
        <v>18</v>
      </c>
      <c r="C750" s="7">
        <v>932279.68</v>
      </c>
      <c r="D750" s="8">
        <v>664896</v>
      </c>
      <c r="E750" s="7">
        <v>1038493.96</v>
      </c>
      <c r="F750" s="8">
        <v>17218</v>
      </c>
      <c r="G750" s="7">
        <v>80434.47</v>
      </c>
      <c r="H750" s="8">
        <v>44630</v>
      </c>
      <c r="I750" s="7">
        <v>145210.23999999999</v>
      </c>
      <c r="J750" s="8">
        <v>4</v>
      </c>
      <c r="K750" s="7">
        <v>19399.91</v>
      </c>
      <c r="L750" s="8">
        <v>11111</v>
      </c>
      <c r="M750" s="7">
        <v>2215818.2599999998</v>
      </c>
      <c r="N750" s="8">
        <v>737859</v>
      </c>
    </row>
    <row r="751" spans="1:14" x14ac:dyDescent="0.25">
      <c r="A751" s="9">
        <v>44593</v>
      </c>
      <c r="B751" s="8" t="s">
        <v>19</v>
      </c>
      <c r="C751" s="7">
        <v>958046.06</v>
      </c>
      <c r="D751" s="8">
        <v>664896</v>
      </c>
      <c r="E751" s="7">
        <v>1067446.71</v>
      </c>
      <c r="F751" s="8">
        <v>17218</v>
      </c>
      <c r="G751" s="7">
        <v>81776.11</v>
      </c>
      <c r="H751" s="8">
        <v>44630</v>
      </c>
      <c r="I751" s="7">
        <v>148074.04999999999</v>
      </c>
      <c r="J751" s="8">
        <v>4</v>
      </c>
      <c r="K751" s="7">
        <v>21311.25</v>
      </c>
      <c r="L751" s="8">
        <v>11111</v>
      </c>
      <c r="M751" s="7">
        <v>2276654.1800000002</v>
      </c>
      <c r="N751" s="8">
        <v>737859</v>
      </c>
    </row>
    <row r="752" spans="1:14" x14ac:dyDescent="0.25">
      <c r="A752" s="9">
        <v>44593</v>
      </c>
      <c r="B752" s="8" t="s">
        <v>20</v>
      </c>
      <c r="C752" s="7">
        <v>1016226.17</v>
      </c>
      <c r="D752" s="8">
        <v>664896</v>
      </c>
      <c r="E752" s="7">
        <v>1136743.24</v>
      </c>
      <c r="F752" s="8">
        <v>17218</v>
      </c>
      <c r="G752" s="7">
        <v>84346.05</v>
      </c>
      <c r="H752" s="8">
        <v>44630</v>
      </c>
      <c r="I752" s="7">
        <v>144469.65</v>
      </c>
      <c r="J752" s="8">
        <v>4</v>
      </c>
      <c r="K752" s="7">
        <v>22298.69</v>
      </c>
      <c r="L752" s="8">
        <v>11111</v>
      </c>
      <c r="M752" s="7">
        <v>2404083.7999999998</v>
      </c>
      <c r="N752" s="8">
        <v>737859</v>
      </c>
    </row>
    <row r="753" spans="1:14" x14ac:dyDescent="0.25">
      <c r="A753" s="9">
        <v>44593</v>
      </c>
      <c r="B753" s="8" t="s">
        <v>21</v>
      </c>
      <c r="C753" s="7">
        <v>1105045.46</v>
      </c>
      <c r="D753" s="8">
        <v>664896</v>
      </c>
      <c r="E753" s="7">
        <v>1237359</v>
      </c>
      <c r="F753" s="8">
        <v>17218</v>
      </c>
      <c r="G753" s="7">
        <v>89105.03</v>
      </c>
      <c r="H753" s="8">
        <v>44630</v>
      </c>
      <c r="I753" s="7">
        <v>141646.16</v>
      </c>
      <c r="J753" s="8">
        <v>4</v>
      </c>
      <c r="K753" s="7">
        <v>20536.53</v>
      </c>
      <c r="L753" s="8">
        <v>11111</v>
      </c>
      <c r="M753" s="7">
        <v>2593692.1800000002</v>
      </c>
      <c r="N753" s="8">
        <v>737859</v>
      </c>
    </row>
    <row r="754" spans="1:14" x14ac:dyDescent="0.25">
      <c r="A754" s="9">
        <v>44593</v>
      </c>
      <c r="B754" s="8" t="s">
        <v>22</v>
      </c>
      <c r="C754" s="7">
        <v>1145496.6299999999</v>
      </c>
      <c r="D754" s="8">
        <v>664896</v>
      </c>
      <c r="E754" s="7">
        <v>1328806.77</v>
      </c>
      <c r="F754" s="8">
        <v>17218</v>
      </c>
      <c r="G754" s="7">
        <v>96499.37</v>
      </c>
      <c r="H754" s="8">
        <v>44630</v>
      </c>
      <c r="I754" s="7">
        <v>120690.3</v>
      </c>
      <c r="J754" s="8">
        <v>4</v>
      </c>
      <c r="K754" s="7">
        <v>10555.29</v>
      </c>
      <c r="L754" s="8">
        <v>11111</v>
      </c>
      <c r="M754" s="7">
        <v>2702048.36</v>
      </c>
      <c r="N754" s="8">
        <v>737859</v>
      </c>
    </row>
    <row r="755" spans="1:14" x14ac:dyDescent="0.25">
      <c r="A755" s="9">
        <v>44593</v>
      </c>
      <c r="B755" s="8" t="s">
        <v>23</v>
      </c>
      <c r="C755" s="7">
        <v>1086005.8999999999</v>
      </c>
      <c r="D755" s="8">
        <v>664896</v>
      </c>
      <c r="E755" s="7">
        <v>1342823.4</v>
      </c>
      <c r="F755" s="8">
        <v>17218</v>
      </c>
      <c r="G755" s="7">
        <v>97962.18</v>
      </c>
      <c r="H755" s="8">
        <v>44630</v>
      </c>
      <c r="I755" s="7">
        <v>108584.92</v>
      </c>
      <c r="J755" s="8">
        <v>4</v>
      </c>
      <c r="K755" s="7">
        <v>-3370.51</v>
      </c>
      <c r="L755" s="8">
        <v>11111</v>
      </c>
      <c r="M755" s="7">
        <v>2632005.89</v>
      </c>
      <c r="N755" s="8">
        <v>737859</v>
      </c>
    </row>
    <row r="756" spans="1:14" x14ac:dyDescent="0.25">
      <c r="A756" s="9">
        <v>44593</v>
      </c>
      <c r="B756" s="8" t="s">
        <v>24</v>
      </c>
      <c r="C756" s="7">
        <v>993589.24</v>
      </c>
      <c r="D756" s="8">
        <v>664896</v>
      </c>
      <c r="E756" s="7">
        <v>1343402.15</v>
      </c>
      <c r="F756" s="8">
        <v>17218</v>
      </c>
      <c r="G756" s="7">
        <v>101320.33</v>
      </c>
      <c r="H756" s="8">
        <v>44630</v>
      </c>
      <c r="I756" s="7">
        <v>131375.49</v>
      </c>
      <c r="J756" s="8">
        <v>4</v>
      </c>
      <c r="K756" s="7">
        <v>-4884.37</v>
      </c>
      <c r="L756" s="8">
        <v>11111</v>
      </c>
      <c r="M756" s="7">
        <v>2564802.84</v>
      </c>
      <c r="N756" s="8">
        <v>737859</v>
      </c>
    </row>
    <row r="757" spans="1:14" x14ac:dyDescent="0.25">
      <c r="A757" s="9">
        <v>44593</v>
      </c>
      <c r="B757" s="8" t="s">
        <v>25</v>
      </c>
      <c r="C757" s="7">
        <v>932816.73</v>
      </c>
      <c r="D757" s="8">
        <v>664896</v>
      </c>
      <c r="E757" s="7">
        <v>1363072.43</v>
      </c>
      <c r="F757" s="8">
        <v>17218</v>
      </c>
      <c r="G757" s="7">
        <v>104665.65</v>
      </c>
      <c r="H757" s="8">
        <v>44630</v>
      </c>
      <c r="I757" s="7">
        <v>141854.79999999999</v>
      </c>
      <c r="J757" s="8">
        <v>4</v>
      </c>
      <c r="K757" s="7">
        <v>-1654.13</v>
      </c>
      <c r="L757" s="8">
        <v>11111</v>
      </c>
      <c r="M757" s="7">
        <v>2540755.48</v>
      </c>
      <c r="N757" s="8">
        <v>737859</v>
      </c>
    </row>
    <row r="758" spans="1:14" x14ac:dyDescent="0.25">
      <c r="A758" s="9">
        <v>44593</v>
      </c>
      <c r="B758" s="8" t="s">
        <v>26</v>
      </c>
      <c r="C758" s="7">
        <v>880273.96</v>
      </c>
      <c r="D758" s="8">
        <v>664896</v>
      </c>
      <c r="E758" s="7">
        <v>1373560.33</v>
      </c>
      <c r="F758" s="8">
        <v>17218</v>
      </c>
      <c r="G758" s="7">
        <v>106082.37</v>
      </c>
      <c r="H758" s="8">
        <v>44630</v>
      </c>
      <c r="I758" s="7">
        <v>143487.92000000001</v>
      </c>
      <c r="J758" s="8">
        <v>4</v>
      </c>
      <c r="K758" s="7">
        <v>5220.8900000000003</v>
      </c>
      <c r="L758" s="8">
        <v>11111</v>
      </c>
      <c r="M758" s="7">
        <v>2508625.4700000002</v>
      </c>
      <c r="N758" s="8">
        <v>737859</v>
      </c>
    </row>
    <row r="759" spans="1:14" x14ac:dyDescent="0.25">
      <c r="A759" s="9">
        <v>44593</v>
      </c>
      <c r="B759" s="8" t="s">
        <v>27</v>
      </c>
      <c r="C759" s="7">
        <v>815972.31</v>
      </c>
      <c r="D759" s="8">
        <v>664896</v>
      </c>
      <c r="E759" s="7">
        <v>1353891.03</v>
      </c>
      <c r="F759" s="8">
        <v>17218</v>
      </c>
      <c r="G759" s="7">
        <v>101404.07</v>
      </c>
      <c r="H759" s="8">
        <v>44630</v>
      </c>
      <c r="I759" s="7">
        <v>141976.01</v>
      </c>
      <c r="J759" s="8">
        <v>4</v>
      </c>
      <c r="K759" s="7">
        <v>2186.39</v>
      </c>
      <c r="L759" s="8">
        <v>11111</v>
      </c>
      <c r="M759" s="7">
        <v>2415429.81</v>
      </c>
      <c r="N759" s="8">
        <v>737859</v>
      </c>
    </row>
    <row r="760" spans="1:14" x14ac:dyDescent="0.25">
      <c r="A760" s="9">
        <v>44593</v>
      </c>
      <c r="B760" s="8" t="s">
        <v>28</v>
      </c>
      <c r="C760" s="7">
        <v>758954.52</v>
      </c>
      <c r="D760" s="8">
        <v>664896</v>
      </c>
      <c r="E760" s="7">
        <v>1334346.56</v>
      </c>
      <c r="F760" s="8">
        <v>17218</v>
      </c>
      <c r="G760" s="7">
        <v>98354.79</v>
      </c>
      <c r="H760" s="8">
        <v>44630</v>
      </c>
      <c r="I760" s="7">
        <v>143214.51999999999</v>
      </c>
      <c r="J760" s="8">
        <v>4</v>
      </c>
      <c r="K760" s="7">
        <v>70.28</v>
      </c>
      <c r="L760" s="8">
        <v>11111</v>
      </c>
      <c r="M760" s="7">
        <v>2334940.67</v>
      </c>
      <c r="N760" s="8">
        <v>737859</v>
      </c>
    </row>
    <row r="761" spans="1:14" x14ac:dyDescent="0.25">
      <c r="A761" s="9">
        <v>44593</v>
      </c>
      <c r="B761" s="8" t="s">
        <v>29</v>
      </c>
      <c r="C761" s="7">
        <v>712864.17</v>
      </c>
      <c r="D761" s="8">
        <v>664896</v>
      </c>
      <c r="E761" s="7">
        <v>1320117.45</v>
      </c>
      <c r="F761" s="8">
        <v>17218</v>
      </c>
      <c r="G761" s="7">
        <v>95853.37</v>
      </c>
      <c r="H761" s="8">
        <v>44630</v>
      </c>
      <c r="I761" s="7">
        <v>139740.92000000001</v>
      </c>
      <c r="J761" s="8">
        <v>4</v>
      </c>
      <c r="K761" s="7">
        <v>576.66999999999996</v>
      </c>
      <c r="L761" s="8">
        <v>11111</v>
      </c>
      <c r="M761" s="7">
        <v>2269152.58</v>
      </c>
      <c r="N761" s="8">
        <v>737859</v>
      </c>
    </row>
    <row r="762" spans="1:14" x14ac:dyDescent="0.25">
      <c r="A762" s="9">
        <v>44593</v>
      </c>
      <c r="B762" s="8" t="s">
        <v>30</v>
      </c>
      <c r="C762" s="7">
        <v>706014.07</v>
      </c>
      <c r="D762" s="8">
        <v>664896</v>
      </c>
      <c r="E762" s="7">
        <v>1291320.48</v>
      </c>
      <c r="F762" s="8">
        <v>17218</v>
      </c>
      <c r="G762" s="7">
        <v>92597.3</v>
      </c>
      <c r="H762" s="8">
        <v>44630</v>
      </c>
      <c r="I762" s="7">
        <v>142716.10999999999</v>
      </c>
      <c r="J762" s="8">
        <v>4</v>
      </c>
      <c r="K762" s="7">
        <v>880.03</v>
      </c>
      <c r="L762" s="8">
        <v>11111</v>
      </c>
      <c r="M762" s="7">
        <v>2233527.9900000002</v>
      </c>
      <c r="N762" s="8">
        <v>737859</v>
      </c>
    </row>
    <row r="763" spans="1:14" x14ac:dyDescent="0.25">
      <c r="A763" s="9">
        <v>44593</v>
      </c>
      <c r="B763" s="8" t="s">
        <v>31</v>
      </c>
      <c r="C763" s="7">
        <v>751883.54</v>
      </c>
      <c r="D763" s="8">
        <v>664896</v>
      </c>
      <c r="E763" s="7">
        <v>1270405.3</v>
      </c>
      <c r="F763" s="8">
        <v>17218</v>
      </c>
      <c r="G763" s="7">
        <v>90165.47</v>
      </c>
      <c r="H763" s="8">
        <v>44630</v>
      </c>
      <c r="I763" s="7">
        <v>141905.20000000001</v>
      </c>
      <c r="J763" s="8">
        <v>4</v>
      </c>
      <c r="K763" s="7">
        <v>8246.9599999999991</v>
      </c>
      <c r="L763" s="8">
        <v>11111</v>
      </c>
      <c r="M763" s="7">
        <v>2262606.4700000002</v>
      </c>
      <c r="N763" s="8">
        <v>737859</v>
      </c>
    </row>
    <row r="764" spans="1:14" x14ac:dyDescent="0.25">
      <c r="A764" s="9">
        <v>44593</v>
      </c>
      <c r="B764" s="8" t="s">
        <v>32</v>
      </c>
      <c r="C764" s="7">
        <v>864140.46</v>
      </c>
      <c r="D764" s="8">
        <v>664896</v>
      </c>
      <c r="E764" s="7">
        <v>1244690.6499999999</v>
      </c>
      <c r="F764" s="8">
        <v>17218</v>
      </c>
      <c r="G764" s="7">
        <v>85991.08</v>
      </c>
      <c r="H764" s="8">
        <v>44630</v>
      </c>
      <c r="I764" s="7">
        <v>124881.83</v>
      </c>
      <c r="J764" s="8">
        <v>4</v>
      </c>
      <c r="K764" s="7">
        <v>13797.46</v>
      </c>
      <c r="L764" s="8">
        <v>11111</v>
      </c>
      <c r="M764" s="7">
        <v>2333501.48</v>
      </c>
      <c r="N764" s="8">
        <v>737859</v>
      </c>
    </row>
    <row r="765" spans="1:14" x14ac:dyDescent="0.25">
      <c r="A765" s="9">
        <v>44593</v>
      </c>
      <c r="B765" s="8" t="s">
        <v>33</v>
      </c>
      <c r="C765" s="7">
        <v>963703.57</v>
      </c>
      <c r="D765" s="8">
        <v>664896</v>
      </c>
      <c r="E765" s="7">
        <v>1197351.18</v>
      </c>
      <c r="F765" s="8">
        <v>17218</v>
      </c>
      <c r="G765" s="7">
        <v>85302.69</v>
      </c>
      <c r="H765" s="8">
        <v>44630</v>
      </c>
      <c r="I765" s="7">
        <v>135870.67000000001</v>
      </c>
      <c r="J765" s="8">
        <v>4</v>
      </c>
      <c r="K765" s="7">
        <v>13431.79</v>
      </c>
      <c r="L765" s="8">
        <v>11111</v>
      </c>
      <c r="M765" s="7">
        <v>2395659.9</v>
      </c>
      <c r="N765" s="8">
        <v>737859</v>
      </c>
    </row>
    <row r="766" spans="1:14" x14ac:dyDescent="0.25">
      <c r="A766" s="9">
        <v>44593</v>
      </c>
      <c r="B766" s="8" t="s">
        <v>34</v>
      </c>
      <c r="C766" s="7">
        <v>989536.89</v>
      </c>
      <c r="D766" s="8">
        <v>664896</v>
      </c>
      <c r="E766" s="7">
        <v>1161221.94</v>
      </c>
      <c r="F766" s="8">
        <v>17218</v>
      </c>
      <c r="G766" s="7">
        <v>81327.16</v>
      </c>
      <c r="H766" s="8">
        <v>44630</v>
      </c>
      <c r="I766" s="7">
        <v>141601.31</v>
      </c>
      <c r="J766" s="8">
        <v>4</v>
      </c>
      <c r="K766" s="7">
        <v>9172.06</v>
      </c>
      <c r="L766" s="8">
        <v>11111</v>
      </c>
      <c r="M766" s="7">
        <v>2382859.36</v>
      </c>
      <c r="N766" s="8">
        <v>737859</v>
      </c>
    </row>
    <row r="767" spans="1:14" x14ac:dyDescent="0.25">
      <c r="A767" s="9">
        <v>44593</v>
      </c>
      <c r="B767" s="8" t="s">
        <v>35</v>
      </c>
      <c r="C767" s="7">
        <v>992720</v>
      </c>
      <c r="D767" s="8">
        <v>664896</v>
      </c>
      <c r="E767" s="7">
        <v>1137486.8899999999</v>
      </c>
      <c r="F767" s="8">
        <v>17218</v>
      </c>
      <c r="G767" s="7">
        <v>77587.820000000007</v>
      </c>
      <c r="H767" s="8">
        <v>44630</v>
      </c>
      <c r="I767" s="7">
        <v>152469.93</v>
      </c>
      <c r="J767" s="8">
        <v>4</v>
      </c>
      <c r="K767" s="7">
        <v>12875.2</v>
      </c>
      <c r="L767" s="8">
        <v>11111</v>
      </c>
      <c r="M767" s="7">
        <v>2373139.84</v>
      </c>
      <c r="N767" s="8">
        <v>737859</v>
      </c>
    </row>
    <row r="768" spans="1:14" x14ac:dyDescent="0.25">
      <c r="A768" s="9">
        <v>44593</v>
      </c>
      <c r="B768" s="8" t="s">
        <v>36</v>
      </c>
      <c r="C768" s="7">
        <v>959934.7</v>
      </c>
      <c r="D768" s="8">
        <v>664896</v>
      </c>
      <c r="E768" s="7">
        <v>1108094.3999999999</v>
      </c>
      <c r="F768" s="8">
        <v>17218</v>
      </c>
      <c r="G768" s="7">
        <v>74772.570000000007</v>
      </c>
      <c r="H768" s="8">
        <v>44630</v>
      </c>
      <c r="I768" s="7">
        <v>157729.62</v>
      </c>
      <c r="J768" s="8">
        <v>4</v>
      </c>
      <c r="K768" s="7">
        <v>19682.830000000002</v>
      </c>
      <c r="L768" s="8">
        <v>11111</v>
      </c>
      <c r="M768" s="7">
        <v>2320214.12</v>
      </c>
      <c r="N768" s="8">
        <v>737859</v>
      </c>
    </row>
    <row r="769" spans="1:14" x14ac:dyDescent="0.25">
      <c r="A769" s="9">
        <v>44593</v>
      </c>
      <c r="B769" s="8" t="s">
        <v>37</v>
      </c>
      <c r="C769" s="7">
        <v>883196.99</v>
      </c>
      <c r="D769" s="8">
        <v>664896</v>
      </c>
      <c r="E769" s="7">
        <v>1074032.02</v>
      </c>
      <c r="F769" s="8">
        <v>17218</v>
      </c>
      <c r="G769" s="7">
        <v>72153.210000000006</v>
      </c>
      <c r="H769" s="8">
        <v>44630</v>
      </c>
      <c r="I769" s="7">
        <v>151433.51999999999</v>
      </c>
      <c r="J769" s="8">
        <v>4</v>
      </c>
      <c r="K769" s="7">
        <v>19086.099999999999</v>
      </c>
      <c r="L769" s="8">
        <v>11111</v>
      </c>
      <c r="M769" s="7">
        <v>2199901.84</v>
      </c>
      <c r="N769" s="8">
        <v>737859</v>
      </c>
    </row>
    <row r="770" spans="1:14" x14ac:dyDescent="0.25">
      <c r="A770" s="9">
        <v>44593</v>
      </c>
      <c r="B770" s="8" t="s">
        <v>38</v>
      </c>
      <c r="C770" s="7">
        <v>796169.12</v>
      </c>
      <c r="D770" s="8">
        <v>664912</v>
      </c>
      <c r="E770" s="7">
        <v>1048324.63</v>
      </c>
      <c r="F770" s="8">
        <v>17216</v>
      </c>
      <c r="G770" s="7">
        <v>71224.850000000006</v>
      </c>
      <c r="H770" s="8">
        <v>44660</v>
      </c>
      <c r="I770" s="7">
        <v>162202.10999999999</v>
      </c>
      <c r="J770" s="8">
        <v>4</v>
      </c>
      <c r="K770" s="7">
        <v>15171.77</v>
      </c>
      <c r="L770" s="8">
        <v>11114</v>
      </c>
      <c r="M770" s="7">
        <v>2093092.48</v>
      </c>
      <c r="N770" s="8">
        <v>737906</v>
      </c>
    </row>
    <row r="771" spans="1:14" x14ac:dyDescent="0.25">
      <c r="A771" s="9">
        <v>44594</v>
      </c>
      <c r="B771" s="8" t="s">
        <v>15</v>
      </c>
      <c r="C771" s="7">
        <v>738401.69</v>
      </c>
      <c r="D771" s="8">
        <v>664709</v>
      </c>
      <c r="E771" s="7">
        <v>1034471.57</v>
      </c>
      <c r="F771" s="8">
        <v>17183</v>
      </c>
      <c r="G771" s="7">
        <v>70224.09</v>
      </c>
      <c r="H771" s="8">
        <v>44660</v>
      </c>
      <c r="I771" s="7">
        <v>170845.72</v>
      </c>
      <c r="J771" s="8">
        <v>4</v>
      </c>
      <c r="K771" s="7">
        <v>24356.52</v>
      </c>
      <c r="L771" s="8">
        <v>11114</v>
      </c>
      <c r="M771" s="7">
        <v>2038299.59</v>
      </c>
      <c r="N771" s="8">
        <v>737670</v>
      </c>
    </row>
    <row r="772" spans="1:14" x14ac:dyDescent="0.25">
      <c r="A772" s="9">
        <v>44594</v>
      </c>
      <c r="B772" s="8" t="s">
        <v>16</v>
      </c>
      <c r="C772" s="7">
        <v>701151.03</v>
      </c>
      <c r="D772" s="8">
        <v>664709</v>
      </c>
      <c r="E772" s="7">
        <v>1017834.24</v>
      </c>
      <c r="F772" s="8">
        <v>17183</v>
      </c>
      <c r="G772" s="7">
        <v>69368.240000000005</v>
      </c>
      <c r="H772" s="8">
        <v>44660</v>
      </c>
      <c r="I772" s="7">
        <v>163472.13</v>
      </c>
      <c r="J772" s="8">
        <v>4</v>
      </c>
      <c r="K772" s="7">
        <v>16652.490000000002</v>
      </c>
      <c r="L772" s="8">
        <v>11114</v>
      </c>
      <c r="M772" s="7">
        <v>1968478.13</v>
      </c>
      <c r="N772" s="8">
        <v>737670</v>
      </c>
    </row>
    <row r="773" spans="1:14" x14ac:dyDescent="0.25">
      <c r="A773" s="9">
        <v>44594</v>
      </c>
      <c r="B773" s="8" t="s">
        <v>17</v>
      </c>
      <c r="C773" s="7">
        <v>684862.04</v>
      </c>
      <c r="D773" s="8">
        <v>664709</v>
      </c>
      <c r="E773" s="7">
        <v>1006270.74</v>
      </c>
      <c r="F773" s="8">
        <v>17183</v>
      </c>
      <c r="G773" s="7">
        <v>69158.23</v>
      </c>
      <c r="H773" s="8">
        <v>44660</v>
      </c>
      <c r="I773" s="7">
        <v>175116.12</v>
      </c>
      <c r="J773" s="8">
        <v>4</v>
      </c>
      <c r="K773" s="7">
        <v>17652.11</v>
      </c>
      <c r="L773" s="8">
        <v>11114</v>
      </c>
      <c r="M773" s="7">
        <v>1953059.24</v>
      </c>
      <c r="N773" s="8">
        <v>737670</v>
      </c>
    </row>
    <row r="774" spans="1:14" x14ac:dyDescent="0.25">
      <c r="A774" s="9">
        <v>44594</v>
      </c>
      <c r="B774" s="8" t="s">
        <v>18</v>
      </c>
      <c r="C774" s="7">
        <v>683969.89</v>
      </c>
      <c r="D774" s="8">
        <v>664709</v>
      </c>
      <c r="E774" s="7">
        <v>1009940.63</v>
      </c>
      <c r="F774" s="8">
        <v>17183</v>
      </c>
      <c r="G774" s="7">
        <v>69449.759999999995</v>
      </c>
      <c r="H774" s="8">
        <v>44660</v>
      </c>
      <c r="I774" s="7">
        <v>177096.21</v>
      </c>
      <c r="J774" s="8">
        <v>4</v>
      </c>
      <c r="K774" s="7">
        <v>24791.37</v>
      </c>
      <c r="L774" s="8">
        <v>11114</v>
      </c>
      <c r="M774" s="7">
        <v>1965247.86</v>
      </c>
      <c r="N774" s="8">
        <v>737670</v>
      </c>
    </row>
    <row r="775" spans="1:14" x14ac:dyDescent="0.25">
      <c r="A775" s="9">
        <v>44594</v>
      </c>
      <c r="B775" s="8" t="s">
        <v>19</v>
      </c>
      <c r="C775" s="7">
        <v>699155.86</v>
      </c>
      <c r="D775" s="8">
        <v>664709</v>
      </c>
      <c r="E775" s="7">
        <v>1030898.72</v>
      </c>
      <c r="F775" s="8">
        <v>17183</v>
      </c>
      <c r="G775" s="7">
        <v>69924.55</v>
      </c>
      <c r="H775" s="8">
        <v>44660</v>
      </c>
      <c r="I775" s="7">
        <v>170451.86</v>
      </c>
      <c r="J775" s="8">
        <v>4</v>
      </c>
      <c r="K775" s="7">
        <v>19885.54</v>
      </c>
      <c r="L775" s="8">
        <v>11114</v>
      </c>
      <c r="M775" s="7">
        <v>1990316.53</v>
      </c>
      <c r="N775" s="8">
        <v>737670</v>
      </c>
    </row>
    <row r="776" spans="1:14" x14ac:dyDescent="0.25">
      <c r="A776" s="9">
        <v>44594</v>
      </c>
      <c r="B776" s="8" t="s">
        <v>20</v>
      </c>
      <c r="C776" s="7">
        <v>748551.17</v>
      </c>
      <c r="D776" s="8">
        <v>664709</v>
      </c>
      <c r="E776" s="7">
        <v>1093010.8799999999</v>
      </c>
      <c r="F776" s="8">
        <v>17183</v>
      </c>
      <c r="G776" s="7">
        <v>71943.63</v>
      </c>
      <c r="H776" s="8">
        <v>44660</v>
      </c>
      <c r="I776" s="7">
        <v>169532.62</v>
      </c>
      <c r="J776" s="8">
        <v>4</v>
      </c>
      <c r="K776" s="7">
        <v>15924.68</v>
      </c>
      <c r="L776" s="8">
        <v>11114</v>
      </c>
      <c r="M776" s="7">
        <v>2098962.98</v>
      </c>
      <c r="N776" s="8">
        <v>737670</v>
      </c>
    </row>
    <row r="777" spans="1:14" x14ac:dyDescent="0.25">
      <c r="A777" s="9">
        <v>44594</v>
      </c>
      <c r="B777" s="8" t="s">
        <v>21</v>
      </c>
      <c r="C777" s="7">
        <v>836041.1</v>
      </c>
      <c r="D777" s="8">
        <v>664709</v>
      </c>
      <c r="E777" s="7">
        <v>1188539.1399999999</v>
      </c>
      <c r="F777" s="8">
        <v>17183</v>
      </c>
      <c r="G777" s="7">
        <v>76500.11</v>
      </c>
      <c r="H777" s="8">
        <v>44660</v>
      </c>
      <c r="I777" s="7">
        <v>159736.71</v>
      </c>
      <c r="J777" s="8">
        <v>4</v>
      </c>
      <c r="K777" s="7">
        <v>18770.84</v>
      </c>
      <c r="L777" s="8">
        <v>11114</v>
      </c>
      <c r="M777" s="7">
        <v>2279587.9</v>
      </c>
      <c r="N777" s="8">
        <v>737670</v>
      </c>
    </row>
    <row r="778" spans="1:14" x14ac:dyDescent="0.25">
      <c r="A778" s="9">
        <v>44594</v>
      </c>
      <c r="B778" s="8" t="s">
        <v>22</v>
      </c>
      <c r="C778" s="7">
        <v>884855.18</v>
      </c>
      <c r="D778" s="8">
        <v>664709</v>
      </c>
      <c r="E778" s="7">
        <v>1286157.57</v>
      </c>
      <c r="F778" s="8">
        <v>17183</v>
      </c>
      <c r="G778" s="7">
        <v>84980.21</v>
      </c>
      <c r="H778" s="8">
        <v>44660</v>
      </c>
      <c r="I778" s="7">
        <v>159974.59</v>
      </c>
      <c r="J778" s="8">
        <v>4</v>
      </c>
      <c r="K778" s="7">
        <v>15633.47</v>
      </c>
      <c r="L778" s="8">
        <v>11114</v>
      </c>
      <c r="M778" s="7">
        <v>2431601.02</v>
      </c>
      <c r="N778" s="8">
        <v>737670</v>
      </c>
    </row>
    <row r="779" spans="1:14" x14ac:dyDescent="0.25">
      <c r="A779" s="9">
        <v>44594</v>
      </c>
      <c r="B779" s="8" t="s">
        <v>23</v>
      </c>
      <c r="C779" s="7">
        <v>879357.75</v>
      </c>
      <c r="D779" s="8">
        <v>664709</v>
      </c>
      <c r="E779" s="7">
        <v>1346385.33</v>
      </c>
      <c r="F779" s="8">
        <v>17183</v>
      </c>
      <c r="G779" s="7">
        <v>91622.720000000001</v>
      </c>
      <c r="H779" s="8">
        <v>44660</v>
      </c>
      <c r="I779" s="7">
        <v>153280.84</v>
      </c>
      <c r="J779" s="8">
        <v>4</v>
      </c>
      <c r="K779" s="7">
        <v>3888.67</v>
      </c>
      <c r="L779" s="8">
        <v>11114</v>
      </c>
      <c r="M779" s="7">
        <v>2474535.31</v>
      </c>
      <c r="N779" s="8">
        <v>737670</v>
      </c>
    </row>
    <row r="780" spans="1:14" x14ac:dyDescent="0.25">
      <c r="A780" s="9">
        <v>44594</v>
      </c>
      <c r="B780" s="8" t="s">
        <v>24</v>
      </c>
      <c r="C780" s="7">
        <v>868309.66</v>
      </c>
      <c r="D780" s="8">
        <v>664709</v>
      </c>
      <c r="E780" s="7">
        <v>1363199.39</v>
      </c>
      <c r="F780" s="8">
        <v>17183</v>
      </c>
      <c r="G780" s="7">
        <v>97117.74</v>
      </c>
      <c r="H780" s="8">
        <v>44660</v>
      </c>
      <c r="I780" s="7">
        <v>139346.29999999999</v>
      </c>
      <c r="J780" s="8">
        <v>4</v>
      </c>
      <c r="K780" s="7">
        <v>1807.39</v>
      </c>
      <c r="L780" s="8">
        <v>11114</v>
      </c>
      <c r="M780" s="7">
        <v>2469780.48</v>
      </c>
      <c r="N780" s="8">
        <v>737670</v>
      </c>
    </row>
    <row r="781" spans="1:14" x14ac:dyDescent="0.25">
      <c r="A781" s="9">
        <v>44594</v>
      </c>
      <c r="B781" s="8" t="s">
        <v>25</v>
      </c>
      <c r="C781" s="7">
        <v>880174.52</v>
      </c>
      <c r="D781" s="8">
        <v>664709</v>
      </c>
      <c r="E781" s="7">
        <v>1392258.04</v>
      </c>
      <c r="F781" s="8">
        <v>17183</v>
      </c>
      <c r="G781" s="7">
        <v>102997.1</v>
      </c>
      <c r="H781" s="8">
        <v>44660</v>
      </c>
      <c r="I781" s="7">
        <v>143819.79</v>
      </c>
      <c r="J781" s="8">
        <v>4</v>
      </c>
      <c r="K781" s="7">
        <v>4667.58</v>
      </c>
      <c r="L781" s="8">
        <v>11114</v>
      </c>
      <c r="M781" s="7">
        <v>2523917.0299999998</v>
      </c>
      <c r="N781" s="8">
        <v>737670</v>
      </c>
    </row>
    <row r="782" spans="1:14" x14ac:dyDescent="0.25">
      <c r="A782" s="9">
        <v>44594</v>
      </c>
      <c r="B782" s="8" t="s">
        <v>26</v>
      </c>
      <c r="C782" s="7">
        <v>890792.22</v>
      </c>
      <c r="D782" s="8">
        <v>664709</v>
      </c>
      <c r="E782" s="7">
        <v>1384068.07</v>
      </c>
      <c r="F782" s="8">
        <v>17183</v>
      </c>
      <c r="G782" s="7">
        <v>104773.15</v>
      </c>
      <c r="H782" s="8">
        <v>44660</v>
      </c>
      <c r="I782" s="7">
        <v>135719.47</v>
      </c>
      <c r="J782" s="8">
        <v>4</v>
      </c>
      <c r="K782" s="7">
        <v>3175.91</v>
      </c>
      <c r="L782" s="8">
        <v>11114</v>
      </c>
      <c r="M782" s="7">
        <v>2518528.8199999998</v>
      </c>
      <c r="N782" s="8">
        <v>737670</v>
      </c>
    </row>
    <row r="783" spans="1:14" x14ac:dyDescent="0.25">
      <c r="A783" s="9">
        <v>44594</v>
      </c>
      <c r="B783" s="8" t="s">
        <v>27</v>
      </c>
      <c r="C783" s="7">
        <v>905416.79</v>
      </c>
      <c r="D783" s="8">
        <v>664709</v>
      </c>
      <c r="E783" s="7">
        <v>1378277.44</v>
      </c>
      <c r="F783" s="8">
        <v>17183</v>
      </c>
      <c r="G783" s="7">
        <v>103994.91</v>
      </c>
      <c r="H783" s="8">
        <v>44660</v>
      </c>
      <c r="I783" s="7">
        <v>146258.26999999999</v>
      </c>
      <c r="J783" s="8">
        <v>4</v>
      </c>
      <c r="K783" s="7">
        <v>1362.72</v>
      </c>
      <c r="L783" s="8">
        <v>11114</v>
      </c>
      <c r="M783" s="7">
        <v>2535310.13</v>
      </c>
      <c r="N783" s="8">
        <v>737670</v>
      </c>
    </row>
    <row r="784" spans="1:14" x14ac:dyDescent="0.25">
      <c r="A784" s="9">
        <v>44594</v>
      </c>
      <c r="B784" s="8" t="s">
        <v>28</v>
      </c>
      <c r="C784" s="7">
        <v>912973.44</v>
      </c>
      <c r="D784" s="8">
        <v>664709</v>
      </c>
      <c r="E784" s="7">
        <v>1394919.81</v>
      </c>
      <c r="F784" s="8">
        <v>17183</v>
      </c>
      <c r="G784" s="7">
        <v>104997.42</v>
      </c>
      <c r="H784" s="8">
        <v>44660</v>
      </c>
      <c r="I784" s="7">
        <v>135474.79999999999</v>
      </c>
      <c r="J784" s="8">
        <v>4</v>
      </c>
      <c r="K784" s="7">
        <v>4530.05</v>
      </c>
      <c r="L784" s="8">
        <v>11114</v>
      </c>
      <c r="M784" s="7">
        <v>2552895.52</v>
      </c>
      <c r="N784" s="8">
        <v>737670</v>
      </c>
    </row>
    <row r="785" spans="1:14" x14ac:dyDescent="0.25">
      <c r="A785" s="9">
        <v>44594</v>
      </c>
      <c r="B785" s="8" t="s">
        <v>29</v>
      </c>
      <c r="C785" s="7">
        <v>907881.47</v>
      </c>
      <c r="D785" s="8">
        <v>664709</v>
      </c>
      <c r="E785" s="7">
        <v>1365075.2</v>
      </c>
      <c r="F785" s="8">
        <v>17183</v>
      </c>
      <c r="G785" s="7">
        <v>103497.56</v>
      </c>
      <c r="H785" s="8">
        <v>44660</v>
      </c>
      <c r="I785" s="7">
        <v>127248.24</v>
      </c>
      <c r="J785" s="8">
        <v>4</v>
      </c>
      <c r="K785" s="7">
        <v>2265.6</v>
      </c>
      <c r="L785" s="8">
        <v>11114</v>
      </c>
      <c r="M785" s="7">
        <v>2505968.0699999998</v>
      </c>
      <c r="N785" s="8">
        <v>737670</v>
      </c>
    </row>
    <row r="786" spans="1:14" x14ac:dyDescent="0.25">
      <c r="A786" s="9">
        <v>44594</v>
      </c>
      <c r="B786" s="8" t="s">
        <v>30</v>
      </c>
      <c r="C786" s="7">
        <v>927919.07</v>
      </c>
      <c r="D786" s="8">
        <v>664709</v>
      </c>
      <c r="E786" s="7">
        <v>1328491.6499999999</v>
      </c>
      <c r="F786" s="8">
        <v>17183</v>
      </c>
      <c r="G786" s="7">
        <v>101387.27</v>
      </c>
      <c r="H786" s="8">
        <v>44660</v>
      </c>
      <c r="I786" s="7">
        <v>127862.83</v>
      </c>
      <c r="J786" s="8">
        <v>4</v>
      </c>
      <c r="K786" s="7">
        <v>2805.93</v>
      </c>
      <c r="L786" s="8">
        <v>11114</v>
      </c>
      <c r="M786" s="7">
        <v>2488466.75</v>
      </c>
      <c r="N786" s="8">
        <v>737670</v>
      </c>
    </row>
    <row r="787" spans="1:14" x14ac:dyDescent="0.25">
      <c r="A787" s="9">
        <v>44594</v>
      </c>
      <c r="B787" s="8" t="s">
        <v>31</v>
      </c>
      <c r="C787" s="7">
        <v>983506.39</v>
      </c>
      <c r="D787" s="8">
        <v>664709</v>
      </c>
      <c r="E787" s="7">
        <v>1285590.01</v>
      </c>
      <c r="F787" s="8">
        <v>17183</v>
      </c>
      <c r="G787" s="7">
        <v>97207.27</v>
      </c>
      <c r="H787" s="8">
        <v>44660</v>
      </c>
      <c r="I787" s="7">
        <v>153022.29999999999</v>
      </c>
      <c r="J787" s="8">
        <v>4</v>
      </c>
      <c r="K787" s="7">
        <v>2581.9899999999998</v>
      </c>
      <c r="L787" s="8">
        <v>11114</v>
      </c>
      <c r="M787" s="7">
        <v>2521907.96</v>
      </c>
      <c r="N787" s="8">
        <v>737670</v>
      </c>
    </row>
    <row r="788" spans="1:14" x14ac:dyDescent="0.25">
      <c r="A788" s="9">
        <v>44594</v>
      </c>
      <c r="B788" s="8" t="s">
        <v>32</v>
      </c>
      <c r="C788" s="7">
        <v>1059571.75</v>
      </c>
      <c r="D788" s="8">
        <v>664709</v>
      </c>
      <c r="E788" s="7">
        <v>1248370.71</v>
      </c>
      <c r="F788" s="8">
        <v>17183</v>
      </c>
      <c r="G788" s="7">
        <v>91767.93</v>
      </c>
      <c r="H788" s="8">
        <v>44660</v>
      </c>
      <c r="I788" s="7">
        <v>158667.54</v>
      </c>
      <c r="J788" s="8">
        <v>4</v>
      </c>
      <c r="K788" s="7">
        <v>1682.42</v>
      </c>
      <c r="L788" s="8">
        <v>11114</v>
      </c>
      <c r="M788" s="7">
        <v>2560060.35</v>
      </c>
      <c r="N788" s="8">
        <v>737670</v>
      </c>
    </row>
    <row r="789" spans="1:14" x14ac:dyDescent="0.25">
      <c r="A789" s="9">
        <v>44594</v>
      </c>
      <c r="B789" s="8" t="s">
        <v>33</v>
      </c>
      <c r="C789" s="7">
        <v>1110199.25</v>
      </c>
      <c r="D789" s="8">
        <v>664709</v>
      </c>
      <c r="E789" s="7">
        <v>1223326.3899999999</v>
      </c>
      <c r="F789" s="8">
        <v>17183</v>
      </c>
      <c r="G789" s="7">
        <v>90016.92</v>
      </c>
      <c r="H789" s="8">
        <v>44660</v>
      </c>
      <c r="I789" s="7">
        <v>154450.82</v>
      </c>
      <c r="J789" s="8">
        <v>4</v>
      </c>
      <c r="K789" s="7">
        <v>15918.55</v>
      </c>
      <c r="L789" s="8">
        <v>11114</v>
      </c>
      <c r="M789" s="7">
        <v>2593911.9300000002</v>
      </c>
      <c r="N789" s="8">
        <v>737670</v>
      </c>
    </row>
    <row r="790" spans="1:14" x14ac:dyDescent="0.25">
      <c r="A790" s="9">
        <v>44594</v>
      </c>
      <c r="B790" s="8" t="s">
        <v>34</v>
      </c>
      <c r="C790" s="7">
        <v>1094811.22</v>
      </c>
      <c r="D790" s="8">
        <v>664709</v>
      </c>
      <c r="E790" s="7">
        <v>1186432.3600000001</v>
      </c>
      <c r="F790" s="8">
        <v>17183</v>
      </c>
      <c r="G790" s="7">
        <v>85235.74</v>
      </c>
      <c r="H790" s="8">
        <v>44660</v>
      </c>
      <c r="I790" s="7">
        <v>142097.73000000001</v>
      </c>
      <c r="J790" s="8">
        <v>4</v>
      </c>
      <c r="K790" s="7">
        <v>13537.2</v>
      </c>
      <c r="L790" s="8">
        <v>11114</v>
      </c>
      <c r="M790" s="7">
        <v>2522114.25</v>
      </c>
      <c r="N790" s="8">
        <v>737670</v>
      </c>
    </row>
    <row r="791" spans="1:14" x14ac:dyDescent="0.25">
      <c r="A791" s="9">
        <v>44594</v>
      </c>
      <c r="B791" s="8" t="s">
        <v>35</v>
      </c>
      <c r="C791" s="7">
        <v>1062954.26</v>
      </c>
      <c r="D791" s="8">
        <v>664709</v>
      </c>
      <c r="E791" s="7">
        <v>1157782.51</v>
      </c>
      <c r="F791" s="8">
        <v>17183</v>
      </c>
      <c r="G791" s="7">
        <v>81169.990000000005</v>
      </c>
      <c r="H791" s="8">
        <v>44660</v>
      </c>
      <c r="I791" s="7">
        <v>140317.71</v>
      </c>
      <c r="J791" s="8">
        <v>4</v>
      </c>
      <c r="K791" s="7">
        <v>19243.39</v>
      </c>
      <c r="L791" s="8">
        <v>11114</v>
      </c>
      <c r="M791" s="7">
        <v>2461467.86</v>
      </c>
      <c r="N791" s="8">
        <v>737670</v>
      </c>
    </row>
    <row r="792" spans="1:14" x14ac:dyDescent="0.25">
      <c r="A792" s="9">
        <v>44594</v>
      </c>
      <c r="B792" s="8" t="s">
        <v>36</v>
      </c>
      <c r="C792" s="7">
        <v>1005872.48</v>
      </c>
      <c r="D792" s="8">
        <v>664709</v>
      </c>
      <c r="E792" s="7">
        <v>1120254.1599999999</v>
      </c>
      <c r="F792" s="8">
        <v>17183</v>
      </c>
      <c r="G792" s="7">
        <v>77084.31</v>
      </c>
      <c r="H792" s="8">
        <v>44660</v>
      </c>
      <c r="I792" s="7">
        <v>132846.34</v>
      </c>
      <c r="J792" s="8">
        <v>4</v>
      </c>
      <c r="K792" s="7">
        <v>15193.55</v>
      </c>
      <c r="L792" s="8">
        <v>11114</v>
      </c>
      <c r="M792" s="7">
        <v>2351250.84</v>
      </c>
      <c r="N792" s="8">
        <v>737670</v>
      </c>
    </row>
    <row r="793" spans="1:14" x14ac:dyDescent="0.25">
      <c r="A793" s="9">
        <v>44594</v>
      </c>
      <c r="B793" s="8" t="s">
        <v>37</v>
      </c>
      <c r="C793" s="7">
        <v>936433.94</v>
      </c>
      <c r="D793" s="8">
        <v>664709</v>
      </c>
      <c r="E793" s="7">
        <v>1089464.33</v>
      </c>
      <c r="F793" s="8">
        <v>17183</v>
      </c>
      <c r="G793" s="7">
        <v>74820.83</v>
      </c>
      <c r="H793" s="8">
        <v>44660</v>
      </c>
      <c r="I793" s="7">
        <v>158587.14000000001</v>
      </c>
      <c r="J793" s="8">
        <v>4</v>
      </c>
      <c r="K793" s="7">
        <v>19750.82</v>
      </c>
      <c r="L793" s="8">
        <v>11114</v>
      </c>
      <c r="M793" s="7">
        <v>2279057.06</v>
      </c>
      <c r="N793" s="8">
        <v>737670</v>
      </c>
    </row>
    <row r="794" spans="1:14" x14ac:dyDescent="0.25">
      <c r="A794" s="9">
        <v>44594</v>
      </c>
      <c r="B794" s="8" t="s">
        <v>38</v>
      </c>
      <c r="C794" s="7">
        <v>877761.54</v>
      </c>
      <c r="D794" s="8">
        <v>664813</v>
      </c>
      <c r="E794" s="7">
        <v>1073786.57</v>
      </c>
      <c r="F794" s="8">
        <v>17189</v>
      </c>
      <c r="G794" s="7">
        <v>74729.119999999995</v>
      </c>
      <c r="H794" s="8">
        <v>44666</v>
      </c>
      <c r="I794" s="7">
        <v>171989.23</v>
      </c>
      <c r="J794" s="8">
        <v>4</v>
      </c>
      <c r="K794" s="7">
        <v>18684.189999999999</v>
      </c>
      <c r="L794" s="8">
        <v>11113</v>
      </c>
      <c r="M794" s="7">
        <v>2216950.65</v>
      </c>
      <c r="N794" s="8">
        <v>737785</v>
      </c>
    </row>
    <row r="795" spans="1:14" x14ac:dyDescent="0.25">
      <c r="A795" s="9">
        <v>44595</v>
      </c>
      <c r="B795" s="8" t="s">
        <v>15</v>
      </c>
      <c r="C795" s="7">
        <v>842418.95</v>
      </c>
      <c r="D795" s="8">
        <v>664796</v>
      </c>
      <c r="E795" s="7">
        <v>1062626.3799999999</v>
      </c>
      <c r="F795" s="8">
        <v>17187</v>
      </c>
      <c r="G795" s="7">
        <v>74702.48</v>
      </c>
      <c r="H795" s="8">
        <v>44667</v>
      </c>
      <c r="I795" s="7">
        <v>165392.5</v>
      </c>
      <c r="J795" s="8">
        <v>4</v>
      </c>
      <c r="K795" s="7">
        <v>12313.32</v>
      </c>
      <c r="L795" s="8">
        <v>11113</v>
      </c>
      <c r="M795" s="7">
        <v>2157453.63</v>
      </c>
      <c r="N795" s="8">
        <v>737767</v>
      </c>
    </row>
    <row r="796" spans="1:14" x14ac:dyDescent="0.25">
      <c r="A796" s="9">
        <v>44595</v>
      </c>
      <c r="B796" s="8" t="s">
        <v>16</v>
      </c>
      <c r="C796" s="7">
        <v>829788.86</v>
      </c>
      <c r="D796" s="8">
        <v>664796</v>
      </c>
      <c r="E796" s="7">
        <v>1054298.8899999999</v>
      </c>
      <c r="F796" s="8">
        <v>17187</v>
      </c>
      <c r="G796" s="7">
        <v>75073.14</v>
      </c>
      <c r="H796" s="8">
        <v>44667</v>
      </c>
      <c r="I796" s="7">
        <v>178254.34</v>
      </c>
      <c r="J796" s="8">
        <v>4</v>
      </c>
      <c r="K796" s="7">
        <v>11598.88</v>
      </c>
      <c r="L796" s="8">
        <v>11113</v>
      </c>
      <c r="M796" s="7">
        <v>2149014.11</v>
      </c>
      <c r="N796" s="8">
        <v>737767</v>
      </c>
    </row>
    <row r="797" spans="1:14" x14ac:dyDescent="0.25">
      <c r="A797" s="9">
        <v>44595</v>
      </c>
      <c r="B797" s="8" t="s">
        <v>17</v>
      </c>
      <c r="C797" s="7">
        <v>836965.1</v>
      </c>
      <c r="D797" s="8">
        <v>664796</v>
      </c>
      <c r="E797" s="7">
        <v>1045313.87</v>
      </c>
      <c r="F797" s="8">
        <v>17187</v>
      </c>
      <c r="G797" s="7">
        <v>75700.84</v>
      </c>
      <c r="H797" s="8">
        <v>44667</v>
      </c>
      <c r="I797" s="7">
        <v>170481.85</v>
      </c>
      <c r="J797" s="8">
        <v>4</v>
      </c>
      <c r="K797" s="7">
        <v>12714.64</v>
      </c>
      <c r="L797" s="8">
        <v>11113</v>
      </c>
      <c r="M797" s="7">
        <v>2141176.2999999998</v>
      </c>
      <c r="N797" s="8">
        <v>737767</v>
      </c>
    </row>
    <row r="798" spans="1:14" x14ac:dyDescent="0.25">
      <c r="A798" s="9">
        <v>44595</v>
      </c>
      <c r="B798" s="8" t="s">
        <v>18</v>
      </c>
      <c r="C798" s="7">
        <v>854721.96</v>
      </c>
      <c r="D798" s="8">
        <v>664796</v>
      </c>
      <c r="E798" s="7">
        <v>1047671.22</v>
      </c>
      <c r="F798" s="8">
        <v>17187</v>
      </c>
      <c r="G798" s="7">
        <v>76682.48</v>
      </c>
      <c r="H798" s="8">
        <v>44667</v>
      </c>
      <c r="I798" s="7">
        <v>166212.72</v>
      </c>
      <c r="J798" s="8">
        <v>4</v>
      </c>
      <c r="K798" s="7">
        <v>16631.490000000002</v>
      </c>
      <c r="L798" s="8">
        <v>11113</v>
      </c>
      <c r="M798" s="7">
        <v>2161919.87</v>
      </c>
      <c r="N798" s="8">
        <v>737767</v>
      </c>
    </row>
    <row r="799" spans="1:14" x14ac:dyDescent="0.25">
      <c r="A799" s="9">
        <v>44595</v>
      </c>
      <c r="B799" s="8" t="s">
        <v>19</v>
      </c>
      <c r="C799" s="7">
        <v>886713.92</v>
      </c>
      <c r="D799" s="8">
        <v>664796</v>
      </c>
      <c r="E799" s="7">
        <v>1066911.6599999999</v>
      </c>
      <c r="F799" s="8">
        <v>17187</v>
      </c>
      <c r="G799" s="7">
        <v>77918.91</v>
      </c>
      <c r="H799" s="8">
        <v>44667</v>
      </c>
      <c r="I799" s="7">
        <v>173065.96</v>
      </c>
      <c r="J799" s="8">
        <v>4</v>
      </c>
      <c r="K799" s="7">
        <v>16039.41</v>
      </c>
      <c r="L799" s="8">
        <v>11113</v>
      </c>
      <c r="M799" s="7">
        <v>2220649.86</v>
      </c>
      <c r="N799" s="8">
        <v>737767</v>
      </c>
    </row>
    <row r="800" spans="1:14" x14ac:dyDescent="0.25">
      <c r="A800" s="9">
        <v>44595</v>
      </c>
      <c r="B800" s="8" t="s">
        <v>20</v>
      </c>
      <c r="C800" s="7">
        <v>930900.5</v>
      </c>
      <c r="D800" s="8">
        <v>664796</v>
      </c>
      <c r="E800" s="7">
        <v>1111238.97</v>
      </c>
      <c r="F800" s="8">
        <v>17187</v>
      </c>
      <c r="G800" s="7">
        <v>79973.919999999998</v>
      </c>
      <c r="H800" s="8">
        <v>44667</v>
      </c>
      <c r="I800" s="7">
        <v>168756</v>
      </c>
      <c r="J800" s="8">
        <v>4</v>
      </c>
      <c r="K800" s="7">
        <v>10357.629999999999</v>
      </c>
      <c r="L800" s="8">
        <v>11113</v>
      </c>
      <c r="M800" s="7">
        <v>2301227.02</v>
      </c>
      <c r="N800" s="8">
        <v>737767</v>
      </c>
    </row>
    <row r="801" spans="1:14" x14ac:dyDescent="0.25">
      <c r="A801" s="9">
        <v>44595</v>
      </c>
      <c r="B801" s="8" t="s">
        <v>21</v>
      </c>
      <c r="C801" s="7">
        <v>998977.31</v>
      </c>
      <c r="D801" s="8">
        <v>664796</v>
      </c>
      <c r="E801" s="7">
        <v>1180909.8400000001</v>
      </c>
      <c r="F801" s="8">
        <v>17187</v>
      </c>
      <c r="G801" s="7">
        <v>84255.25</v>
      </c>
      <c r="H801" s="8">
        <v>44667</v>
      </c>
      <c r="I801" s="7">
        <v>172040.63</v>
      </c>
      <c r="J801" s="8">
        <v>4</v>
      </c>
      <c r="K801" s="7">
        <v>19053.11</v>
      </c>
      <c r="L801" s="8">
        <v>11113</v>
      </c>
      <c r="M801" s="7">
        <v>2455236.14</v>
      </c>
      <c r="N801" s="8">
        <v>737767</v>
      </c>
    </row>
    <row r="802" spans="1:14" x14ac:dyDescent="0.25">
      <c r="A802" s="9">
        <v>44595</v>
      </c>
      <c r="B802" s="8" t="s">
        <v>22</v>
      </c>
      <c r="C802" s="7">
        <v>1066015.71</v>
      </c>
      <c r="D802" s="8">
        <v>664796</v>
      </c>
      <c r="E802" s="7">
        <v>1226248.83</v>
      </c>
      <c r="F802" s="8">
        <v>17187</v>
      </c>
      <c r="G802" s="7">
        <v>88025.58</v>
      </c>
      <c r="H802" s="8">
        <v>44667</v>
      </c>
      <c r="I802" s="7">
        <v>167353.45000000001</v>
      </c>
      <c r="J802" s="8">
        <v>4</v>
      </c>
      <c r="K802" s="7">
        <v>10670.59</v>
      </c>
      <c r="L802" s="8">
        <v>11113</v>
      </c>
      <c r="M802" s="7">
        <v>2558314.16</v>
      </c>
      <c r="N802" s="8">
        <v>737767</v>
      </c>
    </row>
    <row r="803" spans="1:14" x14ac:dyDescent="0.25">
      <c r="A803" s="9">
        <v>44595</v>
      </c>
      <c r="B803" s="8" t="s">
        <v>23</v>
      </c>
      <c r="C803" s="7">
        <v>1151777.8700000001</v>
      </c>
      <c r="D803" s="8">
        <v>664796</v>
      </c>
      <c r="E803" s="7">
        <v>1241567.42</v>
      </c>
      <c r="F803" s="8">
        <v>17187</v>
      </c>
      <c r="G803" s="7">
        <v>89112.8</v>
      </c>
      <c r="H803" s="8">
        <v>44667</v>
      </c>
      <c r="I803" s="7">
        <v>168769.61</v>
      </c>
      <c r="J803" s="8">
        <v>4</v>
      </c>
      <c r="K803" s="7">
        <v>4287.4399999999996</v>
      </c>
      <c r="L803" s="8">
        <v>11113</v>
      </c>
      <c r="M803" s="7">
        <v>2655515.14</v>
      </c>
      <c r="N803" s="8">
        <v>737767</v>
      </c>
    </row>
    <row r="804" spans="1:14" x14ac:dyDescent="0.25">
      <c r="A804" s="9">
        <v>44595</v>
      </c>
      <c r="B804" s="8" t="s">
        <v>24</v>
      </c>
      <c r="C804" s="7">
        <v>1230654.1399999999</v>
      </c>
      <c r="D804" s="8">
        <v>664796</v>
      </c>
      <c r="E804" s="7">
        <v>1242051.6399999999</v>
      </c>
      <c r="F804" s="8">
        <v>17187</v>
      </c>
      <c r="G804" s="7">
        <v>90701.23</v>
      </c>
      <c r="H804" s="8">
        <v>44667</v>
      </c>
      <c r="I804" s="7">
        <v>170569.03</v>
      </c>
      <c r="J804" s="8">
        <v>4</v>
      </c>
      <c r="K804" s="7">
        <v>4853.7700000000004</v>
      </c>
      <c r="L804" s="8">
        <v>11113</v>
      </c>
      <c r="M804" s="7">
        <v>2738829.81</v>
      </c>
      <c r="N804" s="8">
        <v>737767</v>
      </c>
    </row>
    <row r="805" spans="1:14" x14ac:dyDescent="0.25">
      <c r="A805" s="9">
        <v>44595</v>
      </c>
      <c r="B805" s="8" t="s">
        <v>25</v>
      </c>
      <c r="C805" s="7">
        <v>1293834.78</v>
      </c>
      <c r="D805" s="8">
        <v>664796</v>
      </c>
      <c r="E805" s="7">
        <v>1225906.79</v>
      </c>
      <c r="F805" s="8">
        <v>17187</v>
      </c>
      <c r="G805" s="7">
        <v>90409.86</v>
      </c>
      <c r="H805" s="8">
        <v>44667</v>
      </c>
      <c r="I805" s="7">
        <v>176680.44</v>
      </c>
      <c r="J805" s="8">
        <v>4</v>
      </c>
      <c r="K805" s="7">
        <v>4428.84</v>
      </c>
      <c r="L805" s="8">
        <v>11113</v>
      </c>
      <c r="M805" s="7">
        <v>2791260.71</v>
      </c>
      <c r="N805" s="8">
        <v>737767</v>
      </c>
    </row>
    <row r="806" spans="1:14" x14ac:dyDescent="0.25">
      <c r="A806" s="9">
        <v>44595</v>
      </c>
      <c r="B806" s="8" t="s">
        <v>26</v>
      </c>
      <c r="C806" s="7">
        <v>1342692.57</v>
      </c>
      <c r="D806" s="8">
        <v>664796</v>
      </c>
      <c r="E806" s="7">
        <v>1203817.67</v>
      </c>
      <c r="F806" s="8">
        <v>17187</v>
      </c>
      <c r="G806" s="7">
        <v>89855.9</v>
      </c>
      <c r="H806" s="8">
        <v>44667</v>
      </c>
      <c r="I806" s="7">
        <v>172991.38</v>
      </c>
      <c r="J806" s="8">
        <v>4</v>
      </c>
      <c r="K806" s="7">
        <v>4627.55</v>
      </c>
      <c r="L806" s="8">
        <v>11113</v>
      </c>
      <c r="M806" s="7">
        <v>2813985.07</v>
      </c>
      <c r="N806" s="8">
        <v>737767</v>
      </c>
    </row>
    <row r="807" spans="1:14" x14ac:dyDescent="0.25">
      <c r="A807" s="9">
        <v>44595</v>
      </c>
      <c r="B807" s="8" t="s">
        <v>27</v>
      </c>
      <c r="C807" s="7">
        <v>1376036.03</v>
      </c>
      <c r="D807" s="8">
        <v>664796</v>
      </c>
      <c r="E807" s="7">
        <v>1187040.1000000001</v>
      </c>
      <c r="F807" s="8">
        <v>17187</v>
      </c>
      <c r="G807" s="7">
        <v>88861.01</v>
      </c>
      <c r="H807" s="8">
        <v>44667</v>
      </c>
      <c r="I807" s="7">
        <v>165367.56</v>
      </c>
      <c r="J807" s="8">
        <v>4</v>
      </c>
      <c r="K807" s="7">
        <v>4898.03</v>
      </c>
      <c r="L807" s="8">
        <v>11113</v>
      </c>
      <c r="M807" s="7">
        <v>2822202.73</v>
      </c>
      <c r="N807" s="8">
        <v>737767</v>
      </c>
    </row>
    <row r="808" spans="1:14" x14ac:dyDescent="0.25">
      <c r="A808" s="9">
        <v>44595</v>
      </c>
      <c r="B808" s="8" t="s">
        <v>28</v>
      </c>
      <c r="C808" s="7">
        <v>1374666.22</v>
      </c>
      <c r="D808" s="8">
        <v>664796</v>
      </c>
      <c r="E808" s="7">
        <v>1178790.71</v>
      </c>
      <c r="F808" s="8">
        <v>17187</v>
      </c>
      <c r="G808" s="7">
        <v>88365.79</v>
      </c>
      <c r="H808" s="8">
        <v>44667</v>
      </c>
      <c r="I808" s="7">
        <v>174418.11</v>
      </c>
      <c r="J808" s="8">
        <v>4</v>
      </c>
      <c r="K808" s="7">
        <v>6055.34</v>
      </c>
      <c r="L808" s="8">
        <v>11113</v>
      </c>
      <c r="M808" s="7">
        <v>2822296.17</v>
      </c>
      <c r="N808" s="8">
        <v>737767</v>
      </c>
    </row>
    <row r="809" spans="1:14" x14ac:dyDescent="0.25">
      <c r="A809" s="9">
        <v>44595</v>
      </c>
      <c r="B809" s="8" t="s">
        <v>29</v>
      </c>
      <c r="C809" s="7">
        <v>1371602.14</v>
      </c>
      <c r="D809" s="8">
        <v>664796</v>
      </c>
      <c r="E809" s="7">
        <v>1157270.82</v>
      </c>
      <c r="F809" s="8">
        <v>17187</v>
      </c>
      <c r="G809" s="7">
        <v>86719.43</v>
      </c>
      <c r="H809" s="8">
        <v>44667</v>
      </c>
      <c r="I809" s="7">
        <v>169858.95</v>
      </c>
      <c r="J809" s="8">
        <v>4</v>
      </c>
      <c r="K809" s="7">
        <v>3930.68</v>
      </c>
      <c r="L809" s="8">
        <v>11113</v>
      </c>
      <c r="M809" s="7">
        <v>2789382.02</v>
      </c>
      <c r="N809" s="8">
        <v>737767</v>
      </c>
    </row>
    <row r="810" spans="1:14" x14ac:dyDescent="0.25">
      <c r="A810" s="9">
        <v>44595</v>
      </c>
      <c r="B810" s="8" t="s">
        <v>30</v>
      </c>
      <c r="C810" s="7">
        <v>1387317.2</v>
      </c>
      <c r="D810" s="8">
        <v>664796</v>
      </c>
      <c r="E810" s="7">
        <v>1141391.2</v>
      </c>
      <c r="F810" s="8">
        <v>17187</v>
      </c>
      <c r="G810" s="7">
        <v>86379.66</v>
      </c>
      <c r="H810" s="8">
        <v>44667</v>
      </c>
      <c r="I810" s="7">
        <v>176102.38</v>
      </c>
      <c r="J810" s="8">
        <v>4</v>
      </c>
      <c r="K810" s="7">
        <v>5234.37</v>
      </c>
      <c r="L810" s="8">
        <v>11113</v>
      </c>
      <c r="M810" s="7">
        <v>2796424.81</v>
      </c>
      <c r="N810" s="8">
        <v>737767</v>
      </c>
    </row>
    <row r="811" spans="1:14" x14ac:dyDescent="0.25">
      <c r="A811" s="9">
        <v>44595</v>
      </c>
      <c r="B811" s="8" t="s">
        <v>31</v>
      </c>
      <c r="C811" s="7">
        <v>1409090.58</v>
      </c>
      <c r="D811" s="8">
        <v>664796</v>
      </c>
      <c r="E811" s="7">
        <v>1121317.48</v>
      </c>
      <c r="F811" s="8">
        <v>17187</v>
      </c>
      <c r="G811" s="7">
        <v>84987.96</v>
      </c>
      <c r="H811" s="8">
        <v>44667</v>
      </c>
      <c r="I811" s="7">
        <v>174940.74</v>
      </c>
      <c r="J811" s="8">
        <v>4</v>
      </c>
      <c r="K811" s="7">
        <v>5162.63</v>
      </c>
      <c r="L811" s="8">
        <v>11113</v>
      </c>
      <c r="M811" s="7">
        <v>2795499.39</v>
      </c>
      <c r="N811" s="8">
        <v>737767</v>
      </c>
    </row>
    <row r="812" spans="1:14" x14ac:dyDescent="0.25">
      <c r="A812" s="9">
        <v>44595</v>
      </c>
      <c r="B812" s="8" t="s">
        <v>32</v>
      </c>
      <c r="C812" s="7">
        <v>1467598.92</v>
      </c>
      <c r="D812" s="8">
        <v>664796</v>
      </c>
      <c r="E812" s="7">
        <v>1108655.3400000001</v>
      </c>
      <c r="F812" s="8">
        <v>17187</v>
      </c>
      <c r="G812" s="7">
        <v>85378.89</v>
      </c>
      <c r="H812" s="8">
        <v>44667</v>
      </c>
      <c r="I812" s="7">
        <v>181374.17</v>
      </c>
      <c r="J812" s="8">
        <v>4</v>
      </c>
      <c r="K812" s="7">
        <v>3632.66</v>
      </c>
      <c r="L812" s="8">
        <v>11113</v>
      </c>
      <c r="M812" s="7">
        <v>2846639.98</v>
      </c>
      <c r="N812" s="8">
        <v>737767</v>
      </c>
    </row>
    <row r="813" spans="1:14" x14ac:dyDescent="0.25">
      <c r="A813" s="9">
        <v>44595</v>
      </c>
      <c r="B813" s="8" t="s">
        <v>33</v>
      </c>
      <c r="C813" s="7">
        <v>1523426.25</v>
      </c>
      <c r="D813" s="8">
        <v>664796</v>
      </c>
      <c r="E813" s="7">
        <v>1108627.6499999999</v>
      </c>
      <c r="F813" s="8">
        <v>17187</v>
      </c>
      <c r="G813" s="7">
        <v>90393.42</v>
      </c>
      <c r="H813" s="8">
        <v>44667</v>
      </c>
      <c r="I813" s="7">
        <v>175018.85</v>
      </c>
      <c r="J813" s="8">
        <v>4</v>
      </c>
      <c r="K813" s="7">
        <v>14603.59</v>
      </c>
      <c r="L813" s="8">
        <v>11113</v>
      </c>
      <c r="M813" s="7">
        <v>2912069.76</v>
      </c>
      <c r="N813" s="8">
        <v>737767</v>
      </c>
    </row>
    <row r="814" spans="1:14" x14ac:dyDescent="0.25">
      <c r="A814" s="9">
        <v>44595</v>
      </c>
      <c r="B814" s="8" t="s">
        <v>34</v>
      </c>
      <c r="C814" s="7">
        <v>1492742.13</v>
      </c>
      <c r="D814" s="8">
        <v>664796</v>
      </c>
      <c r="E814" s="7">
        <v>1086820.46</v>
      </c>
      <c r="F814" s="8">
        <v>17187</v>
      </c>
      <c r="G814" s="7">
        <v>90325.39</v>
      </c>
      <c r="H814" s="8">
        <v>44667</v>
      </c>
      <c r="I814" s="7">
        <v>171328.02</v>
      </c>
      <c r="J814" s="8">
        <v>4</v>
      </c>
      <c r="K814" s="7">
        <v>16627.59</v>
      </c>
      <c r="L814" s="8">
        <v>11113</v>
      </c>
      <c r="M814" s="7">
        <v>2857843.59</v>
      </c>
      <c r="N814" s="8">
        <v>737767</v>
      </c>
    </row>
    <row r="815" spans="1:14" x14ac:dyDescent="0.25">
      <c r="A815" s="9">
        <v>44595</v>
      </c>
      <c r="B815" s="8" t="s">
        <v>35</v>
      </c>
      <c r="C815" s="7">
        <v>1440109.99</v>
      </c>
      <c r="D815" s="8">
        <v>664796</v>
      </c>
      <c r="E815" s="7">
        <v>1071006.52</v>
      </c>
      <c r="F815" s="8">
        <v>17187</v>
      </c>
      <c r="G815" s="7">
        <v>89555.98</v>
      </c>
      <c r="H815" s="8">
        <v>44667</v>
      </c>
      <c r="I815" s="7">
        <v>174333.7</v>
      </c>
      <c r="J815" s="8">
        <v>4</v>
      </c>
      <c r="K815" s="7">
        <v>15635.29</v>
      </c>
      <c r="L815" s="8">
        <v>11113</v>
      </c>
      <c r="M815" s="7">
        <v>2790641.48</v>
      </c>
      <c r="N815" s="8">
        <v>737767</v>
      </c>
    </row>
    <row r="816" spans="1:14" x14ac:dyDescent="0.25">
      <c r="A816" s="9">
        <v>44595</v>
      </c>
      <c r="B816" s="8" t="s">
        <v>36</v>
      </c>
      <c r="C816" s="7">
        <v>1370429.81</v>
      </c>
      <c r="D816" s="8">
        <v>664796</v>
      </c>
      <c r="E816" s="7">
        <v>1052543.78</v>
      </c>
      <c r="F816" s="8">
        <v>17187</v>
      </c>
      <c r="G816" s="7">
        <v>88665.48</v>
      </c>
      <c r="H816" s="8">
        <v>44667</v>
      </c>
      <c r="I816" s="7">
        <v>167608.21</v>
      </c>
      <c r="J816" s="8">
        <v>4</v>
      </c>
      <c r="K816" s="7">
        <v>12556.43</v>
      </c>
      <c r="L816" s="8">
        <v>11113</v>
      </c>
      <c r="M816" s="7">
        <v>2691803.71</v>
      </c>
      <c r="N816" s="8">
        <v>737767</v>
      </c>
    </row>
    <row r="817" spans="1:14" x14ac:dyDescent="0.25">
      <c r="A817" s="9">
        <v>44595</v>
      </c>
      <c r="B817" s="8" t="s">
        <v>37</v>
      </c>
      <c r="C817" s="7">
        <v>1285646.9099999999</v>
      </c>
      <c r="D817" s="8">
        <v>664796</v>
      </c>
      <c r="E817" s="7">
        <v>1033704.37</v>
      </c>
      <c r="F817" s="8">
        <v>17187</v>
      </c>
      <c r="G817" s="7">
        <v>87516.95</v>
      </c>
      <c r="H817" s="8">
        <v>44667</v>
      </c>
      <c r="I817" s="7">
        <v>160264.6</v>
      </c>
      <c r="J817" s="8">
        <v>4</v>
      </c>
      <c r="K817" s="7">
        <v>12678.53</v>
      </c>
      <c r="L817" s="8">
        <v>11113</v>
      </c>
      <c r="M817" s="7">
        <v>2579811.36</v>
      </c>
      <c r="N817" s="8">
        <v>737767</v>
      </c>
    </row>
    <row r="818" spans="1:14" x14ac:dyDescent="0.25">
      <c r="A818" s="9">
        <v>44595</v>
      </c>
      <c r="B818" s="8" t="s">
        <v>38</v>
      </c>
      <c r="C818" s="7">
        <v>1225833.82</v>
      </c>
      <c r="D818" s="8">
        <v>664805</v>
      </c>
      <c r="E818" s="7">
        <v>1025490.62</v>
      </c>
      <c r="F818" s="8">
        <v>17189</v>
      </c>
      <c r="G818" s="7">
        <v>87537.96</v>
      </c>
      <c r="H818" s="8">
        <v>44668</v>
      </c>
      <c r="I818" s="7">
        <v>161182.84</v>
      </c>
      <c r="J818" s="8">
        <v>4</v>
      </c>
      <c r="K818" s="7">
        <v>17366.59</v>
      </c>
      <c r="L818" s="8">
        <v>11112</v>
      </c>
      <c r="M818" s="7">
        <v>2517411.83</v>
      </c>
      <c r="N818" s="8">
        <v>737778</v>
      </c>
    </row>
    <row r="819" spans="1:14" x14ac:dyDescent="0.25">
      <c r="A819" s="9">
        <v>44596</v>
      </c>
      <c r="B819" s="8" t="s">
        <v>15</v>
      </c>
      <c r="C819" s="7">
        <v>1174204.75</v>
      </c>
      <c r="D819" s="8">
        <v>664629</v>
      </c>
      <c r="E819" s="7">
        <v>1021056.69</v>
      </c>
      <c r="F819" s="8">
        <v>17189</v>
      </c>
      <c r="G819" s="7">
        <v>87064.24</v>
      </c>
      <c r="H819" s="8">
        <v>44668</v>
      </c>
      <c r="I819" s="7">
        <v>171132.98</v>
      </c>
      <c r="J819" s="8">
        <v>4</v>
      </c>
      <c r="K819" s="7">
        <v>16228.65</v>
      </c>
      <c r="L819" s="8">
        <v>11112</v>
      </c>
      <c r="M819" s="7">
        <v>2469687.31</v>
      </c>
      <c r="N819" s="8">
        <v>737602</v>
      </c>
    </row>
    <row r="820" spans="1:14" x14ac:dyDescent="0.25">
      <c r="A820" s="9">
        <v>44596</v>
      </c>
      <c r="B820" s="8" t="s">
        <v>16</v>
      </c>
      <c r="C820" s="7">
        <v>1149310.3899999999</v>
      </c>
      <c r="D820" s="8">
        <v>664629</v>
      </c>
      <c r="E820" s="7">
        <v>1020656.84</v>
      </c>
      <c r="F820" s="8">
        <v>17189</v>
      </c>
      <c r="G820" s="7">
        <v>86944.5</v>
      </c>
      <c r="H820" s="8">
        <v>44668</v>
      </c>
      <c r="I820" s="7">
        <v>176102.89</v>
      </c>
      <c r="J820" s="8">
        <v>4</v>
      </c>
      <c r="K820" s="7">
        <v>18449.830000000002</v>
      </c>
      <c r="L820" s="8">
        <v>11112</v>
      </c>
      <c r="M820" s="7">
        <v>2451464.4500000002</v>
      </c>
      <c r="N820" s="8">
        <v>737602</v>
      </c>
    </row>
    <row r="821" spans="1:14" x14ac:dyDescent="0.25">
      <c r="A821" s="9">
        <v>44596</v>
      </c>
      <c r="B821" s="8" t="s">
        <v>17</v>
      </c>
      <c r="C821" s="7">
        <v>1126507.8</v>
      </c>
      <c r="D821" s="8">
        <v>664629</v>
      </c>
      <c r="E821" s="7">
        <v>1020831.5</v>
      </c>
      <c r="F821" s="8">
        <v>17189</v>
      </c>
      <c r="G821" s="7">
        <v>86742.57</v>
      </c>
      <c r="H821" s="8">
        <v>44668</v>
      </c>
      <c r="I821" s="7">
        <v>182444.09</v>
      </c>
      <c r="J821" s="8">
        <v>4</v>
      </c>
      <c r="K821" s="7">
        <v>13079.46</v>
      </c>
      <c r="L821" s="8">
        <v>11112</v>
      </c>
      <c r="M821" s="7">
        <v>2429605.42</v>
      </c>
      <c r="N821" s="8">
        <v>737602</v>
      </c>
    </row>
    <row r="822" spans="1:14" x14ac:dyDescent="0.25">
      <c r="A822" s="9">
        <v>44596</v>
      </c>
      <c r="B822" s="8" t="s">
        <v>18</v>
      </c>
      <c r="C822" s="7">
        <v>1127150.3999999999</v>
      </c>
      <c r="D822" s="8">
        <v>664629</v>
      </c>
      <c r="E822" s="7">
        <v>1027841.43</v>
      </c>
      <c r="F822" s="8">
        <v>17189</v>
      </c>
      <c r="G822" s="7">
        <v>86890.46</v>
      </c>
      <c r="H822" s="8">
        <v>44668</v>
      </c>
      <c r="I822" s="7">
        <v>180265.94</v>
      </c>
      <c r="J822" s="8">
        <v>4</v>
      </c>
      <c r="K822" s="7">
        <v>13854.63</v>
      </c>
      <c r="L822" s="8">
        <v>11112</v>
      </c>
      <c r="M822" s="7">
        <v>2436002.86</v>
      </c>
      <c r="N822" s="8">
        <v>737602</v>
      </c>
    </row>
    <row r="823" spans="1:14" x14ac:dyDescent="0.25">
      <c r="A823" s="9">
        <v>44596</v>
      </c>
      <c r="B823" s="8" t="s">
        <v>19</v>
      </c>
      <c r="C823" s="7">
        <v>1141019.94</v>
      </c>
      <c r="D823" s="8">
        <v>664629</v>
      </c>
      <c r="E823" s="7">
        <v>1041683.66</v>
      </c>
      <c r="F823" s="8">
        <v>17189</v>
      </c>
      <c r="G823" s="7">
        <v>87586.28</v>
      </c>
      <c r="H823" s="8">
        <v>44668</v>
      </c>
      <c r="I823" s="7">
        <v>162588.66</v>
      </c>
      <c r="J823" s="8">
        <v>4</v>
      </c>
      <c r="K823" s="7">
        <v>6396.97</v>
      </c>
      <c r="L823" s="8">
        <v>11112</v>
      </c>
      <c r="M823" s="7">
        <v>2439275.5099999998</v>
      </c>
      <c r="N823" s="8">
        <v>737602</v>
      </c>
    </row>
    <row r="824" spans="1:14" x14ac:dyDescent="0.25">
      <c r="A824" s="9">
        <v>44596</v>
      </c>
      <c r="B824" s="8" t="s">
        <v>20</v>
      </c>
      <c r="C824" s="7">
        <v>1191397.3600000001</v>
      </c>
      <c r="D824" s="8">
        <v>664629</v>
      </c>
      <c r="E824" s="7">
        <v>1078819.96</v>
      </c>
      <c r="F824" s="8">
        <v>17189</v>
      </c>
      <c r="G824" s="7">
        <v>89948.39</v>
      </c>
      <c r="H824" s="8">
        <v>44668</v>
      </c>
      <c r="I824" s="7">
        <v>178642.65</v>
      </c>
      <c r="J824" s="8">
        <v>4</v>
      </c>
      <c r="K824" s="7">
        <v>17456.53</v>
      </c>
      <c r="L824" s="8">
        <v>11112</v>
      </c>
      <c r="M824" s="7">
        <v>2556264.89</v>
      </c>
      <c r="N824" s="8">
        <v>737602</v>
      </c>
    </row>
    <row r="825" spans="1:14" x14ac:dyDescent="0.25">
      <c r="A825" s="9">
        <v>44596</v>
      </c>
      <c r="B825" s="8" t="s">
        <v>21</v>
      </c>
      <c r="C825" s="7">
        <v>1232674.26</v>
      </c>
      <c r="D825" s="8">
        <v>664629</v>
      </c>
      <c r="E825" s="7">
        <v>1120863.28</v>
      </c>
      <c r="F825" s="8">
        <v>17189</v>
      </c>
      <c r="G825" s="7">
        <v>91841.01</v>
      </c>
      <c r="H825" s="8">
        <v>44668</v>
      </c>
      <c r="I825" s="7">
        <v>183753.42</v>
      </c>
      <c r="J825" s="8">
        <v>4</v>
      </c>
      <c r="K825" s="7">
        <v>10210.44</v>
      </c>
      <c r="L825" s="8">
        <v>11112</v>
      </c>
      <c r="M825" s="7">
        <v>2639342.41</v>
      </c>
      <c r="N825" s="8">
        <v>737602</v>
      </c>
    </row>
    <row r="826" spans="1:14" x14ac:dyDescent="0.25">
      <c r="A826" s="9">
        <v>44596</v>
      </c>
      <c r="B826" s="8" t="s">
        <v>22</v>
      </c>
      <c r="C826" s="7">
        <v>1292009.8600000001</v>
      </c>
      <c r="D826" s="8">
        <v>664629</v>
      </c>
      <c r="E826" s="7">
        <v>1159928.1399999999</v>
      </c>
      <c r="F826" s="8">
        <v>17189</v>
      </c>
      <c r="G826" s="7">
        <v>93852.160000000003</v>
      </c>
      <c r="H826" s="8">
        <v>44668</v>
      </c>
      <c r="I826" s="7">
        <v>174808.95</v>
      </c>
      <c r="J826" s="8">
        <v>4</v>
      </c>
      <c r="K826" s="7">
        <v>7113.7</v>
      </c>
      <c r="L826" s="8">
        <v>11112</v>
      </c>
      <c r="M826" s="7">
        <v>2727712.81</v>
      </c>
      <c r="N826" s="8">
        <v>737602</v>
      </c>
    </row>
    <row r="827" spans="1:14" x14ac:dyDescent="0.25">
      <c r="A827" s="9">
        <v>44596</v>
      </c>
      <c r="B827" s="8" t="s">
        <v>23</v>
      </c>
      <c r="C827" s="7">
        <v>1353502.1</v>
      </c>
      <c r="D827" s="8">
        <v>664629</v>
      </c>
      <c r="E827" s="7">
        <v>1158065.75</v>
      </c>
      <c r="F827" s="8">
        <v>17189</v>
      </c>
      <c r="G827" s="7">
        <v>90974.53</v>
      </c>
      <c r="H827" s="8">
        <v>44668</v>
      </c>
      <c r="I827" s="7">
        <v>163003.43</v>
      </c>
      <c r="J827" s="8">
        <v>4</v>
      </c>
      <c r="K827" s="7">
        <v>-677.74</v>
      </c>
      <c r="L827" s="8">
        <v>11112</v>
      </c>
      <c r="M827" s="7">
        <v>2764868.07</v>
      </c>
      <c r="N827" s="8">
        <v>737602</v>
      </c>
    </row>
    <row r="828" spans="1:14" x14ac:dyDescent="0.25">
      <c r="A828" s="9">
        <v>44596</v>
      </c>
      <c r="B828" s="8" t="s">
        <v>24</v>
      </c>
      <c r="C828" s="7">
        <v>1392621.6</v>
      </c>
      <c r="D828" s="8">
        <v>664629</v>
      </c>
      <c r="E828" s="7">
        <v>1160168.47</v>
      </c>
      <c r="F828" s="8">
        <v>17189</v>
      </c>
      <c r="G828" s="7">
        <v>91282.62</v>
      </c>
      <c r="H828" s="8">
        <v>44668</v>
      </c>
      <c r="I828" s="7">
        <v>170887.29</v>
      </c>
      <c r="J828" s="8">
        <v>4</v>
      </c>
      <c r="K828" s="7">
        <v>-1287.02</v>
      </c>
      <c r="L828" s="8">
        <v>11112</v>
      </c>
      <c r="M828" s="7">
        <v>2813672.96</v>
      </c>
      <c r="N828" s="8">
        <v>737602</v>
      </c>
    </row>
    <row r="829" spans="1:14" x14ac:dyDescent="0.25">
      <c r="A829" s="9">
        <v>44596</v>
      </c>
      <c r="B829" s="8" t="s">
        <v>25</v>
      </c>
      <c r="C829" s="7">
        <v>1402102.49</v>
      </c>
      <c r="D829" s="8">
        <v>664629</v>
      </c>
      <c r="E829" s="7">
        <v>1172838.1399999999</v>
      </c>
      <c r="F829" s="8">
        <v>17189</v>
      </c>
      <c r="G829" s="7">
        <v>92826.4</v>
      </c>
      <c r="H829" s="8">
        <v>44668</v>
      </c>
      <c r="I829" s="7">
        <v>186400.26</v>
      </c>
      <c r="J829" s="8">
        <v>4</v>
      </c>
      <c r="K829" s="7">
        <v>449.47</v>
      </c>
      <c r="L829" s="8">
        <v>11112</v>
      </c>
      <c r="M829" s="7">
        <v>2854616.76</v>
      </c>
      <c r="N829" s="8">
        <v>737602</v>
      </c>
    </row>
    <row r="830" spans="1:14" x14ac:dyDescent="0.25">
      <c r="A830" s="9">
        <v>44596</v>
      </c>
      <c r="B830" s="8" t="s">
        <v>26</v>
      </c>
      <c r="C830" s="7">
        <v>1355803.5</v>
      </c>
      <c r="D830" s="8">
        <v>664629</v>
      </c>
      <c r="E830" s="7">
        <v>1158104.2</v>
      </c>
      <c r="F830" s="8">
        <v>17189</v>
      </c>
      <c r="G830" s="7">
        <v>91706.51</v>
      </c>
      <c r="H830" s="8">
        <v>44668</v>
      </c>
      <c r="I830" s="7">
        <v>163223.91</v>
      </c>
      <c r="J830" s="8">
        <v>4</v>
      </c>
      <c r="K830" s="7">
        <v>-144.01</v>
      </c>
      <c r="L830" s="8">
        <v>11112</v>
      </c>
      <c r="M830" s="7">
        <v>2768694.11</v>
      </c>
      <c r="N830" s="8">
        <v>737602</v>
      </c>
    </row>
    <row r="831" spans="1:14" x14ac:dyDescent="0.25">
      <c r="A831" s="9">
        <v>44596</v>
      </c>
      <c r="B831" s="8" t="s">
        <v>27</v>
      </c>
      <c r="C831" s="7">
        <v>1350916.21</v>
      </c>
      <c r="D831" s="8">
        <v>664629</v>
      </c>
      <c r="E831" s="7">
        <v>1159583.8700000001</v>
      </c>
      <c r="F831" s="8">
        <v>17189</v>
      </c>
      <c r="G831" s="7">
        <v>92432.45</v>
      </c>
      <c r="H831" s="8">
        <v>44668</v>
      </c>
      <c r="I831" s="7">
        <v>176201.66</v>
      </c>
      <c r="J831" s="8">
        <v>4</v>
      </c>
      <c r="K831" s="7">
        <v>1311.02</v>
      </c>
      <c r="L831" s="8">
        <v>11112</v>
      </c>
      <c r="M831" s="7">
        <v>2780445.21</v>
      </c>
      <c r="N831" s="8">
        <v>737602</v>
      </c>
    </row>
    <row r="832" spans="1:14" x14ac:dyDescent="0.25">
      <c r="A832" s="9">
        <v>44596</v>
      </c>
      <c r="B832" s="8" t="s">
        <v>28</v>
      </c>
      <c r="C832" s="7">
        <v>1339207.3400000001</v>
      </c>
      <c r="D832" s="8">
        <v>664629</v>
      </c>
      <c r="E832" s="7">
        <v>1163211.3799999999</v>
      </c>
      <c r="F832" s="8">
        <v>17189</v>
      </c>
      <c r="G832" s="7">
        <v>92991.679999999993</v>
      </c>
      <c r="H832" s="8">
        <v>44668</v>
      </c>
      <c r="I832" s="7">
        <v>161378.62</v>
      </c>
      <c r="J832" s="8">
        <v>4</v>
      </c>
      <c r="K832" s="7">
        <v>775.15</v>
      </c>
      <c r="L832" s="8">
        <v>11112</v>
      </c>
      <c r="M832" s="7">
        <v>2757564.17</v>
      </c>
      <c r="N832" s="8">
        <v>737602</v>
      </c>
    </row>
    <row r="833" spans="1:14" x14ac:dyDescent="0.25">
      <c r="A833" s="9">
        <v>44596</v>
      </c>
      <c r="B833" s="8" t="s">
        <v>29</v>
      </c>
      <c r="C833" s="7">
        <v>1319794.05</v>
      </c>
      <c r="D833" s="8">
        <v>664629</v>
      </c>
      <c r="E833" s="7">
        <v>1159975.57</v>
      </c>
      <c r="F833" s="8">
        <v>17189</v>
      </c>
      <c r="G833" s="7">
        <v>92615.81</v>
      </c>
      <c r="H833" s="8">
        <v>44668</v>
      </c>
      <c r="I833" s="7">
        <v>158739.32999999999</v>
      </c>
      <c r="J833" s="8">
        <v>4</v>
      </c>
      <c r="K833" s="7">
        <v>1178.8499999999999</v>
      </c>
      <c r="L833" s="8">
        <v>11112</v>
      </c>
      <c r="M833" s="7">
        <v>2732303.61</v>
      </c>
      <c r="N833" s="8">
        <v>737602</v>
      </c>
    </row>
    <row r="834" spans="1:14" x14ac:dyDescent="0.25">
      <c r="A834" s="9">
        <v>44596</v>
      </c>
      <c r="B834" s="8" t="s">
        <v>30</v>
      </c>
      <c r="C834" s="7">
        <v>1320121.05</v>
      </c>
      <c r="D834" s="8">
        <v>664629</v>
      </c>
      <c r="E834" s="7">
        <v>1154295.76</v>
      </c>
      <c r="F834" s="8">
        <v>17189</v>
      </c>
      <c r="G834" s="7">
        <v>92012.89</v>
      </c>
      <c r="H834" s="8">
        <v>44668</v>
      </c>
      <c r="I834" s="7">
        <v>174811.46</v>
      </c>
      <c r="J834" s="8">
        <v>4</v>
      </c>
      <c r="K834" s="7">
        <v>1827.38</v>
      </c>
      <c r="L834" s="8">
        <v>11112</v>
      </c>
      <c r="M834" s="7">
        <v>2743068.54</v>
      </c>
      <c r="N834" s="8">
        <v>737602</v>
      </c>
    </row>
    <row r="835" spans="1:14" x14ac:dyDescent="0.25">
      <c r="A835" s="9">
        <v>44596</v>
      </c>
      <c r="B835" s="8" t="s">
        <v>31</v>
      </c>
      <c r="C835" s="7">
        <v>1359280.54</v>
      </c>
      <c r="D835" s="8">
        <v>664629</v>
      </c>
      <c r="E835" s="7">
        <v>1151744.08</v>
      </c>
      <c r="F835" s="8">
        <v>17189</v>
      </c>
      <c r="G835" s="7">
        <v>91463.32</v>
      </c>
      <c r="H835" s="8">
        <v>44668</v>
      </c>
      <c r="I835" s="7">
        <v>177821.17</v>
      </c>
      <c r="J835" s="8">
        <v>4</v>
      </c>
      <c r="K835" s="7">
        <v>3145.05</v>
      </c>
      <c r="L835" s="8">
        <v>11112</v>
      </c>
      <c r="M835" s="7">
        <v>2783454.16</v>
      </c>
      <c r="N835" s="8">
        <v>737602</v>
      </c>
    </row>
    <row r="836" spans="1:14" x14ac:dyDescent="0.25">
      <c r="A836" s="9">
        <v>44596</v>
      </c>
      <c r="B836" s="8" t="s">
        <v>32</v>
      </c>
      <c r="C836" s="7">
        <v>1397340.71</v>
      </c>
      <c r="D836" s="8">
        <v>664629</v>
      </c>
      <c r="E836" s="7">
        <v>1124418.26</v>
      </c>
      <c r="F836" s="8">
        <v>17189</v>
      </c>
      <c r="G836" s="7">
        <v>88200.19</v>
      </c>
      <c r="H836" s="8">
        <v>44668</v>
      </c>
      <c r="I836" s="7">
        <v>179370.88</v>
      </c>
      <c r="J836" s="8">
        <v>4</v>
      </c>
      <c r="K836" s="7">
        <v>-3406.58</v>
      </c>
      <c r="L836" s="8">
        <v>11112</v>
      </c>
      <c r="M836" s="7">
        <v>2785923.46</v>
      </c>
      <c r="N836" s="8">
        <v>737602</v>
      </c>
    </row>
    <row r="837" spans="1:14" x14ac:dyDescent="0.25">
      <c r="A837" s="9">
        <v>44596</v>
      </c>
      <c r="B837" s="8" t="s">
        <v>33</v>
      </c>
      <c r="C837" s="7">
        <v>1495025.8</v>
      </c>
      <c r="D837" s="8">
        <v>664629</v>
      </c>
      <c r="E837" s="7">
        <v>1167871.28</v>
      </c>
      <c r="F837" s="8">
        <v>17189</v>
      </c>
      <c r="G837" s="7">
        <v>96672.81</v>
      </c>
      <c r="H837" s="8">
        <v>44668</v>
      </c>
      <c r="I837" s="7">
        <v>178918.31</v>
      </c>
      <c r="J837" s="8">
        <v>4</v>
      </c>
      <c r="K837" s="7">
        <v>25823.55</v>
      </c>
      <c r="L837" s="8">
        <v>11112</v>
      </c>
      <c r="M837" s="7">
        <v>2964311.75</v>
      </c>
      <c r="N837" s="8">
        <v>737602</v>
      </c>
    </row>
    <row r="838" spans="1:14" x14ac:dyDescent="0.25">
      <c r="A838" s="9">
        <v>44596</v>
      </c>
      <c r="B838" s="8" t="s">
        <v>34</v>
      </c>
      <c r="C838" s="7">
        <v>1460623.73</v>
      </c>
      <c r="D838" s="8">
        <v>664629</v>
      </c>
      <c r="E838" s="7">
        <v>1141624.24</v>
      </c>
      <c r="F838" s="8">
        <v>17189</v>
      </c>
      <c r="G838" s="7">
        <v>94590.71</v>
      </c>
      <c r="H838" s="8">
        <v>44668</v>
      </c>
      <c r="I838" s="7">
        <v>177764.97</v>
      </c>
      <c r="J838" s="8">
        <v>4</v>
      </c>
      <c r="K838" s="7">
        <v>9367.9699999999993</v>
      </c>
      <c r="L838" s="8">
        <v>11112</v>
      </c>
      <c r="M838" s="7">
        <v>2883971.62</v>
      </c>
      <c r="N838" s="8">
        <v>737602</v>
      </c>
    </row>
    <row r="839" spans="1:14" x14ac:dyDescent="0.25">
      <c r="A839" s="9">
        <v>44596</v>
      </c>
      <c r="B839" s="8" t="s">
        <v>35</v>
      </c>
      <c r="C839" s="7">
        <v>1444694.85</v>
      </c>
      <c r="D839" s="8">
        <v>664629</v>
      </c>
      <c r="E839" s="7">
        <v>1142123.3600000001</v>
      </c>
      <c r="F839" s="8">
        <v>17189</v>
      </c>
      <c r="G839" s="7">
        <v>94446.96</v>
      </c>
      <c r="H839" s="8">
        <v>44668</v>
      </c>
      <c r="I839" s="7">
        <v>180166.15</v>
      </c>
      <c r="J839" s="8">
        <v>4</v>
      </c>
      <c r="K839" s="7">
        <v>18311.32</v>
      </c>
      <c r="L839" s="8">
        <v>11112</v>
      </c>
      <c r="M839" s="7">
        <v>2879742.64</v>
      </c>
      <c r="N839" s="8">
        <v>737602</v>
      </c>
    </row>
    <row r="840" spans="1:14" x14ac:dyDescent="0.25">
      <c r="A840" s="9">
        <v>44596</v>
      </c>
      <c r="B840" s="8" t="s">
        <v>36</v>
      </c>
      <c r="C840" s="7">
        <v>1411057.3</v>
      </c>
      <c r="D840" s="8">
        <v>664629</v>
      </c>
      <c r="E840" s="7">
        <v>1118801.3</v>
      </c>
      <c r="F840" s="8">
        <v>17189</v>
      </c>
      <c r="G840" s="7">
        <v>92927.76</v>
      </c>
      <c r="H840" s="8">
        <v>44668</v>
      </c>
      <c r="I840" s="7">
        <v>171530.86</v>
      </c>
      <c r="J840" s="8">
        <v>4</v>
      </c>
      <c r="K840" s="7">
        <v>13213.76</v>
      </c>
      <c r="L840" s="8">
        <v>11112</v>
      </c>
      <c r="M840" s="7">
        <v>2807530.98</v>
      </c>
      <c r="N840" s="8">
        <v>737602</v>
      </c>
    </row>
    <row r="841" spans="1:14" x14ac:dyDescent="0.25">
      <c r="A841" s="9">
        <v>44596</v>
      </c>
      <c r="B841" s="8" t="s">
        <v>37</v>
      </c>
      <c r="C841" s="7">
        <v>1349665.46</v>
      </c>
      <c r="D841" s="8">
        <v>664629</v>
      </c>
      <c r="E841" s="7">
        <v>1092252.68</v>
      </c>
      <c r="F841" s="8">
        <v>17189</v>
      </c>
      <c r="G841" s="7">
        <v>91343.64</v>
      </c>
      <c r="H841" s="8">
        <v>44668</v>
      </c>
      <c r="I841" s="7">
        <v>171830.72</v>
      </c>
      <c r="J841" s="8">
        <v>4</v>
      </c>
      <c r="K841" s="7">
        <v>12194.91</v>
      </c>
      <c r="L841" s="8">
        <v>11112</v>
      </c>
      <c r="M841" s="7">
        <v>2717287.41</v>
      </c>
      <c r="N841" s="8">
        <v>737602</v>
      </c>
    </row>
    <row r="842" spans="1:14" x14ac:dyDescent="0.25">
      <c r="A842" s="9">
        <v>44596</v>
      </c>
      <c r="B842" s="8" t="s">
        <v>38</v>
      </c>
      <c r="C842" s="7">
        <v>1283001.3799999999</v>
      </c>
      <c r="D842" s="8">
        <v>664629</v>
      </c>
      <c r="E842" s="7">
        <v>1071605.82</v>
      </c>
      <c r="F842" s="8">
        <v>17189</v>
      </c>
      <c r="G842" s="7">
        <v>90429.38</v>
      </c>
      <c r="H842" s="8">
        <v>44668</v>
      </c>
      <c r="I842" s="7">
        <v>164824.01999999999</v>
      </c>
      <c r="J842" s="8">
        <v>4</v>
      </c>
      <c r="K842" s="7">
        <v>16213</v>
      </c>
      <c r="L842" s="8">
        <v>11112</v>
      </c>
      <c r="M842" s="7">
        <v>2626073.6000000001</v>
      </c>
      <c r="N842" s="8">
        <v>737602</v>
      </c>
    </row>
    <row r="843" spans="1:14" x14ac:dyDescent="0.25">
      <c r="A843" s="9">
        <v>44597</v>
      </c>
      <c r="B843" s="8" t="s">
        <v>15</v>
      </c>
      <c r="C843" s="7">
        <v>1228501.0900000001</v>
      </c>
      <c r="D843" s="8">
        <v>664629</v>
      </c>
      <c r="E843" s="7">
        <v>1055704.43</v>
      </c>
      <c r="F843" s="8">
        <v>17183</v>
      </c>
      <c r="G843" s="7">
        <v>89542.75</v>
      </c>
      <c r="H843" s="8">
        <v>44668</v>
      </c>
      <c r="I843" s="7">
        <v>159291.17000000001</v>
      </c>
      <c r="J843" s="8">
        <v>4</v>
      </c>
      <c r="K843" s="7">
        <v>15543.44</v>
      </c>
      <c r="L843" s="8">
        <v>11112</v>
      </c>
      <c r="M843" s="7">
        <v>2548582.88</v>
      </c>
      <c r="N843" s="8">
        <v>737596</v>
      </c>
    </row>
    <row r="844" spans="1:14" x14ac:dyDescent="0.25">
      <c r="A844" s="9">
        <v>44597</v>
      </c>
      <c r="B844" s="8" t="s">
        <v>16</v>
      </c>
      <c r="C844" s="7">
        <v>1199760.17</v>
      </c>
      <c r="D844" s="8">
        <v>664629</v>
      </c>
      <c r="E844" s="7">
        <v>1053886.75</v>
      </c>
      <c r="F844" s="8">
        <v>17183</v>
      </c>
      <c r="G844" s="7">
        <v>89211.77</v>
      </c>
      <c r="H844" s="8">
        <v>44668</v>
      </c>
      <c r="I844" s="7">
        <v>161677.47</v>
      </c>
      <c r="J844" s="8">
        <v>4</v>
      </c>
      <c r="K844" s="7">
        <v>16763.61</v>
      </c>
      <c r="L844" s="8">
        <v>11112</v>
      </c>
      <c r="M844" s="7">
        <v>2521299.77</v>
      </c>
      <c r="N844" s="8">
        <v>737596</v>
      </c>
    </row>
    <row r="845" spans="1:14" x14ac:dyDescent="0.25">
      <c r="A845" s="9">
        <v>44597</v>
      </c>
      <c r="B845" s="8" t="s">
        <v>17</v>
      </c>
      <c r="C845" s="7">
        <v>1190947.78</v>
      </c>
      <c r="D845" s="8">
        <v>664629</v>
      </c>
      <c r="E845" s="7">
        <v>1050717.24</v>
      </c>
      <c r="F845" s="8">
        <v>17183</v>
      </c>
      <c r="G845" s="7">
        <v>89189.41</v>
      </c>
      <c r="H845" s="8">
        <v>44668</v>
      </c>
      <c r="I845" s="7">
        <v>164529.19</v>
      </c>
      <c r="J845" s="8">
        <v>4</v>
      </c>
      <c r="K845" s="7">
        <v>16560.46</v>
      </c>
      <c r="L845" s="8">
        <v>11112</v>
      </c>
      <c r="M845" s="7">
        <v>2511944.08</v>
      </c>
      <c r="N845" s="8">
        <v>737596</v>
      </c>
    </row>
    <row r="846" spans="1:14" x14ac:dyDescent="0.25">
      <c r="A846" s="9">
        <v>44597</v>
      </c>
      <c r="B846" s="8" t="s">
        <v>18</v>
      </c>
      <c r="C846" s="7">
        <v>1190147.95</v>
      </c>
      <c r="D846" s="8">
        <v>664629</v>
      </c>
      <c r="E846" s="7">
        <v>1051640.3700000001</v>
      </c>
      <c r="F846" s="8">
        <v>17183</v>
      </c>
      <c r="G846" s="7">
        <v>89261.49</v>
      </c>
      <c r="H846" s="8">
        <v>44668</v>
      </c>
      <c r="I846" s="7">
        <v>144081.84</v>
      </c>
      <c r="J846" s="8">
        <v>4</v>
      </c>
      <c r="K846" s="7">
        <v>16056.13</v>
      </c>
      <c r="L846" s="8">
        <v>11112</v>
      </c>
      <c r="M846" s="7">
        <v>2491187.7799999998</v>
      </c>
      <c r="N846" s="8">
        <v>737596</v>
      </c>
    </row>
    <row r="847" spans="1:14" x14ac:dyDescent="0.25">
      <c r="A847" s="9">
        <v>44597</v>
      </c>
      <c r="B847" s="8" t="s">
        <v>19</v>
      </c>
      <c r="C847" s="7">
        <v>1191475.8799999999</v>
      </c>
      <c r="D847" s="8">
        <v>664629</v>
      </c>
      <c r="E847" s="7">
        <v>1057197.04</v>
      </c>
      <c r="F847" s="8">
        <v>17183</v>
      </c>
      <c r="G847" s="7">
        <v>89366.04</v>
      </c>
      <c r="H847" s="8">
        <v>44668</v>
      </c>
      <c r="I847" s="7">
        <v>159951.37</v>
      </c>
      <c r="J847" s="8">
        <v>4</v>
      </c>
      <c r="K847" s="7">
        <v>7695.57</v>
      </c>
      <c r="L847" s="8">
        <v>11112</v>
      </c>
      <c r="M847" s="7">
        <v>2505685.9</v>
      </c>
      <c r="N847" s="8">
        <v>737596</v>
      </c>
    </row>
    <row r="848" spans="1:14" x14ac:dyDescent="0.25">
      <c r="A848" s="9">
        <v>44597</v>
      </c>
      <c r="B848" s="8" t="s">
        <v>20</v>
      </c>
      <c r="C848" s="7">
        <v>1224563.79</v>
      </c>
      <c r="D848" s="8">
        <v>664629</v>
      </c>
      <c r="E848" s="7">
        <v>1085383.46</v>
      </c>
      <c r="F848" s="8">
        <v>17183</v>
      </c>
      <c r="G848" s="7">
        <v>91256</v>
      </c>
      <c r="H848" s="8">
        <v>44668</v>
      </c>
      <c r="I848" s="7">
        <v>159030.87</v>
      </c>
      <c r="J848" s="8">
        <v>4</v>
      </c>
      <c r="K848" s="7">
        <v>12052.15</v>
      </c>
      <c r="L848" s="8">
        <v>11112</v>
      </c>
      <c r="M848" s="7">
        <v>2572286.27</v>
      </c>
      <c r="N848" s="8">
        <v>737596</v>
      </c>
    </row>
    <row r="849" spans="1:14" x14ac:dyDescent="0.25">
      <c r="A849" s="9">
        <v>44597</v>
      </c>
      <c r="B849" s="8" t="s">
        <v>21</v>
      </c>
      <c r="C849" s="7">
        <v>1285508.1100000001</v>
      </c>
      <c r="D849" s="8">
        <v>664629</v>
      </c>
      <c r="E849" s="7">
        <v>1135675.18</v>
      </c>
      <c r="F849" s="8">
        <v>17183</v>
      </c>
      <c r="G849" s="7">
        <v>93815.33</v>
      </c>
      <c r="H849" s="8">
        <v>44668</v>
      </c>
      <c r="I849" s="7">
        <v>157304.01999999999</v>
      </c>
      <c r="J849" s="8">
        <v>4</v>
      </c>
      <c r="K849" s="7">
        <v>12279.78</v>
      </c>
      <c r="L849" s="8">
        <v>11112</v>
      </c>
      <c r="M849" s="7">
        <v>2684582.42</v>
      </c>
      <c r="N849" s="8">
        <v>737596</v>
      </c>
    </row>
    <row r="850" spans="1:14" x14ac:dyDescent="0.25">
      <c r="A850" s="9">
        <v>44597</v>
      </c>
      <c r="B850" s="8" t="s">
        <v>22</v>
      </c>
      <c r="C850" s="7">
        <v>1357254.03</v>
      </c>
      <c r="D850" s="8">
        <v>664629</v>
      </c>
      <c r="E850" s="7">
        <v>1170327.42</v>
      </c>
      <c r="F850" s="8">
        <v>17183</v>
      </c>
      <c r="G850" s="7">
        <v>94393.600000000006</v>
      </c>
      <c r="H850" s="8">
        <v>44668</v>
      </c>
      <c r="I850" s="7">
        <v>176127.07</v>
      </c>
      <c r="J850" s="8">
        <v>4</v>
      </c>
      <c r="K850" s="7">
        <v>4643.88</v>
      </c>
      <c r="L850" s="8">
        <v>11112</v>
      </c>
      <c r="M850" s="7">
        <v>2802746</v>
      </c>
      <c r="N850" s="8">
        <v>737596</v>
      </c>
    </row>
    <row r="851" spans="1:14" x14ac:dyDescent="0.25">
      <c r="A851" s="9">
        <v>44597</v>
      </c>
      <c r="B851" s="8" t="s">
        <v>23</v>
      </c>
      <c r="C851" s="7">
        <v>1418661.49</v>
      </c>
      <c r="D851" s="8">
        <v>664629</v>
      </c>
      <c r="E851" s="7">
        <v>1171608.79</v>
      </c>
      <c r="F851" s="8">
        <v>17183</v>
      </c>
      <c r="G851" s="7">
        <v>92234.3</v>
      </c>
      <c r="H851" s="8">
        <v>44668</v>
      </c>
      <c r="I851" s="7">
        <v>168203.14</v>
      </c>
      <c r="J851" s="8">
        <v>4</v>
      </c>
      <c r="K851" s="7">
        <v>149.91</v>
      </c>
      <c r="L851" s="8">
        <v>11112</v>
      </c>
      <c r="M851" s="7">
        <v>2850857.63</v>
      </c>
      <c r="N851" s="8">
        <v>737596</v>
      </c>
    </row>
    <row r="852" spans="1:14" x14ac:dyDescent="0.25">
      <c r="A852" s="9">
        <v>44597</v>
      </c>
      <c r="B852" s="8" t="s">
        <v>24</v>
      </c>
      <c r="C852" s="7">
        <v>1395569.72</v>
      </c>
      <c r="D852" s="8">
        <v>664629</v>
      </c>
      <c r="E852" s="7">
        <v>1168550.6399999999</v>
      </c>
      <c r="F852" s="8">
        <v>17183</v>
      </c>
      <c r="G852" s="7">
        <v>93884.95</v>
      </c>
      <c r="H852" s="8">
        <v>44668</v>
      </c>
      <c r="I852" s="7">
        <v>174144.45</v>
      </c>
      <c r="J852" s="8">
        <v>4</v>
      </c>
      <c r="K852" s="7">
        <v>-366.49</v>
      </c>
      <c r="L852" s="8">
        <v>11112</v>
      </c>
      <c r="M852" s="7">
        <v>2831783.27</v>
      </c>
      <c r="N852" s="8">
        <v>737596</v>
      </c>
    </row>
    <row r="853" spans="1:14" x14ac:dyDescent="0.25">
      <c r="A853" s="9">
        <v>44597</v>
      </c>
      <c r="B853" s="8" t="s">
        <v>25</v>
      </c>
      <c r="C853" s="7">
        <v>1339874.0900000001</v>
      </c>
      <c r="D853" s="8">
        <v>664629</v>
      </c>
      <c r="E853" s="7">
        <v>1163062.77</v>
      </c>
      <c r="F853" s="8">
        <v>17183</v>
      </c>
      <c r="G853" s="7">
        <v>95467.71</v>
      </c>
      <c r="H853" s="8">
        <v>44668</v>
      </c>
      <c r="I853" s="7">
        <v>160606.29</v>
      </c>
      <c r="J853" s="8">
        <v>4</v>
      </c>
      <c r="K853" s="7">
        <v>-2602.54</v>
      </c>
      <c r="L853" s="8">
        <v>11112</v>
      </c>
      <c r="M853" s="7">
        <v>2756408.32</v>
      </c>
      <c r="N853" s="8">
        <v>737596</v>
      </c>
    </row>
    <row r="854" spans="1:14" x14ac:dyDescent="0.25">
      <c r="A854" s="9">
        <v>44597</v>
      </c>
      <c r="B854" s="8" t="s">
        <v>26</v>
      </c>
      <c r="C854" s="7">
        <v>1309490.6200000001</v>
      </c>
      <c r="D854" s="8">
        <v>664629</v>
      </c>
      <c r="E854" s="7">
        <v>1168693.6599999999</v>
      </c>
      <c r="F854" s="8">
        <v>17183</v>
      </c>
      <c r="G854" s="7">
        <v>96644.23</v>
      </c>
      <c r="H854" s="8">
        <v>44668</v>
      </c>
      <c r="I854" s="7">
        <v>169927.23</v>
      </c>
      <c r="J854" s="8">
        <v>4</v>
      </c>
      <c r="K854" s="7">
        <v>1267.47</v>
      </c>
      <c r="L854" s="8">
        <v>11112</v>
      </c>
      <c r="M854" s="7">
        <v>2746023.21</v>
      </c>
      <c r="N854" s="8">
        <v>737596</v>
      </c>
    </row>
    <row r="855" spans="1:14" x14ac:dyDescent="0.25">
      <c r="A855" s="9">
        <v>44597</v>
      </c>
      <c r="B855" s="8" t="s">
        <v>27</v>
      </c>
      <c r="C855" s="7">
        <v>1261986.3400000001</v>
      </c>
      <c r="D855" s="8">
        <v>664629</v>
      </c>
      <c r="E855" s="7">
        <v>1151531.74</v>
      </c>
      <c r="F855" s="8">
        <v>17183</v>
      </c>
      <c r="G855" s="7">
        <v>94320.11</v>
      </c>
      <c r="H855" s="8">
        <v>44668</v>
      </c>
      <c r="I855" s="7">
        <v>161580.21</v>
      </c>
      <c r="J855" s="8">
        <v>4</v>
      </c>
      <c r="K855" s="7">
        <v>376.02</v>
      </c>
      <c r="L855" s="8">
        <v>11112</v>
      </c>
      <c r="M855" s="7">
        <v>2669794.42</v>
      </c>
      <c r="N855" s="8">
        <v>737596</v>
      </c>
    </row>
    <row r="856" spans="1:14" x14ac:dyDescent="0.25">
      <c r="A856" s="9">
        <v>44597</v>
      </c>
      <c r="B856" s="8" t="s">
        <v>28</v>
      </c>
      <c r="C856" s="7">
        <v>1208734.79</v>
      </c>
      <c r="D856" s="8">
        <v>664629</v>
      </c>
      <c r="E856" s="7">
        <v>1130852.22</v>
      </c>
      <c r="F856" s="8">
        <v>17183</v>
      </c>
      <c r="G856" s="7">
        <v>91680.69</v>
      </c>
      <c r="H856" s="8">
        <v>44668</v>
      </c>
      <c r="I856" s="7">
        <v>169714.04</v>
      </c>
      <c r="J856" s="8">
        <v>4</v>
      </c>
      <c r="K856" s="7">
        <v>-352.96</v>
      </c>
      <c r="L856" s="8">
        <v>11112</v>
      </c>
      <c r="M856" s="7">
        <v>2600628.7799999998</v>
      </c>
      <c r="N856" s="8">
        <v>737596</v>
      </c>
    </row>
    <row r="857" spans="1:14" x14ac:dyDescent="0.25">
      <c r="A857" s="9">
        <v>44597</v>
      </c>
      <c r="B857" s="8" t="s">
        <v>29</v>
      </c>
      <c r="C857" s="7">
        <v>1186023.6299999999</v>
      </c>
      <c r="D857" s="8">
        <v>664629</v>
      </c>
      <c r="E857" s="7">
        <v>1119079.8799999999</v>
      </c>
      <c r="F857" s="8">
        <v>17183</v>
      </c>
      <c r="G857" s="7">
        <v>90688.55</v>
      </c>
      <c r="H857" s="8">
        <v>44668</v>
      </c>
      <c r="I857" s="7">
        <v>160624.17000000001</v>
      </c>
      <c r="J857" s="8">
        <v>4</v>
      </c>
      <c r="K857" s="7">
        <v>2263.56</v>
      </c>
      <c r="L857" s="8">
        <v>11112</v>
      </c>
      <c r="M857" s="7">
        <v>2558679.79</v>
      </c>
      <c r="N857" s="8">
        <v>737596</v>
      </c>
    </row>
    <row r="858" spans="1:14" x14ac:dyDescent="0.25">
      <c r="A858" s="9">
        <v>44597</v>
      </c>
      <c r="B858" s="8" t="s">
        <v>30</v>
      </c>
      <c r="C858" s="7">
        <v>1181638.19</v>
      </c>
      <c r="D858" s="8">
        <v>664629</v>
      </c>
      <c r="E858" s="7">
        <v>1089178.8899999999</v>
      </c>
      <c r="F858" s="8">
        <v>17183</v>
      </c>
      <c r="G858" s="7">
        <v>87963.43</v>
      </c>
      <c r="H858" s="8">
        <v>44668</v>
      </c>
      <c r="I858" s="7">
        <v>168135.6</v>
      </c>
      <c r="J858" s="8">
        <v>4</v>
      </c>
      <c r="K858" s="7">
        <v>-2420.06</v>
      </c>
      <c r="L858" s="8">
        <v>11112</v>
      </c>
      <c r="M858" s="7">
        <v>2524496.0499999998</v>
      </c>
      <c r="N858" s="8">
        <v>737596</v>
      </c>
    </row>
    <row r="859" spans="1:14" x14ac:dyDescent="0.25">
      <c r="A859" s="9">
        <v>44597</v>
      </c>
      <c r="B859" s="8" t="s">
        <v>31</v>
      </c>
      <c r="C859" s="7">
        <v>1227980.76</v>
      </c>
      <c r="D859" s="8">
        <v>664629</v>
      </c>
      <c r="E859" s="7">
        <v>1084923.31</v>
      </c>
      <c r="F859" s="8">
        <v>17183</v>
      </c>
      <c r="G859" s="7">
        <v>87555.71</v>
      </c>
      <c r="H859" s="8">
        <v>44668</v>
      </c>
      <c r="I859" s="7">
        <v>171140.28</v>
      </c>
      <c r="J859" s="8">
        <v>4</v>
      </c>
      <c r="K859" s="7">
        <v>-1725.07</v>
      </c>
      <c r="L859" s="8">
        <v>11112</v>
      </c>
      <c r="M859" s="7">
        <v>2569874.9900000002</v>
      </c>
      <c r="N859" s="8">
        <v>737596</v>
      </c>
    </row>
    <row r="860" spans="1:14" x14ac:dyDescent="0.25">
      <c r="A860" s="9">
        <v>44597</v>
      </c>
      <c r="B860" s="8" t="s">
        <v>32</v>
      </c>
      <c r="C860" s="7">
        <v>1313192.75</v>
      </c>
      <c r="D860" s="8">
        <v>664629</v>
      </c>
      <c r="E860" s="7">
        <v>1101480.92</v>
      </c>
      <c r="F860" s="8">
        <v>17183</v>
      </c>
      <c r="G860" s="7">
        <v>89576.320000000007</v>
      </c>
      <c r="H860" s="8">
        <v>44668</v>
      </c>
      <c r="I860" s="7">
        <v>170250.77</v>
      </c>
      <c r="J860" s="8">
        <v>4</v>
      </c>
      <c r="K860" s="7">
        <v>1614.32</v>
      </c>
      <c r="L860" s="8">
        <v>11112</v>
      </c>
      <c r="M860" s="7">
        <v>2676115.08</v>
      </c>
      <c r="N860" s="8">
        <v>737596</v>
      </c>
    </row>
    <row r="861" spans="1:14" x14ac:dyDescent="0.25">
      <c r="A861" s="9">
        <v>44597</v>
      </c>
      <c r="B861" s="8" t="s">
        <v>33</v>
      </c>
      <c r="C861" s="7">
        <v>1411544.46</v>
      </c>
      <c r="D861" s="8">
        <v>664629</v>
      </c>
      <c r="E861" s="7">
        <v>1127289.6399999999</v>
      </c>
      <c r="F861" s="8">
        <v>17183</v>
      </c>
      <c r="G861" s="7">
        <v>96345.11</v>
      </c>
      <c r="H861" s="8">
        <v>44668</v>
      </c>
      <c r="I861" s="7">
        <v>169978.88</v>
      </c>
      <c r="J861" s="8">
        <v>4</v>
      </c>
      <c r="K861" s="7">
        <v>9041.9699999999993</v>
      </c>
      <c r="L861" s="8">
        <v>11112</v>
      </c>
      <c r="M861" s="7">
        <v>2814200.06</v>
      </c>
      <c r="N861" s="8">
        <v>737596</v>
      </c>
    </row>
    <row r="862" spans="1:14" x14ac:dyDescent="0.25">
      <c r="A862" s="9">
        <v>44597</v>
      </c>
      <c r="B862" s="8" t="s">
        <v>34</v>
      </c>
      <c r="C862" s="7">
        <v>1421643.77</v>
      </c>
      <c r="D862" s="8">
        <v>664629</v>
      </c>
      <c r="E862" s="7">
        <v>1124174.8700000001</v>
      </c>
      <c r="F862" s="8">
        <v>17183</v>
      </c>
      <c r="G862" s="7">
        <v>96243.27</v>
      </c>
      <c r="H862" s="8">
        <v>44668</v>
      </c>
      <c r="I862" s="7">
        <v>171166.49</v>
      </c>
      <c r="J862" s="8">
        <v>4</v>
      </c>
      <c r="K862" s="7">
        <v>7840.65</v>
      </c>
      <c r="L862" s="8">
        <v>11112</v>
      </c>
      <c r="M862" s="7">
        <v>2821069.05</v>
      </c>
      <c r="N862" s="8">
        <v>737596</v>
      </c>
    </row>
    <row r="863" spans="1:14" x14ac:dyDescent="0.25">
      <c r="A863" s="9">
        <v>44597</v>
      </c>
      <c r="B863" s="8" t="s">
        <v>35</v>
      </c>
      <c r="C863" s="7">
        <v>1423727.42</v>
      </c>
      <c r="D863" s="8">
        <v>664629</v>
      </c>
      <c r="E863" s="7">
        <v>1116426.32</v>
      </c>
      <c r="F863" s="8">
        <v>17183</v>
      </c>
      <c r="G863" s="7">
        <v>95792.83</v>
      </c>
      <c r="H863" s="8">
        <v>44668</v>
      </c>
      <c r="I863" s="7">
        <v>172649.92</v>
      </c>
      <c r="J863" s="8">
        <v>4</v>
      </c>
      <c r="K863" s="7">
        <v>16903.82</v>
      </c>
      <c r="L863" s="8">
        <v>11112</v>
      </c>
      <c r="M863" s="7">
        <v>2825500.31</v>
      </c>
      <c r="N863" s="8">
        <v>737596</v>
      </c>
    </row>
    <row r="864" spans="1:14" x14ac:dyDescent="0.25">
      <c r="A864" s="9">
        <v>44597</v>
      </c>
      <c r="B864" s="8" t="s">
        <v>36</v>
      </c>
      <c r="C864" s="7">
        <v>1402014.76</v>
      </c>
      <c r="D864" s="8">
        <v>664629</v>
      </c>
      <c r="E864" s="7">
        <v>1099796.07</v>
      </c>
      <c r="F864" s="8">
        <v>17183</v>
      </c>
      <c r="G864" s="7">
        <v>94356.62</v>
      </c>
      <c r="H864" s="8">
        <v>44668</v>
      </c>
      <c r="I864" s="7">
        <v>161163.43</v>
      </c>
      <c r="J864" s="8">
        <v>4</v>
      </c>
      <c r="K864" s="7">
        <v>17597.759999999998</v>
      </c>
      <c r="L864" s="8">
        <v>11112</v>
      </c>
      <c r="M864" s="7">
        <v>2774928.64</v>
      </c>
      <c r="N864" s="8">
        <v>737596</v>
      </c>
    </row>
    <row r="865" spans="1:14" x14ac:dyDescent="0.25">
      <c r="A865" s="9">
        <v>44597</v>
      </c>
      <c r="B865" s="8" t="s">
        <v>37</v>
      </c>
      <c r="C865" s="7">
        <v>1364162.48</v>
      </c>
      <c r="D865" s="8">
        <v>664629</v>
      </c>
      <c r="E865" s="7">
        <v>1075553.8500000001</v>
      </c>
      <c r="F865" s="8">
        <v>17183</v>
      </c>
      <c r="G865" s="7">
        <v>92868.1</v>
      </c>
      <c r="H865" s="8">
        <v>44668</v>
      </c>
      <c r="I865" s="7">
        <v>168306.71</v>
      </c>
      <c r="J865" s="8">
        <v>4</v>
      </c>
      <c r="K865" s="7">
        <v>19341.509999999998</v>
      </c>
      <c r="L865" s="8">
        <v>11112</v>
      </c>
      <c r="M865" s="7">
        <v>2720232.65</v>
      </c>
      <c r="N865" s="8">
        <v>737596</v>
      </c>
    </row>
    <row r="866" spans="1:14" x14ac:dyDescent="0.25">
      <c r="A866" s="9">
        <v>44597</v>
      </c>
      <c r="B866" s="8" t="s">
        <v>38</v>
      </c>
      <c r="C866" s="7">
        <v>1315710.3700000001</v>
      </c>
      <c r="D866" s="8">
        <v>664634</v>
      </c>
      <c r="E866" s="7">
        <v>1059125.48</v>
      </c>
      <c r="F866" s="8">
        <v>17193</v>
      </c>
      <c r="G866" s="7">
        <v>91977.31</v>
      </c>
      <c r="H866" s="8">
        <v>44669</v>
      </c>
      <c r="I866" s="7">
        <v>150404.66</v>
      </c>
      <c r="J866" s="8">
        <v>4</v>
      </c>
      <c r="K866" s="7">
        <v>21532.93</v>
      </c>
      <c r="L866" s="8">
        <v>11111</v>
      </c>
      <c r="M866" s="7">
        <v>2638750.75</v>
      </c>
      <c r="N866" s="8">
        <v>737611</v>
      </c>
    </row>
    <row r="867" spans="1:14" x14ac:dyDescent="0.25">
      <c r="A867" s="9">
        <v>44598</v>
      </c>
      <c r="B867" s="8" t="s">
        <v>15</v>
      </c>
      <c r="C867" s="7">
        <v>1279179.6399999999</v>
      </c>
      <c r="D867" s="8">
        <v>664635</v>
      </c>
      <c r="E867" s="7">
        <v>1046382</v>
      </c>
      <c r="F867" s="8">
        <v>17184</v>
      </c>
      <c r="G867" s="7">
        <v>91783.62</v>
      </c>
      <c r="H867" s="8">
        <v>44669</v>
      </c>
      <c r="I867" s="7">
        <v>147145.74</v>
      </c>
      <c r="J867" s="8">
        <v>4</v>
      </c>
      <c r="K867" s="7">
        <v>24894.720000000001</v>
      </c>
      <c r="L867" s="8">
        <v>11111</v>
      </c>
      <c r="M867" s="7">
        <v>2589385.7200000002</v>
      </c>
      <c r="N867" s="8">
        <v>737603</v>
      </c>
    </row>
    <row r="868" spans="1:14" x14ac:dyDescent="0.25">
      <c r="A868" s="9">
        <v>44598</v>
      </c>
      <c r="B868" s="8" t="s">
        <v>16</v>
      </c>
      <c r="C868" s="7">
        <v>1260683.18</v>
      </c>
      <c r="D868" s="8">
        <v>664635</v>
      </c>
      <c r="E868" s="7">
        <v>1039051.11</v>
      </c>
      <c r="F868" s="8">
        <v>17184</v>
      </c>
      <c r="G868" s="7">
        <v>91374.42</v>
      </c>
      <c r="H868" s="8">
        <v>44669</v>
      </c>
      <c r="I868" s="7">
        <v>126816.56</v>
      </c>
      <c r="J868" s="8">
        <v>4</v>
      </c>
      <c r="K868" s="7">
        <v>23888.9</v>
      </c>
      <c r="L868" s="8">
        <v>11111</v>
      </c>
      <c r="M868" s="7">
        <v>2541814.17</v>
      </c>
      <c r="N868" s="8">
        <v>737603</v>
      </c>
    </row>
    <row r="869" spans="1:14" x14ac:dyDescent="0.25">
      <c r="A869" s="9">
        <v>44598</v>
      </c>
      <c r="B869" s="8" t="s">
        <v>17</v>
      </c>
      <c r="C869" s="7">
        <v>1258251.81</v>
      </c>
      <c r="D869" s="8">
        <v>664635</v>
      </c>
      <c r="E869" s="7">
        <v>1035593.68</v>
      </c>
      <c r="F869" s="8">
        <v>17184</v>
      </c>
      <c r="G869" s="7">
        <v>91297.43</v>
      </c>
      <c r="H869" s="8">
        <v>44669</v>
      </c>
      <c r="I869" s="7">
        <v>125039.31</v>
      </c>
      <c r="J869" s="8">
        <v>4</v>
      </c>
      <c r="K869" s="7">
        <v>24331.45</v>
      </c>
      <c r="L869" s="8">
        <v>11111</v>
      </c>
      <c r="M869" s="7">
        <v>2534513.6800000002</v>
      </c>
      <c r="N869" s="8">
        <v>737603</v>
      </c>
    </row>
    <row r="870" spans="1:14" x14ac:dyDescent="0.25">
      <c r="A870" s="9">
        <v>44598</v>
      </c>
      <c r="B870" s="8" t="s">
        <v>18</v>
      </c>
      <c r="C870" s="7">
        <v>1264220.43</v>
      </c>
      <c r="D870" s="8">
        <v>664635</v>
      </c>
      <c r="E870" s="7">
        <v>1033788.89</v>
      </c>
      <c r="F870" s="8">
        <v>17184</v>
      </c>
      <c r="G870" s="7">
        <v>91349.9</v>
      </c>
      <c r="H870" s="8">
        <v>44669</v>
      </c>
      <c r="I870" s="7">
        <v>130390.97</v>
      </c>
      <c r="J870" s="8">
        <v>4</v>
      </c>
      <c r="K870" s="7">
        <v>19911.47</v>
      </c>
      <c r="L870" s="8">
        <v>11111</v>
      </c>
      <c r="M870" s="7">
        <v>2539661.66</v>
      </c>
      <c r="N870" s="8">
        <v>737603</v>
      </c>
    </row>
    <row r="871" spans="1:14" x14ac:dyDescent="0.25">
      <c r="A871" s="9">
        <v>44598</v>
      </c>
      <c r="B871" s="8" t="s">
        <v>19</v>
      </c>
      <c r="C871" s="7">
        <v>1282529.25</v>
      </c>
      <c r="D871" s="8">
        <v>664635</v>
      </c>
      <c r="E871" s="7">
        <v>1042614.92</v>
      </c>
      <c r="F871" s="8">
        <v>17184</v>
      </c>
      <c r="G871" s="7">
        <v>92216.91</v>
      </c>
      <c r="H871" s="8">
        <v>44669</v>
      </c>
      <c r="I871" s="7">
        <v>154456.32999999999</v>
      </c>
      <c r="J871" s="8">
        <v>4</v>
      </c>
      <c r="K871" s="7">
        <v>24781.65</v>
      </c>
      <c r="L871" s="8">
        <v>11111</v>
      </c>
      <c r="M871" s="7">
        <v>2596599.06</v>
      </c>
      <c r="N871" s="8">
        <v>737603</v>
      </c>
    </row>
    <row r="872" spans="1:14" x14ac:dyDescent="0.25">
      <c r="A872" s="9">
        <v>44598</v>
      </c>
      <c r="B872" s="8" t="s">
        <v>20</v>
      </c>
      <c r="C872" s="7">
        <v>1304644.8999999999</v>
      </c>
      <c r="D872" s="8">
        <v>664635</v>
      </c>
      <c r="E872" s="7">
        <v>1057353.51</v>
      </c>
      <c r="F872" s="8">
        <v>17184</v>
      </c>
      <c r="G872" s="7">
        <v>93140.45</v>
      </c>
      <c r="H872" s="8">
        <v>44669</v>
      </c>
      <c r="I872" s="7">
        <v>152843.87</v>
      </c>
      <c r="J872" s="8">
        <v>4</v>
      </c>
      <c r="K872" s="7">
        <v>21866.17</v>
      </c>
      <c r="L872" s="8">
        <v>11111</v>
      </c>
      <c r="M872" s="7">
        <v>2629848.9</v>
      </c>
      <c r="N872" s="8">
        <v>737603</v>
      </c>
    </row>
    <row r="873" spans="1:14" x14ac:dyDescent="0.25">
      <c r="A873" s="9">
        <v>44598</v>
      </c>
      <c r="B873" s="8" t="s">
        <v>21</v>
      </c>
      <c r="C873" s="7">
        <v>1338157.8500000001</v>
      </c>
      <c r="D873" s="8">
        <v>664635</v>
      </c>
      <c r="E873" s="7">
        <v>1086396.47</v>
      </c>
      <c r="F873" s="8">
        <v>17184</v>
      </c>
      <c r="G873" s="7">
        <v>94200.1</v>
      </c>
      <c r="H873" s="8">
        <v>44669</v>
      </c>
      <c r="I873" s="7">
        <v>153110.73000000001</v>
      </c>
      <c r="J873" s="8">
        <v>4</v>
      </c>
      <c r="K873" s="7">
        <v>20565.27</v>
      </c>
      <c r="L873" s="8">
        <v>11111</v>
      </c>
      <c r="M873" s="7">
        <v>2692430.42</v>
      </c>
      <c r="N873" s="8">
        <v>737603</v>
      </c>
    </row>
    <row r="874" spans="1:14" x14ac:dyDescent="0.25">
      <c r="A874" s="9">
        <v>44598</v>
      </c>
      <c r="B874" s="8" t="s">
        <v>22</v>
      </c>
      <c r="C874" s="7">
        <v>1387871.54</v>
      </c>
      <c r="D874" s="8">
        <v>664635</v>
      </c>
      <c r="E874" s="7">
        <v>1089765.69</v>
      </c>
      <c r="F874" s="8">
        <v>17184</v>
      </c>
      <c r="G874" s="7">
        <v>92622.43</v>
      </c>
      <c r="H874" s="8">
        <v>44669</v>
      </c>
      <c r="I874" s="7">
        <v>156663.47</v>
      </c>
      <c r="J874" s="8">
        <v>4</v>
      </c>
      <c r="K874" s="7">
        <v>11888.75</v>
      </c>
      <c r="L874" s="8">
        <v>11111</v>
      </c>
      <c r="M874" s="7">
        <v>2738811.88</v>
      </c>
      <c r="N874" s="8">
        <v>737603</v>
      </c>
    </row>
    <row r="875" spans="1:14" x14ac:dyDescent="0.25">
      <c r="A875" s="9">
        <v>44598</v>
      </c>
      <c r="B875" s="8" t="s">
        <v>23</v>
      </c>
      <c r="C875" s="7">
        <v>1406869.55</v>
      </c>
      <c r="D875" s="8">
        <v>664635</v>
      </c>
      <c r="E875" s="7">
        <v>1078322.48</v>
      </c>
      <c r="F875" s="8">
        <v>17184</v>
      </c>
      <c r="G875" s="7">
        <v>86462.53</v>
      </c>
      <c r="H875" s="8">
        <v>44669</v>
      </c>
      <c r="I875" s="7">
        <v>147685.49</v>
      </c>
      <c r="J875" s="8">
        <v>4</v>
      </c>
      <c r="K875" s="7">
        <v>-179.31</v>
      </c>
      <c r="L875" s="8">
        <v>11111</v>
      </c>
      <c r="M875" s="7">
        <v>2719160.74</v>
      </c>
      <c r="N875" s="8">
        <v>737603</v>
      </c>
    </row>
    <row r="876" spans="1:14" x14ac:dyDescent="0.25">
      <c r="A876" s="9">
        <v>44598</v>
      </c>
      <c r="B876" s="8" t="s">
        <v>24</v>
      </c>
      <c r="C876" s="7">
        <v>1330943.1100000001</v>
      </c>
      <c r="D876" s="8">
        <v>664635</v>
      </c>
      <c r="E876" s="7">
        <v>1058081.3899999999</v>
      </c>
      <c r="F876" s="8">
        <v>17184</v>
      </c>
      <c r="G876" s="7">
        <v>83284.78</v>
      </c>
      <c r="H876" s="8">
        <v>44669</v>
      </c>
      <c r="I876" s="7">
        <v>152397.35999999999</v>
      </c>
      <c r="J876" s="8">
        <v>4</v>
      </c>
      <c r="K876" s="7">
        <v>-4503.8</v>
      </c>
      <c r="L876" s="8">
        <v>11111</v>
      </c>
      <c r="M876" s="7">
        <v>2620202.84</v>
      </c>
      <c r="N876" s="8">
        <v>737603</v>
      </c>
    </row>
    <row r="877" spans="1:14" x14ac:dyDescent="0.25">
      <c r="A877" s="9">
        <v>44598</v>
      </c>
      <c r="B877" s="8" t="s">
        <v>25</v>
      </c>
      <c r="C877" s="7">
        <v>1274600.99</v>
      </c>
      <c r="D877" s="8">
        <v>664635</v>
      </c>
      <c r="E877" s="7">
        <v>1074437.72</v>
      </c>
      <c r="F877" s="8">
        <v>17184</v>
      </c>
      <c r="G877" s="7">
        <v>85263.19</v>
      </c>
      <c r="H877" s="8">
        <v>44669</v>
      </c>
      <c r="I877" s="7">
        <v>150594.16</v>
      </c>
      <c r="J877" s="8">
        <v>4</v>
      </c>
      <c r="K877" s="7">
        <v>1930.36</v>
      </c>
      <c r="L877" s="8">
        <v>11111</v>
      </c>
      <c r="M877" s="7">
        <v>2586826.42</v>
      </c>
      <c r="N877" s="8">
        <v>737603</v>
      </c>
    </row>
    <row r="878" spans="1:14" x14ac:dyDescent="0.25">
      <c r="A878" s="9">
        <v>44598</v>
      </c>
      <c r="B878" s="8" t="s">
        <v>26</v>
      </c>
      <c r="C878" s="7">
        <v>1210089.2</v>
      </c>
      <c r="D878" s="8">
        <v>664635</v>
      </c>
      <c r="E878" s="7">
        <v>1068537</v>
      </c>
      <c r="F878" s="8">
        <v>17184</v>
      </c>
      <c r="G878" s="7">
        <v>84855.7</v>
      </c>
      <c r="H878" s="8">
        <v>44669</v>
      </c>
      <c r="I878" s="7">
        <v>150743.07999999999</v>
      </c>
      <c r="J878" s="8">
        <v>4</v>
      </c>
      <c r="K878" s="7">
        <v>2460.4899999999998</v>
      </c>
      <c r="L878" s="8">
        <v>11111</v>
      </c>
      <c r="M878" s="7">
        <v>2516685.4700000002</v>
      </c>
      <c r="N878" s="8">
        <v>737603</v>
      </c>
    </row>
    <row r="879" spans="1:14" x14ac:dyDescent="0.25">
      <c r="A879" s="9">
        <v>44598</v>
      </c>
      <c r="B879" s="8" t="s">
        <v>27</v>
      </c>
      <c r="C879" s="7">
        <v>1159444.6000000001</v>
      </c>
      <c r="D879" s="8">
        <v>664635</v>
      </c>
      <c r="E879" s="7">
        <v>1060430.78</v>
      </c>
      <c r="F879" s="8">
        <v>17184</v>
      </c>
      <c r="G879" s="7">
        <v>83434.09</v>
      </c>
      <c r="H879" s="8">
        <v>44669</v>
      </c>
      <c r="I879" s="7">
        <v>149677.43</v>
      </c>
      <c r="J879" s="8">
        <v>4</v>
      </c>
      <c r="K879" s="7">
        <v>2683.96</v>
      </c>
      <c r="L879" s="8">
        <v>11111</v>
      </c>
      <c r="M879" s="7">
        <v>2455670.86</v>
      </c>
      <c r="N879" s="8">
        <v>737603</v>
      </c>
    </row>
    <row r="880" spans="1:14" x14ac:dyDescent="0.25">
      <c r="A880" s="9">
        <v>44598</v>
      </c>
      <c r="B880" s="8" t="s">
        <v>28</v>
      </c>
      <c r="C880" s="7">
        <v>1108168.8400000001</v>
      </c>
      <c r="D880" s="8">
        <v>664635</v>
      </c>
      <c r="E880" s="7">
        <v>1047442.7</v>
      </c>
      <c r="F880" s="8">
        <v>17184</v>
      </c>
      <c r="G880" s="7">
        <v>80842.67</v>
      </c>
      <c r="H880" s="8">
        <v>44669</v>
      </c>
      <c r="I880" s="7">
        <v>150085.39000000001</v>
      </c>
      <c r="J880" s="8">
        <v>4</v>
      </c>
      <c r="K880" s="7">
        <v>2187.64</v>
      </c>
      <c r="L880" s="8">
        <v>11111</v>
      </c>
      <c r="M880" s="7">
        <v>2388727.2400000002</v>
      </c>
      <c r="N880" s="8">
        <v>737603</v>
      </c>
    </row>
    <row r="881" spans="1:14" x14ac:dyDescent="0.25">
      <c r="A881" s="9">
        <v>44598</v>
      </c>
      <c r="B881" s="8" t="s">
        <v>29</v>
      </c>
      <c r="C881" s="7">
        <v>1060314.68</v>
      </c>
      <c r="D881" s="8">
        <v>664635</v>
      </c>
      <c r="E881" s="7">
        <v>1026253.08</v>
      </c>
      <c r="F881" s="8">
        <v>17184</v>
      </c>
      <c r="G881" s="7">
        <v>78664.63</v>
      </c>
      <c r="H881" s="8">
        <v>44669</v>
      </c>
      <c r="I881" s="7">
        <v>148731.98000000001</v>
      </c>
      <c r="J881" s="8">
        <v>4</v>
      </c>
      <c r="K881" s="7">
        <v>-43.9</v>
      </c>
      <c r="L881" s="8">
        <v>11111</v>
      </c>
      <c r="M881" s="7">
        <v>2313920.4700000002</v>
      </c>
      <c r="N881" s="8">
        <v>737603</v>
      </c>
    </row>
    <row r="882" spans="1:14" x14ac:dyDescent="0.25">
      <c r="A882" s="9">
        <v>44598</v>
      </c>
      <c r="B882" s="8" t="s">
        <v>30</v>
      </c>
      <c r="C882" s="7">
        <v>1043992.97</v>
      </c>
      <c r="D882" s="8">
        <v>664635</v>
      </c>
      <c r="E882" s="7">
        <v>1021484.66</v>
      </c>
      <c r="F882" s="8">
        <v>17184</v>
      </c>
      <c r="G882" s="7">
        <v>77259.429999999993</v>
      </c>
      <c r="H882" s="8">
        <v>44669</v>
      </c>
      <c r="I882" s="7">
        <v>148254.72</v>
      </c>
      <c r="J882" s="8">
        <v>4</v>
      </c>
      <c r="K882" s="7">
        <v>1121.28</v>
      </c>
      <c r="L882" s="8">
        <v>11111</v>
      </c>
      <c r="M882" s="7">
        <v>2292113.06</v>
      </c>
      <c r="N882" s="8">
        <v>737603</v>
      </c>
    </row>
    <row r="883" spans="1:14" x14ac:dyDescent="0.25">
      <c r="A883" s="9">
        <v>44598</v>
      </c>
      <c r="B883" s="8" t="s">
        <v>31</v>
      </c>
      <c r="C883" s="7">
        <v>1083622.19</v>
      </c>
      <c r="D883" s="8">
        <v>664635</v>
      </c>
      <c r="E883" s="7">
        <v>1038576.7</v>
      </c>
      <c r="F883" s="8">
        <v>17184</v>
      </c>
      <c r="G883" s="7">
        <v>77983.38</v>
      </c>
      <c r="H883" s="8">
        <v>44669</v>
      </c>
      <c r="I883" s="7">
        <v>154203.09</v>
      </c>
      <c r="J883" s="8">
        <v>4</v>
      </c>
      <c r="K883" s="7">
        <v>7695.12</v>
      </c>
      <c r="L883" s="8">
        <v>11111</v>
      </c>
      <c r="M883" s="7">
        <v>2362080.48</v>
      </c>
      <c r="N883" s="8">
        <v>737603</v>
      </c>
    </row>
    <row r="884" spans="1:14" x14ac:dyDescent="0.25">
      <c r="A884" s="9">
        <v>44598</v>
      </c>
      <c r="B884" s="8" t="s">
        <v>32</v>
      </c>
      <c r="C884" s="7">
        <v>1198617.08</v>
      </c>
      <c r="D884" s="8">
        <v>664635</v>
      </c>
      <c r="E884" s="7">
        <v>1070579.54</v>
      </c>
      <c r="F884" s="8">
        <v>17184</v>
      </c>
      <c r="G884" s="7">
        <v>81427.92</v>
      </c>
      <c r="H884" s="8">
        <v>44669</v>
      </c>
      <c r="I884" s="7">
        <v>142340.63</v>
      </c>
      <c r="J884" s="8">
        <v>4</v>
      </c>
      <c r="K884" s="7">
        <v>14957.88</v>
      </c>
      <c r="L884" s="8">
        <v>11111</v>
      </c>
      <c r="M884" s="7">
        <v>2507923.0499999998</v>
      </c>
      <c r="N884" s="8">
        <v>737603</v>
      </c>
    </row>
    <row r="885" spans="1:14" x14ac:dyDescent="0.25">
      <c r="A885" s="9">
        <v>44598</v>
      </c>
      <c r="B885" s="8" t="s">
        <v>33</v>
      </c>
      <c r="C885" s="7">
        <v>1278041.92</v>
      </c>
      <c r="D885" s="8">
        <v>664635</v>
      </c>
      <c r="E885" s="7">
        <v>1055884.6200000001</v>
      </c>
      <c r="F885" s="8">
        <v>17184</v>
      </c>
      <c r="G885" s="7">
        <v>85498.3</v>
      </c>
      <c r="H885" s="8">
        <v>44669</v>
      </c>
      <c r="I885" s="7">
        <v>150803.81</v>
      </c>
      <c r="J885" s="8">
        <v>4</v>
      </c>
      <c r="K885" s="7">
        <v>15074.92</v>
      </c>
      <c r="L885" s="8">
        <v>11111</v>
      </c>
      <c r="M885" s="7">
        <v>2585303.5699999998</v>
      </c>
      <c r="N885" s="8">
        <v>737603</v>
      </c>
    </row>
    <row r="886" spans="1:14" x14ac:dyDescent="0.25">
      <c r="A886" s="9">
        <v>44598</v>
      </c>
      <c r="B886" s="8" t="s">
        <v>34</v>
      </c>
      <c r="C886" s="7">
        <v>1305723.98</v>
      </c>
      <c r="D886" s="8">
        <v>664635</v>
      </c>
      <c r="E886" s="7">
        <v>1057027.22</v>
      </c>
      <c r="F886" s="8">
        <v>17184</v>
      </c>
      <c r="G886" s="7">
        <v>86199.52</v>
      </c>
      <c r="H886" s="8">
        <v>44669</v>
      </c>
      <c r="I886" s="7">
        <v>152726.96</v>
      </c>
      <c r="J886" s="8">
        <v>4</v>
      </c>
      <c r="K886" s="7">
        <v>17821.05</v>
      </c>
      <c r="L886" s="8">
        <v>11111</v>
      </c>
      <c r="M886" s="7">
        <v>2619498.73</v>
      </c>
      <c r="N886" s="8">
        <v>737603</v>
      </c>
    </row>
    <row r="887" spans="1:14" x14ac:dyDescent="0.25">
      <c r="A887" s="9">
        <v>44598</v>
      </c>
      <c r="B887" s="8" t="s">
        <v>35</v>
      </c>
      <c r="C887" s="7">
        <v>1290446.08</v>
      </c>
      <c r="D887" s="8">
        <v>664635</v>
      </c>
      <c r="E887" s="7">
        <v>1050601.43</v>
      </c>
      <c r="F887" s="8">
        <v>17184</v>
      </c>
      <c r="G887" s="7">
        <v>85303.29</v>
      </c>
      <c r="H887" s="8">
        <v>44669</v>
      </c>
      <c r="I887" s="7">
        <v>156539.5</v>
      </c>
      <c r="J887" s="8">
        <v>4</v>
      </c>
      <c r="K887" s="7">
        <v>16694.97</v>
      </c>
      <c r="L887" s="8">
        <v>11111</v>
      </c>
      <c r="M887" s="7">
        <v>2599585.27</v>
      </c>
      <c r="N887" s="8">
        <v>737603</v>
      </c>
    </row>
    <row r="888" spans="1:14" x14ac:dyDescent="0.25">
      <c r="A888" s="9">
        <v>44598</v>
      </c>
      <c r="B888" s="8" t="s">
        <v>36</v>
      </c>
      <c r="C888" s="7">
        <v>1238180.32</v>
      </c>
      <c r="D888" s="8">
        <v>664635</v>
      </c>
      <c r="E888" s="7">
        <v>1039598.79</v>
      </c>
      <c r="F888" s="8">
        <v>17184</v>
      </c>
      <c r="G888" s="7">
        <v>84312.1</v>
      </c>
      <c r="H888" s="8">
        <v>44669</v>
      </c>
      <c r="I888" s="7">
        <v>158793.25</v>
      </c>
      <c r="J888" s="8">
        <v>4</v>
      </c>
      <c r="K888" s="7">
        <v>18187.189999999999</v>
      </c>
      <c r="L888" s="8">
        <v>11111</v>
      </c>
      <c r="M888" s="7">
        <v>2539071.65</v>
      </c>
      <c r="N888" s="8">
        <v>737603</v>
      </c>
    </row>
    <row r="889" spans="1:14" x14ac:dyDescent="0.25">
      <c r="A889" s="9">
        <v>44598</v>
      </c>
      <c r="B889" s="8" t="s">
        <v>37</v>
      </c>
      <c r="C889" s="7">
        <v>1155207.8</v>
      </c>
      <c r="D889" s="8">
        <v>664635</v>
      </c>
      <c r="E889" s="7">
        <v>1025737.13</v>
      </c>
      <c r="F889" s="8">
        <v>17184</v>
      </c>
      <c r="G889" s="7">
        <v>82927.03</v>
      </c>
      <c r="H889" s="8">
        <v>44669</v>
      </c>
      <c r="I889" s="7">
        <v>156673.04999999999</v>
      </c>
      <c r="J889" s="8">
        <v>4</v>
      </c>
      <c r="K889" s="7">
        <v>18663.099999999999</v>
      </c>
      <c r="L889" s="8">
        <v>11111</v>
      </c>
      <c r="M889" s="7">
        <v>2439208.11</v>
      </c>
      <c r="N889" s="8">
        <v>737603</v>
      </c>
    </row>
    <row r="890" spans="1:14" x14ac:dyDescent="0.25">
      <c r="A890" s="9">
        <v>44598</v>
      </c>
      <c r="B890" s="8" t="s">
        <v>38</v>
      </c>
      <c r="C890" s="7">
        <v>1081999.05</v>
      </c>
      <c r="D890" s="8">
        <v>664662</v>
      </c>
      <c r="E890" s="7">
        <v>1026736.85</v>
      </c>
      <c r="F890" s="8">
        <v>17181</v>
      </c>
      <c r="G890" s="7">
        <v>82660.63</v>
      </c>
      <c r="H890" s="8">
        <v>44670</v>
      </c>
      <c r="I890" s="7">
        <v>149792.32000000001</v>
      </c>
      <c r="J890" s="8">
        <v>4</v>
      </c>
      <c r="K890" s="7">
        <v>22971.05</v>
      </c>
      <c r="L890" s="8">
        <v>11113</v>
      </c>
      <c r="M890" s="7">
        <v>2364159.9</v>
      </c>
      <c r="N890" s="8">
        <v>737630</v>
      </c>
    </row>
    <row r="891" spans="1:14" x14ac:dyDescent="0.25">
      <c r="A891" s="9">
        <v>44599</v>
      </c>
      <c r="B891" s="8" t="s">
        <v>15</v>
      </c>
      <c r="C891" s="7">
        <v>1036432.71</v>
      </c>
      <c r="D891" s="8">
        <v>664480</v>
      </c>
      <c r="E891" s="7">
        <v>1026709.27</v>
      </c>
      <c r="F891" s="8">
        <v>17164</v>
      </c>
      <c r="G891" s="7">
        <v>82223.13</v>
      </c>
      <c r="H891" s="8">
        <v>44667</v>
      </c>
      <c r="I891" s="7">
        <v>160263.07999999999</v>
      </c>
      <c r="J891" s="8">
        <v>4</v>
      </c>
      <c r="K891" s="7">
        <v>17947.36</v>
      </c>
      <c r="L891" s="8">
        <v>11113</v>
      </c>
      <c r="M891" s="7">
        <v>2323575.5499999998</v>
      </c>
      <c r="N891" s="8">
        <v>737428</v>
      </c>
    </row>
    <row r="892" spans="1:14" x14ac:dyDescent="0.25">
      <c r="A892" s="9">
        <v>44599</v>
      </c>
      <c r="B892" s="8" t="s">
        <v>16</v>
      </c>
      <c r="C892" s="7">
        <v>1018983.45</v>
      </c>
      <c r="D892" s="8">
        <v>664480</v>
      </c>
      <c r="E892" s="7">
        <v>1025179.4</v>
      </c>
      <c r="F892" s="8">
        <v>17164</v>
      </c>
      <c r="G892" s="7">
        <v>82247.17</v>
      </c>
      <c r="H892" s="8">
        <v>44667</v>
      </c>
      <c r="I892" s="7">
        <v>156888.99</v>
      </c>
      <c r="J892" s="8">
        <v>4</v>
      </c>
      <c r="K892" s="7">
        <v>12054.34</v>
      </c>
      <c r="L892" s="8">
        <v>11113</v>
      </c>
      <c r="M892" s="7">
        <v>2295353.35</v>
      </c>
      <c r="N892" s="8">
        <v>737428</v>
      </c>
    </row>
    <row r="893" spans="1:14" x14ac:dyDescent="0.25">
      <c r="A893" s="9">
        <v>44599</v>
      </c>
      <c r="B893" s="8" t="s">
        <v>17</v>
      </c>
      <c r="C893" s="7">
        <v>1023426.09</v>
      </c>
      <c r="D893" s="8">
        <v>664480</v>
      </c>
      <c r="E893" s="7">
        <v>1035033.54</v>
      </c>
      <c r="F893" s="8">
        <v>17164</v>
      </c>
      <c r="G893" s="7">
        <v>82965.38</v>
      </c>
      <c r="H893" s="8">
        <v>44667</v>
      </c>
      <c r="I893" s="7">
        <v>154785.91</v>
      </c>
      <c r="J893" s="8">
        <v>4</v>
      </c>
      <c r="K893" s="7">
        <v>17220.669999999998</v>
      </c>
      <c r="L893" s="8">
        <v>11113</v>
      </c>
      <c r="M893" s="7">
        <v>2313431.59</v>
      </c>
      <c r="N893" s="8">
        <v>737428</v>
      </c>
    </row>
    <row r="894" spans="1:14" x14ac:dyDescent="0.25">
      <c r="A894" s="9">
        <v>44599</v>
      </c>
      <c r="B894" s="8" t="s">
        <v>18</v>
      </c>
      <c r="C894" s="7">
        <v>1035341.47</v>
      </c>
      <c r="D894" s="8">
        <v>664480</v>
      </c>
      <c r="E894" s="7">
        <v>1043494.83</v>
      </c>
      <c r="F894" s="8">
        <v>17164</v>
      </c>
      <c r="G894" s="7">
        <v>83403.7</v>
      </c>
      <c r="H894" s="8">
        <v>44667</v>
      </c>
      <c r="I894" s="7">
        <v>149694.81</v>
      </c>
      <c r="J894" s="8">
        <v>4</v>
      </c>
      <c r="K894" s="7">
        <v>13797.63</v>
      </c>
      <c r="L894" s="8">
        <v>11113</v>
      </c>
      <c r="M894" s="7">
        <v>2325732.44</v>
      </c>
      <c r="N894" s="8">
        <v>737428</v>
      </c>
    </row>
    <row r="895" spans="1:14" x14ac:dyDescent="0.25">
      <c r="A895" s="9">
        <v>44599</v>
      </c>
      <c r="B895" s="8" t="s">
        <v>19</v>
      </c>
      <c r="C895" s="7">
        <v>1064879.3700000001</v>
      </c>
      <c r="D895" s="8">
        <v>664480</v>
      </c>
      <c r="E895" s="7">
        <v>1077662.8500000001</v>
      </c>
      <c r="F895" s="8">
        <v>17164</v>
      </c>
      <c r="G895" s="7">
        <v>84561.67</v>
      </c>
      <c r="H895" s="8">
        <v>44667</v>
      </c>
      <c r="I895" s="7">
        <v>168598.99</v>
      </c>
      <c r="J895" s="8">
        <v>4</v>
      </c>
      <c r="K895" s="7">
        <v>10821.59</v>
      </c>
      <c r="L895" s="8">
        <v>11113</v>
      </c>
      <c r="M895" s="7">
        <v>2406524.4700000002</v>
      </c>
      <c r="N895" s="8">
        <v>737428</v>
      </c>
    </row>
    <row r="896" spans="1:14" x14ac:dyDescent="0.25">
      <c r="A896" s="9">
        <v>44599</v>
      </c>
      <c r="B896" s="8" t="s">
        <v>20</v>
      </c>
      <c r="C896" s="7">
        <v>1124638.8999999999</v>
      </c>
      <c r="D896" s="8">
        <v>664480</v>
      </c>
      <c r="E896" s="7">
        <v>1151982.49</v>
      </c>
      <c r="F896" s="8">
        <v>17164</v>
      </c>
      <c r="G896" s="7">
        <v>87527.56</v>
      </c>
      <c r="H896" s="8">
        <v>44667</v>
      </c>
      <c r="I896" s="7">
        <v>179242.87</v>
      </c>
      <c r="J896" s="8">
        <v>4</v>
      </c>
      <c r="K896" s="7">
        <v>17109.66</v>
      </c>
      <c r="L896" s="8">
        <v>11113</v>
      </c>
      <c r="M896" s="7">
        <v>2560501.48</v>
      </c>
      <c r="N896" s="8">
        <v>737428</v>
      </c>
    </row>
    <row r="897" spans="1:14" x14ac:dyDescent="0.25">
      <c r="A897" s="9">
        <v>44599</v>
      </c>
      <c r="B897" s="8" t="s">
        <v>21</v>
      </c>
      <c r="C897" s="7">
        <v>1210887.8700000001</v>
      </c>
      <c r="D897" s="8">
        <v>664480</v>
      </c>
      <c r="E897" s="7">
        <v>1247113.1200000001</v>
      </c>
      <c r="F897" s="8">
        <v>17164</v>
      </c>
      <c r="G897" s="7">
        <v>92011.41</v>
      </c>
      <c r="H897" s="8">
        <v>44667</v>
      </c>
      <c r="I897" s="7">
        <v>187528.65</v>
      </c>
      <c r="J897" s="8">
        <v>4</v>
      </c>
      <c r="K897" s="7">
        <v>15629.96</v>
      </c>
      <c r="L897" s="8">
        <v>11113</v>
      </c>
      <c r="M897" s="7">
        <v>2753171.01</v>
      </c>
      <c r="N897" s="8">
        <v>737428</v>
      </c>
    </row>
    <row r="898" spans="1:14" x14ac:dyDescent="0.25">
      <c r="A898" s="9">
        <v>44599</v>
      </c>
      <c r="B898" s="8" t="s">
        <v>22</v>
      </c>
      <c r="C898" s="7">
        <v>1254256.1599999999</v>
      </c>
      <c r="D898" s="8">
        <v>664480</v>
      </c>
      <c r="E898" s="7">
        <v>1335108.94</v>
      </c>
      <c r="F898" s="8">
        <v>17164</v>
      </c>
      <c r="G898" s="7">
        <v>97910.57</v>
      </c>
      <c r="H898" s="8">
        <v>44667</v>
      </c>
      <c r="I898" s="7">
        <v>187940.39</v>
      </c>
      <c r="J898" s="8">
        <v>4</v>
      </c>
      <c r="K898" s="7">
        <v>9198.7099999999991</v>
      </c>
      <c r="L898" s="8">
        <v>11113</v>
      </c>
      <c r="M898" s="7">
        <v>2884414.77</v>
      </c>
      <c r="N898" s="8">
        <v>737428</v>
      </c>
    </row>
    <row r="899" spans="1:14" x14ac:dyDescent="0.25">
      <c r="A899" s="9">
        <v>44599</v>
      </c>
      <c r="B899" s="8" t="s">
        <v>23</v>
      </c>
      <c r="C899" s="7">
        <v>1199337.45</v>
      </c>
      <c r="D899" s="8">
        <v>664480</v>
      </c>
      <c r="E899" s="7">
        <v>1353166.82</v>
      </c>
      <c r="F899" s="8">
        <v>17164</v>
      </c>
      <c r="G899" s="7">
        <v>100969.03</v>
      </c>
      <c r="H899" s="8">
        <v>44667</v>
      </c>
      <c r="I899" s="7">
        <v>175450.98</v>
      </c>
      <c r="J899" s="8">
        <v>4</v>
      </c>
      <c r="K899" s="7">
        <v>-1553.75</v>
      </c>
      <c r="L899" s="8">
        <v>11113</v>
      </c>
      <c r="M899" s="7">
        <v>2827370.53</v>
      </c>
      <c r="N899" s="8">
        <v>737428</v>
      </c>
    </row>
    <row r="900" spans="1:14" x14ac:dyDescent="0.25">
      <c r="A900" s="9">
        <v>44599</v>
      </c>
      <c r="B900" s="8" t="s">
        <v>24</v>
      </c>
      <c r="C900" s="7">
        <v>1090362.6399999999</v>
      </c>
      <c r="D900" s="8">
        <v>664480</v>
      </c>
      <c r="E900" s="7">
        <v>1330230.74</v>
      </c>
      <c r="F900" s="8">
        <v>17164</v>
      </c>
      <c r="G900" s="7">
        <v>102946.05</v>
      </c>
      <c r="H900" s="8">
        <v>44667</v>
      </c>
      <c r="I900" s="7">
        <v>170659.23</v>
      </c>
      <c r="J900" s="8">
        <v>4</v>
      </c>
      <c r="K900" s="7">
        <v>-7966.05</v>
      </c>
      <c r="L900" s="8">
        <v>11113</v>
      </c>
      <c r="M900" s="7">
        <v>2686232.61</v>
      </c>
      <c r="N900" s="8">
        <v>737428</v>
      </c>
    </row>
    <row r="901" spans="1:14" x14ac:dyDescent="0.25">
      <c r="A901" s="9">
        <v>44599</v>
      </c>
      <c r="B901" s="8" t="s">
        <v>25</v>
      </c>
      <c r="C901" s="7">
        <v>1025193.14</v>
      </c>
      <c r="D901" s="8">
        <v>664480</v>
      </c>
      <c r="E901" s="7">
        <v>1369896.82</v>
      </c>
      <c r="F901" s="8">
        <v>17164</v>
      </c>
      <c r="G901" s="7">
        <v>107541.37</v>
      </c>
      <c r="H901" s="8">
        <v>44667</v>
      </c>
      <c r="I901" s="7">
        <v>160540.01</v>
      </c>
      <c r="J901" s="8">
        <v>4</v>
      </c>
      <c r="K901" s="7">
        <v>176.85</v>
      </c>
      <c r="L901" s="8">
        <v>11113</v>
      </c>
      <c r="M901" s="7">
        <v>2663348.19</v>
      </c>
      <c r="N901" s="8">
        <v>737428</v>
      </c>
    </row>
    <row r="902" spans="1:14" x14ac:dyDescent="0.25">
      <c r="A902" s="9">
        <v>44599</v>
      </c>
      <c r="B902" s="8" t="s">
        <v>26</v>
      </c>
      <c r="C902" s="7">
        <v>972327.02</v>
      </c>
      <c r="D902" s="8">
        <v>664480</v>
      </c>
      <c r="E902" s="7">
        <v>1372284.75</v>
      </c>
      <c r="F902" s="8">
        <v>17164</v>
      </c>
      <c r="G902" s="7">
        <v>107813.55</v>
      </c>
      <c r="H902" s="8">
        <v>44667</v>
      </c>
      <c r="I902" s="7">
        <v>164627.47</v>
      </c>
      <c r="J902" s="8">
        <v>4</v>
      </c>
      <c r="K902" s="7">
        <v>3645.3</v>
      </c>
      <c r="L902" s="8">
        <v>11113</v>
      </c>
      <c r="M902" s="7">
        <v>2620698.09</v>
      </c>
      <c r="N902" s="8">
        <v>737428</v>
      </c>
    </row>
    <row r="903" spans="1:14" x14ac:dyDescent="0.25">
      <c r="A903" s="9">
        <v>44599</v>
      </c>
      <c r="B903" s="8" t="s">
        <v>27</v>
      </c>
      <c r="C903" s="7">
        <v>933973.27</v>
      </c>
      <c r="D903" s="8">
        <v>664480</v>
      </c>
      <c r="E903" s="7">
        <v>1349815.03</v>
      </c>
      <c r="F903" s="8">
        <v>17164</v>
      </c>
      <c r="G903" s="7">
        <v>104976.73</v>
      </c>
      <c r="H903" s="8">
        <v>44667</v>
      </c>
      <c r="I903" s="7">
        <v>171411.43</v>
      </c>
      <c r="J903" s="8">
        <v>4</v>
      </c>
      <c r="K903" s="7">
        <v>1661.88</v>
      </c>
      <c r="L903" s="8">
        <v>11113</v>
      </c>
      <c r="M903" s="7">
        <v>2561838.34</v>
      </c>
      <c r="N903" s="8">
        <v>737428</v>
      </c>
    </row>
    <row r="904" spans="1:14" x14ac:dyDescent="0.25">
      <c r="A904" s="9">
        <v>44599</v>
      </c>
      <c r="B904" s="8" t="s">
        <v>28</v>
      </c>
      <c r="C904" s="7">
        <v>898681.55</v>
      </c>
      <c r="D904" s="8">
        <v>664480</v>
      </c>
      <c r="E904" s="7">
        <v>1345823.26</v>
      </c>
      <c r="F904" s="8">
        <v>17164</v>
      </c>
      <c r="G904" s="7">
        <v>103151.87</v>
      </c>
      <c r="H904" s="8">
        <v>44667</v>
      </c>
      <c r="I904" s="7">
        <v>164348.51999999999</v>
      </c>
      <c r="J904" s="8">
        <v>4</v>
      </c>
      <c r="K904" s="7">
        <v>1631.48</v>
      </c>
      <c r="L904" s="8">
        <v>11113</v>
      </c>
      <c r="M904" s="7">
        <v>2513636.6800000002</v>
      </c>
      <c r="N904" s="8">
        <v>737428</v>
      </c>
    </row>
    <row r="905" spans="1:14" x14ac:dyDescent="0.25">
      <c r="A905" s="9">
        <v>44599</v>
      </c>
      <c r="B905" s="8" t="s">
        <v>29</v>
      </c>
      <c r="C905" s="7">
        <v>882289.72</v>
      </c>
      <c r="D905" s="8">
        <v>664480</v>
      </c>
      <c r="E905" s="7">
        <v>1339041.6499999999</v>
      </c>
      <c r="F905" s="8">
        <v>17164</v>
      </c>
      <c r="G905" s="7">
        <v>102095.21</v>
      </c>
      <c r="H905" s="8">
        <v>44667</v>
      </c>
      <c r="I905" s="7">
        <v>147243.75</v>
      </c>
      <c r="J905" s="8">
        <v>4</v>
      </c>
      <c r="K905" s="7">
        <v>1368.47</v>
      </c>
      <c r="L905" s="8">
        <v>11113</v>
      </c>
      <c r="M905" s="7">
        <v>2472038.7999999998</v>
      </c>
      <c r="N905" s="8">
        <v>737428</v>
      </c>
    </row>
    <row r="906" spans="1:14" x14ac:dyDescent="0.25">
      <c r="A906" s="9">
        <v>44599</v>
      </c>
      <c r="B906" s="8" t="s">
        <v>30</v>
      </c>
      <c r="C906" s="7">
        <v>920462.99</v>
      </c>
      <c r="D906" s="8">
        <v>664480</v>
      </c>
      <c r="E906" s="7">
        <v>1332013.29</v>
      </c>
      <c r="F906" s="8">
        <v>17164</v>
      </c>
      <c r="G906" s="7">
        <v>102217.17</v>
      </c>
      <c r="H906" s="8">
        <v>44667</v>
      </c>
      <c r="I906" s="7">
        <v>157463.01999999999</v>
      </c>
      <c r="J906" s="8">
        <v>4</v>
      </c>
      <c r="K906" s="7">
        <v>7188.54</v>
      </c>
      <c r="L906" s="8">
        <v>11113</v>
      </c>
      <c r="M906" s="7">
        <v>2519345.0099999998</v>
      </c>
      <c r="N906" s="8">
        <v>737428</v>
      </c>
    </row>
    <row r="907" spans="1:14" x14ac:dyDescent="0.25">
      <c r="A907" s="9">
        <v>44599</v>
      </c>
      <c r="B907" s="8" t="s">
        <v>31</v>
      </c>
      <c r="C907" s="7">
        <v>985658.34</v>
      </c>
      <c r="D907" s="8">
        <v>664480</v>
      </c>
      <c r="E907" s="7">
        <v>1293175.57</v>
      </c>
      <c r="F907" s="8">
        <v>17164</v>
      </c>
      <c r="G907" s="7">
        <v>98654.42</v>
      </c>
      <c r="H907" s="8">
        <v>44667</v>
      </c>
      <c r="I907" s="7">
        <v>163749.81</v>
      </c>
      <c r="J907" s="8">
        <v>4</v>
      </c>
      <c r="K907" s="7">
        <v>8222.4500000000007</v>
      </c>
      <c r="L907" s="8">
        <v>11113</v>
      </c>
      <c r="M907" s="7">
        <v>2549460.59</v>
      </c>
      <c r="N907" s="8">
        <v>737428</v>
      </c>
    </row>
    <row r="908" spans="1:14" x14ac:dyDescent="0.25">
      <c r="A908" s="9">
        <v>44599</v>
      </c>
      <c r="B908" s="8" t="s">
        <v>32</v>
      </c>
      <c r="C908" s="7">
        <v>1105601.1399999999</v>
      </c>
      <c r="D908" s="8">
        <v>664480</v>
      </c>
      <c r="E908" s="7">
        <v>1245722.4099999999</v>
      </c>
      <c r="F908" s="8">
        <v>17164</v>
      </c>
      <c r="G908" s="7">
        <v>91660.7</v>
      </c>
      <c r="H908" s="8">
        <v>44667</v>
      </c>
      <c r="I908" s="7">
        <v>162903.64000000001</v>
      </c>
      <c r="J908" s="8">
        <v>4</v>
      </c>
      <c r="K908" s="7">
        <v>4301.16</v>
      </c>
      <c r="L908" s="8">
        <v>11113</v>
      </c>
      <c r="M908" s="7">
        <v>2610189.0499999998</v>
      </c>
      <c r="N908" s="8">
        <v>737428</v>
      </c>
    </row>
    <row r="909" spans="1:14" x14ac:dyDescent="0.25">
      <c r="A909" s="9">
        <v>44599</v>
      </c>
      <c r="B909" s="8" t="s">
        <v>33</v>
      </c>
      <c r="C909" s="7">
        <v>1257171.0900000001</v>
      </c>
      <c r="D909" s="8">
        <v>664480</v>
      </c>
      <c r="E909" s="7">
        <v>1240963.73</v>
      </c>
      <c r="F909" s="8">
        <v>17164</v>
      </c>
      <c r="G909" s="7">
        <v>94204.59</v>
      </c>
      <c r="H909" s="8">
        <v>44667</v>
      </c>
      <c r="I909" s="7">
        <v>172065.32</v>
      </c>
      <c r="J909" s="8">
        <v>4</v>
      </c>
      <c r="K909" s="7">
        <v>11450.02</v>
      </c>
      <c r="L909" s="8">
        <v>11113</v>
      </c>
      <c r="M909" s="7">
        <v>2775854.75</v>
      </c>
      <c r="N909" s="8">
        <v>737428</v>
      </c>
    </row>
    <row r="910" spans="1:14" x14ac:dyDescent="0.25">
      <c r="A910" s="9">
        <v>44599</v>
      </c>
      <c r="B910" s="8" t="s">
        <v>34</v>
      </c>
      <c r="C910" s="7">
        <v>1314007.44</v>
      </c>
      <c r="D910" s="8">
        <v>664480</v>
      </c>
      <c r="E910" s="7">
        <v>1218287.78</v>
      </c>
      <c r="F910" s="8">
        <v>17164</v>
      </c>
      <c r="G910" s="7">
        <v>93666.93</v>
      </c>
      <c r="H910" s="8">
        <v>44667</v>
      </c>
      <c r="I910" s="7">
        <v>173447.97</v>
      </c>
      <c r="J910" s="8">
        <v>4</v>
      </c>
      <c r="K910" s="7">
        <v>15906.45</v>
      </c>
      <c r="L910" s="8">
        <v>11113</v>
      </c>
      <c r="M910" s="7">
        <v>2815316.57</v>
      </c>
      <c r="N910" s="8">
        <v>737428</v>
      </c>
    </row>
    <row r="911" spans="1:14" x14ac:dyDescent="0.25">
      <c r="A911" s="9">
        <v>44599</v>
      </c>
      <c r="B911" s="8" t="s">
        <v>35</v>
      </c>
      <c r="C911" s="7">
        <v>1326968.8</v>
      </c>
      <c r="D911" s="8">
        <v>664480</v>
      </c>
      <c r="E911" s="7">
        <v>1198842.19</v>
      </c>
      <c r="F911" s="8">
        <v>17164</v>
      </c>
      <c r="G911" s="7">
        <v>91424.91</v>
      </c>
      <c r="H911" s="8">
        <v>44667</v>
      </c>
      <c r="I911" s="7">
        <v>180805.19</v>
      </c>
      <c r="J911" s="8">
        <v>4</v>
      </c>
      <c r="K911" s="7">
        <v>13753.02</v>
      </c>
      <c r="L911" s="8">
        <v>11113</v>
      </c>
      <c r="M911" s="7">
        <v>2811794.11</v>
      </c>
      <c r="N911" s="8">
        <v>737428</v>
      </c>
    </row>
    <row r="912" spans="1:14" x14ac:dyDescent="0.25">
      <c r="A912" s="9">
        <v>44599</v>
      </c>
      <c r="B912" s="8" t="s">
        <v>36</v>
      </c>
      <c r="C912" s="7">
        <v>1300417.8799999999</v>
      </c>
      <c r="D912" s="8">
        <v>664480</v>
      </c>
      <c r="E912" s="7">
        <v>1175547.46</v>
      </c>
      <c r="F912" s="8">
        <v>17164</v>
      </c>
      <c r="G912" s="7">
        <v>89060.96</v>
      </c>
      <c r="H912" s="8">
        <v>44667</v>
      </c>
      <c r="I912" s="7">
        <v>173110.31</v>
      </c>
      <c r="J912" s="8">
        <v>4</v>
      </c>
      <c r="K912" s="7">
        <v>13599.76</v>
      </c>
      <c r="L912" s="8">
        <v>11113</v>
      </c>
      <c r="M912" s="7">
        <v>2751736.37</v>
      </c>
      <c r="N912" s="8">
        <v>737428</v>
      </c>
    </row>
    <row r="913" spans="1:14" x14ac:dyDescent="0.25">
      <c r="A913" s="9">
        <v>44599</v>
      </c>
      <c r="B913" s="8" t="s">
        <v>37</v>
      </c>
      <c r="C913" s="7">
        <v>1236204.33</v>
      </c>
      <c r="D913" s="8">
        <v>664480</v>
      </c>
      <c r="E913" s="7">
        <v>1156232.3500000001</v>
      </c>
      <c r="F913" s="8">
        <v>17164</v>
      </c>
      <c r="G913" s="7">
        <v>87561.45</v>
      </c>
      <c r="H913" s="8">
        <v>44667</v>
      </c>
      <c r="I913" s="7">
        <v>168877.46</v>
      </c>
      <c r="J913" s="8">
        <v>4</v>
      </c>
      <c r="K913" s="7">
        <v>21098.41</v>
      </c>
      <c r="L913" s="8">
        <v>11113</v>
      </c>
      <c r="M913" s="7">
        <v>2669974</v>
      </c>
      <c r="N913" s="8">
        <v>737428</v>
      </c>
    </row>
    <row r="914" spans="1:14" x14ac:dyDescent="0.25">
      <c r="A914" s="9">
        <v>44599</v>
      </c>
      <c r="B914" s="8" t="s">
        <v>38</v>
      </c>
      <c r="C914" s="7">
        <v>1167374.49</v>
      </c>
      <c r="D914" s="8">
        <v>664141</v>
      </c>
      <c r="E914" s="7">
        <v>1130049.28</v>
      </c>
      <c r="F914" s="8">
        <v>17182</v>
      </c>
      <c r="G914" s="7">
        <v>86878.52</v>
      </c>
      <c r="H914" s="8">
        <v>44644</v>
      </c>
      <c r="I914" s="7">
        <v>170363.68</v>
      </c>
      <c r="J914" s="8">
        <v>4</v>
      </c>
      <c r="K914" s="7">
        <v>12187.94</v>
      </c>
      <c r="L914" s="8">
        <v>11111</v>
      </c>
      <c r="M914" s="7">
        <v>2566853.91</v>
      </c>
      <c r="N914" s="8">
        <v>737082</v>
      </c>
    </row>
    <row r="915" spans="1:14" x14ac:dyDescent="0.25">
      <c r="A915" s="9">
        <v>44600</v>
      </c>
      <c r="B915" s="8" t="s">
        <v>15</v>
      </c>
      <c r="C915" s="7">
        <v>1142750.81</v>
      </c>
      <c r="D915" s="8">
        <v>664364</v>
      </c>
      <c r="E915" s="7">
        <v>1118171.1599999999</v>
      </c>
      <c r="F915" s="8">
        <v>17168</v>
      </c>
      <c r="G915" s="7">
        <v>87147.68</v>
      </c>
      <c r="H915" s="8">
        <v>44644</v>
      </c>
      <c r="I915" s="7">
        <v>166744.15</v>
      </c>
      <c r="J915" s="8">
        <v>4</v>
      </c>
      <c r="K915" s="7">
        <v>22428.25</v>
      </c>
      <c r="L915" s="8">
        <v>11111</v>
      </c>
      <c r="M915" s="7">
        <v>2537242.0499999998</v>
      </c>
      <c r="N915" s="8">
        <v>737291</v>
      </c>
    </row>
    <row r="916" spans="1:14" x14ac:dyDescent="0.25">
      <c r="A916" s="9">
        <v>44600</v>
      </c>
      <c r="B916" s="8" t="s">
        <v>16</v>
      </c>
      <c r="C916" s="7">
        <v>1134415.46</v>
      </c>
      <c r="D916" s="8">
        <v>664364</v>
      </c>
      <c r="E916" s="7">
        <v>1106262.8999999999</v>
      </c>
      <c r="F916" s="8">
        <v>17168</v>
      </c>
      <c r="G916" s="7">
        <v>87223.8</v>
      </c>
      <c r="H916" s="8">
        <v>44644</v>
      </c>
      <c r="I916" s="7">
        <v>184949.59</v>
      </c>
      <c r="J916" s="8">
        <v>4</v>
      </c>
      <c r="K916" s="7">
        <v>15551.71</v>
      </c>
      <c r="L916" s="8">
        <v>11111</v>
      </c>
      <c r="M916" s="7">
        <v>2528403.46</v>
      </c>
      <c r="N916" s="8">
        <v>737291</v>
      </c>
    </row>
    <row r="917" spans="1:14" x14ac:dyDescent="0.25">
      <c r="A917" s="9">
        <v>44600</v>
      </c>
      <c r="B917" s="8" t="s">
        <v>17</v>
      </c>
      <c r="C917" s="7">
        <v>1149927.1000000001</v>
      </c>
      <c r="D917" s="8">
        <v>664364</v>
      </c>
      <c r="E917" s="7">
        <v>1099958.6000000001</v>
      </c>
      <c r="F917" s="8">
        <v>17168</v>
      </c>
      <c r="G917" s="7">
        <v>87851.42</v>
      </c>
      <c r="H917" s="8">
        <v>44644</v>
      </c>
      <c r="I917" s="7">
        <v>178224.35</v>
      </c>
      <c r="J917" s="8">
        <v>4</v>
      </c>
      <c r="K917" s="7">
        <v>17568.16</v>
      </c>
      <c r="L917" s="8">
        <v>11111</v>
      </c>
      <c r="M917" s="7">
        <v>2533529.63</v>
      </c>
      <c r="N917" s="8">
        <v>737291</v>
      </c>
    </row>
    <row r="918" spans="1:14" x14ac:dyDescent="0.25">
      <c r="A918" s="9">
        <v>44600</v>
      </c>
      <c r="B918" s="8" t="s">
        <v>18</v>
      </c>
      <c r="C918" s="7">
        <v>1174990.29</v>
      </c>
      <c r="D918" s="8">
        <v>664364</v>
      </c>
      <c r="E918" s="7">
        <v>1108414.32</v>
      </c>
      <c r="F918" s="8">
        <v>17168</v>
      </c>
      <c r="G918" s="7">
        <v>88552.39</v>
      </c>
      <c r="H918" s="8">
        <v>44644</v>
      </c>
      <c r="I918" s="7">
        <v>165891.68</v>
      </c>
      <c r="J918" s="8">
        <v>4</v>
      </c>
      <c r="K918" s="7">
        <v>17858.150000000001</v>
      </c>
      <c r="L918" s="8">
        <v>11111</v>
      </c>
      <c r="M918" s="7">
        <v>2555706.83</v>
      </c>
      <c r="N918" s="8">
        <v>737291</v>
      </c>
    </row>
    <row r="919" spans="1:14" x14ac:dyDescent="0.25">
      <c r="A919" s="9">
        <v>44600</v>
      </c>
      <c r="B919" s="8" t="s">
        <v>19</v>
      </c>
      <c r="C919" s="7">
        <v>1216084.75</v>
      </c>
      <c r="D919" s="8">
        <v>664364</v>
      </c>
      <c r="E919" s="7">
        <v>1136710.51</v>
      </c>
      <c r="F919" s="8">
        <v>17168</v>
      </c>
      <c r="G919" s="7">
        <v>89928.83</v>
      </c>
      <c r="H919" s="8">
        <v>44644</v>
      </c>
      <c r="I919" s="7">
        <v>181602.21</v>
      </c>
      <c r="J919" s="8">
        <v>4</v>
      </c>
      <c r="K919" s="7">
        <v>17924.080000000002</v>
      </c>
      <c r="L919" s="8">
        <v>11111</v>
      </c>
      <c r="M919" s="7">
        <v>2642250.38</v>
      </c>
      <c r="N919" s="8">
        <v>737291</v>
      </c>
    </row>
    <row r="920" spans="1:14" x14ac:dyDescent="0.25">
      <c r="A920" s="9">
        <v>44600</v>
      </c>
      <c r="B920" s="8" t="s">
        <v>20</v>
      </c>
      <c r="C920" s="7">
        <v>1289761.27</v>
      </c>
      <c r="D920" s="8">
        <v>664364</v>
      </c>
      <c r="E920" s="7">
        <v>1197286.1499999999</v>
      </c>
      <c r="F920" s="8">
        <v>17168</v>
      </c>
      <c r="G920" s="7">
        <v>92522.559999999998</v>
      </c>
      <c r="H920" s="8">
        <v>44644</v>
      </c>
      <c r="I920" s="7">
        <v>168005.34</v>
      </c>
      <c r="J920" s="8">
        <v>4</v>
      </c>
      <c r="K920" s="7">
        <v>16014.52</v>
      </c>
      <c r="L920" s="8">
        <v>11111</v>
      </c>
      <c r="M920" s="7">
        <v>2763589.84</v>
      </c>
      <c r="N920" s="8">
        <v>737291</v>
      </c>
    </row>
    <row r="921" spans="1:14" x14ac:dyDescent="0.25">
      <c r="A921" s="9">
        <v>44600</v>
      </c>
      <c r="B921" s="8" t="s">
        <v>21</v>
      </c>
      <c r="C921" s="7">
        <v>1391450.88</v>
      </c>
      <c r="D921" s="8">
        <v>664364</v>
      </c>
      <c r="E921" s="7">
        <v>1291565.8700000001</v>
      </c>
      <c r="F921" s="8">
        <v>17168</v>
      </c>
      <c r="G921" s="7">
        <v>97743.99</v>
      </c>
      <c r="H921" s="8">
        <v>44644</v>
      </c>
      <c r="I921" s="7">
        <v>179844.87</v>
      </c>
      <c r="J921" s="8">
        <v>4</v>
      </c>
      <c r="K921" s="7">
        <v>15993.47</v>
      </c>
      <c r="L921" s="8">
        <v>11111</v>
      </c>
      <c r="M921" s="7">
        <v>2976599.08</v>
      </c>
      <c r="N921" s="8">
        <v>737291</v>
      </c>
    </row>
    <row r="922" spans="1:14" x14ac:dyDescent="0.25">
      <c r="A922" s="9">
        <v>44600</v>
      </c>
      <c r="B922" s="8" t="s">
        <v>22</v>
      </c>
      <c r="C922" s="7">
        <v>1430247.63</v>
      </c>
      <c r="D922" s="8">
        <v>664364</v>
      </c>
      <c r="E922" s="7">
        <v>1374484.07</v>
      </c>
      <c r="F922" s="8">
        <v>17168</v>
      </c>
      <c r="G922" s="7">
        <v>103680.47</v>
      </c>
      <c r="H922" s="8">
        <v>44644</v>
      </c>
      <c r="I922" s="7">
        <v>151408.57999999999</v>
      </c>
      <c r="J922" s="8">
        <v>4</v>
      </c>
      <c r="K922" s="7">
        <v>6444.73</v>
      </c>
      <c r="L922" s="8">
        <v>11111</v>
      </c>
      <c r="M922" s="7">
        <v>3066265.48</v>
      </c>
      <c r="N922" s="8">
        <v>737291</v>
      </c>
    </row>
    <row r="923" spans="1:14" x14ac:dyDescent="0.25">
      <c r="A923" s="9">
        <v>44600</v>
      </c>
      <c r="B923" s="8" t="s">
        <v>23</v>
      </c>
      <c r="C923" s="7">
        <v>1374330.92</v>
      </c>
      <c r="D923" s="8">
        <v>664364</v>
      </c>
      <c r="E923" s="7">
        <v>1420888.29</v>
      </c>
      <c r="F923" s="8">
        <v>17168</v>
      </c>
      <c r="G923" s="7">
        <v>108946.22</v>
      </c>
      <c r="H923" s="8">
        <v>44644</v>
      </c>
      <c r="I923" s="7">
        <v>125287.01</v>
      </c>
      <c r="J923" s="8">
        <v>4</v>
      </c>
      <c r="K923" s="7">
        <v>3395.22</v>
      </c>
      <c r="L923" s="8">
        <v>11111</v>
      </c>
      <c r="M923" s="7">
        <v>3032847.66</v>
      </c>
      <c r="N923" s="8">
        <v>737291</v>
      </c>
    </row>
    <row r="924" spans="1:14" x14ac:dyDescent="0.25">
      <c r="A924" s="9">
        <v>44600</v>
      </c>
      <c r="B924" s="8" t="s">
        <v>24</v>
      </c>
      <c r="C924" s="7">
        <v>1304876.97</v>
      </c>
      <c r="D924" s="8">
        <v>664364</v>
      </c>
      <c r="E924" s="7">
        <v>1444789.4</v>
      </c>
      <c r="F924" s="8">
        <v>17168</v>
      </c>
      <c r="G924" s="7">
        <v>116509.43</v>
      </c>
      <c r="H924" s="8">
        <v>44644</v>
      </c>
      <c r="I924" s="7">
        <v>124160.64</v>
      </c>
      <c r="J924" s="8">
        <v>4</v>
      </c>
      <c r="K924" s="7">
        <v>4150.8</v>
      </c>
      <c r="L924" s="8">
        <v>11111</v>
      </c>
      <c r="M924" s="7">
        <v>2994487.24</v>
      </c>
      <c r="N924" s="8">
        <v>737291</v>
      </c>
    </row>
    <row r="925" spans="1:14" x14ac:dyDescent="0.25">
      <c r="A925" s="9">
        <v>44600</v>
      </c>
      <c r="B925" s="8" t="s">
        <v>25</v>
      </c>
      <c r="C925" s="7">
        <v>1217603.1299999999</v>
      </c>
      <c r="D925" s="8">
        <v>664364</v>
      </c>
      <c r="E925" s="7">
        <v>1446650.25</v>
      </c>
      <c r="F925" s="8">
        <v>17168</v>
      </c>
      <c r="G925" s="7">
        <v>118841.95</v>
      </c>
      <c r="H925" s="8">
        <v>44644</v>
      </c>
      <c r="I925" s="7">
        <v>131169.35999999999</v>
      </c>
      <c r="J925" s="8">
        <v>4</v>
      </c>
      <c r="K925" s="7">
        <v>3316.13</v>
      </c>
      <c r="L925" s="8">
        <v>11111</v>
      </c>
      <c r="M925" s="7">
        <v>2917580.82</v>
      </c>
      <c r="N925" s="8">
        <v>737291</v>
      </c>
    </row>
    <row r="926" spans="1:14" x14ac:dyDescent="0.25">
      <c r="A926" s="9">
        <v>44600</v>
      </c>
      <c r="B926" s="8" t="s">
        <v>26</v>
      </c>
      <c r="C926" s="7">
        <v>1100571.98</v>
      </c>
      <c r="D926" s="8">
        <v>664364</v>
      </c>
      <c r="E926" s="7">
        <v>1423374.27</v>
      </c>
      <c r="F926" s="8">
        <v>17168</v>
      </c>
      <c r="G926" s="7">
        <v>116296.26</v>
      </c>
      <c r="H926" s="8">
        <v>44644</v>
      </c>
      <c r="I926" s="7">
        <v>126330.48</v>
      </c>
      <c r="J926" s="8">
        <v>4</v>
      </c>
      <c r="K926" s="7">
        <v>2916.04</v>
      </c>
      <c r="L926" s="8">
        <v>11111</v>
      </c>
      <c r="M926" s="7">
        <v>2769489.03</v>
      </c>
      <c r="N926" s="8">
        <v>737291</v>
      </c>
    </row>
    <row r="927" spans="1:14" x14ac:dyDescent="0.25">
      <c r="A927" s="9">
        <v>44600</v>
      </c>
      <c r="B927" s="8" t="s">
        <v>27</v>
      </c>
      <c r="C927" s="7">
        <v>1017747.15</v>
      </c>
      <c r="D927" s="8">
        <v>664364</v>
      </c>
      <c r="E927" s="7">
        <v>1405972.19</v>
      </c>
      <c r="F927" s="8">
        <v>17168</v>
      </c>
      <c r="G927" s="7">
        <v>112635.6</v>
      </c>
      <c r="H927" s="8">
        <v>44644</v>
      </c>
      <c r="I927" s="7">
        <v>115022.39</v>
      </c>
      <c r="J927" s="8">
        <v>4</v>
      </c>
      <c r="K927" s="7">
        <v>2832.91</v>
      </c>
      <c r="L927" s="8">
        <v>11111</v>
      </c>
      <c r="M927" s="7">
        <v>2654210.2400000002</v>
      </c>
      <c r="N927" s="8">
        <v>737291</v>
      </c>
    </row>
    <row r="928" spans="1:14" x14ac:dyDescent="0.25">
      <c r="A928" s="9">
        <v>44600</v>
      </c>
      <c r="B928" s="8" t="s">
        <v>28</v>
      </c>
      <c r="C928" s="7">
        <v>953509.73</v>
      </c>
      <c r="D928" s="8">
        <v>664364</v>
      </c>
      <c r="E928" s="7">
        <v>1392344.52</v>
      </c>
      <c r="F928" s="8">
        <v>17168</v>
      </c>
      <c r="G928" s="7">
        <v>109478.41</v>
      </c>
      <c r="H928" s="8">
        <v>44644</v>
      </c>
      <c r="I928" s="7">
        <v>117738.03</v>
      </c>
      <c r="J928" s="8">
        <v>4</v>
      </c>
      <c r="K928" s="7">
        <v>2453.1999999999998</v>
      </c>
      <c r="L928" s="8">
        <v>11111</v>
      </c>
      <c r="M928" s="7">
        <v>2575523.89</v>
      </c>
      <c r="N928" s="8">
        <v>737291</v>
      </c>
    </row>
    <row r="929" spans="1:14" x14ac:dyDescent="0.25">
      <c r="A929" s="9">
        <v>44600</v>
      </c>
      <c r="B929" s="8" t="s">
        <v>29</v>
      </c>
      <c r="C929" s="7">
        <v>905741.1</v>
      </c>
      <c r="D929" s="8">
        <v>664364</v>
      </c>
      <c r="E929" s="7">
        <v>1365884.39</v>
      </c>
      <c r="F929" s="8">
        <v>17168</v>
      </c>
      <c r="G929" s="7">
        <v>106340.39</v>
      </c>
      <c r="H929" s="8">
        <v>44644</v>
      </c>
      <c r="I929" s="7">
        <v>124418.14</v>
      </c>
      <c r="J929" s="8">
        <v>4</v>
      </c>
      <c r="K929" s="7">
        <v>2507.4499999999998</v>
      </c>
      <c r="L929" s="8">
        <v>11111</v>
      </c>
      <c r="M929" s="7">
        <v>2504891.4700000002</v>
      </c>
      <c r="N929" s="8">
        <v>737291</v>
      </c>
    </row>
    <row r="930" spans="1:14" x14ac:dyDescent="0.25">
      <c r="A930" s="9">
        <v>44600</v>
      </c>
      <c r="B930" s="8" t="s">
        <v>30</v>
      </c>
      <c r="C930" s="7">
        <v>890815.02</v>
      </c>
      <c r="D930" s="8">
        <v>664364</v>
      </c>
      <c r="E930" s="7">
        <v>1323599.28</v>
      </c>
      <c r="F930" s="8">
        <v>17168</v>
      </c>
      <c r="G930" s="7">
        <v>102138.32</v>
      </c>
      <c r="H930" s="8">
        <v>44644</v>
      </c>
      <c r="I930" s="7">
        <v>145174.44</v>
      </c>
      <c r="J930" s="8">
        <v>4</v>
      </c>
      <c r="K930" s="7">
        <v>2167.1799999999998</v>
      </c>
      <c r="L930" s="8">
        <v>11111</v>
      </c>
      <c r="M930" s="7">
        <v>2463894.2400000002</v>
      </c>
      <c r="N930" s="8">
        <v>737291</v>
      </c>
    </row>
    <row r="931" spans="1:14" x14ac:dyDescent="0.25">
      <c r="A931" s="9">
        <v>44600</v>
      </c>
      <c r="B931" s="8" t="s">
        <v>31</v>
      </c>
      <c r="C931" s="7">
        <v>925307.16</v>
      </c>
      <c r="D931" s="8">
        <v>664364</v>
      </c>
      <c r="E931" s="7">
        <v>1280571.8600000001</v>
      </c>
      <c r="F931" s="8">
        <v>17168</v>
      </c>
      <c r="G931" s="7">
        <v>97473.98</v>
      </c>
      <c r="H931" s="8">
        <v>44644</v>
      </c>
      <c r="I931" s="7">
        <v>140306.84</v>
      </c>
      <c r="J931" s="8">
        <v>4</v>
      </c>
      <c r="K931" s="7">
        <v>3298.31</v>
      </c>
      <c r="L931" s="8">
        <v>11111</v>
      </c>
      <c r="M931" s="7">
        <v>2446958.15</v>
      </c>
      <c r="N931" s="8">
        <v>737291</v>
      </c>
    </row>
    <row r="932" spans="1:14" x14ac:dyDescent="0.25">
      <c r="A932" s="9">
        <v>44600</v>
      </c>
      <c r="B932" s="8" t="s">
        <v>32</v>
      </c>
      <c r="C932" s="7">
        <v>1027970.24</v>
      </c>
      <c r="D932" s="8">
        <v>664364</v>
      </c>
      <c r="E932" s="7">
        <v>1243089.27</v>
      </c>
      <c r="F932" s="8">
        <v>17168</v>
      </c>
      <c r="G932" s="7">
        <v>90984.54</v>
      </c>
      <c r="H932" s="8">
        <v>44644</v>
      </c>
      <c r="I932" s="7">
        <v>147666.84</v>
      </c>
      <c r="J932" s="8">
        <v>4</v>
      </c>
      <c r="K932" s="7">
        <v>4035.48</v>
      </c>
      <c r="L932" s="8">
        <v>11111</v>
      </c>
      <c r="M932" s="7">
        <v>2513746.37</v>
      </c>
      <c r="N932" s="8">
        <v>737291</v>
      </c>
    </row>
    <row r="933" spans="1:14" x14ac:dyDescent="0.25">
      <c r="A933" s="9">
        <v>44600</v>
      </c>
      <c r="B933" s="8" t="s">
        <v>33</v>
      </c>
      <c r="C933" s="7">
        <v>1151492.83</v>
      </c>
      <c r="D933" s="8">
        <v>664364</v>
      </c>
      <c r="E933" s="7">
        <v>1213382.69</v>
      </c>
      <c r="F933" s="8">
        <v>17168</v>
      </c>
      <c r="G933" s="7">
        <v>92200.39</v>
      </c>
      <c r="H933" s="8">
        <v>44644</v>
      </c>
      <c r="I933" s="7">
        <v>165221.9</v>
      </c>
      <c r="J933" s="8">
        <v>4</v>
      </c>
      <c r="K933" s="7">
        <v>13401.76</v>
      </c>
      <c r="L933" s="8">
        <v>11111</v>
      </c>
      <c r="M933" s="7">
        <v>2635699.5699999998</v>
      </c>
      <c r="N933" s="8">
        <v>737291</v>
      </c>
    </row>
    <row r="934" spans="1:14" x14ac:dyDescent="0.25">
      <c r="A934" s="9">
        <v>44600</v>
      </c>
      <c r="B934" s="8" t="s">
        <v>34</v>
      </c>
      <c r="C934" s="7">
        <v>1192684.94</v>
      </c>
      <c r="D934" s="8">
        <v>664364</v>
      </c>
      <c r="E934" s="7">
        <v>1196071.53</v>
      </c>
      <c r="F934" s="8">
        <v>17168</v>
      </c>
      <c r="G934" s="7">
        <v>90372.22</v>
      </c>
      <c r="H934" s="8">
        <v>44644</v>
      </c>
      <c r="I934" s="7">
        <v>159954.39000000001</v>
      </c>
      <c r="J934" s="8">
        <v>4</v>
      </c>
      <c r="K934" s="7">
        <v>26390.94</v>
      </c>
      <c r="L934" s="8">
        <v>11111</v>
      </c>
      <c r="M934" s="7">
        <v>2665474.02</v>
      </c>
      <c r="N934" s="8">
        <v>737291</v>
      </c>
    </row>
    <row r="935" spans="1:14" x14ac:dyDescent="0.25">
      <c r="A935" s="9">
        <v>44600</v>
      </c>
      <c r="B935" s="8" t="s">
        <v>35</v>
      </c>
      <c r="C935" s="7">
        <v>1179032.1000000001</v>
      </c>
      <c r="D935" s="8">
        <v>664364</v>
      </c>
      <c r="E935" s="7">
        <v>1171140.5900000001</v>
      </c>
      <c r="F935" s="8">
        <v>17168</v>
      </c>
      <c r="G935" s="7">
        <v>86225.86</v>
      </c>
      <c r="H935" s="8">
        <v>44644</v>
      </c>
      <c r="I935" s="7">
        <v>172206.43</v>
      </c>
      <c r="J935" s="8">
        <v>4</v>
      </c>
      <c r="K935" s="7">
        <v>17885.45</v>
      </c>
      <c r="L935" s="8">
        <v>11111</v>
      </c>
      <c r="M935" s="7">
        <v>2626490.4300000002</v>
      </c>
      <c r="N935" s="8">
        <v>737291</v>
      </c>
    </row>
    <row r="936" spans="1:14" x14ac:dyDescent="0.25">
      <c r="A936" s="9">
        <v>44600</v>
      </c>
      <c r="B936" s="8" t="s">
        <v>36</v>
      </c>
      <c r="C936" s="7">
        <v>1134631.0900000001</v>
      </c>
      <c r="D936" s="8">
        <v>664364</v>
      </c>
      <c r="E936" s="7">
        <v>1143326.9099999999</v>
      </c>
      <c r="F936" s="8">
        <v>17168</v>
      </c>
      <c r="G936" s="7">
        <v>83219.47</v>
      </c>
      <c r="H936" s="8">
        <v>44644</v>
      </c>
      <c r="I936" s="7">
        <v>179390.78</v>
      </c>
      <c r="J936" s="8">
        <v>4</v>
      </c>
      <c r="K936" s="7">
        <v>26727.84</v>
      </c>
      <c r="L936" s="8">
        <v>11111</v>
      </c>
      <c r="M936" s="7">
        <v>2567296.09</v>
      </c>
      <c r="N936" s="8">
        <v>737291</v>
      </c>
    </row>
    <row r="937" spans="1:14" x14ac:dyDescent="0.25">
      <c r="A937" s="9">
        <v>44600</v>
      </c>
      <c r="B937" s="8" t="s">
        <v>37</v>
      </c>
      <c r="C937" s="7">
        <v>1042152.08</v>
      </c>
      <c r="D937" s="8">
        <v>664364</v>
      </c>
      <c r="E937" s="7">
        <v>1109443.1000000001</v>
      </c>
      <c r="F937" s="8">
        <v>17168</v>
      </c>
      <c r="G937" s="7">
        <v>80262.84</v>
      </c>
      <c r="H937" s="8">
        <v>44644</v>
      </c>
      <c r="I937" s="7">
        <v>180760.07</v>
      </c>
      <c r="J937" s="8">
        <v>4</v>
      </c>
      <c r="K937" s="7">
        <v>24836.35</v>
      </c>
      <c r="L937" s="8">
        <v>11111</v>
      </c>
      <c r="M937" s="7">
        <v>2437454.44</v>
      </c>
      <c r="N937" s="8">
        <v>737291</v>
      </c>
    </row>
    <row r="938" spans="1:14" x14ac:dyDescent="0.25">
      <c r="A938" s="9">
        <v>44600</v>
      </c>
      <c r="B938" s="8" t="s">
        <v>38</v>
      </c>
      <c r="C938" s="7">
        <v>947318.92</v>
      </c>
      <c r="D938" s="8">
        <v>664433</v>
      </c>
      <c r="E938" s="7">
        <v>1081269.02</v>
      </c>
      <c r="F938" s="8">
        <v>17179</v>
      </c>
      <c r="G938" s="7">
        <v>79141.460000000006</v>
      </c>
      <c r="H938" s="8">
        <v>44643</v>
      </c>
      <c r="I938" s="7">
        <v>178369.74</v>
      </c>
      <c r="J938" s="8">
        <v>4</v>
      </c>
      <c r="K938" s="7">
        <v>20482.990000000002</v>
      </c>
      <c r="L938" s="8">
        <v>11110</v>
      </c>
      <c r="M938" s="7">
        <v>2306582.13</v>
      </c>
      <c r="N938" s="8">
        <v>737369</v>
      </c>
    </row>
    <row r="939" spans="1:14" x14ac:dyDescent="0.25">
      <c r="A939" s="9">
        <v>44601</v>
      </c>
      <c r="B939" s="8" t="s">
        <v>15</v>
      </c>
      <c r="C939" s="7">
        <v>889112.34</v>
      </c>
      <c r="D939" s="8">
        <v>664177</v>
      </c>
      <c r="E939" s="7">
        <v>1067340.07</v>
      </c>
      <c r="F939" s="8">
        <v>17173</v>
      </c>
      <c r="G939" s="7">
        <v>78388.479999999996</v>
      </c>
      <c r="H939" s="8">
        <v>44643</v>
      </c>
      <c r="I939" s="7">
        <v>177272.09</v>
      </c>
      <c r="J939" s="8">
        <v>4</v>
      </c>
      <c r="K939" s="7">
        <v>27348.53</v>
      </c>
      <c r="L939" s="8">
        <v>11110</v>
      </c>
      <c r="M939" s="7">
        <v>2239461.5099999998</v>
      </c>
      <c r="N939" s="8">
        <v>737107</v>
      </c>
    </row>
    <row r="940" spans="1:14" x14ac:dyDescent="0.25">
      <c r="A940" s="9">
        <v>44601</v>
      </c>
      <c r="B940" s="8" t="s">
        <v>16</v>
      </c>
      <c r="C940" s="7">
        <v>854588.13</v>
      </c>
      <c r="D940" s="8">
        <v>664177</v>
      </c>
      <c r="E940" s="7">
        <v>1050866.82</v>
      </c>
      <c r="F940" s="8">
        <v>17173</v>
      </c>
      <c r="G940" s="7">
        <v>77632.66</v>
      </c>
      <c r="H940" s="8">
        <v>44643</v>
      </c>
      <c r="I940" s="7">
        <v>180483.14</v>
      </c>
      <c r="J940" s="8">
        <v>4</v>
      </c>
      <c r="K940" s="7">
        <v>27990.11</v>
      </c>
      <c r="L940" s="8">
        <v>11110</v>
      </c>
      <c r="M940" s="7">
        <v>2191560.86</v>
      </c>
      <c r="N940" s="8">
        <v>737107</v>
      </c>
    </row>
    <row r="941" spans="1:14" x14ac:dyDescent="0.25">
      <c r="A941" s="9">
        <v>44601</v>
      </c>
      <c r="B941" s="8" t="s">
        <v>17</v>
      </c>
      <c r="C941" s="7">
        <v>840468.94</v>
      </c>
      <c r="D941" s="8">
        <v>664177</v>
      </c>
      <c r="E941" s="7">
        <v>1039470.19</v>
      </c>
      <c r="F941" s="8">
        <v>17173</v>
      </c>
      <c r="G941" s="7">
        <v>77353.75</v>
      </c>
      <c r="H941" s="8">
        <v>44643</v>
      </c>
      <c r="I941" s="7">
        <v>174669.83</v>
      </c>
      <c r="J941" s="8">
        <v>4</v>
      </c>
      <c r="K941" s="7">
        <v>25231.48</v>
      </c>
      <c r="L941" s="8">
        <v>11110</v>
      </c>
      <c r="M941" s="7">
        <v>2157194.19</v>
      </c>
      <c r="N941" s="8">
        <v>737107</v>
      </c>
    </row>
    <row r="942" spans="1:14" x14ac:dyDescent="0.25">
      <c r="A942" s="9">
        <v>44601</v>
      </c>
      <c r="B942" s="8" t="s">
        <v>18</v>
      </c>
      <c r="C942" s="7">
        <v>843100.68</v>
      </c>
      <c r="D942" s="8">
        <v>664177</v>
      </c>
      <c r="E942" s="7">
        <v>1045904.08</v>
      </c>
      <c r="F942" s="8">
        <v>17173</v>
      </c>
      <c r="G942" s="7">
        <v>77591.66</v>
      </c>
      <c r="H942" s="8">
        <v>44643</v>
      </c>
      <c r="I942" s="7">
        <v>174791.79</v>
      </c>
      <c r="J942" s="8">
        <v>4</v>
      </c>
      <c r="K942" s="7">
        <v>27052.81</v>
      </c>
      <c r="L942" s="8">
        <v>11110</v>
      </c>
      <c r="M942" s="7">
        <v>2168441.02</v>
      </c>
      <c r="N942" s="8">
        <v>737107</v>
      </c>
    </row>
    <row r="943" spans="1:14" x14ac:dyDescent="0.25">
      <c r="A943" s="9">
        <v>44601</v>
      </c>
      <c r="B943" s="8" t="s">
        <v>19</v>
      </c>
      <c r="C943" s="7">
        <v>858891.89</v>
      </c>
      <c r="D943" s="8">
        <v>664177</v>
      </c>
      <c r="E943" s="7">
        <v>1068549.18</v>
      </c>
      <c r="F943" s="8">
        <v>17173</v>
      </c>
      <c r="G943" s="7">
        <v>78340.13</v>
      </c>
      <c r="H943" s="8">
        <v>44643</v>
      </c>
      <c r="I943" s="7">
        <v>175748.34</v>
      </c>
      <c r="J943" s="8">
        <v>4</v>
      </c>
      <c r="K943" s="7">
        <v>26100.15</v>
      </c>
      <c r="L943" s="8">
        <v>11110</v>
      </c>
      <c r="M943" s="7">
        <v>2207629.69</v>
      </c>
      <c r="N943" s="8">
        <v>737107</v>
      </c>
    </row>
    <row r="944" spans="1:14" x14ac:dyDescent="0.25">
      <c r="A944" s="9">
        <v>44601</v>
      </c>
      <c r="B944" s="8" t="s">
        <v>20</v>
      </c>
      <c r="C944" s="7">
        <v>902974.19</v>
      </c>
      <c r="D944" s="8">
        <v>664177</v>
      </c>
      <c r="E944" s="7">
        <v>1125741.18</v>
      </c>
      <c r="F944" s="8">
        <v>17173</v>
      </c>
      <c r="G944" s="7">
        <v>79639.12</v>
      </c>
      <c r="H944" s="8">
        <v>44643</v>
      </c>
      <c r="I944" s="7">
        <v>179427.82</v>
      </c>
      <c r="J944" s="8">
        <v>4</v>
      </c>
      <c r="K944" s="7">
        <v>7743.37</v>
      </c>
      <c r="L944" s="8">
        <v>11110</v>
      </c>
      <c r="M944" s="7">
        <v>2295525.6800000002</v>
      </c>
      <c r="N944" s="8">
        <v>737107</v>
      </c>
    </row>
    <row r="945" spans="1:14" x14ac:dyDescent="0.25">
      <c r="A945" s="9">
        <v>44601</v>
      </c>
      <c r="B945" s="8" t="s">
        <v>21</v>
      </c>
      <c r="C945" s="7">
        <v>994957.21</v>
      </c>
      <c r="D945" s="8">
        <v>664177</v>
      </c>
      <c r="E945" s="7">
        <v>1223689.06</v>
      </c>
      <c r="F945" s="8">
        <v>17173</v>
      </c>
      <c r="G945" s="7">
        <v>84843.1</v>
      </c>
      <c r="H945" s="8">
        <v>44643</v>
      </c>
      <c r="I945" s="7">
        <v>169365.04</v>
      </c>
      <c r="J945" s="8">
        <v>4</v>
      </c>
      <c r="K945" s="7">
        <v>23713.46</v>
      </c>
      <c r="L945" s="8">
        <v>11110</v>
      </c>
      <c r="M945" s="7">
        <v>2496567.87</v>
      </c>
      <c r="N945" s="8">
        <v>737107</v>
      </c>
    </row>
    <row r="946" spans="1:14" x14ac:dyDescent="0.25">
      <c r="A946" s="9">
        <v>44601</v>
      </c>
      <c r="B946" s="8" t="s">
        <v>22</v>
      </c>
      <c r="C946" s="7">
        <v>1026386.02</v>
      </c>
      <c r="D946" s="8">
        <v>664177</v>
      </c>
      <c r="E946" s="7">
        <v>1316389.98</v>
      </c>
      <c r="F946" s="8">
        <v>17173</v>
      </c>
      <c r="G946" s="7">
        <v>90707.69</v>
      </c>
      <c r="H946" s="8">
        <v>44643</v>
      </c>
      <c r="I946" s="7">
        <v>155004.41</v>
      </c>
      <c r="J946" s="8">
        <v>4</v>
      </c>
      <c r="K946" s="7">
        <v>17217.73</v>
      </c>
      <c r="L946" s="8">
        <v>11110</v>
      </c>
      <c r="M946" s="7">
        <v>2605705.83</v>
      </c>
      <c r="N946" s="8">
        <v>737107</v>
      </c>
    </row>
    <row r="947" spans="1:14" x14ac:dyDescent="0.25">
      <c r="A947" s="9">
        <v>44601</v>
      </c>
      <c r="B947" s="8" t="s">
        <v>23</v>
      </c>
      <c r="C947" s="7">
        <v>992224.94</v>
      </c>
      <c r="D947" s="8">
        <v>664177</v>
      </c>
      <c r="E947" s="7">
        <v>1357385.89</v>
      </c>
      <c r="F947" s="8">
        <v>17173</v>
      </c>
      <c r="G947" s="7">
        <v>95594.59</v>
      </c>
      <c r="H947" s="8">
        <v>44643</v>
      </c>
      <c r="I947" s="7">
        <v>142635.96</v>
      </c>
      <c r="J947" s="8">
        <v>4</v>
      </c>
      <c r="K947" s="7">
        <v>2961.5</v>
      </c>
      <c r="L947" s="8">
        <v>11110</v>
      </c>
      <c r="M947" s="7">
        <v>2590802.88</v>
      </c>
      <c r="N947" s="8">
        <v>737107</v>
      </c>
    </row>
    <row r="948" spans="1:14" x14ac:dyDescent="0.25">
      <c r="A948" s="9">
        <v>44601</v>
      </c>
      <c r="B948" s="8" t="s">
        <v>24</v>
      </c>
      <c r="C948" s="7">
        <v>958014.67</v>
      </c>
      <c r="D948" s="8">
        <v>664177</v>
      </c>
      <c r="E948" s="7">
        <v>1380822.41</v>
      </c>
      <c r="F948" s="8">
        <v>17173</v>
      </c>
      <c r="G948" s="7">
        <v>102378.98</v>
      </c>
      <c r="H948" s="8">
        <v>44643</v>
      </c>
      <c r="I948" s="7">
        <v>132343.12</v>
      </c>
      <c r="J948" s="8">
        <v>4</v>
      </c>
      <c r="K948" s="7">
        <v>2541.5500000000002</v>
      </c>
      <c r="L948" s="8">
        <v>11110</v>
      </c>
      <c r="M948" s="7">
        <v>2576100.73</v>
      </c>
      <c r="N948" s="8">
        <v>737107</v>
      </c>
    </row>
    <row r="949" spans="1:14" x14ac:dyDescent="0.25">
      <c r="A949" s="9">
        <v>44601</v>
      </c>
      <c r="B949" s="8" t="s">
        <v>25</v>
      </c>
      <c r="C949" s="7">
        <v>873010.99</v>
      </c>
      <c r="D949" s="8">
        <v>664177</v>
      </c>
      <c r="E949" s="7">
        <v>1356586.48</v>
      </c>
      <c r="F949" s="8">
        <v>17173</v>
      </c>
      <c r="G949" s="7">
        <v>102463.29</v>
      </c>
      <c r="H949" s="8">
        <v>44643</v>
      </c>
      <c r="I949" s="7">
        <v>153066.65</v>
      </c>
      <c r="J949" s="8">
        <v>4</v>
      </c>
      <c r="K949" s="7">
        <v>-3130.86</v>
      </c>
      <c r="L949" s="8">
        <v>11110</v>
      </c>
      <c r="M949" s="7">
        <v>2481996.5499999998</v>
      </c>
      <c r="N949" s="8">
        <v>737107</v>
      </c>
    </row>
    <row r="950" spans="1:14" x14ac:dyDescent="0.25">
      <c r="A950" s="9">
        <v>44601</v>
      </c>
      <c r="B950" s="8" t="s">
        <v>26</v>
      </c>
      <c r="C950" s="7">
        <v>791248.65</v>
      </c>
      <c r="D950" s="8">
        <v>664177</v>
      </c>
      <c r="E950" s="7">
        <v>1305345.3700000001</v>
      </c>
      <c r="F950" s="8">
        <v>17173</v>
      </c>
      <c r="G950" s="7">
        <v>98791.78</v>
      </c>
      <c r="H950" s="8">
        <v>44643</v>
      </c>
      <c r="I950" s="7">
        <v>159145.29</v>
      </c>
      <c r="J950" s="8">
        <v>4</v>
      </c>
      <c r="K950" s="7">
        <v>-13181.69</v>
      </c>
      <c r="L950" s="8">
        <v>11110</v>
      </c>
      <c r="M950" s="7">
        <v>2341349.4</v>
      </c>
      <c r="N950" s="8">
        <v>737107</v>
      </c>
    </row>
    <row r="951" spans="1:14" x14ac:dyDescent="0.25">
      <c r="A951" s="9">
        <v>44601</v>
      </c>
      <c r="B951" s="8" t="s">
        <v>27</v>
      </c>
      <c r="C951" s="7">
        <v>782795.78</v>
      </c>
      <c r="D951" s="8">
        <v>664177</v>
      </c>
      <c r="E951" s="7">
        <v>1342700.41</v>
      </c>
      <c r="F951" s="8">
        <v>17173</v>
      </c>
      <c r="G951" s="7">
        <v>100677.82</v>
      </c>
      <c r="H951" s="8">
        <v>44643</v>
      </c>
      <c r="I951" s="7">
        <v>158564.46</v>
      </c>
      <c r="J951" s="8">
        <v>4</v>
      </c>
      <c r="K951" s="7">
        <v>-1001.02</v>
      </c>
      <c r="L951" s="8">
        <v>11110</v>
      </c>
      <c r="M951" s="7">
        <v>2383737.4500000002</v>
      </c>
      <c r="N951" s="8">
        <v>737107</v>
      </c>
    </row>
    <row r="952" spans="1:14" x14ac:dyDescent="0.25">
      <c r="A952" s="9">
        <v>44601</v>
      </c>
      <c r="B952" s="8" t="s">
        <v>28</v>
      </c>
      <c r="C952" s="7">
        <v>756547.67</v>
      </c>
      <c r="D952" s="8">
        <v>664177</v>
      </c>
      <c r="E952" s="7">
        <v>1355100.55</v>
      </c>
      <c r="F952" s="8">
        <v>17173</v>
      </c>
      <c r="G952" s="7">
        <v>100253.64</v>
      </c>
      <c r="H952" s="8">
        <v>44643</v>
      </c>
      <c r="I952" s="7">
        <v>163088.6</v>
      </c>
      <c r="J952" s="8">
        <v>4</v>
      </c>
      <c r="K952" s="7">
        <v>2261.0100000000002</v>
      </c>
      <c r="L952" s="8">
        <v>11110</v>
      </c>
      <c r="M952" s="7">
        <v>2377251.4700000002</v>
      </c>
      <c r="N952" s="8">
        <v>737107</v>
      </c>
    </row>
    <row r="953" spans="1:14" x14ac:dyDescent="0.25">
      <c r="A953" s="9">
        <v>44601</v>
      </c>
      <c r="B953" s="8" t="s">
        <v>29</v>
      </c>
      <c r="C953" s="7">
        <v>738939.55</v>
      </c>
      <c r="D953" s="8">
        <v>664177</v>
      </c>
      <c r="E953" s="7">
        <v>1330742.56</v>
      </c>
      <c r="F953" s="8">
        <v>17173</v>
      </c>
      <c r="G953" s="7">
        <v>98222.399999999994</v>
      </c>
      <c r="H953" s="8">
        <v>44643</v>
      </c>
      <c r="I953" s="7">
        <v>161112.04</v>
      </c>
      <c r="J953" s="8">
        <v>4</v>
      </c>
      <c r="K953" s="7">
        <v>933.83</v>
      </c>
      <c r="L953" s="8">
        <v>11110</v>
      </c>
      <c r="M953" s="7">
        <v>2329950.38</v>
      </c>
      <c r="N953" s="8">
        <v>737107</v>
      </c>
    </row>
    <row r="954" spans="1:14" x14ac:dyDescent="0.25">
      <c r="A954" s="9">
        <v>44601</v>
      </c>
      <c r="B954" s="8" t="s">
        <v>30</v>
      </c>
      <c r="C954" s="7">
        <v>763074.12</v>
      </c>
      <c r="D954" s="8">
        <v>664177</v>
      </c>
      <c r="E954" s="7">
        <v>1303565.1399999999</v>
      </c>
      <c r="F954" s="8">
        <v>17173</v>
      </c>
      <c r="G954" s="7">
        <v>96777.17</v>
      </c>
      <c r="H954" s="8">
        <v>44643</v>
      </c>
      <c r="I954" s="7">
        <v>130342.88</v>
      </c>
      <c r="J954" s="8">
        <v>4</v>
      </c>
      <c r="K954" s="7">
        <v>2981.27</v>
      </c>
      <c r="L954" s="8">
        <v>11110</v>
      </c>
      <c r="M954" s="7">
        <v>2296740.58</v>
      </c>
      <c r="N954" s="8">
        <v>737107</v>
      </c>
    </row>
    <row r="955" spans="1:14" x14ac:dyDescent="0.25">
      <c r="A955" s="9">
        <v>44601</v>
      </c>
      <c r="B955" s="8" t="s">
        <v>31</v>
      </c>
      <c r="C955" s="7">
        <v>853883.47</v>
      </c>
      <c r="D955" s="8">
        <v>664177</v>
      </c>
      <c r="E955" s="7">
        <v>1296452.3400000001</v>
      </c>
      <c r="F955" s="8">
        <v>17173</v>
      </c>
      <c r="G955" s="7">
        <v>96643.04</v>
      </c>
      <c r="H955" s="8">
        <v>44643</v>
      </c>
      <c r="I955" s="7">
        <v>154685.15</v>
      </c>
      <c r="J955" s="8">
        <v>4</v>
      </c>
      <c r="K955" s="7">
        <v>14823.07</v>
      </c>
      <c r="L955" s="8">
        <v>11110</v>
      </c>
      <c r="M955" s="7">
        <v>2416487.0699999998</v>
      </c>
      <c r="N955" s="8">
        <v>737107</v>
      </c>
    </row>
    <row r="956" spans="1:14" x14ac:dyDescent="0.25">
      <c r="A956" s="9">
        <v>44601</v>
      </c>
      <c r="B956" s="8" t="s">
        <v>32</v>
      </c>
      <c r="C956" s="7">
        <v>939154.52</v>
      </c>
      <c r="D956" s="8">
        <v>664177</v>
      </c>
      <c r="E956" s="7">
        <v>1227540.28</v>
      </c>
      <c r="F956" s="8">
        <v>17173</v>
      </c>
      <c r="G956" s="7">
        <v>87748.55</v>
      </c>
      <c r="H956" s="8">
        <v>44643</v>
      </c>
      <c r="I956" s="7">
        <v>153762.14000000001</v>
      </c>
      <c r="J956" s="8">
        <v>4</v>
      </c>
      <c r="K956" s="7">
        <v>5257.32</v>
      </c>
      <c r="L956" s="8">
        <v>11110</v>
      </c>
      <c r="M956" s="7">
        <v>2413462.81</v>
      </c>
      <c r="N956" s="8">
        <v>737107</v>
      </c>
    </row>
    <row r="957" spans="1:14" x14ac:dyDescent="0.25">
      <c r="A957" s="9">
        <v>44601</v>
      </c>
      <c r="B957" s="8" t="s">
        <v>33</v>
      </c>
      <c r="C957" s="7">
        <v>1035064.12</v>
      </c>
      <c r="D957" s="8">
        <v>664177</v>
      </c>
      <c r="E957" s="7">
        <v>1209208.8500000001</v>
      </c>
      <c r="F957" s="8">
        <v>17173</v>
      </c>
      <c r="G957" s="7">
        <v>88666.17</v>
      </c>
      <c r="H957" s="8">
        <v>44643</v>
      </c>
      <c r="I957" s="7">
        <v>159656.82</v>
      </c>
      <c r="J957" s="8">
        <v>4</v>
      </c>
      <c r="K957" s="7">
        <v>13106.86</v>
      </c>
      <c r="L957" s="8">
        <v>11110</v>
      </c>
      <c r="M957" s="7">
        <v>2505702.8199999998</v>
      </c>
      <c r="N957" s="8">
        <v>737107</v>
      </c>
    </row>
    <row r="958" spans="1:14" x14ac:dyDescent="0.25">
      <c r="A958" s="9">
        <v>44601</v>
      </c>
      <c r="B958" s="8" t="s">
        <v>34</v>
      </c>
      <c r="C958" s="7">
        <v>1065292.95</v>
      </c>
      <c r="D958" s="8">
        <v>664177</v>
      </c>
      <c r="E958" s="7">
        <v>1188571.6299999999</v>
      </c>
      <c r="F958" s="8">
        <v>17173</v>
      </c>
      <c r="G958" s="7">
        <v>85890.65</v>
      </c>
      <c r="H958" s="8">
        <v>44643</v>
      </c>
      <c r="I958" s="7">
        <v>158845.69</v>
      </c>
      <c r="J958" s="8">
        <v>4</v>
      </c>
      <c r="K958" s="7">
        <v>10287.969999999999</v>
      </c>
      <c r="L958" s="8">
        <v>11110</v>
      </c>
      <c r="M958" s="7">
        <v>2508888.89</v>
      </c>
      <c r="N958" s="8">
        <v>737107</v>
      </c>
    </row>
    <row r="959" spans="1:14" x14ac:dyDescent="0.25">
      <c r="A959" s="9">
        <v>44601</v>
      </c>
      <c r="B959" s="8" t="s">
        <v>35</v>
      </c>
      <c r="C959" s="7">
        <v>1064320.25</v>
      </c>
      <c r="D959" s="8">
        <v>664177</v>
      </c>
      <c r="E959" s="7">
        <v>1161793.82</v>
      </c>
      <c r="F959" s="8">
        <v>17173</v>
      </c>
      <c r="G959" s="7">
        <v>82229.279999999999</v>
      </c>
      <c r="H959" s="8">
        <v>44643</v>
      </c>
      <c r="I959" s="7">
        <v>173568.68</v>
      </c>
      <c r="J959" s="8">
        <v>4</v>
      </c>
      <c r="K959" s="7">
        <v>12713.67</v>
      </c>
      <c r="L959" s="8">
        <v>11110</v>
      </c>
      <c r="M959" s="7">
        <v>2494625.7000000002</v>
      </c>
      <c r="N959" s="8">
        <v>737107</v>
      </c>
    </row>
    <row r="960" spans="1:14" x14ac:dyDescent="0.25">
      <c r="A960" s="9">
        <v>44601</v>
      </c>
      <c r="B960" s="8" t="s">
        <v>36</v>
      </c>
      <c r="C960" s="7">
        <v>1031752.01</v>
      </c>
      <c r="D960" s="8">
        <v>664177</v>
      </c>
      <c r="E960" s="7">
        <v>1134698.82</v>
      </c>
      <c r="F960" s="8">
        <v>17173</v>
      </c>
      <c r="G960" s="7">
        <v>78877.81</v>
      </c>
      <c r="H960" s="8">
        <v>44643</v>
      </c>
      <c r="I960" s="7">
        <v>177972.37</v>
      </c>
      <c r="J960" s="8">
        <v>4</v>
      </c>
      <c r="K960" s="7">
        <v>17452.080000000002</v>
      </c>
      <c r="L960" s="8">
        <v>11110</v>
      </c>
      <c r="M960" s="7">
        <v>2440753.09</v>
      </c>
      <c r="N960" s="8">
        <v>737107</v>
      </c>
    </row>
    <row r="961" spans="1:14" x14ac:dyDescent="0.25">
      <c r="A961" s="9">
        <v>44601</v>
      </c>
      <c r="B961" s="8" t="s">
        <v>37</v>
      </c>
      <c r="C961" s="7">
        <v>950562.77</v>
      </c>
      <c r="D961" s="8">
        <v>664177</v>
      </c>
      <c r="E961" s="7">
        <v>1094596.92</v>
      </c>
      <c r="F961" s="8">
        <v>17173</v>
      </c>
      <c r="G961" s="7">
        <v>76243.850000000006</v>
      </c>
      <c r="H961" s="8">
        <v>44643</v>
      </c>
      <c r="I961" s="7">
        <v>180161.11</v>
      </c>
      <c r="J961" s="8">
        <v>4</v>
      </c>
      <c r="K961" s="7">
        <v>14192.52</v>
      </c>
      <c r="L961" s="8">
        <v>11110</v>
      </c>
      <c r="M961" s="7">
        <v>2315757.17</v>
      </c>
      <c r="N961" s="8">
        <v>737107</v>
      </c>
    </row>
    <row r="962" spans="1:14" x14ac:dyDescent="0.25">
      <c r="A962" s="9">
        <v>44601</v>
      </c>
      <c r="B962" s="8" t="s">
        <v>38</v>
      </c>
      <c r="C962" s="7">
        <v>867972.02</v>
      </c>
      <c r="D962" s="8">
        <v>664191</v>
      </c>
      <c r="E962" s="7">
        <v>1068606.1299999999</v>
      </c>
      <c r="F962" s="8">
        <v>17179</v>
      </c>
      <c r="G962" s="7">
        <v>74883.28</v>
      </c>
      <c r="H962" s="8">
        <v>44621</v>
      </c>
      <c r="I962" s="7">
        <v>176628.28</v>
      </c>
      <c r="J962" s="8">
        <v>4</v>
      </c>
      <c r="K962" s="7">
        <v>15957.29</v>
      </c>
      <c r="L962" s="8">
        <v>11110</v>
      </c>
      <c r="M962" s="7">
        <v>2204047</v>
      </c>
      <c r="N962" s="8">
        <v>737105</v>
      </c>
    </row>
    <row r="963" spans="1:14" x14ac:dyDescent="0.25">
      <c r="A963" s="9">
        <v>44602</v>
      </c>
      <c r="B963" s="8" t="s">
        <v>15</v>
      </c>
      <c r="C963" s="7">
        <v>809783.05</v>
      </c>
      <c r="D963" s="8">
        <v>664168</v>
      </c>
      <c r="E963" s="7">
        <v>1051436.3600000001</v>
      </c>
      <c r="F963" s="8">
        <v>17173</v>
      </c>
      <c r="G963" s="7">
        <v>74005.88</v>
      </c>
      <c r="H963" s="8">
        <v>44621</v>
      </c>
      <c r="I963" s="7">
        <v>171270.81</v>
      </c>
      <c r="J963" s="8">
        <v>4</v>
      </c>
      <c r="K963" s="7">
        <v>16542.47</v>
      </c>
      <c r="L963" s="8">
        <v>11110</v>
      </c>
      <c r="M963" s="7">
        <v>2123038.5699999998</v>
      </c>
      <c r="N963" s="8">
        <v>737076</v>
      </c>
    </row>
    <row r="964" spans="1:14" x14ac:dyDescent="0.25">
      <c r="A964" s="9">
        <v>44602</v>
      </c>
      <c r="B964" s="8" t="s">
        <v>16</v>
      </c>
      <c r="C964" s="7">
        <v>786857.62</v>
      </c>
      <c r="D964" s="8">
        <v>664168</v>
      </c>
      <c r="E964" s="7">
        <v>1045784.23</v>
      </c>
      <c r="F964" s="8">
        <v>17173</v>
      </c>
      <c r="G964" s="7">
        <v>74196.429999999993</v>
      </c>
      <c r="H964" s="8">
        <v>44621</v>
      </c>
      <c r="I964" s="7">
        <v>186257.9</v>
      </c>
      <c r="J964" s="8">
        <v>4</v>
      </c>
      <c r="K964" s="7">
        <v>22606.54</v>
      </c>
      <c r="L964" s="8">
        <v>11110</v>
      </c>
      <c r="M964" s="7">
        <v>2115702.7200000002</v>
      </c>
      <c r="N964" s="8">
        <v>737076</v>
      </c>
    </row>
    <row r="965" spans="1:14" x14ac:dyDescent="0.25">
      <c r="A965" s="9">
        <v>44602</v>
      </c>
      <c r="B965" s="8" t="s">
        <v>17</v>
      </c>
      <c r="C965" s="7">
        <v>782839.03</v>
      </c>
      <c r="D965" s="8">
        <v>664168</v>
      </c>
      <c r="E965" s="7">
        <v>1042300.7</v>
      </c>
      <c r="F965" s="8">
        <v>17173</v>
      </c>
      <c r="G965" s="7">
        <v>74380.11</v>
      </c>
      <c r="H965" s="8">
        <v>44621</v>
      </c>
      <c r="I965" s="7">
        <v>177083.36</v>
      </c>
      <c r="J965" s="8">
        <v>4</v>
      </c>
      <c r="K965" s="7">
        <v>17569.830000000002</v>
      </c>
      <c r="L965" s="8">
        <v>11110</v>
      </c>
      <c r="M965" s="7">
        <v>2094173.03</v>
      </c>
      <c r="N965" s="8">
        <v>737076</v>
      </c>
    </row>
    <row r="966" spans="1:14" x14ac:dyDescent="0.25">
      <c r="A966" s="9">
        <v>44602</v>
      </c>
      <c r="B966" s="8" t="s">
        <v>18</v>
      </c>
      <c r="C966" s="7">
        <v>797791.86</v>
      </c>
      <c r="D966" s="8">
        <v>664168</v>
      </c>
      <c r="E966" s="7">
        <v>1044048.03</v>
      </c>
      <c r="F966" s="8">
        <v>17173</v>
      </c>
      <c r="G966" s="7">
        <v>75197.649999999994</v>
      </c>
      <c r="H966" s="8">
        <v>44621</v>
      </c>
      <c r="I966" s="7">
        <v>171197.99</v>
      </c>
      <c r="J966" s="8">
        <v>4</v>
      </c>
      <c r="K966" s="7">
        <v>22641.14</v>
      </c>
      <c r="L966" s="8">
        <v>11110</v>
      </c>
      <c r="M966" s="7">
        <v>2110876.67</v>
      </c>
      <c r="N966" s="8">
        <v>737076</v>
      </c>
    </row>
    <row r="967" spans="1:14" x14ac:dyDescent="0.25">
      <c r="A967" s="9">
        <v>44602</v>
      </c>
      <c r="B967" s="8" t="s">
        <v>19</v>
      </c>
      <c r="C967" s="7">
        <v>824881.04</v>
      </c>
      <c r="D967" s="8">
        <v>664168</v>
      </c>
      <c r="E967" s="7">
        <v>1067760.96</v>
      </c>
      <c r="F967" s="8">
        <v>17173</v>
      </c>
      <c r="G967" s="7">
        <v>76175.08</v>
      </c>
      <c r="H967" s="8">
        <v>44621</v>
      </c>
      <c r="I967" s="7">
        <v>174550.66</v>
      </c>
      <c r="J967" s="8">
        <v>4</v>
      </c>
      <c r="K967" s="7">
        <v>19344.68</v>
      </c>
      <c r="L967" s="8">
        <v>11110</v>
      </c>
      <c r="M967" s="7">
        <v>2162712.42</v>
      </c>
      <c r="N967" s="8">
        <v>737076</v>
      </c>
    </row>
    <row r="968" spans="1:14" x14ac:dyDescent="0.25">
      <c r="A968" s="9">
        <v>44602</v>
      </c>
      <c r="B968" s="8" t="s">
        <v>20</v>
      </c>
      <c r="C968" s="7">
        <v>886474.27</v>
      </c>
      <c r="D968" s="8">
        <v>664168</v>
      </c>
      <c r="E968" s="7">
        <v>1136806.3999999999</v>
      </c>
      <c r="F968" s="8">
        <v>17173</v>
      </c>
      <c r="G968" s="7">
        <v>78863.39</v>
      </c>
      <c r="H968" s="8">
        <v>44621</v>
      </c>
      <c r="I968" s="7">
        <v>174223.08</v>
      </c>
      <c r="J968" s="8">
        <v>4</v>
      </c>
      <c r="K968" s="7">
        <v>22353.25</v>
      </c>
      <c r="L968" s="8">
        <v>11110</v>
      </c>
      <c r="M968" s="7">
        <v>2298720.39</v>
      </c>
      <c r="N968" s="8">
        <v>737076</v>
      </c>
    </row>
    <row r="969" spans="1:14" x14ac:dyDescent="0.25">
      <c r="A969" s="9">
        <v>44602</v>
      </c>
      <c r="B969" s="8" t="s">
        <v>21</v>
      </c>
      <c r="C969" s="7">
        <v>979931.92</v>
      </c>
      <c r="D969" s="8">
        <v>664168</v>
      </c>
      <c r="E969" s="7">
        <v>1231456.6599999999</v>
      </c>
      <c r="F969" s="8">
        <v>17173</v>
      </c>
      <c r="G969" s="7">
        <v>83480.78</v>
      </c>
      <c r="H969" s="8">
        <v>44621</v>
      </c>
      <c r="I969" s="7">
        <v>171856.43</v>
      </c>
      <c r="J969" s="8">
        <v>4</v>
      </c>
      <c r="K969" s="7">
        <v>11645.74</v>
      </c>
      <c r="L969" s="8">
        <v>11110</v>
      </c>
      <c r="M969" s="7">
        <v>2478371.5299999998</v>
      </c>
      <c r="N969" s="8">
        <v>737076</v>
      </c>
    </row>
    <row r="970" spans="1:14" x14ac:dyDescent="0.25">
      <c r="A970" s="9">
        <v>44602</v>
      </c>
      <c r="B970" s="8" t="s">
        <v>22</v>
      </c>
      <c r="C970" s="7">
        <v>1031898.02</v>
      </c>
      <c r="D970" s="8">
        <v>664168</v>
      </c>
      <c r="E970" s="7">
        <v>1327498.55</v>
      </c>
      <c r="F970" s="8">
        <v>17173</v>
      </c>
      <c r="G970" s="7">
        <v>90106.47</v>
      </c>
      <c r="H970" s="8">
        <v>44621</v>
      </c>
      <c r="I970" s="7">
        <v>172365.7</v>
      </c>
      <c r="J970" s="8">
        <v>4</v>
      </c>
      <c r="K970" s="7">
        <v>6981.29</v>
      </c>
      <c r="L970" s="8">
        <v>11110</v>
      </c>
      <c r="M970" s="7">
        <v>2628850.0299999998</v>
      </c>
      <c r="N970" s="8">
        <v>737076</v>
      </c>
    </row>
    <row r="971" spans="1:14" x14ac:dyDescent="0.25">
      <c r="A971" s="9">
        <v>44602</v>
      </c>
      <c r="B971" s="8" t="s">
        <v>23</v>
      </c>
      <c r="C971" s="7">
        <v>965274.29</v>
      </c>
      <c r="D971" s="8">
        <v>664168</v>
      </c>
      <c r="E971" s="7">
        <v>1324660.96</v>
      </c>
      <c r="F971" s="8">
        <v>17173</v>
      </c>
      <c r="G971" s="7">
        <v>90838.5</v>
      </c>
      <c r="H971" s="8">
        <v>44621</v>
      </c>
      <c r="I971" s="7">
        <v>179025.92000000001</v>
      </c>
      <c r="J971" s="8">
        <v>4</v>
      </c>
      <c r="K971" s="7">
        <v>-9483.76</v>
      </c>
      <c r="L971" s="8">
        <v>11110</v>
      </c>
      <c r="M971" s="7">
        <v>2550315.91</v>
      </c>
      <c r="N971" s="8">
        <v>737076</v>
      </c>
    </row>
    <row r="972" spans="1:14" x14ac:dyDescent="0.25">
      <c r="A972" s="9">
        <v>44602</v>
      </c>
      <c r="B972" s="8" t="s">
        <v>24</v>
      </c>
      <c r="C972" s="7">
        <v>882579.92</v>
      </c>
      <c r="D972" s="8">
        <v>664168</v>
      </c>
      <c r="E972" s="7">
        <v>1322803.98</v>
      </c>
      <c r="F972" s="8">
        <v>17173</v>
      </c>
      <c r="G972" s="7">
        <v>94186.68</v>
      </c>
      <c r="H972" s="8">
        <v>44621</v>
      </c>
      <c r="I972" s="7">
        <v>177324.26</v>
      </c>
      <c r="J972" s="8">
        <v>4</v>
      </c>
      <c r="K972" s="7">
        <v>-13080.94</v>
      </c>
      <c r="L972" s="8">
        <v>11110</v>
      </c>
      <c r="M972" s="7">
        <v>2463813.9</v>
      </c>
      <c r="N972" s="8">
        <v>737076</v>
      </c>
    </row>
    <row r="973" spans="1:14" x14ac:dyDescent="0.25">
      <c r="A973" s="9">
        <v>44602</v>
      </c>
      <c r="B973" s="8" t="s">
        <v>25</v>
      </c>
      <c r="C973" s="7">
        <v>857551.41</v>
      </c>
      <c r="D973" s="8">
        <v>664168</v>
      </c>
      <c r="E973" s="7">
        <v>1372275.88</v>
      </c>
      <c r="F973" s="8">
        <v>17173</v>
      </c>
      <c r="G973" s="7">
        <v>101255.76</v>
      </c>
      <c r="H973" s="8">
        <v>44621</v>
      </c>
      <c r="I973" s="7">
        <v>176924.35</v>
      </c>
      <c r="J973" s="8">
        <v>4</v>
      </c>
      <c r="K973" s="7">
        <v>-2632.49</v>
      </c>
      <c r="L973" s="8">
        <v>11110</v>
      </c>
      <c r="M973" s="7">
        <v>2505374.91</v>
      </c>
      <c r="N973" s="8">
        <v>737076</v>
      </c>
    </row>
    <row r="974" spans="1:14" x14ac:dyDescent="0.25">
      <c r="A974" s="9">
        <v>44602</v>
      </c>
      <c r="B974" s="8" t="s">
        <v>26</v>
      </c>
      <c r="C974" s="7">
        <v>835810.58</v>
      </c>
      <c r="D974" s="8">
        <v>664168</v>
      </c>
      <c r="E974" s="7">
        <v>1373747.37</v>
      </c>
      <c r="F974" s="8">
        <v>17173</v>
      </c>
      <c r="G974" s="7">
        <v>102512.5</v>
      </c>
      <c r="H974" s="8">
        <v>44621</v>
      </c>
      <c r="I974" s="7">
        <v>170456.39</v>
      </c>
      <c r="J974" s="8">
        <v>4</v>
      </c>
      <c r="K974" s="7">
        <v>-737.82</v>
      </c>
      <c r="L974" s="8">
        <v>11110</v>
      </c>
      <c r="M974" s="7">
        <v>2481789.02</v>
      </c>
      <c r="N974" s="8">
        <v>737076</v>
      </c>
    </row>
    <row r="975" spans="1:14" x14ac:dyDescent="0.25">
      <c r="A975" s="9">
        <v>44602</v>
      </c>
      <c r="B975" s="8" t="s">
        <v>27</v>
      </c>
      <c r="C975" s="7">
        <v>820255.97</v>
      </c>
      <c r="D975" s="8">
        <v>664168</v>
      </c>
      <c r="E975" s="7">
        <v>1360326.15</v>
      </c>
      <c r="F975" s="8">
        <v>17173</v>
      </c>
      <c r="G975" s="7">
        <v>100999.69</v>
      </c>
      <c r="H975" s="8">
        <v>44621</v>
      </c>
      <c r="I975" s="7">
        <v>167744.51999999999</v>
      </c>
      <c r="J975" s="8">
        <v>4</v>
      </c>
      <c r="K975" s="7">
        <v>-1004.57</v>
      </c>
      <c r="L975" s="8">
        <v>11110</v>
      </c>
      <c r="M975" s="7">
        <v>2448321.7599999998</v>
      </c>
      <c r="N975" s="8">
        <v>737076</v>
      </c>
    </row>
    <row r="976" spans="1:14" x14ac:dyDescent="0.25">
      <c r="A976" s="9">
        <v>44602</v>
      </c>
      <c r="B976" s="8" t="s">
        <v>28</v>
      </c>
      <c r="C976" s="7">
        <v>790865.82</v>
      </c>
      <c r="D976" s="8">
        <v>664168</v>
      </c>
      <c r="E976" s="7">
        <v>1352846.27</v>
      </c>
      <c r="F976" s="8">
        <v>17173</v>
      </c>
      <c r="G976" s="7">
        <v>99216.92</v>
      </c>
      <c r="H976" s="8">
        <v>44621</v>
      </c>
      <c r="I976" s="7">
        <v>182193.12</v>
      </c>
      <c r="J976" s="8">
        <v>4</v>
      </c>
      <c r="K976" s="7">
        <v>-1198.3599999999999</v>
      </c>
      <c r="L976" s="8">
        <v>11110</v>
      </c>
      <c r="M976" s="7">
        <v>2423923.77</v>
      </c>
      <c r="N976" s="8">
        <v>737076</v>
      </c>
    </row>
    <row r="977" spans="1:14" x14ac:dyDescent="0.25">
      <c r="A977" s="9">
        <v>44602</v>
      </c>
      <c r="B977" s="8" t="s">
        <v>29</v>
      </c>
      <c r="C977" s="7">
        <v>764531.35</v>
      </c>
      <c r="D977" s="8">
        <v>664168</v>
      </c>
      <c r="E977" s="7">
        <v>1327978.8899999999</v>
      </c>
      <c r="F977" s="8">
        <v>17173</v>
      </c>
      <c r="G977" s="7">
        <v>97742.66</v>
      </c>
      <c r="H977" s="8">
        <v>44621</v>
      </c>
      <c r="I977" s="7">
        <v>182187.57</v>
      </c>
      <c r="J977" s="8">
        <v>4</v>
      </c>
      <c r="K977" s="7">
        <v>-1906.87</v>
      </c>
      <c r="L977" s="8">
        <v>11110</v>
      </c>
      <c r="M977" s="7">
        <v>2370533.6</v>
      </c>
      <c r="N977" s="8">
        <v>737076</v>
      </c>
    </row>
    <row r="978" spans="1:14" x14ac:dyDescent="0.25">
      <c r="A978" s="9">
        <v>44602</v>
      </c>
      <c r="B978" s="8" t="s">
        <v>30</v>
      </c>
      <c r="C978" s="7">
        <v>766322.09</v>
      </c>
      <c r="D978" s="8">
        <v>664168</v>
      </c>
      <c r="E978" s="7">
        <v>1285629.3899999999</v>
      </c>
      <c r="F978" s="8">
        <v>17173</v>
      </c>
      <c r="G978" s="7">
        <v>94816.47</v>
      </c>
      <c r="H978" s="8">
        <v>44621</v>
      </c>
      <c r="I978" s="7">
        <v>178096.84</v>
      </c>
      <c r="J978" s="8">
        <v>4</v>
      </c>
      <c r="K978" s="7">
        <v>-2933.83</v>
      </c>
      <c r="L978" s="8">
        <v>11110</v>
      </c>
      <c r="M978" s="7">
        <v>2321930.96</v>
      </c>
      <c r="N978" s="8">
        <v>737076</v>
      </c>
    </row>
    <row r="979" spans="1:14" x14ac:dyDescent="0.25">
      <c r="A979" s="9">
        <v>44602</v>
      </c>
      <c r="B979" s="8" t="s">
        <v>31</v>
      </c>
      <c r="C979" s="7">
        <v>824593.28</v>
      </c>
      <c r="D979" s="8">
        <v>664168</v>
      </c>
      <c r="E979" s="7">
        <v>1254288.07</v>
      </c>
      <c r="F979" s="8">
        <v>17173</v>
      </c>
      <c r="G979" s="7">
        <v>92240.1</v>
      </c>
      <c r="H979" s="8">
        <v>44621</v>
      </c>
      <c r="I979" s="7">
        <v>166040.1</v>
      </c>
      <c r="J979" s="8">
        <v>4</v>
      </c>
      <c r="K979" s="7">
        <v>3401.95</v>
      </c>
      <c r="L979" s="8">
        <v>11110</v>
      </c>
      <c r="M979" s="7">
        <v>2340563.5</v>
      </c>
      <c r="N979" s="8">
        <v>737076</v>
      </c>
    </row>
    <row r="980" spans="1:14" x14ac:dyDescent="0.25">
      <c r="A980" s="9">
        <v>44602</v>
      </c>
      <c r="B980" s="8" t="s">
        <v>32</v>
      </c>
      <c r="C980" s="7">
        <v>951936.95</v>
      </c>
      <c r="D980" s="8">
        <v>664168</v>
      </c>
      <c r="E980" s="7">
        <v>1247737.97</v>
      </c>
      <c r="F980" s="8">
        <v>17173</v>
      </c>
      <c r="G980" s="7">
        <v>89271.27</v>
      </c>
      <c r="H980" s="8">
        <v>44621</v>
      </c>
      <c r="I980" s="7">
        <v>172119.25</v>
      </c>
      <c r="J980" s="8">
        <v>4</v>
      </c>
      <c r="K980" s="7">
        <v>14629.93</v>
      </c>
      <c r="L980" s="8">
        <v>11110</v>
      </c>
      <c r="M980" s="7">
        <v>2475695.37</v>
      </c>
      <c r="N980" s="8">
        <v>737076</v>
      </c>
    </row>
    <row r="981" spans="1:14" x14ac:dyDescent="0.25">
      <c r="A981" s="9">
        <v>44602</v>
      </c>
      <c r="B981" s="8" t="s">
        <v>33</v>
      </c>
      <c r="C981" s="7">
        <v>1059880</v>
      </c>
      <c r="D981" s="8">
        <v>664168</v>
      </c>
      <c r="E981" s="7">
        <v>1207795.54</v>
      </c>
      <c r="F981" s="8">
        <v>17173</v>
      </c>
      <c r="G981" s="7">
        <v>89056.72</v>
      </c>
      <c r="H981" s="8">
        <v>44621</v>
      </c>
      <c r="I981" s="7">
        <v>163176.26999999999</v>
      </c>
      <c r="J981" s="8">
        <v>4</v>
      </c>
      <c r="K981" s="7">
        <v>17456.43</v>
      </c>
      <c r="L981" s="8">
        <v>11110</v>
      </c>
      <c r="M981" s="7">
        <v>2537364.96</v>
      </c>
      <c r="N981" s="8">
        <v>737076</v>
      </c>
    </row>
    <row r="982" spans="1:14" x14ac:dyDescent="0.25">
      <c r="A982" s="9">
        <v>44602</v>
      </c>
      <c r="B982" s="8" t="s">
        <v>34</v>
      </c>
      <c r="C982" s="7">
        <v>1109414.77</v>
      </c>
      <c r="D982" s="8">
        <v>664168</v>
      </c>
      <c r="E982" s="7">
        <v>1180615.3700000001</v>
      </c>
      <c r="F982" s="8">
        <v>17173</v>
      </c>
      <c r="G982" s="7">
        <v>86802.53</v>
      </c>
      <c r="H982" s="8">
        <v>44621</v>
      </c>
      <c r="I982" s="7">
        <v>165327.48000000001</v>
      </c>
      <c r="J982" s="8">
        <v>4</v>
      </c>
      <c r="K982" s="7">
        <v>6411.27</v>
      </c>
      <c r="L982" s="8">
        <v>11110</v>
      </c>
      <c r="M982" s="7">
        <v>2548571.42</v>
      </c>
      <c r="N982" s="8">
        <v>737076</v>
      </c>
    </row>
    <row r="983" spans="1:14" x14ac:dyDescent="0.25">
      <c r="A983" s="9">
        <v>44602</v>
      </c>
      <c r="B983" s="8" t="s">
        <v>35</v>
      </c>
      <c r="C983" s="7">
        <v>1129182.5</v>
      </c>
      <c r="D983" s="8">
        <v>664168</v>
      </c>
      <c r="E983" s="7">
        <v>1160988.78</v>
      </c>
      <c r="F983" s="8">
        <v>17173</v>
      </c>
      <c r="G983" s="7">
        <v>83778.55</v>
      </c>
      <c r="H983" s="8">
        <v>44621</v>
      </c>
      <c r="I983" s="7">
        <v>170845.2</v>
      </c>
      <c r="J983" s="8">
        <v>4</v>
      </c>
      <c r="K983" s="7">
        <v>10261.76</v>
      </c>
      <c r="L983" s="8">
        <v>11110</v>
      </c>
      <c r="M983" s="7">
        <v>2555056.79</v>
      </c>
      <c r="N983" s="8">
        <v>737076</v>
      </c>
    </row>
    <row r="984" spans="1:14" x14ac:dyDescent="0.25">
      <c r="A984" s="9">
        <v>44602</v>
      </c>
      <c r="B984" s="8" t="s">
        <v>36</v>
      </c>
      <c r="C984" s="7">
        <v>1106465.07</v>
      </c>
      <c r="D984" s="8">
        <v>664168</v>
      </c>
      <c r="E984" s="7">
        <v>1128598.72</v>
      </c>
      <c r="F984" s="8">
        <v>17173</v>
      </c>
      <c r="G984" s="7">
        <v>80384</v>
      </c>
      <c r="H984" s="8">
        <v>44621</v>
      </c>
      <c r="I984" s="7">
        <v>167942.83</v>
      </c>
      <c r="J984" s="8">
        <v>4</v>
      </c>
      <c r="K984" s="7">
        <v>2722.34</v>
      </c>
      <c r="L984" s="8">
        <v>11110</v>
      </c>
      <c r="M984" s="7">
        <v>2486112.96</v>
      </c>
      <c r="N984" s="8">
        <v>737076</v>
      </c>
    </row>
    <row r="985" spans="1:14" x14ac:dyDescent="0.25">
      <c r="A985" s="9">
        <v>44602</v>
      </c>
      <c r="B985" s="8" t="s">
        <v>37</v>
      </c>
      <c r="C985" s="7">
        <v>1052112.6200000001</v>
      </c>
      <c r="D985" s="8">
        <v>664168</v>
      </c>
      <c r="E985" s="7">
        <v>1101390.8700000001</v>
      </c>
      <c r="F985" s="8">
        <v>17173</v>
      </c>
      <c r="G985" s="7">
        <v>79153.850000000006</v>
      </c>
      <c r="H985" s="8">
        <v>44621</v>
      </c>
      <c r="I985" s="7">
        <v>173025.63</v>
      </c>
      <c r="J985" s="8">
        <v>4</v>
      </c>
      <c r="K985" s="7">
        <v>14822.85</v>
      </c>
      <c r="L985" s="8">
        <v>11110</v>
      </c>
      <c r="M985" s="7">
        <v>2420505.8199999998</v>
      </c>
      <c r="N985" s="8">
        <v>737076</v>
      </c>
    </row>
    <row r="986" spans="1:14" x14ac:dyDescent="0.25">
      <c r="A986" s="9">
        <v>44602</v>
      </c>
      <c r="B986" s="8" t="s">
        <v>38</v>
      </c>
      <c r="C986" s="7">
        <v>983564.82</v>
      </c>
      <c r="D986" s="8">
        <v>664244</v>
      </c>
      <c r="E986" s="7">
        <v>1081286.3899999999</v>
      </c>
      <c r="F986" s="8">
        <v>17179</v>
      </c>
      <c r="G986" s="7">
        <v>78750.960000000006</v>
      </c>
      <c r="H986" s="8">
        <v>44627</v>
      </c>
      <c r="I986" s="7">
        <v>167691.34</v>
      </c>
      <c r="J986" s="8">
        <v>4</v>
      </c>
      <c r="K986" s="7">
        <v>19085.27</v>
      </c>
      <c r="L986" s="8">
        <v>11110</v>
      </c>
      <c r="M986" s="7">
        <v>2330378.7799999998</v>
      </c>
      <c r="N986" s="8">
        <v>737164</v>
      </c>
    </row>
    <row r="987" spans="1:14" x14ac:dyDescent="0.25">
      <c r="A987" s="9">
        <v>44603</v>
      </c>
      <c r="B987" s="8" t="s">
        <v>15</v>
      </c>
      <c r="C987" s="7">
        <v>936792.67</v>
      </c>
      <c r="D987" s="8">
        <v>664290</v>
      </c>
      <c r="E987" s="7">
        <v>1068524.27</v>
      </c>
      <c r="F987" s="8">
        <v>17177</v>
      </c>
      <c r="G987" s="7">
        <v>78250.039999999994</v>
      </c>
      <c r="H987" s="8">
        <v>44627</v>
      </c>
      <c r="I987" s="7">
        <v>158470.20000000001</v>
      </c>
      <c r="J987" s="8">
        <v>4</v>
      </c>
      <c r="K987" s="7">
        <v>24091.93</v>
      </c>
      <c r="L987" s="8">
        <v>11110</v>
      </c>
      <c r="M987" s="7">
        <v>2266129.11</v>
      </c>
      <c r="N987" s="8">
        <v>737208</v>
      </c>
    </row>
    <row r="988" spans="1:14" x14ac:dyDescent="0.25">
      <c r="A988" s="9">
        <v>44603</v>
      </c>
      <c r="B988" s="8" t="s">
        <v>16</v>
      </c>
      <c r="C988" s="7">
        <v>905717.86</v>
      </c>
      <c r="D988" s="8">
        <v>664290</v>
      </c>
      <c r="E988" s="7">
        <v>1056285.67</v>
      </c>
      <c r="F988" s="8">
        <v>17177</v>
      </c>
      <c r="G988" s="7">
        <v>78036.98</v>
      </c>
      <c r="H988" s="8">
        <v>44627</v>
      </c>
      <c r="I988" s="7">
        <v>178204.68</v>
      </c>
      <c r="J988" s="8">
        <v>4</v>
      </c>
      <c r="K988" s="7">
        <v>21915.27</v>
      </c>
      <c r="L988" s="8">
        <v>11110</v>
      </c>
      <c r="M988" s="7">
        <v>2240160.46</v>
      </c>
      <c r="N988" s="8">
        <v>737208</v>
      </c>
    </row>
    <row r="989" spans="1:14" x14ac:dyDescent="0.25">
      <c r="A989" s="9">
        <v>44603</v>
      </c>
      <c r="B989" s="8" t="s">
        <v>17</v>
      </c>
      <c r="C989" s="7">
        <v>899067.14</v>
      </c>
      <c r="D989" s="8">
        <v>664290</v>
      </c>
      <c r="E989" s="7">
        <v>1047093.76</v>
      </c>
      <c r="F989" s="8">
        <v>17177</v>
      </c>
      <c r="G989" s="7">
        <v>78335.47</v>
      </c>
      <c r="H989" s="8">
        <v>44627</v>
      </c>
      <c r="I989" s="7">
        <v>175598.15</v>
      </c>
      <c r="J989" s="8">
        <v>4</v>
      </c>
      <c r="K989" s="7">
        <v>28400.29</v>
      </c>
      <c r="L989" s="8">
        <v>11110</v>
      </c>
      <c r="M989" s="7">
        <v>2228494.81</v>
      </c>
      <c r="N989" s="8">
        <v>737208</v>
      </c>
    </row>
    <row r="990" spans="1:14" x14ac:dyDescent="0.25">
      <c r="A990" s="9">
        <v>44603</v>
      </c>
      <c r="B990" s="8" t="s">
        <v>18</v>
      </c>
      <c r="C990" s="7">
        <v>897298.64</v>
      </c>
      <c r="D990" s="8">
        <v>664290</v>
      </c>
      <c r="E990" s="7">
        <v>1041257.37</v>
      </c>
      <c r="F990" s="8">
        <v>17177</v>
      </c>
      <c r="G990" s="7">
        <v>78049.77</v>
      </c>
      <c r="H990" s="8">
        <v>44627</v>
      </c>
      <c r="I990" s="7">
        <v>172612.62</v>
      </c>
      <c r="J990" s="8">
        <v>4</v>
      </c>
      <c r="K990" s="7">
        <v>17679.71</v>
      </c>
      <c r="L990" s="8">
        <v>11110</v>
      </c>
      <c r="M990" s="7">
        <v>2206898.11</v>
      </c>
      <c r="N990" s="8">
        <v>737208</v>
      </c>
    </row>
    <row r="991" spans="1:14" x14ac:dyDescent="0.25">
      <c r="A991" s="9">
        <v>44603</v>
      </c>
      <c r="B991" s="8" t="s">
        <v>19</v>
      </c>
      <c r="C991" s="7">
        <v>916192.56</v>
      </c>
      <c r="D991" s="8">
        <v>664290</v>
      </c>
      <c r="E991" s="7">
        <v>1068664.0900000001</v>
      </c>
      <c r="F991" s="8">
        <v>17177</v>
      </c>
      <c r="G991" s="7">
        <v>79242.559999999998</v>
      </c>
      <c r="H991" s="8">
        <v>44627</v>
      </c>
      <c r="I991" s="7">
        <v>173820.39</v>
      </c>
      <c r="J991" s="8">
        <v>4</v>
      </c>
      <c r="K991" s="7">
        <v>23725.01</v>
      </c>
      <c r="L991" s="8">
        <v>11110</v>
      </c>
      <c r="M991" s="7">
        <v>2261644.61</v>
      </c>
      <c r="N991" s="8">
        <v>737208</v>
      </c>
    </row>
    <row r="992" spans="1:14" x14ac:dyDescent="0.25">
      <c r="A992" s="9">
        <v>44603</v>
      </c>
      <c r="B992" s="8" t="s">
        <v>20</v>
      </c>
      <c r="C992" s="7">
        <v>965303.29</v>
      </c>
      <c r="D992" s="8">
        <v>664290</v>
      </c>
      <c r="E992" s="7">
        <v>1133786.4099999999</v>
      </c>
      <c r="F992" s="8">
        <v>17177</v>
      </c>
      <c r="G992" s="7">
        <v>81103.259999999995</v>
      </c>
      <c r="H992" s="8">
        <v>44627</v>
      </c>
      <c r="I992" s="7">
        <v>163160.66</v>
      </c>
      <c r="J992" s="8">
        <v>4</v>
      </c>
      <c r="K992" s="7">
        <v>23884.11</v>
      </c>
      <c r="L992" s="8">
        <v>11110</v>
      </c>
      <c r="M992" s="7">
        <v>2367237.73</v>
      </c>
      <c r="N992" s="8">
        <v>737208</v>
      </c>
    </row>
    <row r="993" spans="1:14" x14ac:dyDescent="0.25">
      <c r="A993" s="9">
        <v>44603</v>
      </c>
      <c r="B993" s="8" t="s">
        <v>21</v>
      </c>
      <c r="C993" s="7">
        <v>1043400.23</v>
      </c>
      <c r="D993" s="8">
        <v>664290</v>
      </c>
      <c r="E993" s="7">
        <v>1223857.47</v>
      </c>
      <c r="F993" s="8">
        <v>17177</v>
      </c>
      <c r="G993" s="7">
        <v>85486.080000000002</v>
      </c>
      <c r="H993" s="8">
        <v>44627</v>
      </c>
      <c r="I993" s="7">
        <v>162269.89000000001</v>
      </c>
      <c r="J993" s="8">
        <v>4</v>
      </c>
      <c r="K993" s="7">
        <v>19971.32</v>
      </c>
      <c r="L993" s="8">
        <v>11110</v>
      </c>
      <c r="M993" s="7">
        <v>2534984.9900000002</v>
      </c>
      <c r="N993" s="8">
        <v>737208</v>
      </c>
    </row>
    <row r="994" spans="1:14" x14ac:dyDescent="0.25">
      <c r="A994" s="9">
        <v>44603</v>
      </c>
      <c r="B994" s="8" t="s">
        <v>22</v>
      </c>
      <c r="C994" s="7">
        <v>1067657.74</v>
      </c>
      <c r="D994" s="8">
        <v>664290</v>
      </c>
      <c r="E994" s="7">
        <v>1306650.5</v>
      </c>
      <c r="F994" s="8">
        <v>17177</v>
      </c>
      <c r="G994" s="7">
        <v>89827.03</v>
      </c>
      <c r="H994" s="8">
        <v>44627</v>
      </c>
      <c r="I994" s="7">
        <v>173962.26</v>
      </c>
      <c r="J994" s="8">
        <v>4</v>
      </c>
      <c r="K994" s="7">
        <v>8495.02</v>
      </c>
      <c r="L994" s="8">
        <v>11110</v>
      </c>
      <c r="M994" s="7">
        <v>2646592.5499999998</v>
      </c>
      <c r="N994" s="8">
        <v>737208</v>
      </c>
    </row>
    <row r="995" spans="1:14" x14ac:dyDescent="0.25">
      <c r="A995" s="9">
        <v>44603</v>
      </c>
      <c r="B995" s="8" t="s">
        <v>23</v>
      </c>
      <c r="C995" s="7">
        <v>1011790.72</v>
      </c>
      <c r="D995" s="8">
        <v>664290</v>
      </c>
      <c r="E995" s="7">
        <v>1330931.1100000001</v>
      </c>
      <c r="F995" s="8">
        <v>17177</v>
      </c>
      <c r="G995" s="7">
        <v>92419.839999999997</v>
      </c>
      <c r="H995" s="8">
        <v>44627</v>
      </c>
      <c r="I995" s="7">
        <v>180998.95</v>
      </c>
      <c r="J995" s="8">
        <v>4</v>
      </c>
      <c r="K995" s="7">
        <v>-1026.93</v>
      </c>
      <c r="L995" s="8">
        <v>11110</v>
      </c>
      <c r="M995" s="7">
        <v>2615113.69</v>
      </c>
      <c r="N995" s="8">
        <v>737208</v>
      </c>
    </row>
    <row r="996" spans="1:14" x14ac:dyDescent="0.25">
      <c r="A996" s="9">
        <v>44603</v>
      </c>
      <c r="B996" s="8" t="s">
        <v>24</v>
      </c>
      <c r="C996" s="7">
        <v>947917.58</v>
      </c>
      <c r="D996" s="8">
        <v>664290</v>
      </c>
      <c r="E996" s="7">
        <v>1333246.28</v>
      </c>
      <c r="F996" s="8">
        <v>17177</v>
      </c>
      <c r="G996" s="7">
        <v>97132.64</v>
      </c>
      <c r="H996" s="8">
        <v>44627</v>
      </c>
      <c r="I996" s="7">
        <v>178356.88</v>
      </c>
      <c r="J996" s="8">
        <v>4</v>
      </c>
      <c r="K996" s="7">
        <v>-2568.5700000000002</v>
      </c>
      <c r="L996" s="8">
        <v>11110</v>
      </c>
      <c r="M996" s="7">
        <v>2554084.81</v>
      </c>
      <c r="N996" s="8">
        <v>737208</v>
      </c>
    </row>
    <row r="997" spans="1:14" x14ac:dyDescent="0.25">
      <c r="A997" s="9">
        <v>44603</v>
      </c>
      <c r="B997" s="8" t="s">
        <v>25</v>
      </c>
      <c r="C997" s="7">
        <v>885219.35</v>
      </c>
      <c r="D997" s="8">
        <v>664290</v>
      </c>
      <c r="E997" s="7">
        <v>1315640.44</v>
      </c>
      <c r="F997" s="8">
        <v>17177</v>
      </c>
      <c r="G997" s="7">
        <v>98012.479999999996</v>
      </c>
      <c r="H997" s="8">
        <v>44627</v>
      </c>
      <c r="I997" s="7">
        <v>169757.12</v>
      </c>
      <c r="J997" s="8">
        <v>4</v>
      </c>
      <c r="K997" s="7">
        <v>-9808.0400000000009</v>
      </c>
      <c r="L997" s="8">
        <v>11110</v>
      </c>
      <c r="M997" s="7">
        <v>2458821.35</v>
      </c>
      <c r="N997" s="8">
        <v>737208</v>
      </c>
    </row>
    <row r="998" spans="1:14" x14ac:dyDescent="0.25">
      <c r="A998" s="9">
        <v>44603</v>
      </c>
      <c r="B998" s="8" t="s">
        <v>26</v>
      </c>
      <c r="C998" s="7">
        <v>889792.31</v>
      </c>
      <c r="D998" s="8">
        <v>664290</v>
      </c>
      <c r="E998" s="7">
        <v>1352729</v>
      </c>
      <c r="F998" s="8">
        <v>17177</v>
      </c>
      <c r="G998" s="7">
        <v>102652.33</v>
      </c>
      <c r="H998" s="8">
        <v>44627</v>
      </c>
      <c r="I998" s="7">
        <v>142766.97</v>
      </c>
      <c r="J998" s="8">
        <v>4</v>
      </c>
      <c r="K998" s="7">
        <v>2274.4699999999998</v>
      </c>
      <c r="L998" s="8">
        <v>11110</v>
      </c>
      <c r="M998" s="7">
        <v>2490215.08</v>
      </c>
      <c r="N998" s="8">
        <v>737208</v>
      </c>
    </row>
    <row r="999" spans="1:14" x14ac:dyDescent="0.25">
      <c r="A999" s="9">
        <v>44603</v>
      </c>
      <c r="B999" s="8" t="s">
        <v>27</v>
      </c>
      <c r="C999" s="7">
        <v>882037.45</v>
      </c>
      <c r="D999" s="8">
        <v>664290</v>
      </c>
      <c r="E999" s="7">
        <v>1376247.31</v>
      </c>
      <c r="F999" s="8">
        <v>17177</v>
      </c>
      <c r="G999" s="7">
        <v>103177.92</v>
      </c>
      <c r="H999" s="8">
        <v>44627</v>
      </c>
      <c r="I999" s="7">
        <v>168732.31</v>
      </c>
      <c r="J999" s="8">
        <v>4</v>
      </c>
      <c r="K999" s="7">
        <v>11452.97</v>
      </c>
      <c r="L999" s="8">
        <v>11110</v>
      </c>
      <c r="M999" s="7">
        <v>2541647.96</v>
      </c>
      <c r="N999" s="8">
        <v>737208</v>
      </c>
    </row>
    <row r="1000" spans="1:14" x14ac:dyDescent="0.25">
      <c r="A1000" s="9">
        <v>44603</v>
      </c>
      <c r="B1000" s="8" t="s">
        <v>28</v>
      </c>
      <c r="C1000" s="7">
        <v>847370.32</v>
      </c>
      <c r="D1000" s="8">
        <v>664290</v>
      </c>
      <c r="E1000" s="7">
        <v>1353620.38</v>
      </c>
      <c r="F1000" s="8">
        <v>17177</v>
      </c>
      <c r="G1000" s="7">
        <v>100042.01</v>
      </c>
      <c r="H1000" s="8">
        <v>44627</v>
      </c>
      <c r="I1000" s="7">
        <v>172115.97</v>
      </c>
      <c r="J1000" s="8">
        <v>4</v>
      </c>
      <c r="K1000" s="7">
        <v>5630.32</v>
      </c>
      <c r="L1000" s="8">
        <v>11110</v>
      </c>
      <c r="M1000" s="7">
        <v>2478779</v>
      </c>
      <c r="N1000" s="8">
        <v>737208</v>
      </c>
    </row>
    <row r="1001" spans="1:14" x14ac:dyDescent="0.25">
      <c r="A1001" s="9">
        <v>44603</v>
      </c>
      <c r="B1001" s="8" t="s">
        <v>29</v>
      </c>
      <c r="C1001" s="7">
        <v>832967.02</v>
      </c>
      <c r="D1001" s="8">
        <v>664290</v>
      </c>
      <c r="E1001" s="7">
        <v>1332551.19</v>
      </c>
      <c r="F1001" s="8">
        <v>17177</v>
      </c>
      <c r="G1001" s="7">
        <v>98230.74</v>
      </c>
      <c r="H1001" s="8">
        <v>44627</v>
      </c>
      <c r="I1001" s="7">
        <v>175436.87</v>
      </c>
      <c r="J1001" s="8">
        <v>4</v>
      </c>
      <c r="K1001" s="7">
        <v>6096.15</v>
      </c>
      <c r="L1001" s="8">
        <v>11110</v>
      </c>
      <c r="M1001" s="7">
        <v>2445281.9700000002</v>
      </c>
      <c r="N1001" s="8">
        <v>737208</v>
      </c>
    </row>
    <row r="1002" spans="1:14" x14ac:dyDescent="0.25">
      <c r="A1002" s="9">
        <v>44603</v>
      </c>
      <c r="B1002" s="8" t="s">
        <v>30</v>
      </c>
      <c r="C1002" s="7">
        <v>833296.42</v>
      </c>
      <c r="D1002" s="8">
        <v>664290</v>
      </c>
      <c r="E1002" s="7">
        <v>1267818.25</v>
      </c>
      <c r="F1002" s="8">
        <v>17177</v>
      </c>
      <c r="G1002" s="7">
        <v>94453.07</v>
      </c>
      <c r="H1002" s="8">
        <v>44627</v>
      </c>
      <c r="I1002" s="7">
        <v>175944.63</v>
      </c>
      <c r="J1002" s="8">
        <v>4</v>
      </c>
      <c r="K1002" s="7">
        <v>3334.99</v>
      </c>
      <c r="L1002" s="8">
        <v>11110</v>
      </c>
      <c r="M1002" s="7">
        <v>2374847.36</v>
      </c>
      <c r="N1002" s="8">
        <v>737208</v>
      </c>
    </row>
    <row r="1003" spans="1:14" x14ac:dyDescent="0.25">
      <c r="A1003" s="9">
        <v>44603</v>
      </c>
      <c r="B1003" s="8" t="s">
        <v>31</v>
      </c>
      <c r="C1003" s="7">
        <v>867518.42</v>
      </c>
      <c r="D1003" s="8">
        <v>664290</v>
      </c>
      <c r="E1003" s="7">
        <v>1214944.76</v>
      </c>
      <c r="F1003" s="8">
        <v>17177</v>
      </c>
      <c r="G1003" s="7">
        <v>89016.320000000007</v>
      </c>
      <c r="H1003" s="8">
        <v>44627</v>
      </c>
      <c r="I1003" s="7">
        <v>158340.44</v>
      </c>
      <c r="J1003" s="8">
        <v>4</v>
      </c>
      <c r="K1003" s="7">
        <v>234.73</v>
      </c>
      <c r="L1003" s="8">
        <v>11110</v>
      </c>
      <c r="M1003" s="7">
        <v>2330054.67</v>
      </c>
      <c r="N1003" s="8">
        <v>737208</v>
      </c>
    </row>
    <row r="1004" spans="1:14" x14ac:dyDescent="0.25">
      <c r="A1004" s="9">
        <v>44603</v>
      </c>
      <c r="B1004" s="8" t="s">
        <v>32</v>
      </c>
      <c r="C1004" s="7">
        <v>946764.23</v>
      </c>
      <c r="D1004" s="8">
        <v>664290</v>
      </c>
      <c r="E1004" s="7">
        <v>1192981.3</v>
      </c>
      <c r="F1004" s="8">
        <v>17177</v>
      </c>
      <c r="G1004" s="7">
        <v>85990.65</v>
      </c>
      <c r="H1004" s="8">
        <v>44627</v>
      </c>
      <c r="I1004" s="7">
        <v>139455.65</v>
      </c>
      <c r="J1004" s="8">
        <v>4</v>
      </c>
      <c r="K1004" s="7">
        <v>3691.33</v>
      </c>
      <c r="L1004" s="8">
        <v>11110</v>
      </c>
      <c r="M1004" s="7">
        <v>2368883.16</v>
      </c>
      <c r="N1004" s="8">
        <v>737208</v>
      </c>
    </row>
    <row r="1005" spans="1:14" x14ac:dyDescent="0.25">
      <c r="A1005" s="9">
        <v>44603</v>
      </c>
      <c r="B1005" s="8" t="s">
        <v>33</v>
      </c>
      <c r="C1005" s="7">
        <v>997399.33</v>
      </c>
      <c r="D1005" s="8">
        <v>664290</v>
      </c>
      <c r="E1005" s="7">
        <v>1169279.99</v>
      </c>
      <c r="F1005" s="8">
        <v>17177</v>
      </c>
      <c r="G1005" s="7">
        <v>86218.4</v>
      </c>
      <c r="H1005" s="8">
        <v>44627</v>
      </c>
      <c r="I1005" s="7">
        <v>128106.73</v>
      </c>
      <c r="J1005" s="8">
        <v>4</v>
      </c>
      <c r="K1005" s="7">
        <v>11795.99</v>
      </c>
      <c r="L1005" s="8">
        <v>11110</v>
      </c>
      <c r="M1005" s="7">
        <v>2392800.44</v>
      </c>
      <c r="N1005" s="8">
        <v>737208</v>
      </c>
    </row>
    <row r="1006" spans="1:14" x14ac:dyDescent="0.25">
      <c r="A1006" s="9">
        <v>44603</v>
      </c>
      <c r="B1006" s="8" t="s">
        <v>34</v>
      </c>
      <c r="C1006" s="7">
        <v>996470.13</v>
      </c>
      <c r="D1006" s="8">
        <v>664290</v>
      </c>
      <c r="E1006" s="7">
        <v>1140083.33</v>
      </c>
      <c r="F1006" s="8">
        <v>17177</v>
      </c>
      <c r="G1006" s="7">
        <v>82875.87</v>
      </c>
      <c r="H1006" s="8">
        <v>44627</v>
      </c>
      <c r="I1006" s="7">
        <v>121206.36</v>
      </c>
      <c r="J1006" s="8">
        <v>4</v>
      </c>
      <c r="K1006" s="7">
        <v>8987.34</v>
      </c>
      <c r="L1006" s="8">
        <v>11110</v>
      </c>
      <c r="M1006" s="7">
        <v>2349623.0299999998</v>
      </c>
      <c r="N1006" s="8">
        <v>737208</v>
      </c>
    </row>
    <row r="1007" spans="1:14" x14ac:dyDescent="0.25">
      <c r="A1007" s="9">
        <v>44603</v>
      </c>
      <c r="B1007" s="8" t="s">
        <v>35</v>
      </c>
      <c r="C1007" s="7">
        <v>987322.58</v>
      </c>
      <c r="D1007" s="8">
        <v>664290</v>
      </c>
      <c r="E1007" s="7">
        <v>1118590.8700000001</v>
      </c>
      <c r="F1007" s="8">
        <v>17177</v>
      </c>
      <c r="G1007" s="7">
        <v>80306.16</v>
      </c>
      <c r="H1007" s="8">
        <v>44627</v>
      </c>
      <c r="I1007" s="7">
        <v>142757.66</v>
      </c>
      <c r="J1007" s="8">
        <v>4</v>
      </c>
      <c r="K1007" s="7">
        <v>17412.580000000002</v>
      </c>
      <c r="L1007" s="8">
        <v>11110</v>
      </c>
      <c r="M1007" s="7">
        <v>2346389.85</v>
      </c>
      <c r="N1007" s="8">
        <v>737208</v>
      </c>
    </row>
    <row r="1008" spans="1:14" x14ac:dyDescent="0.25">
      <c r="A1008" s="9">
        <v>44603</v>
      </c>
      <c r="B1008" s="8" t="s">
        <v>36</v>
      </c>
      <c r="C1008" s="7">
        <v>959779.56</v>
      </c>
      <c r="D1008" s="8">
        <v>664290</v>
      </c>
      <c r="E1008" s="7">
        <v>1084792.8799999999</v>
      </c>
      <c r="F1008" s="8">
        <v>17177</v>
      </c>
      <c r="G1008" s="7">
        <v>77529.31</v>
      </c>
      <c r="H1008" s="8">
        <v>44627</v>
      </c>
      <c r="I1008" s="7">
        <v>141820.01999999999</v>
      </c>
      <c r="J1008" s="8">
        <v>4</v>
      </c>
      <c r="K1008" s="7">
        <v>17943.939999999999</v>
      </c>
      <c r="L1008" s="8">
        <v>11110</v>
      </c>
      <c r="M1008" s="7">
        <v>2281865.71</v>
      </c>
      <c r="N1008" s="8">
        <v>737208</v>
      </c>
    </row>
    <row r="1009" spans="1:14" x14ac:dyDescent="0.25">
      <c r="A1009" s="9">
        <v>44603</v>
      </c>
      <c r="B1009" s="8" t="s">
        <v>37</v>
      </c>
      <c r="C1009" s="7">
        <v>912876.91</v>
      </c>
      <c r="D1009" s="8">
        <v>664290</v>
      </c>
      <c r="E1009" s="7">
        <v>1047793.43</v>
      </c>
      <c r="F1009" s="8">
        <v>17177</v>
      </c>
      <c r="G1009" s="7">
        <v>75159.12</v>
      </c>
      <c r="H1009" s="8">
        <v>44627</v>
      </c>
      <c r="I1009" s="7">
        <v>135038.59</v>
      </c>
      <c r="J1009" s="8">
        <v>4</v>
      </c>
      <c r="K1009" s="7">
        <v>15743.94</v>
      </c>
      <c r="L1009" s="8">
        <v>11110</v>
      </c>
      <c r="M1009" s="7">
        <v>2186611.9900000002</v>
      </c>
      <c r="N1009" s="8">
        <v>737208</v>
      </c>
    </row>
    <row r="1010" spans="1:14" x14ac:dyDescent="0.25">
      <c r="A1010" s="9">
        <v>44603</v>
      </c>
      <c r="B1010" s="8" t="s">
        <v>38</v>
      </c>
      <c r="C1010" s="7">
        <v>857222.3</v>
      </c>
      <c r="D1010" s="8">
        <v>664290</v>
      </c>
      <c r="E1010" s="7">
        <v>1017693.72</v>
      </c>
      <c r="F1010" s="8">
        <v>17177</v>
      </c>
      <c r="G1010" s="7">
        <v>73951.67</v>
      </c>
      <c r="H1010" s="8">
        <v>44627</v>
      </c>
      <c r="I1010" s="7">
        <v>126671.93</v>
      </c>
      <c r="J1010" s="8">
        <v>4</v>
      </c>
      <c r="K1010" s="7">
        <v>22731.57</v>
      </c>
      <c r="L1010" s="8">
        <v>11110</v>
      </c>
      <c r="M1010" s="7">
        <v>2098271.19</v>
      </c>
      <c r="N1010" s="8">
        <v>737208</v>
      </c>
    </row>
    <row r="1011" spans="1:14" x14ac:dyDescent="0.25">
      <c r="A1011" s="9">
        <v>44604</v>
      </c>
      <c r="B1011" s="8" t="s">
        <v>15</v>
      </c>
      <c r="C1011" s="7">
        <v>807869.89</v>
      </c>
      <c r="D1011" s="8">
        <v>664290</v>
      </c>
      <c r="E1011" s="7">
        <v>997501.99</v>
      </c>
      <c r="F1011" s="8">
        <v>17175</v>
      </c>
      <c r="G1011" s="7">
        <v>72758.080000000002</v>
      </c>
      <c r="H1011" s="8">
        <v>44627</v>
      </c>
      <c r="I1011" s="7">
        <v>127753.95</v>
      </c>
      <c r="J1011" s="8">
        <v>4</v>
      </c>
      <c r="K1011" s="7">
        <v>16074.96</v>
      </c>
      <c r="L1011" s="8">
        <v>11110</v>
      </c>
      <c r="M1011" s="7">
        <v>2021958.87</v>
      </c>
      <c r="N1011" s="8">
        <v>737206</v>
      </c>
    </row>
    <row r="1012" spans="1:14" x14ac:dyDescent="0.25">
      <c r="A1012" s="9">
        <v>44604</v>
      </c>
      <c r="B1012" s="8" t="s">
        <v>16</v>
      </c>
      <c r="C1012" s="7">
        <v>778424.98</v>
      </c>
      <c r="D1012" s="8">
        <v>664290</v>
      </c>
      <c r="E1012" s="7">
        <v>989279.45</v>
      </c>
      <c r="F1012" s="8">
        <v>17175</v>
      </c>
      <c r="G1012" s="7">
        <v>72623.77</v>
      </c>
      <c r="H1012" s="8">
        <v>44627</v>
      </c>
      <c r="I1012" s="7">
        <v>118224.88</v>
      </c>
      <c r="J1012" s="8">
        <v>4</v>
      </c>
      <c r="K1012" s="7">
        <v>18949.939999999999</v>
      </c>
      <c r="L1012" s="8">
        <v>11110</v>
      </c>
      <c r="M1012" s="7">
        <v>1977503.02</v>
      </c>
      <c r="N1012" s="8">
        <v>737206</v>
      </c>
    </row>
    <row r="1013" spans="1:14" x14ac:dyDescent="0.25">
      <c r="A1013" s="9">
        <v>44604</v>
      </c>
      <c r="B1013" s="8" t="s">
        <v>17</v>
      </c>
      <c r="C1013" s="7">
        <v>774275.69</v>
      </c>
      <c r="D1013" s="8">
        <v>664290</v>
      </c>
      <c r="E1013" s="7">
        <v>981074.59</v>
      </c>
      <c r="F1013" s="8">
        <v>17175</v>
      </c>
      <c r="G1013" s="7">
        <v>72980.289999999994</v>
      </c>
      <c r="H1013" s="8">
        <v>44627</v>
      </c>
      <c r="I1013" s="7">
        <v>125461.39</v>
      </c>
      <c r="J1013" s="8">
        <v>4</v>
      </c>
      <c r="K1013" s="7">
        <v>14068.67</v>
      </c>
      <c r="L1013" s="8">
        <v>11110</v>
      </c>
      <c r="M1013" s="7">
        <v>1967860.63</v>
      </c>
      <c r="N1013" s="8">
        <v>737206</v>
      </c>
    </row>
    <row r="1014" spans="1:14" x14ac:dyDescent="0.25">
      <c r="A1014" s="9">
        <v>44604</v>
      </c>
      <c r="B1014" s="8" t="s">
        <v>18</v>
      </c>
      <c r="C1014" s="7">
        <v>792066.93</v>
      </c>
      <c r="D1014" s="8">
        <v>664290</v>
      </c>
      <c r="E1014" s="7">
        <v>986454.28</v>
      </c>
      <c r="F1014" s="8">
        <v>17175</v>
      </c>
      <c r="G1014" s="7">
        <v>74074.63</v>
      </c>
      <c r="H1014" s="8">
        <v>44627</v>
      </c>
      <c r="I1014" s="7">
        <v>120332.23</v>
      </c>
      <c r="J1014" s="8">
        <v>4</v>
      </c>
      <c r="K1014" s="7">
        <v>19729.849999999999</v>
      </c>
      <c r="L1014" s="8">
        <v>11110</v>
      </c>
      <c r="M1014" s="7">
        <v>1992657.9199999999</v>
      </c>
      <c r="N1014" s="8">
        <v>737206</v>
      </c>
    </row>
    <row r="1015" spans="1:14" x14ac:dyDescent="0.25">
      <c r="A1015" s="9">
        <v>44604</v>
      </c>
      <c r="B1015" s="8" t="s">
        <v>19</v>
      </c>
      <c r="C1015" s="7">
        <v>820120.89</v>
      </c>
      <c r="D1015" s="8">
        <v>664290</v>
      </c>
      <c r="E1015" s="7">
        <v>1003106.14</v>
      </c>
      <c r="F1015" s="8">
        <v>17175</v>
      </c>
      <c r="G1015" s="7">
        <v>75149.100000000006</v>
      </c>
      <c r="H1015" s="8">
        <v>44627</v>
      </c>
      <c r="I1015" s="7">
        <v>97540.66</v>
      </c>
      <c r="J1015" s="8">
        <v>4</v>
      </c>
      <c r="K1015" s="7">
        <v>16363.24</v>
      </c>
      <c r="L1015" s="8">
        <v>11110</v>
      </c>
      <c r="M1015" s="7">
        <v>2012280.03</v>
      </c>
      <c r="N1015" s="8">
        <v>737206</v>
      </c>
    </row>
    <row r="1016" spans="1:14" x14ac:dyDescent="0.25">
      <c r="A1016" s="9">
        <v>44604</v>
      </c>
      <c r="B1016" s="8" t="s">
        <v>20</v>
      </c>
      <c r="C1016" s="7">
        <v>857291.9</v>
      </c>
      <c r="D1016" s="8">
        <v>664290</v>
      </c>
      <c r="E1016" s="7">
        <v>1035994.31</v>
      </c>
      <c r="F1016" s="8">
        <v>17175</v>
      </c>
      <c r="G1016" s="7">
        <v>76907.95</v>
      </c>
      <c r="H1016" s="8">
        <v>44627</v>
      </c>
      <c r="I1016" s="7">
        <v>94149.94</v>
      </c>
      <c r="J1016" s="8">
        <v>4</v>
      </c>
      <c r="K1016" s="7">
        <v>16439.740000000002</v>
      </c>
      <c r="L1016" s="8">
        <v>11110</v>
      </c>
      <c r="M1016" s="7">
        <v>2080783.84</v>
      </c>
      <c r="N1016" s="8">
        <v>737206</v>
      </c>
    </row>
    <row r="1017" spans="1:14" x14ac:dyDescent="0.25">
      <c r="A1017" s="9">
        <v>44604</v>
      </c>
      <c r="B1017" s="8" t="s">
        <v>21</v>
      </c>
      <c r="C1017" s="7">
        <v>904975.84</v>
      </c>
      <c r="D1017" s="8">
        <v>664290</v>
      </c>
      <c r="E1017" s="7">
        <v>1081238.54</v>
      </c>
      <c r="F1017" s="8">
        <v>17175</v>
      </c>
      <c r="G1017" s="7">
        <v>78835.73</v>
      </c>
      <c r="H1017" s="8">
        <v>44627</v>
      </c>
      <c r="I1017" s="7">
        <v>88844.64</v>
      </c>
      <c r="J1017" s="8">
        <v>4</v>
      </c>
      <c r="K1017" s="7">
        <v>11164.31</v>
      </c>
      <c r="L1017" s="8">
        <v>11110</v>
      </c>
      <c r="M1017" s="7">
        <v>2165059.06</v>
      </c>
      <c r="N1017" s="8">
        <v>737206</v>
      </c>
    </row>
    <row r="1018" spans="1:14" x14ac:dyDescent="0.25">
      <c r="A1018" s="9">
        <v>44604</v>
      </c>
      <c r="B1018" s="8" t="s">
        <v>22</v>
      </c>
      <c r="C1018" s="7">
        <v>975639.06</v>
      </c>
      <c r="D1018" s="8">
        <v>664290</v>
      </c>
      <c r="E1018" s="7">
        <v>1117521.83</v>
      </c>
      <c r="F1018" s="8">
        <v>17175</v>
      </c>
      <c r="G1018" s="7">
        <v>80979.55</v>
      </c>
      <c r="H1018" s="8">
        <v>44627</v>
      </c>
      <c r="I1018" s="7">
        <v>101274.84</v>
      </c>
      <c r="J1018" s="8">
        <v>4</v>
      </c>
      <c r="K1018" s="7">
        <v>7645.8</v>
      </c>
      <c r="L1018" s="8">
        <v>11110</v>
      </c>
      <c r="M1018" s="7">
        <v>2283061.08</v>
      </c>
      <c r="N1018" s="8">
        <v>737206</v>
      </c>
    </row>
    <row r="1019" spans="1:14" x14ac:dyDescent="0.25">
      <c r="A1019" s="9">
        <v>44604</v>
      </c>
      <c r="B1019" s="8" t="s">
        <v>23</v>
      </c>
      <c r="C1019" s="7">
        <v>1053818.9099999999</v>
      </c>
      <c r="D1019" s="8">
        <v>664290</v>
      </c>
      <c r="E1019" s="7">
        <v>1129306.5900000001</v>
      </c>
      <c r="F1019" s="8">
        <v>17175</v>
      </c>
      <c r="G1019" s="7">
        <v>80898.929999999993</v>
      </c>
      <c r="H1019" s="8">
        <v>44627</v>
      </c>
      <c r="I1019" s="7">
        <v>109903.57</v>
      </c>
      <c r="J1019" s="8">
        <v>4</v>
      </c>
      <c r="K1019" s="7">
        <v>-1636.33</v>
      </c>
      <c r="L1019" s="8">
        <v>11110</v>
      </c>
      <c r="M1019" s="7">
        <v>2372291.67</v>
      </c>
      <c r="N1019" s="8">
        <v>737206</v>
      </c>
    </row>
    <row r="1020" spans="1:14" x14ac:dyDescent="0.25">
      <c r="A1020" s="9">
        <v>44604</v>
      </c>
      <c r="B1020" s="8" t="s">
        <v>24</v>
      </c>
      <c r="C1020" s="7">
        <v>1125794.45</v>
      </c>
      <c r="D1020" s="8">
        <v>664290</v>
      </c>
      <c r="E1020" s="7">
        <v>1153945.56</v>
      </c>
      <c r="F1020" s="8">
        <v>17175</v>
      </c>
      <c r="G1020" s="7">
        <v>86252.34</v>
      </c>
      <c r="H1020" s="8">
        <v>44627</v>
      </c>
      <c r="I1020" s="7">
        <v>114998.96</v>
      </c>
      <c r="J1020" s="8">
        <v>4</v>
      </c>
      <c r="K1020" s="7">
        <v>437.41</v>
      </c>
      <c r="L1020" s="8">
        <v>11110</v>
      </c>
      <c r="M1020" s="7">
        <v>2481428.7200000002</v>
      </c>
      <c r="N1020" s="8">
        <v>737206</v>
      </c>
    </row>
    <row r="1021" spans="1:14" x14ac:dyDescent="0.25">
      <c r="A1021" s="9">
        <v>44604</v>
      </c>
      <c r="B1021" s="8" t="s">
        <v>25</v>
      </c>
      <c r="C1021" s="7">
        <v>1153264.8899999999</v>
      </c>
      <c r="D1021" s="8">
        <v>664290</v>
      </c>
      <c r="E1021" s="7">
        <v>1156100.8</v>
      </c>
      <c r="F1021" s="8">
        <v>17175</v>
      </c>
      <c r="G1021" s="7">
        <v>90343.98</v>
      </c>
      <c r="H1021" s="8">
        <v>44627</v>
      </c>
      <c r="I1021" s="7">
        <v>109646.04</v>
      </c>
      <c r="J1021" s="8">
        <v>4</v>
      </c>
      <c r="K1021" s="7">
        <v>-3286.27</v>
      </c>
      <c r="L1021" s="8">
        <v>11110</v>
      </c>
      <c r="M1021" s="7">
        <v>2506069.44</v>
      </c>
      <c r="N1021" s="8">
        <v>737206</v>
      </c>
    </row>
    <row r="1022" spans="1:14" x14ac:dyDescent="0.25">
      <c r="A1022" s="9">
        <v>44604</v>
      </c>
      <c r="B1022" s="8" t="s">
        <v>26</v>
      </c>
      <c r="C1022" s="7">
        <v>1193931.54</v>
      </c>
      <c r="D1022" s="8">
        <v>664290</v>
      </c>
      <c r="E1022" s="7">
        <v>1170843.98</v>
      </c>
      <c r="F1022" s="8">
        <v>17175</v>
      </c>
      <c r="G1022" s="7">
        <v>93642.12</v>
      </c>
      <c r="H1022" s="8">
        <v>44627</v>
      </c>
      <c r="I1022" s="7">
        <v>135220.01999999999</v>
      </c>
      <c r="J1022" s="8">
        <v>4</v>
      </c>
      <c r="K1022" s="7">
        <v>841.9</v>
      </c>
      <c r="L1022" s="8">
        <v>11110</v>
      </c>
      <c r="M1022" s="7">
        <v>2594479.56</v>
      </c>
      <c r="N1022" s="8">
        <v>737206</v>
      </c>
    </row>
    <row r="1023" spans="1:14" x14ac:dyDescent="0.25">
      <c r="A1023" s="9">
        <v>44604</v>
      </c>
      <c r="B1023" s="8" t="s">
        <v>27</v>
      </c>
      <c r="C1023" s="7">
        <v>1203467.46</v>
      </c>
      <c r="D1023" s="8">
        <v>664290</v>
      </c>
      <c r="E1023" s="7">
        <v>1156970.69</v>
      </c>
      <c r="F1023" s="8">
        <v>17175</v>
      </c>
      <c r="G1023" s="7">
        <v>93337.21</v>
      </c>
      <c r="H1023" s="8">
        <v>44627</v>
      </c>
      <c r="I1023" s="7">
        <v>141031.79999999999</v>
      </c>
      <c r="J1023" s="8">
        <v>4</v>
      </c>
      <c r="K1023" s="7">
        <v>-457.82</v>
      </c>
      <c r="L1023" s="8">
        <v>11110</v>
      </c>
      <c r="M1023" s="7">
        <v>2594349.34</v>
      </c>
      <c r="N1023" s="8">
        <v>737206</v>
      </c>
    </row>
    <row r="1024" spans="1:14" x14ac:dyDescent="0.25">
      <c r="A1024" s="9">
        <v>44604</v>
      </c>
      <c r="B1024" s="8" t="s">
        <v>28</v>
      </c>
      <c r="C1024" s="7">
        <v>1207440.18</v>
      </c>
      <c r="D1024" s="8">
        <v>664290</v>
      </c>
      <c r="E1024" s="7">
        <v>1148866.6599999999</v>
      </c>
      <c r="F1024" s="8">
        <v>17175</v>
      </c>
      <c r="G1024" s="7">
        <v>92584.17</v>
      </c>
      <c r="H1024" s="8">
        <v>44627</v>
      </c>
      <c r="I1024" s="7">
        <v>133326.85</v>
      </c>
      <c r="J1024" s="8">
        <v>4</v>
      </c>
      <c r="K1024" s="7">
        <v>1261.1099999999999</v>
      </c>
      <c r="L1024" s="8">
        <v>11110</v>
      </c>
      <c r="M1024" s="7">
        <v>2583478.9700000002</v>
      </c>
      <c r="N1024" s="8">
        <v>737206</v>
      </c>
    </row>
    <row r="1025" spans="1:14" x14ac:dyDescent="0.25">
      <c r="A1025" s="9">
        <v>44604</v>
      </c>
      <c r="B1025" s="8" t="s">
        <v>29</v>
      </c>
      <c r="C1025" s="7">
        <v>1200753.6000000001</v>
      </c>
      <c r="D1025" s="8">
        <v>664290</v>
      </c>
      <c r="E1025" s="7">
        <v>1131856.6499999999</v>
      </c>
      <c r="F1025" s="8">
        <v>17175</v>
      </c>
      <c r="G1025" s="7">
        <v>90996.63</v>
      </c>
      <c r="H1025" s="8">
        <v>44627</v>
      </c>
      <c r="I1025" s="7">
        <v>113281.18</v>
      </c>
      <c r="J1025" s="8">
        <v>4</v>
      </c>
      <c r="K1025" s="7">
        <v>716.44</v>
      </c>
      <c r="L1025" s="8">
        <v>11110</v>
      </c>
      <c r="M1025" s="7">
        <v>2537604.5</v>
      </c>
      <c r="N1025" s="8">
        <v>737206</v>
      </c>
    </row>
    <row r="1026" spans="1:14" x14ac:dyDescent="0.25">
      <c r="A1026" s="9">
        <v>44604</v>
      </c>
      <c r="B1026" s="8" t="s">
        <v>30</v>
      </c>
      <c r="C1026" s="7">
        <v>1202299.26</v>
      </c>
      <c r="D1026" s="8">
        <v>664290</v>
      </c>
      <c r="E1026" s="7">
        <v>1117196.19</v>
      </c>
      <c r="F1026" s="8">
        <v>17175</v>
      </c>
      <c r="G1026" s="7">
        <v>89264.68</v>
      </c>
      <c r="H1026" s="8">
        <v>44627</v>
      </c>
      <c r="I1026" s="7">
        <v>115358.55</v>
      </c>
      <c r="J1026" s="8">
        <v>4</v>
      </c>
      <c r="K1026" s="7">
        <v>416.27</v>
      </c>
      <c r="L1026" s="8">
        <v>11110</v>
      </c>
      <c r="M1026" s="7">
        <v>2524534.9500000002</v>
      </c>
      <c r="N1026" s="8">
        <v>737206</v>
      </c>
    </row>
    <row r="1027" spans="1:14" x14ac:dyDescent="0.25">
      <c r="A1027" s="9">
        <v>44604</v>
      </c>
      <c r="B1027" s="8" t="s">
        <v>31</v>
      </c>
      <c r="C1027" s="7">
        <v>1227390.18</v>
      </c>
      <c r="D1027" s="8">
        <v>664290</v>
      </c>
      <c r="E1027" s="7">
        <v>1116814.72</v>
      </c>
      <c r="F1027" s="8">
        <v>17175</v>
      </c>
      <c r="G1027" s="7">
        <v>88766.19</v>
      </c>
      <c r="H1027" s="8">
        <v>44627</v>
      </c>
      <c r="I1027" s="7">
        <v>130729.66</v>
      </c>
      <c r="J1027" s="8">
        <v>4</v>
      </c>
      <c r="K1027" s="7">
        <v>1909.6</v>
      </c>
      <c r="L1027" s="8">
        <v>11110</v>
      </c>
      <c r="M1027" s="7">
        <v>2565610.35</v>
      </c>
      <c r="N1027" s="8">
        <v>737206</v>
      </c>
    </row>
    <row r="1028" spans="1:14" x14ac:dyDescent="0.25">
      <c r="A1028" s="9">
        <v>44604</v>
      </c>
      <c r="B1028" s="8" t="s">
        <v>32</v>
      </c>
      <c r="C1028" s="7">
        <v>1262003.8999999999</v>
      </c>
      <c r="D1028" s="8">
        <v>664290</v>
      </c>
      <c r="E1028" s="7">
        <v>1119320.72</v>
      </c>
      <c r="F1028" s="8">
        <v>17175</v>
      </c>
      <c r="G1028" s="7">
        <v>88896.37</v>
      </c>
      <c r="H1028" s="8">
        <v>44627</v>
      </c>
      <c r="I1028" s="7">
        <v>136701.46</v>
      </c>
      <c r="J1028" s="8">
        <v>4</v>
      </c>
      <c r="K1028" s="7">
        <v>1498.69</v>
      </c>
      <c r="L1028" s="8">
        <v>11110</v>
      </c>
      <c r="M1028" s="7">
        <v>2608421.14</v>
      </c>
      <c r="N1028" s="8">
        <v>737206</v>
      </c>
    </row>
    <row r="1029" spans="1:14" x14ac:dyDescent="0.25">
      <c r="A1029" s="9">
        <v>44604</v>
      </c>
      <c r="B1029" s="8" t="s">
        <v>33</v>
      </c>
      <c r="C1029" s="7">
        <v>1303472.05</v>
      </c>
      <c r="D1029" s="8">
        <v>664290</v>
      </c>
      <c r="E1029" s="7">
        <v>1130821.6299999999</v>
      </c>
      <c r="F1029" s="8">
        <v>17175</v>
      </c>
      <c r="G1029" s="7">
        <v>93198.43</v>
      </c>
      <c r="H1029" s="8">
        <v>44627</v>
      </c>
      <c r="I1029" s="7">
        <v>148574.5</v>
      </c>
      <c r="J1029" s="8">
        <v>4</v>
      </c>
      <c r="K1029" s="7">
        <v>10061.200000000001</v>
      </c>
      <c r="L1029" s="8">
        <v>11110</v>
      </c>
      <c r="M1029" s="7">
        <v>2686127.81</v>
      </c>
      <c r="N1029" s="8">
        <v>737206</v>
      </c>
    </row>
    <row r="1030" spans="1:14" x14ac:dyDescent="0.25">
      <c r="A1030" s="9">
        <v>44604</v>
      </c>
      <c r="B1030" s="8" t="s">
        <v>34</v>
      </c>
      <c r="C1030" s="7">
        <v>1298124.1200000001</v>
      </c>
      <c r="D1030" s="8">
        <v>664290</v>
      </c>
      <c r="E1030" s="7">
        <v>1118831.21</v>
      </c>
      <c r="F1030" s="8">
        <v>17175</v>
      </c>
      <c r="G1030" s="7">
        <v>91873.58</v>
      </c>
      <c r="H1030" s="8">
        <v>44627</v>
      </c>
      <c r="I1030" s="7">
        <v>148391.56</v>
      </c>
      <c r="J1030" s="8">
        <v>4</v>
      </c>
      <c r="K1030" s="7">
        <v>11128.37</v>
      </c>
      <c r="L1030" s="8">
        <v>11110</v>
      </c>
      <c r="M1030" s="7">
        <v>2668348.84</v>
      </c>
      <c r="N1030" s="8">
        <v>737206</v>
      </c>
    </row>
    <row r="1031" spans="1:14" x14ac:dyDescent="0.25">
      <c r="A1031" s="9">
        <v>44604</v>
      </c>
      <c r="B1031" s="8" t="s">
        <v>35</v>
      </c>
      <c r="C1031" s="7">
        <v>1282175.74</v>
      </c>
      <c r="D1031" s="8">
        <v>664290</v>
      </c>
      <c r="E1031" s="7">
        <v>1103091.58</v>
      </c>
      <c r="F1031" s="8">
        <v>17175</v>
      </c>
      <c r="G1031" s="7">
        <v>90481.62</v>
      </c>
      <c r="H1031" s="8">
        <v>44627</v>
      </c>
      <c r="I1031" s="7">
        <v>157078</v>
      </c>
      <c r="J1031" s="8">
        <v>4</v>
      </c>
      <c r="K1031" s="7">
        <v>11382.86</v>
      </c>
      <c r="L1031" s="8">
        <v>11110</v>
      </c>
      <c r="M1031" s="7">
        <v>2644209.7999999998</v>
      </c>
      <c r="N1031" s="8">
        <v>737206</v>
      </c>
    </row>
    <row r="1032" spans="1:14" x14ac:dyDescent="0.25">
      <c r="A1032" s="9">
        <v>44604</v>
      </c>
      <c r="B1032" s="8" t="s">
        <v>36</v>
      </c>
      <c r="C1032" s="7">
        <v>1253393.19</v>
      </c>
      <c r="D1032" s="8">
        <v>664290</v>
      </c>
      <c r="E1032" s="7">
        <v>1080550.93</v>
      </c>
      <c r="F1032" s="8">
        <v>17175</v>
      </c>
      <c r="G1032" s="7">
        <v>88386.6</v>
      </c>
      <c r="H1032" s="8">
        <v>44627</v>
      </c>
      <c r="I1032" s="7">
        <v>139908.72</v>
      </c>
      <c r="J1032" s="8">
        <v>4</v>
      </c>
      <c r="K1032" s="7">
        <v>10180.879999999999</v>
      </c>
      <c r="L1032" s="8">
        <v>11110</v>
      </c>
      <c r="M1032" s="7">
        <v>2572420.3199999998</v>
      </c>
      <c r="N1032" s="8">
        <v>737206</v>
      </c>
    </row>
    <row r="1033" spans="1:14" x14ac:dyDescent="0.25">
      <c r="A1033" s="9">
        <v>44604</v>
      </c>
      <c r="B1033" s="8" t="s">
        <v>37</v>
      </c>
      <c r="C1033" s="7">
        <v>1209043.72</v>
      </c>
      <c r="D1033" s="8">
        <v>664290</v>
      </c>
      <c r="E1033" s="7">
        <v>1057528.6399999999</v>
      </c>
      <c r="F1033" s="8">
        <v>17175</v>
      </c>
      <c r="G1033" s="7">
        <v>86846.84</v>
      </c>
      <c r="H1033" s="8">
        <v>44627</v>
      </c>
      <c r="I1033" s="7">
        <v>134256.69</v>
      </c>
      <c r="J1033" s="8">
        <v>4</v>
      </c>
      <c r="K1033" s="7">
        <v>13989.33</v>
      </c>
      <c r="L1033" s="8">
        <v>11110</v>
      </c>
      <c r="M1033" s="7">
        <v>2501665.2200000002</v>
      </c>
      <c r="N1033" s="8">
        <v>737206</v>
      </c>
    </row>
    <row r="1034" spans="1:14" x14ac:dyDescent="0.25">
      <c r="A1034" s="9">
        <v>44604</v>
      </c>
      <c r="B1034" s="8" t="s">
        <v>38</v>
      </c>
      <c r="C1034" s="7">
        <v>1154766.8600000001</v>
      </c>
      <c r="D1034" s="8">
        <v>664398</v>
      </c>
      <c r="E1034" s="7">
        <v>1040299.71</v>
      </c>
      <c r="F1034" s="8">
        <v>17182</v>
      </c>
      <c r="G1034" s="7">
        <v>85682.880000000005</v>
      </c>
      <c r="H1034" s="8">
        <v>44623</v>
      </c>
      <c r="I1034" s="7">
        <v>130060.88</v>
      </c>
      <c r="J1034" s="8">
        <v>4</v>
      </c>
      <c r="K1034" s="7">
        <v>17512.41</v>
      </c>
      <c r="L1034" s="8">
        <v>11107</v>
      </c>
      <c r="M1034" s="7">
        <v>2428322.7400000002</v>
      </c>
      <c r="N1034" s="8">
        <v>737314</v>
      </c>
    </row>
    <row r="1035" spans="1:14" x14ac:dyDescent="0.25">
      <c r="A1035" s="9">
        <v>44605</v>
      </c>
      <c r="B1035" s="8" t="s">
        <v>15</v>
      </c>
      <c r="C1035" s="7">
        <v>1104953.21</v>
      </c>
      <c r="D1035" s="8">
        <v>664355</v>
      </c>
      <c r="E1035" s="7">
        <v>1020843.74</v>
      </c>
      <c r="F1035" s="8">
        <v>17178</v>
      </c>
      <c r="G1035" s="7">
        <v>84735.48</v>
      </c>
      <c r="H1035" s="8">
        <v>44622</v>
      </c>
      <c r="I1035" s="7">
        <v>137320.84</v>
      </c>
      <c r="J1035" s="8">
        <v>4</v>
      </c>
      <c r="K1035" s="7">
        <v>9102.08</v>
      </c>
      <c r="L1035" s="8">
        <v>11107</v>
      </c>
      <c r="M1035" s="7">
        <v>2356955.35</v>
      </c>
      <c r="N1035" s="8">
        <v>737266</v>
      </c>
    </row>
    <row r="1036" spans="1:14" x14ac:dyDescent="0.25">
      <c r="A1036" s="9">
        <v>44605</v>
      </c>
      <c r="B1036" s="8" t="s">
        <v>16</v>
      </c>
      <c r="C1036" s="7">
        <v>1086333.94</v>
      </c>
      <c r="D1036" s="8">
        <v>664355</v>
      </c>
      <c r="E1036" s="7">
        <v>1019742.64</v>
      </c>
      <c r="F1036" s="8">
        <v>17178</v>
      </c>
      <c r="G1036" s="7">
        <v>85083.53</v>
      </c>
      <c r="H1036" s="8">
        <v>44622</v>
      </c>
      <c r="I1036" s="7">
        <v>140504.67000000001</v>
      </c>
      <c r="J1036" s="8">
        <v>4</v>
      </c>
      <c r="K1036" s="7">
        <v>13771.06</v>
      </c>
      <c r="L1036" s="8">
        <v>11107</v>
      </c>
      <c r="M1036" s="7">
        <v>2345435.84</v>
      </c>
      <c r="N1036" s="8">
        <v>737266</v>
      </c>
    </row>
    <row r="1037" spans="1:14" x14ac:dyDescent="0.25">
      <c r="A1037" s="9">
        <v>44605</v>
      </c>
      <c r="B1037" s="8" t="s">
        <v>17</v>
      </c>
      <c r="C1037" s="7">
        <v>1083257.6000000001</v>
      </c>
      <c r="D1037" s="8">
        <v>664355</v>
      </c>
      <c r="E1037" s="7">
        <v>1017260.17</v>
      </c>
      <c r="F1037" s="8">
        <v>17178</v>
      </c>
      <c r="G1037" s="7">
        <v>85334.88</v>
      </c>
      <c r="H1037" s="8">
        <v>44622</v>
      </c>
      <c r="I1037" s="7">
        <v>138845.09</v>
      </c>
      <c r="J1037" s="8">
        <v>4</v>
      </c>
      <c r="K1037" s="7">
        <v>12923.93</v>
      </c>
      <c r="L1037" s="8">
        <v>11107</v>
      </c>
      <c r="M1037" s="7">
        <v>2337621.67</v>
      </c>
      <c r="N1037" s="8">
        <v>737266</v>
      </c>
    </row>
    <row r="1038" spans="1:14" x14ac:dyDescent="0.25">
      <c r="A1038" s="9">
        <v>44605</v>
      </c>
      <c r="B1038" s="8" t="s">
        <v>18</v>
      </c>
      <c r="C1038" s="7">
        <v>1097066.67</v>
      </c>
      <c r="D1038" s="8">
        <v>664355</v>
      </c>
      <c r="E1038" s="7">
        <v>1018893.36</v>
      </c>
      <c r="F1038" s="8">
        <v>17178</v>
      </c>
      <c r="G1038" s="7">
        <v>86152.42</v>
      </c>
      <c r="H1038" s="8">
        <v>44622</v>
      </c>
      <c r="I1038" s="7">
        <v>125842.39</v>
      </c>
      <c r="J1038" s="8">
        <v>4</v>
      </c>
      <c r="K1038" s="7">
        <v>13769.25</v>
      </c>
      <c r="L1038" s="8">
        <v>11107</v>
      </c>
      <c r="M1038" s="7">
        <v>2341724.09</v>
      </c>
      <c r="N1038" s="8">
        <v>737266</v>
      </c>
    </row>
    <row r="1039" spans="1:14" x14ac:dyDescent="0.25">
      <c r="A1039" s="9">
        <v>44605</v>
      </c>
      <c r="B1039" s="8" t="s">
        <v>19</v>
      </c>
      <c r="C1039" s="7">
        <v>1114974.22</v>
      </c>
      <c r="D1039" s="8">
        <v>664355</v>
      </c>
      <c r="E1039" s="7">
        <v>1026426.32</v>
      </c>
      <c r="F1039" s="8">
        <v>17178</v>
      </c>
      <c r="G1039" s="7">
        <v>86661.05</v>
      </c>
      <c r="H1039" s="8">
        <v>44622</v>
      </c>
      <c r="I1039" s="7">
        <v>132674.21</v>
      </c>
      <c r="J1039" s="8">
        <v>4</v>
      </c>
      <c r="K1039" s="7">
        <v>10021.040000000001</v>
      </c>
      <c r="L1039" s="8">
        <v>11107</v>
      </c>
      <c r="M1039" s="7">
        <v>2370756.84</v>
      </c>
      <c r="N1039" s="8">
        <v>737266</v>
      </c>
    </row>
    <row r="1040" spans="1:14" x14ac:dyDescent="0.25">
      <c r="A1040" s="9">
        <v>44605</v>
      </c>
      <c r="B1040" s="8" t="s">
        <v>20</v>
      </c>
      <c r="C1040" s="7">
        <v>1141936.58</v>
      </c>
      <c r="D1040" s="8">
        <v>664355</v>
      </c>
      <c r="E1040" s="7">
        <v>1045220.08</v>
      </c>
      <c r="F1040" s="8">
        <v>17178</v>
      </c>
      <c r="G1040" s="7">
        <v>87578.17</v>
      </c>
      <c r="H1040" s="8">
        <v>44622</v>
      </c>
      <c r="I1040" s="7">
        <v>132293.73000000001</v>
      </c>
      <c r="J1040" s="8">
        <v>4</v>
      </c>
      <c r="K1040" s="7">
        <v>9424.39</v>
      </c>
      <c r="L1040" s="8">
        <v>11107</v>
      </c>
      <c r="M1040" s="7">
        <v>2416452.9500000002</v>
      </c>
      <c r="N1040" s="8">
        <v>737266</v>
      </c>
    </row>
    <row r="1041" spans="1:14" x14ac:dyDescent="0.25">
      <c r="A1041" s="9">
        <v>44605</v>
      </c>
      <c r="B1041" s="8" t="s">
        <v>21</v>
      </c>
      <c r="C1041" s="7">
        <v>1187362.43</v>
      </c>
      <c r="D1041" s="8">
        <v>664355</v>
      </c>
      <c r="E1041" s="7">
        <v>1069624.3999999999</v>
      </c>
      <c r="F1041" s="8">
        <v>17178</v>
      </c>
      <c r="G1041" s="7">
        <v>89045.74</v>
      </c>
      <c r="H1041" s="8">
        <v>44622</v>
      </c>
      <c r="I1041" s="7">
        <v>133418.59</v>
      </c>
      <c r="J1041" s="8">
        <v>4</v>
      </c>
      <c r="K1041" s="7">
        <v>15264.39</v>
      </c>
      <c r="L1041" s="8">
        <v>11107</v>
      </c>
      <c r="M1041" s="7">
        <v>2494715.5499999998</v>
      </c>
      <c r="N1041" s="8">
        <v>737266</v>
      </c>
    </row>
    <row r="1042" spans="1:14" x14ac:dyDescent="0.25">
      <c r="A1042" s="9">
        <v>44605</v>
      </c>
      <c r="B1042" s="8" t="s">
        <v>22</v>
      </c>
      <c r="C1042" s="7">
        <v>1251715.94</v>
      </c>
      <c r="D1042" s="8">
        <v>664355</v>
      </c>
      <c r="E1042" s="7">
        <v>1062399.03</v>
      </c>
      <c r="F1042" s="8">
        <v>17178</v>
      </c>
      <c r="G1042" s="7">
        <v>88064.95</v>
      </c>
      <c r="H1042" s="8">
        <v>44622</v>
      </c>
      <c r="I1042" s="7">
        <v>137382.32</v>
      </c>
      <c r="J1042" s="8">
        <v>4</v>
      </c>
      <c r="K1042" s="7">
        <v>2555.6</v>
      </c>
      <c r="L1042" s="8">
        <v>11107</v>
      </c>
      <c r="M1042" s="7">
        <v>2542117.84</v>
      </c>
      <c r="N1042" s="8">
        <v>737266</v>
      </c>
    </row>
    <row r="1043" spans="1:14" x14ac:dyDescent="0.25">
      <c r="A1043" s="9">
        <v>44605</v>
      </c>
      <c r="B1043" s="8" t="s">
        <v>23</v>
      </c>
      <c r="C1043" s="7">
        <v>1331494.25</v>
      </c>
      <c r="D1043" s="8">
        <v>664355</v>
      </c>
      <c r="E1043" s="7">
        <v>1048557.38</v>
      </c>
      <c r="F1043" s="8">
        <v>17178</v>
      </c>
      <c r="G1043" s="7">
        <v>84593.85</v>
      </c>
      <c r="H1043" s="8">
        <v>44622</v>
      </c>
      <c r="I1043" s="7">
        <v>130539.9</v>
      </c>
      <c r="J1043" s="8">
        <v>4</v>
      </c>
      <c r="K1043" s="7">
        <v>-1071.56</v>
      </c>
      <c r="L1043" s="8">
        <v>11107</v>
      </c>
      <c r="M1043" s="7">
        <v>2594113.8199999998</v>
      </c>
      <c r="N1043" s="8">
        <v>737266</v>
      </c>
    </row>
    <row r="1044" spans="1:14" x14ac:dyDescent="0.25">
      <c r="A1044" s="9">
        <v>44605</v>
      </c>
      <c r="B1044" s="8" t="s">
        <v>24</v>
      </c>
      <c r="C1044" s="7">
        <v>1382422.96</v>
      </c>
      <c r="D1044" s="8">
        <v>664355</v>
      </c>
      <c r="E1044" s="7">
        <v>1061189.82</v>
      </c>
      <c r="F1044" s="8">
        <v>17178</v>
      </c>
      <c r="G1044" s="7">
        <v>85965.4</v>
      </c>
      <c r="H1044" s="8">
        <v>44622</v>
      </c>
      <c r="I1044" s="7">
        <v>134925.46</v>
      </c>
      <c r="J1044" s="8">
        <v>4</v>
      </c>
      <c r="K1044" s="7">
        <v>1068.5</v>
      </c>
      <c r="L1044" s="8">
        <v>11107</v>
      </c>
      <c r="M1044" s="7">
        <v>2665572.14</v>
      </c>
      <c r="N1044" s="8">
        <v>737266</v>
      </c>
    </row>
    <row r="1045" spans="1:14" x14ac:dyDescent="0.25">
      <c r="A1045" s="9">
        <v>44605</v>
      </c>
      <c r="B1045" s="8" t="s">
        <v>25</v>
      </c>
      <c r="C1045" s="7">
        <v>1318983.5900000001</v>
      </c>
      <c r="D1045" s="8">
        <v>664355</v>
      </c>
      <c r="E1045" s="7">
        <v>1028333.46</v>
      </c>
      <c r="F1045" s="8">
        <v>17178</v>
      </c>
      <c r="G1045" s="7">
        <v>83918.48</v>
      </c>
      <c r="H1045" s="8">
        <v>44622</v>
      </c>
      <c r="I1045" s="7">
        <v>140628.15</v>
      </c>
      <c r="J1045" s="8">
        <v>4</v>
      </c>
      <c r="K1045" s="7">
        <v>-9122.3799999999992</v>
      </c>
      <c r="L1045" s="8">
        <v>11107</v>
      </c>
      <c r="M1045" s="7">
        <v>2562741.2999999998</v>
      </c>
      <c r="N1045" s="8">
        <v>737266</v>
      </c>
    </row>
    <row r="1046" spans="1:14" x14ac:dyDescent="0.25">
      <c r="A1046" s="9">
        <v>44605</v>
      </c>
      <c r="B1046" s="8" t="s">
        <v>26</v>
      </c>
      <c r="C1046" s="7">
        <v>1304092.58</v>
      </c>
      <c r="D1046" s="8">
        <v>664355</v>
      </c>
      <c r="E1046" s="7">
        <v>1042619.41</v>
      </c>
      <c r="F1046" s="8">
        <v>17178</v>
      </c>
      <c r="G1046" s="7">
        <v>85387.75</v>
      </c>
      <c r="H1046" s="8">
        <v>44622</v>
      </c>
      <c r="I1046" s="7">
        <v>146178.37</v>
      </c>
      <c r="J1046" s="8">
        <v>4</v>
      </c>
      <c r="K1046" s="7">
        <v>-1127.98</v>
      </c>
      <c r="L1046" s="8">
        <v>11107</v>
      </c>
      <c r="M1046" s="7">
        <v>2577150.13</v>
      </c>
      <c r="N1046" s="8">
        <v>737266</v>
      </c>
    </row>
    <row r="1047" spans="1:14" x14ac:dyDescent="0.25">
      <c r="A1047" s="9">
        <v>44605</v>
      </c>
      <c r="B1047" s="8" t="s">
        <v>27</v>
      </c>
      <c r="C1047" s="7">
        <v>1288011.3999999999</v>
      </c>
      <c r="D1047" s="8">
        <v>664355</v>
      </c>
      <c r="E1047" s="7">
        <v>1047688.32</v>
      </c>
      <c r="F1047" s="8">
        <v>17178</v>
      </c>
      <c r="G1047" s="7">
        <v>85183.31</v>
      </c>
      <c r="H1047" s="8">
        <v>44622</v>
      </c>
      <c r="I1047" s="7">
        <v>147593.26999999999</v>
      </c>
      <c r="J1047" s="8">
        <v>4</v>
      </c>
      <c r="K1047" s="7">
        <v>3369.15</v>
      </c>
      <c r="L1047" s="8">
        <v>11107</v>
      </c>
      <c r="M1047" s="7">
        <v>2571845.4500000002</v>
      </c>
      <c r="N1047" s="8">
        <v>737266</v>
      </c>
    </row>
    <row r="1048" spans="1:14" x14ac:dyDescent="0.25">
      <c r="A1048" s="9">
        <v>44605</v>
      </c>
      <c r="B1048" s="8" t="s">
        <v>28</v>
      </c>
      <c r="C1048" s="7">
        <v>1252288.19</v>
      </c>
      <c r="D1048" s="8">
        <v>664355</v>
      </c>
      <c r="E1048" s="7">
        <v>1029005.76</v>
      </c>
      <c r="F1048" s="8">
        <v>17178</v>
      </c>
      <c r="G1048" s="7">
        <v>82273.48</v>
      </c>
      <c r="H1048" s="8">
        <v>44622</v>
      </c>
      <c r="I1048" s="7">
        <v>141271.46</v>
      </c>
      <c r="J1048" s="8">
        <v>4</v>
      </c>
      <c r="K1048" s="7">
        <v>2129.4699999999998</v>
      </c>
      <c r="L1048" s="8">
        <v>11107</v>
      </c>
      <c r="M1048" s="7">
        <v>2506968.36</v>
      </c>
      <c r="N1048" s="8">
        <v>737266</v>
      </c>
    </row>
    <row r="1049" spans="1:14" x14ac:dyDescent="0.25">
      <c r="A1049" s="9">
        <v>44605</v>
      </c>
      <c r="B1049" s="8" t="s">
        <v>29</v>
      </c>
      <c r="C1049" s="7">
        <v>1226319.46</v>
      </c>
      <c r="D1049" s="8">
        <v>664355</v>
      </c>
      <c r="E1049" s="7">
        <v>1013027.38</v>
      </c>
      <c r="F1049" s="8">
        <v>17178</v>
      </c>
      <c r="G1049" s="7">
        <v>80454.64</v>
      </c>
      <c r="H1049" s="8">
        <v>44622</v>
      </c>
      <c r="I1049" s="7">
        <v>135660.5</v>
      </c>
      <c r="J1049" s="8">
        <v>4</v>
      </c>
      <c r="K1049" s="7">
        <v>2776</v>
      </c>
      <c r="L1049" s="8">
        <v>11107</v>
      </c>
      <c r="M1049" s="7">
        <v>2458237.98</v>
      </c>
      <c r="N1049" s="8">
        <v>737266</v>
      </c>
    </row>
    <row r="1050" spans="1:14" x14ac:dyDescent="0.25">
      <c r="A1050" s="9">
        <v>44605</v>
      </c>
      <c r="B1050" s="8" t="s">
        <v>30</v>
      </c>
      <c r="C1050" s="7">
        <v>1260125.53</v>
      </c>
      <c r="D1050" s="8">
        <v>664355</v>
      </c>
      <c r="E1050" s="7">
        <v>1016909.4</v>
      </c>
      <c r="F1050" s="8">
        <v>17178</v>
      </c>
      <c r="G1050" s="7">
        <v>81114.28</v>
      </c>
      <c r="H1050" s="8">
        <v>44622</v>
      </c>
      <c r="I1050" s="7">
        <v>127993.60000000001</v>
      </c>
      <c r="J1050" s="8">
        <v>4</v>
      </c>
      <c r="K1050" s="7">
        <v>7782.18</v>
      </c>
      <c r="L1050" s="8">
        <v>11107</v>
      </c>
      <c r="M1050" s="7">
        <v>2493924.9900000002</v>
      </c>
      <c r="N1050" s="8">
        <v>737266</v>
      </c>
    </row>
    <row r="1051" spans="1:14" x14ac:dyDescent="0.25">
      <c r="A1051" s="9">
        <v>44605</v>
      </c>
      <c r="B1051" s="8" t="s">
        <v>31</v>
      </c>
      <c r="C1051" s="7">
        <v>1353075.71</v>
      </c>
      <c r="D1051" s="8">
        <v>664355</v>
      </c>
      <c r="E1051" s="7">
        <v>1038622.65</v>
      </c>
      <c r="F1051" s="8">
        <v>17178</v>
      </c>
      <c r="G1051" s="7">
        <v>83790.539999999994</v>
      </c>
      <c r="H1051" s="8">
        <v>44622</v>
      </c>
      <c r="I1051" s="7">
        <v>119862.79</v>
      </c>
      <c r="J1051" s="8">
        <v>4</v>
      </c>
      <c r="K1051" s="7">
        <v>12967.83</v>
      </c>
      <c r="L1051" s="8">
        <v>11107</v>
      </c>
      <c r="M1051" s="7">
        <v>2608319.52</v>
      </c>
      <c r="N1051" s="8">
        <v>737266</v>
      </c>
    </row>
    <row r="1052" spans="1:14" x14ac:dyDescent="0.25">
      <c r="A1052" s="9">
        <v>44605</v>
      </c>
      <c r="B1052" s="8" t="s">
        <v>32</v>
      </c>
      <c r="C1052" s="7">
        <v>1394833.6</v>
      </c>
      <c r="D1052" s="8">
        <v>664355</v>
      </c>
      <c r="E1052" s="7">
        <v>1031341.95</v>
      </c>
      <c r="F1052" s="8">
        <v>17178</v>
      </c>
      <c r="G1052" s="7">
        <v>85137.34</v>
      </c>
      <c r="H1052" s="8">
        <v>44622</v>
      </c>
      <c r="I1052" s="7">
        <v>104073.89</v>
      </c>
      <c r="J1052" s="8">
        <v>4</v>
      </c>
      <c r="K1052" s="7">
        <v>8001.47</v>
      </c>
      <c r="L1052" s="8">
        <v>11107</v>
      </c>
      <c r="M1052" s="7">
        <v>2623388.25</v>
      </c>
      <c r="N1052" s="8">
        <v>737266</v>
      </c>
    </row>
    <row r="1053" spans="1:14" x14ac:dyDescent="0.25">
      <c r="A1053" s="9">
        <v>44605</v>
      </c>
      <c r="B1053" s="8" t="s">
        <v>33</v>
      </c>
      <c r="C1053" s="7">
        <v>1358885.01</v>
      </c>
      <c r="D1053" s="8">
        <v>664355</v>
      </c>
      <c r="E1053" s="7">
        <v>1030197.25</v>
      </c>
      <c r="F1053" s="8">
        <v>17178</v>
      </c>
      <c r="G1053" s="7">
        <v>89740.24</v>
      </c>
      <c r="H1053" s="8">
        <v>44622</v>
      </c>
      <c r="I1053" s="7">
        <v>103592.84</v>
      </c>
      <c r="J1053" s="8">
        <v>4</v>
      </c>
      <c r="K1053" s="7">
        <v>12759.97</v>
      </c>
      <c r="L1053" s="8">
        <v>11107</v>
      </c>
      <c r="M1053" s="7">
        <v>2595175.31</v>
      </c>
      <c r="N1053" s="8">
        <v>737266</v>
      </c>
    </row>
    <row r="1054" spans="1:14" x14ac:dyDescent="0.25">
      <c r="A1054" s="9">
        <v>44605</v>
      </c>
      <c r="B1054" s="8" t="s">
        <v>34</v>
      </c>
      <c r="C1054" s="7">
        <v>1321541.47</v>
      </c>
      <c r="D1054" s="8">
        <v>664355</v>
      </c>
      <c r="E1054" s="7">
        <v>1026190.08</v>
      </c>
      <c r="F1054" s="8">
        <v>17178</v>
      </c>
      <c r="G1054" s="7">
        <v>90928.22</v>
      </c>
      <c r="H1054" s="8">
        <v>44622</v>
      </c>
      <c r="I1054" s="7">
        <v>102475.29</v>
      </c>
      <c r="J1054" s="8">
        <v>4</v>
      </c>
      <c r="K1054" s="7">
        <v>16955.740000000002</v>
      </c>
      <c r="L1054" s="8">
        <v>11107</v>
      </c>
      <c r="M1054" s="7">
        <v>2558090.7999999998</v>
      </c>
      <c r="N1054" s="8">
        <v>737266</v>
      </c>
    </row>
    <row r="1055" spans="1:14" x14ac:dyDescent="0.25">
      <c r="A1055" s="9">
        <v>44605</v>
      </c>
      <c r="B1055" s="8" t="s">
        <v>35</v>
      </c>
      <c r="C1055" s="7">
        <v>1324514.72</v>
      </c>
      <c r="D1055" s="8">
        <v>664355</v>
      </c>
      <c r="E1055" s="7">
        <v>1018111.92</v>
      </c>
      <c r="F1055" s="8">
        <v>17178</v>
      </c>
      <c r="G1055" s="7">
        <v>90948.23</v>
      </c>
      <c r="H1055" s="8">
        <v>44622</v>
      </c>
      <c r="I1055" s="7">
        <v>103435.36</v>
      </c>
      <c r="J1055" s="8">
        <v>4</v>
      </c>
      <c r="K1055" s="7">
        <v>14354.52</v>
      </c>
      <c r="L1055" s="8">
        <v>11107</v>
      </c>
      <c r="M1055" s="7">
        <v>2551364.75</v>
      </c>
      <c r="N1055" s="8">
        <v>737266</v>
      </c>
    </row>
    <row r="1056" spans="1:14" x14ac:dyDescent="0.25">
      <c r="A1056" s="9">
        <v>44605</v>
      </c>
      <c r="B1056" s="8" t="s">
        <v>36</v>
      </c>
      <c r="C1056" s="7">
        <v>1312234.72</v>
      </c>
      <c r="D1056" s="8">
        <v>664355</v>
      </c>
      <c r="E1056" s="7">
        <v>1015475.34</v>
      </c>
      <c r="F1056" s="8">
        <v>17178</v>
      </c>
      <c r="G1056" s="7">
        <v>90846.61</v>
      </c>
      <c r="H1056" s="8">
        <v>44622</v>
      </c>
      <c r="I1056" s="7">
        <v>124026.09</v>
      </c>
      <c r="J1056" s="8">
        <v>4</v>
      </c>
      <c r="K1056" s="7">
        <v>17972.400000000001</v>
      </c>
      <c r="L1056" s="8">
        <v>11107</v>
      </c>
      <c r="M1056" s="7">
        <v>2560555.16</v>
      </c>
      <c r="N1056" s="8">
        <v>737266</v>
      </c>
    </row>
    <row r="1057" spans="1:14" x14ac:dyDescent="0.25">
      <c r="A1057" s="9">
        <v>44605</v>
      </c>
      <c r="B1057" s="8" t="s">
        <v>37</v>
      </c>
      <c r="C1057" s="7">
        <v>1351657.25</v>
      </c>
      <c r="D1057" s="8">
        <v>664355</v>
      </c>
      <c r="E1057" s="7">
        <v>1013207.7</v>
      </c>
      <c r="F1057" s="8">
        <v>17178</v>
      </c>
      <c r="G1057" s="7">
        <v>90753.4</v>
      </c>
      <c r="H1057" s="8">
        <v>44622</v>
      </c>
      <c r="I1057" s="7">
        <v>122717.78</v>
      </c>
      <c r="J1057" s="8">
        <v>4</v>
      </c>
      <c r="K1057" s="7">
        <v>21247.84</v>
      </c>
      <c r="L1057" s="8">
        <v>11107</v>
      </c>
      <c r="M1057" s="7">
        <v>2599583.9700000002</v>
      </c>
      <c r="N1057" s="8">
        <v>737266</v>
      </c>
    </row>
    <row r="1058" spans="1:14" x14ac:dyDescent="0.25">
      <c r="A1058" s="9">
        <v>44605</v>
      </c>
      <c r="B1058" s="8" t="s">
        <v>38</v>
      </c>
      <c r="C1058" s="7">
        <v>1330187.67</v>
      </c>
      <c r="D1058" s="8">
        <v>664416</v>
      </c>
      <c r="E1058" s="7">
        <v>1007829.86</v>
      </c>
      <c r="F1058" s="8">
        <v>17182</v>
      </c>
      <c r="G1058" s="7">
        <v>90341.95</v>
      </c>
      <c r="H1058" s="8">
        <v>44628</v>
      </c>
      <c r="I1058" s="7">
        <v>126912.32000000001</v>
      </c>
      <c r="J1058" s="8">
        <v>4</v>
      </c>
      <c r="K1058" s="7">
        <v>13457.28</v>
      </c>
      <c r="L1058" s="8">
        <v>11107</v>
      </c>
      <c r="M1058" s="7">
        <v>2568729.08</v>
      </c>
      <c r="N1058" s="8">
        <v>737337</v>
      </c>
    </row>
    <row r="1059" spans="1:14" x14ac:dyDescent="0.25">
      <c r="A1059" s="9">
        <v>44606</v>
      </c>
      <c r="B1059" s="8" t="s">
        <v>15</v>
      </c>
      <c r="C1059" s="7">
        <v>1285911.52</v>
      </c>
      <c r="D1059" s="8">
        <v>664598</v>
      </c>
      <c r="E1059" s="7">
        <v>1010006.46</v>
      </c>
      <c r="F1059" s="8">
        <v>17168</v>
      </c>
      <c r="G1059" s="7">
        <v>90413.1</v>
      </c>
      <c r="H1059" s="8">
        <v>44608</v>
      </c>
      <c r="I1059" s="7">
        <v>126952.64</v>
      </c>
      <c r="J1059" s="8">
        <v>4</v>
      </c>
      <c r="K1059" s="7">
        <v>25005.53</v>
      </c>
      <c r="L1059" s="8">
        <v>11107</v>
      </c>
      <c r="M1059" s="7">
        <v>2538289.25</v>
      </c>
      <c r="N1059" s="8">
        <v>737485</v>
      </c>
    </row>
    <row r="1060" spans="1:14" x14ac:dyDescent="0.25">
      <c r="A1060" s="9">
        <v>44606</v>
      </c>
      <c r="B1060" s="8" t="s">
        <v>16</v>
      </c>
      <c r="C1060" s="7">
        <v>1267819.5900000001</v>
      </c>
      <c r="D1060" s="8">
        <v>664598</v>
      </c>
      <c r="E1060" s="7">
        <v>1014817.46</v>
      </c>
      <c r="F1060" s="8">
        <v>17168</v>
      </c>
      <c r="G1060" s="7">
        <v>90423.039999999994</v>
      </c>
      <c r="H1060" s="8">
        <v>44608</v>
      </c>
      <c r="I1060" s="7">
        <v>127299.62</v>
      </c>
      <c r="J1060" s="8">
        <v>4</v>
      </c>
      <c r="K1060" s="7">
        <v>23778.78</v>
      </c>
      <c r="L1060" s="8">
        <v>11107</v>
      </c>
      <c r="M1060" s="7">
        <v>2524138.4900000002</v>
      </c>
      <c r="N1060" s="8">
        <v>737485</v>
      </c>
    </row>
    <row r="1061" spans="1:14" x14ac:dyDescent="0.25">
      <c r="A1061" s="9">
        <v>44606</v>
      </c>
      <c r="B1061" s="8" t="s">
        <v>17</v>
      </c>
      <c r="C1061" s="7">
        <v>1277567.05</v>
      </c>
      <c r="D1061" s="8">
        <v>664598</v>
      </c>
      <c r="E1061" s="7">
        <v>1020516.3</v>
      </c>
      <c r="F1061" s="8">
        <v>17168</v>
      </c>
      <c r="G1061" s="7">
        <v>90804.21</v>
      </c>
      <c r="H1061" s="8">
        <v>44608</v>
      </c>
      <c r="I1061" s="7">
        <v>111358.27</v>
      </c>
      <c r="J1061" s="8">
        <v>4</v>
      </c>
      <c r="K1061" s="7">
        <v>22397.25</v>
      </c>
      <c r="L1061" s="8">
        <v>11107</v>
      </c>
      <c r="M1061" s="7">
        <v>2522643.08</v>
      </c>
      <c r="N1061" s="8">
        <v>737485</v>
      </c>
    </row>
    <row r="1062" spans="1:14" x14ac:dyDescent="0.25">
      <c r="A1062" s="9">
        <v>44606</v>
      </c>
      <c r="B1062" s="8" t="s">
        <v>18</v>
      </c>
      <c r="C1062" s="7">
        <v>1289876.01</v>
      </c>
      <c r="D1062" s="8">
        <v>664598</v>
      </c>
      <c r="E1062" s="7">
        <v>1032009.62</v>
      </c>
      <c r="F1062" s="8">
        <v>17168</v>
      </c>
      <c r="G1062" s="7">
        <v>91364.85</v>
      </c>
      <c r="H1062" s="8">
        <v>44608</v>
      </c>
      <c r="I1062" s="7">
        <v>128027.86</v>
      </c>
      <c r="J1062" s="8">
        <v>4</v>
      </c>
      <c r="K1062" s="7">
        <v>22467.84</v>
      </c>
      <c r="L1062" s="8">
        <v>11107</v>
      </c>
      <c r="M1062" s="7">
        <v>2563746.1800000002</v>
      </c>
      <c r="N1062" s="8">
        <v>737485</v>
      </c>
    </row>
    <row r="1063" spans="1:14" x14ac:dyDescent="0.25">
      <c r="A1063" s="9">
        <v>44606</v>
      </c>
      <c r="B1063" s="8" t="s">
        <v>19</v>
      </c>
      <c r="C1063" s="7">
        <v>1303531.3999999999</v>
      </c>
      <c r="D1063" s="8">
        <v>664598</v>
      </c>
      <c r="E1063" s="7">
        <v>1060388.42</v>
      </c>
      <c r="F1063" s="8">
        <v>17168</v>
      </c>
      <c r="G1063" s="7">
        <v>92179.58</v>
      </c>
      <c r="H1063" s="8">
        <v>44608</v>
      </c>
      <c r="I1063" s="7">
        <v>130818.1</v>
      </c>
      <c r="J1063" s="8">
        <v>4</v>
      </c>
      <c r="K1063" s="7">
        <v>23794.95</v>
      </c>
      <c r="L1063" s="8">
        <v>11107</v>
      </c>
      <c r="M1063" s="7">
        <v>2610712.4500000002</v>
      </c>
      <c r="N1063" s="8">
        <v>737485</v>
      </c>
    </row>
    <row r="1064" spans="1:14" x14ac:dyDescent="0.25">
      <c r="A1064" s="9">
        <v>44606</v>
      </c>
      <c r="B1064" s="8" t="s">
        <v>20</v>
      </c>
      <c r="C1064" s="7">
        <v>1341399.48</v>
      </c>
      <c r="D1064" s="8">
        <v>664598</v>
      </c>
      <c r="E1064" s="7">
        <v>1112020.67</v>
      </c>
      <c r="F1064" s="8">
        <v>17168</v>
      </c>
      <c r="G1064" s="7">
        <v>93926.13</v>
      </c>
      <c r="H1064" s="8">
        <v>44608</v>
      </c>
      <c r="I1064" s="7">
        <v>123702.28</v>
      </c>
      <c r="J1064" s="8">
        <v>4</v>
      </c>
      <c r="K1064" s="7">
        <v>13633.23</v>
      </c>
      <c r="L1064" s="8">
        <v>11107</v>
      </c>
      <c r="M1064" s="7">
        <v>2684681.79</v>
      </c>
      <c r="N1064" s="8">
        <v>737485</v>
      </c>
    </row>
    <row r="1065" spans="1:14" x14ac:dyDescent="0.25">
      <c r="A1065" s="9">
        <v>44606</v>
      </c>
      <c r="B1065" s="8" t="s">
        <v>21</v>
      </c>
      <c r="C1065" s="7">
        <v>1386284.3</v>
      </c>
      <c r="D1065" s="8">
        <v>664598</v>
      </c>
      <c r="E1065" s="7">
        <v>1197740.98</v>
      </c>
      <c r="F1065" s="8">
        <v>17168</v>
      </c>
      <c r="G1065" s="7">
        <v>97752.69</v>
      </c>
      <c r="H1065" s="8">
        <v>44608</v>
      </c>
      <c r="I1065" s="7">
        <v>125289.79</v>
      </c>
      <c r="J1065" s="8">
        <v>4</v>
      </c>
      <c r="K1065" s="7">
        <v>10974.49</v>
      </c>
      <c r="L1065" s="8">
        <v>11107</v>
      </c>
      <c r="M1065" s="7">
        <v>2818042.25</v>
      </c>
      <c r="N1065" s="8">
        <v>737485</v>
      </c>
    </row>
    <row r="1066" spans="1:14" x14ac:dyDescent="0.25">
      <c r="A1066" s="9">
        <v>44606</v>
      </c>
      <c r="B1066" s="8" t="s">
        <v>22</v>
      </c>
      <c r="C1066" s="7">
        <v>1414996.3</v>
      </c>
      <c r="D1066" s="8">
        <v>664598</v>
      </c>
      <c r="E1066" s="7">
        <v>1275856.5</v>
      </c>
      <c r="F1066" s="8">
        <v>17168</v>
      </c>
      <c r="G1066" s="7">
        <v>102582.17</v>
      </c>
      <c r="H1066" s="8">
        <v>44608</v>
      </c>
      <c r="I1066" s="7">
        <v>118794.63</v>
      </c>
      <c r="J1066" s="8">
        <v>4</v>
      </c>
      <c r="K1066" s="7">
        <v>8733.73</v>
      </c>
      <c r="L1066" s="8">
        <v>11107</v>
      </c>
      <c r="M1066" s="7">
        <v>2920963.33</v>
      </c>
      <c r="N1066" s="8">
        <v>737485</v>
      </c>
    </row>
    <row r="1067" spans="1:14" x14ac:dyDescent="0.25">
      <c r="A1067" s="9">
        <v>44606</v>
      </c>
      <c r="B1067" s="8" t="s">
        <v>23</v>
      </c>
      <c r="C1067" s="7">
        <v>1410617.55</v>
      </c>
      <c r="D1067" s="8">
        <v>664598</v>
      </c>
      <c r="E1067" s="7">
        <v>1328283.67</v>
      </c>
      <c r="F1067" s="8">
        <v>17168</v>
      </c>
      <c r="G1067" s="7">
        <v>106874.08</v>
      </c>
      <c r="H1067" s="8">
        <v>44608</v>
      </c>
      <c r="I1067" s="7">
        <v>128368.3</v>
      </c>
      <c r="J1067" s="8">
        <v>4</v>
      </c>
      <c r="K1067" s="7">
        <v>2016.76</v>
      </c>
      <c r="L1067" s="8">
        <v>11107</v>
      </c>
      <c r="M1067" s="7">
        <v>2976160.36</v>
      </c>
      <c r="N1067" s="8">
        <v>737485</v>
      </c>
    </row>
    <row r="1068" spans="1:14" x14ac:dyDescent="0.25">
      <c r="A1068" s="9">
        <v>44606</v>
      </c>
      <c r="B1068" s="8" t="s">
        <v>24</v>
      </c>
      <c r="C1068" s="7">
        <v>1394687.71</v>
      </c>
      <c r="D1068" s="8">
        <v>664598</v>
      </c>
      <c r="E1068" s="7">
        <v>1353521.51</v>
      </c>
      <c r="F1068" s="8">
        <v>17168</v>
      </c>
      <c r="G1068" s="7">
        <v>113422.38</v>
      </c>
      <c r="H1068" s="8">
        <v>44608</v>
      </c>
      <c r="I1068" s="7">
        <v>146458.07</v>
      </c>
      <c r="J1068" s="8">
        <v>4</v>
      </c>
      <c r="K1068" s="7">
        <v>2418.11</v>
      </c>
      <c r="L1068" s="8">
        <v>11107</v>
      </c>
      <c r="M1068" s="7">
        <v>3010507.78</v>
      </c>
      <c r="N1068" s="8">
        <v>737485</v>
      </c>
    </row>
    <row r="1069" spans="1:14" x14ac:dyDescent="0.25">
      <c r="A1069" s="9">
        <v>44606</v>
      </c>
      <c r="B1069" s="8" t="s">
        <v>25</v>
      </c>
      <c r="C1069" s="7">
        <v>1342513.14</v>
      </c>
      <c r="D1069" s="8">
        <v>664598</v>
      </c>
      <c r="E1069" s="7">
        <v>1354412.24</v>
      </c>
      <c r="F1069" s="8">
        <v>17168</v>
      </c>
      <c r="G1069" s="7">
        <v>115529.19</v>
      </c>
      <c r="H1069" s="8">
        <v>44608</v>
      </c>
      <c r="I1069" s="7">
        <v>145189.32999999999</v>
      </c>
      <c r="J1069" s="8">
        <v>4</v>
      </c>
      <c r="K1069" s="7">
        <v>-587.92999999999995</v>
      </c>
      <c r="L1069" s="8">
        <v>11107</v>
      </c>
      <c r="M1069" s="7">
        <v>2957055.97</v>
      </c>
      <c r="N1069" s="8">
        <v>737485</v>
      </c>
    </row>
    <row r="1070" spans="1:14" x14ac:dyDescent="0.25">
      <c r="A1070" s="9">
        <v>44606</v>
      </c>
      <c r="B1070" s="8" t="s">
        <v>26</v>
      </c>
      <c r="C1070" s="7">
        <v>1258833.42</v>
      </c>
      <c r="D1070" s="8">
        <v>664598</v>
      </c>
      <c r="E1070" s="7">
        <v>1322210.6100000001</v>
      </c>
      <c r="F1070" s="8">
        <v>17168</v>
      </c>
      <c r="G1070" s="7">
        <v>113133.09</v>
      </c>
      <c r="H1070" s="8">
        <v>44608</v>
      </c>
      <c r="I1070" s="7">
        <v>139826.32</v>
      </c>
      <c r="J1070" s="8">
        <v>4</v>
      </c>
      <c r="K1070" s="7">
        <v>-3540.69</v>
      </c>
      <c r="L1070" s="8">
        <v>11107</v>
      </c>
      <c r="M1070" s="7">
        <v>2830462.75</v>
      </c>
      <c r="N1070" s="8">
        <v>737485</v>
      </c>
    </row>
    <row r="1071" spans="1:14" x14ac:dyDescent="0.25">
      <c r="A1071" s="9">
        <v>44606</v>
      </c>
      <c r="B1071" s="8" t="s">
        <v>27</v>
      </c>
      <c r="C1071" s="7">
        <v>1233822.8899999999</v>
      </c>
      <c r="D1071" s="8">
        <v>664598</v>
      </c>
      <c r="E1071" s="7">
        <v>1332252.1000000001</v>
      </c>
      <c r="F1071" s="8">
        <v>17168</v>
      </c>
      <c r="G1071" s="7">
        <v>112754.45</v>
      </c>
      <c r="H1071" s="8">
        <v>44608</v>
      </c>
      <c r="I1071" s="7">
        <v>147591.51</v>
      </c>
      <c r="J1071" s="8">
        <v>4</v>
      </c>
      <c r="K1071" s="7">
        <v>1633.09</v>
      </c>
      <c r="L1071" s="8">
        <v>11107</v>
      </c>
      <c r="M1071" s="7">
        <v>2828054.04</v>
      </c>
      <c r="N1071" s="8">
        <v>737485</v>
      </c>
    </row>
    <row r="1072" spans="1:14" x14ac:dyDescent="0.25">
      <c r="A1072" s="9">
        <v>44606</v>
      </c>
      <c r="B1072" s="8" t="s">
        <v>28</v>
      </c>
      <c r="C1072" s="7">
        <v>1196962.93</v>
      </c>
      <c r="D1072" s="8">
        <v>664598</v>
      </c>
      <c r="E1072" s="7">
        <v>1348879.15</v>
      </c>
      <c r="F1072" s="8">
        <v>17168</v>
      </c>
      <c r="G1072" s="7">
        <v>112644.84</v>
      </c>
      <c r="H1072" s="8">
        <v>44608</v>
      </c>
      <c r="I1072" s="7">
        <v>145001.85</v>
      </c>
      <c r="J1072" s="8">
        <v>4</v>
      </c>
      <c r="K1072" s="7">
        <v>8243.25</v>
      </c>
      <c r="L1072" s="8">
        <v>11107</v>
      </c>
      <c r="M1072" s="7">
        <v>2811732.02</v>
      </c>
      <c r="N1072" s="8">
        <v>737485</v>
      </c>
    </row>
    <row r="1073" spans="1:14" x14ac:dyDescent="0.25">
      <c r="A1073" s="9">
        <v>44606</v>
      </c>
      <c r="B1073" s="8" t="s">
        <v>29</v>
      </c>
      <c r="C1073" s="7">
        <v>1121355.96</v>
      </c>
      <c r="D1073" s="8">
        <v>664598</v>
      </c>
      <c r="E1073" s="7">
        <v>1313481.8</v>
      </c>
      <c r="F1073" s="8">
        <v>17168</v>
      </c>
      <c r="G1073" s="7">
        <v>108227.99</v>
      </c>
      <c r="H1073" s="8">
        <v>44608</v>
      </c>
      <c r="I1073" s="7">
        <v>141272.72</v>
      </c>
      <c r="J1073" s="8">
        <v>4</v>
      </c>
      <c r="K1073" s="7">
        <v>4387.87</v>
      </c>
      <c r="L1073" s="8">
        <v>11107</v>
      </c>
      <c r="M1073" s="7">
        <v>2688726.34</v>
      </c>
      <c r="N1073" s="8">
        <v>737485</v>
      </c>
    </row>
    <row r="1074" spans="1:14" x14ac:dyDescent="0.25">
      <c r="A1074" s="9">
        <v>44606</v>
      </c>
      <c r="B1074" s="8" t="s">
        <v>30</v>
      </c>
      <c r="C1074" s="7">
        <v>1070376.6299999999</v>
      </c>
      <c r="D1074" s="8">
        <v>664598</v>
      </c>
      <c r="E1074" s="7">
        <v>1266401.54</v>
      </c>
      <c r="F1074" s="8">
        <v>17168</v>
      </c>
      <c r="G1074" s="7">
        <v>102268.54</v>
      </c>
      <c r="H1074" s="8">
        <v>44608</v>
      </c>
      <c r="I1074" s="7">
        <v>140899.78</v>
      </c>
      <c r="J1074" s="8">
        <v>4</v>
      </c>
      <c r="K1074" s="7">
        <v>-1086.28</v>
      </c>
      <c r="L1074" s="8">
        <v>11107</v>
      </c>
      <c r="M1074" s="7">
        <v>2578860.21</v>
      </c>
      <c r="N1074" s="8">
        <v>737485</v>
      </c>
    </row>
    <row r="1075" spans="1:14" x14ac:dyDescent="0.25">
      <c r="A1075" s="9">
        <v>44606</v>
      </c>
      <c r="B1075" s="8" t="s">
        <v>31</v>
      </c>
      <c r="C1075" s="7">
        <v>1116639.08</v>
      </c>
      <c r="D1075" s="8">
        <v>664598</v>
      </c>
      <c r="E1075" s="7">
        <v>1256179.21</v>
      </c>
      <c r="F1075" s="8">
        <v>17168</v>
      </c>
      <c r="G1075" s="7">
        <v>100136.95</v>
      </c>
      <c r="H1075" s="8">
        <v>44608</v>
      </c>
      <c r="I1075" s="7">
        <v>145286.85</v>
      </c>
      <c r="J1075" s="8">
        <v>4</v>
      </c>
      <c r="K1075" s="7">
        <v>8377.67</v>
      </c>
      <c r="L1075" s="8">
        <v>11107</v>
      </c>
      <c r="M1075" s="7">
        <v>2626619.7599999998</v>
      </c>
      <c r="N1075" s="8">
        <v>737485</v>
      </c>
    </row>
    <row r="1076" spans="1:14" x14ac:dyDescent="0.25">
      <c r="A1076" s="9">
        <v>44606</v>
      </c>
      <c r="B1076" s="8" t="s">
        <v>32</v>
      </c>
      <c r="C1076" s="7">
        <v>1237743.18</v>
      </c>
      <c r="D1076" s="8">
        <v>664598</v>
      </c>
      <c r="E1076" s="7">
        <v>1245489.8999999999</v>
      </c>
      <c r="F1076" s="8">
        <v>17168</v>
      </c>
      <c r="G1076" s="7">
        <v>95757.23</v>
      </c>
      <c r="H1076" s="8">
        <v>44608</v>
      </c>
      <c r="I1076" s="7">
        <v>152293.04999999999</v>
      </c>
      <c r="J1076" s="8">
        <v>4</v>
      </c>
      <c r="K1076" s="7">
        <v>15762.58</v>
      </c>
      <c r="L1076" s="8">
        <v>11107</v>
      </c>
      <c r="M1076" s="7">
        <v>2747045.94</v>
      </c>
      <c r="N1076" s="8">
        <v>737485</v>
      </c>
    </row>
    <row r="1077" spans="1:14" x14ac:dyDescent="0.25">
      <c r="A1077" s="9">
        <v>44606</v>
      </c>
      <c r="B1077" s="8" t="s">
        <v>33</v>
      </c>
      <c r="C1077" s="7">
        <v>1346319.3</v>
      </c>
      <c r="D1077" s="8">
        <v>664598</v>
      </c>
      <c r="E1077" s="7">
        <v>1226761.77</v>
      </c>
      <c r="F1077" s="8">
        <v>17168</v>
      </c>
      <c r="G1077" s="7">
        <v>95844.92</v>
      </c>
      <c r="H1077" s="8">
        <v>44608</v>
      </c>
      <c r="I1077" s="7">
        <v>147521.20000000001</v>
      </c>
      <c r="J1077" s="8">
        <v>4</v>
      </c>
      <c r="K1077" s="7">
        <v>28531.1</v>
      </c>
      <c r="L1077" s="8">
        <v>11107</v>
      </c>
      <c r="M1077" s="7">
        <v>2844978.29</v>
      </c>
      <c r="N1077" s="8">
        <v>737485</v>
      </c>
    </row>
    <row r="1078" spans="1:14" x14ac:dyDescent="0.25">
      <c r="A1078" s="9">
        <v>44606</v>
      </c>
      <c r="B1078" s="8" t="s">
        <v>34</v>
      </c>
      <c r="C1078" s="7">
        <v>1382250.74</v>
      </c>
      <c r="D1078" s="8">
        <v>664598</v>
      </c>
      <c r="E1078" s="7">
        <v>1209201.77</v>
      </c>
      <c r="F1078" s="8">
        <v>17168</v>
      </c>
      <c r="G1078" s="7">
        <v>94481.02</v>
      </c>
      <c r="H1078" s="8">
        <v>44608</v>
      </c>
      <c r="I1078" s="7">
        <v>140796.47</v>
      </c>
      <c r="J1078" s="8">
        <v>4</v>
      </c>
      <c r="K1078" s="7">
        <v>21994.1</v>
      </c>
      <c r="L1078" s="8">
        <v>11107</v>
      </c>
      <c r="M1078" s="7">
        <v>2848724.1</v>
      </c>
      <c r="N1078" s="8">
        <v>737485</v>
      </c>
    </row>
    <row r="1079" spans="1:14" x14ac:dyDescent="0.25">
      <c r="A1079" s="9">
        <v>44606</v>
      </c>
      <c r="B1079" s="8" t="s">
        <v>35</v>
      </c>
      <c r="C1079" s="7">
        <v>1380304.69</v>
      </c>
      <c r="D1079" s="8">
        <v>664598</v>
      </c>
      <c r="E1079" s="7">
        <v>1192880.1499999999</v>
      </c>
      <c r="F1079" s="8">
        <v>17168</v>
      </c>
      <c r="G1079" s="7">
        <v>91825.29</v>
      </c>
      <c r="H1079" s="8">
        <v>44608</v>
      </c>
      <c r="I1079" s="7">
        <v>151046.98000000001</v>
      </c>
      <c r="J1079" s="8">
        <v>4</v>
      </c>
      <c r="K1079" s="7">
        <v>16360.4</v>
      </c>
      <c r="L1079" s="8">
        <v>11107</v>
      </c>
      <c r="M1079" s="7">
        <v>2832417.51</v>
      </c>
      <c r="N1079" s="8">
        <v>737485</v>
      </c>
    </row>
    <row r="1080" spans="1:14" x14ac:dyDescent="0.25">
      <c r="A1080" s="9">
        <v>44606</v>
      </c>
      <c r="B1080" s="8" t="s">
        <v>36</v>
      </c>
      <c r="C1080" s="7">
        <v>1348948.91</v>
      </c>
      <c r="D1080" s="8">
        <v>664598</v>
      </c>
      <c r="E1080" s="7">
        <v>1171123.98</v>
      </c>
      <c r="F1080" s="8">
        <v>17168</v>
      </c>
      <c r="G1080" s="7">
        <v>90105.97</v>
      </c>
      <c r="H1080" s="8">
        <v>44608</v>
      </c>
      <c r="I1080" s="7">
        <v>150139.07</v>
      </c>
      <c r="J1080" s="8">
        <v>4</v>
      </c>
      <c r="K1080" s="7">
        <v>22488.86</v>
      </c>
      <c r="L1080" s="8">
        <v>11107</v>
      </c>
      <c r="M1080" s="7">
        <v>2782806.79</v>
      </c>
      <c r="N1080" s="8">
        <v>737485</v>
      </c>
    </row>
    <row r="1081" spans="1:14" x14ac:dyDescent="0.25">
      <c r="A1081" s="9">
        <v>44606</v>
      </c>
      <c r="B1081" s="8" t="s">
        <v>37</v>
      </c>
      <c r="C1081" s="7">
        <v>1272709.6000000001</v>
      </c>
      <c r="D1081" s="8">
        <v>664598</v>
      </c>
      <c r="E1081" s="7">
        <v>1135413.57</v>
      </c>
      <c r="F1081" s="8">
        <v>17168</v>
      </c>
      <c r="G1081" s="7">
        <v>88193.57</v>
      </c>
      <c r="H1081" s="8">
        <v>44608</v>
      </c>
      <c r="I1081" s="7">
        <v>146724.93</v>
      </c>
      <c r="J1081" s="8">
        <v>4</v>
      </c>
      <c r="K1081" s="7">
        <v>17820.669999999998</v>
      </c>
      <c r="L1081" s="8">
        <v>11107</v>
      </c>
      <c r="M1081" s="7">
        <v>2660862.34</v>
      </c>
      <c r="N1081" s="8">
        <v>737485</v>
      </c>
    </row>
    <row r="1082" spans="1:14" x14ac:dyDescent="0.25">
      <c r="A1082" s="9">
        <v>44606</v>
      </c>
      <c r="B1082" s="8" t="s">
        <v>38</v>
      </c>
      <c r="C1082" s="7">
        <v>1200418.6599999999</v>
      </c>
      <c r="D1082" s="8">
        <v>664142</v>
      </c>
      <c r="E1082" s="7">
        <v>1113034.76</v>
      </c>
      <c r="F1082" s="8">
        <v>17166</v>
      </c>
      <c r="G1082" s="7">
        <v>87661.5</v>
      </c>
      <c r="H1082" s="8">
        <v>44560</v>
      </c>
      <c r="I1082" s="7">
        <v>152248.94</v>
      </c>
      <c r="J1082" s="8">
        <v>4</v>
      </c>
      <c r="K1082" s="7">
        <v>14776.2</v>
      </c>
      <c r="L1082" s="8">
        <v>11108</v>
      </c>
      <c r="M1082" s="7">
        <v>2568140.06</v>
      </c>
      <c r="N1082" s="8">
        <v>736980</v>
      </c>
    </row>
    <row r="1083" spans="1:14" x14ac:dyDescent="0.25">
      <c r="A1083" s="9">
        <v>44607</v>
      </c>
      <c r="B1083" s="8" t="s">
        <v>15</v>
      </c>
      <c r="C1083" s="7">
        <v>1168429.29</v>
      </c>
      <c r="D1083" s="8">
        <v>664227</v>
      </c>
      <c r="E1083" s="7">
        <v>1107754.3400000001</v>
      </c>
      <c r="F1083" s="8">
        <v>17156</v>
      </c>
      <c r="G1083" s="7">
        <v>87912.65</v>
      </c>
      <c r="H1083" s="8">
        <v>44558</v>
      </c>
      <c r="I1083" s="7">
        <v>159834.72</v>
      </c>
      <c r="J1083" s="8">
        <v>4</v>
      </c>
      <c r="K1083" s="7">
        <v>24443.759999999998</v>
      </c>
      <c r="L1083" s="8">
        <v>11108</v>
      </c>
      <c r="M1083" s="7">
        <v>2548374.7599999998</v>
      </c>
      <c r="N1083" s="8">
        <v>737053</v>
      </c>
    </row>
    <row r="1084" spans="1:14" x14ac:dyDescent="0.25">
      <c r="A1084" s="9">
        <v>44607</v>
      </c>
      <c r="B1084" s="8" t="s">
        <v>16</v>
      </c>
      <c r="C1084" s="7">
        <v>1159600.04</v>
      </c>
      <c r="D1084" s="8">
        <v>664227</v>
      </c>
      <c r="E1084" s="7">
        <v>1104412.44</v>
      </c>
      <c r="F1084" s="8">
        <v>17156</v>
      </c>
      <c r="G1084" s="7">
        <v>87827.06</v>
      </c>
      <c r="H1084" s="8">
        <v>44558</v>
      </c>
      <c r="I1084" s="7">
        <v>142209.1</v>
      </c>
      <c r="J1084" s="8">
        <v>4</v>
      </c>
      <c r="K1084" s="7">
        <v>22969.57</v>
      </c>
      <c r="L1084" s="8">
        <v>11108</v>
      </c>
      <c r="M1084" s="7">
        <v>2517018.21</v>
      </c>
      <c r="N1084" s="8">
        <v>737053</v>
      </c>
    </row>
    <row r="1085" spans="1:14" x14ac:dyDescent="0.25">
      <c r="A1085" s="9">
        <v>44607</v>
      </c>
      <c r="B1085" s="8" t="s">
        <v>17</v>
      </c>
      <c r="C1085" s="7">
        <v>1166032.95</v>
      </c>
      <c r="D1085" s="8">
        <v>664227</v>
      </c>
      <c r="E1085" s="7">
        <v>1103002.73</v>
      </c>
      <c r="F1085" s="8">
        <v>17156</v>
      </c>
      <c r="G1085" s="7">
        <v>88460.08</v>
      </c>
      <c r="H1085" s="8">
        <v>44558</v>
      </c>
      <c r="I1085" s="7">
        <v>149619.23000000001</v>
      </c>
      <c r="J1085" s="8">
        <v>4</v>
      </c>
      <c r="K1085" s="7">
        <v>21449.48</v>
      </c>
      <c r="L1085" s="8">
        <v>11108</v>
      </c>
      <c r="M1085" s="7">
        <v>2528564.4700000002</v>
      </c>
      <c r="N1085" s="8">
        <v>737053</v>
      </c>
    </row>
    <row r="1086" spans="1:14" x14ac:dyDescent="0.25">
      <c r="A1086" s="9">
        <v>44607</v>
      </c>
      <c r="B1086" s="8" t="s">
        <v>18</v>
      </c>
      <c r="C1086" s="7">
        <v>1181525.3600000001</v>
      </c>
      <c r="D1086" s="8">
        <v>664227</v>
      </c>
      <c r="E1086" s="7">
        <v>1108919.8799999999</v>
      </c>
      <c r="F1086" s="8">
        <v>17156</v>
      </c>
      <c r="G1086" s="7">
        <v>88882.03</v>
      </c>
      <c r="H1086" s="8">
        <v>44558</v>
      </c>
      <c r="I1086" s="7">
        <v>145899.42000000001</v>
      </c>
      <c r="J1086" s="8">
        <v>4</v>
      </c>
      <c r="K1086" s="7">
        <v>23444.26</v>
      </c>
      <c r="L1086" s="8">
        <v>11108</v>
      </c>
      <c r="M1086" s="7">
        <v>2548670.9500000002</v>
      </c>
      <c r="N1086" s="8">
        <v>737053</v>
      </c>
    </row>
    <row r="1087" spans="1:14" x14ac:dyDescent="0.25">
      <c r="A1087" s="9">
        <v>44607</v>
      </c>
      <c r="B1087" s="8" t="s">
        <v>19</v>
      </c>
      <c r="C1087" s="7">
        <v>1214839.8400000001</v>
      </c>
      <c r="D1087" s="8">
        <v>664227</v>
      </c>
      <c r="E1087" s="7">
        <v>1131355.67</v>
      </c>
      <c r="F1087" s="8">
        <v>17156</v>
      </c>
      <c r="G1087" s="7">
        <v>90107.87</v>
      </c>
      <c r="H1087" s="8">
        <v>44558</v>
      </c>
      <c r="I1087" s="7">
        <v>150178.12</v>
      </c>
      <c r="J1087" s="8">
        <v>4</v>
      </c>
      <c r="K1087" s="7">
        <v>22817.89</v>
      </c>
      <c r="L1087" s="8">
        <v>11108</v>
      </c>
      <c r="M1087" s="7">
        <v>2609299.39</v>
      </c>
      <c r="N1087" s="8">
        <v>737053</v>
      </c>
    </row>
    <row r="1088" spans="1:14" x14ac:dyDescent="0.25">
      <c r="A1088" s="9">
        <v>44607</v>
      </c>
      <c r="B1088" s="8" t="s">
        <v>20</v>
      </c>
      <c r="C1088" s="7">
        <v>1274233.42</v>
      </c>
      <c r="D1088" s="8">
        <v>664227</v>
      </c>
      <c r="E1088" s="7">
        <v>1198438.29</v>
      </c>
      <c r="F1088" s="8">
        <v>17156</v>
      </c>
      <c r="G1088" s="7">
        <v>92318.44</v>
      </c>
      <c r="H1088" s="8">
        <v>44558</v>
      </c>
      <c r="I1088" s="7">
        <v>158641.06</v>
      </c>
      <c r="J1088" s="8">
        <v>4</v>
      </c>
      <c r="K1088" s="7">
        <v>17167.580000000002</v>
      </c>
      <c r="L1088" s="8">
        <v>11108</v>
      </c>
      <c r="M1088" s="7">
        <v>2740798.79</v>
      </c>
      <c r="N1088" s="8">
        <v>737053</v>
      </c>
    </row>
    <row r="1089" spans="1:14" x14ac:dyDescent="0.25">
      <c r="A1089" s="9">
        <v>44607</v>
      </c>
      <c r="B1089" s="8" t="s">
        <v>21</v>
      </c>
      <c r="C1089" s="7">
        <v>1367104.13</v>
      </c>
      <c r="D1089" s="8">
        <v>664227</v>
      </c>
      <c r="E1089" s="7">
        <v>1299424.29</v>
      </c>
      <c r="F1089" s="8">
        <v>17156</v>
      </c>
      <c r="G1089" s="7">
        <v>97377.25</v>
      </c>
      <c r="H1089" s="8">
        <v>44558</v>
      </c>
      <c r="I1089" s="7">
        <v>152672.78</v>
      </c>
      <c r="J1089" s="8">
        <v>4</v>
      </c>
      <c r="K1089" s="7">
        <v>16730.03</v>
      </c>
      <c r="L1089" s="8">
        <v>11108</v>
      </c>
      <c r="M1089" s="7">
        <v>2933308.48</v>
      </c>
      <c r="N1089" s="8">
        <v>737053</v>
      </c>
    </row>
    <row r="1090" spans="1:14" x14ac:dyDescent="0.25">
      <c r="A1090" s="9">
        <v>44607</v>
      </c>
      <c r="B1090" s="8" t="s">
        <v>22</v>
      </c>
      <c r="C1090" s="7">
        <v>1395384.17</v>
      </c>
      <c r="D1090" s="8">
        <v>664227</v>
      </c>
      <c r="E1090" s="7">
        <v>1369656.33</v>
      </c>
      <c r="F1090" s="8">
        <v>17156</v>
      </c>
      <c r="G1090" s="7">
        <v>102592.47</v>
      </c>
      <c r="H1090" s="8">
        <v>44558</v>
      </c>
      <c r="I1090" s="7">
        <v>121841.88</v>
      </c>
      <c r="J1090" s="8">
        <v>4</v>
      </c>
      <c r="K1090" s="7">
        <v>8855.2900000000009</v>
      </c>
      <c r="L1090" s="8">
        <v>11108</v>
      </c>
      <c r="M1090" s="7">
        <v>2998330.14</v>
      </c>
      <c r="N1090" s="8">
        <v>737053</v>
      </c>
    </row>
    <row r="1091" spans="1:14" x14ac:dyDescent="0.25">
      <c r="A1091" s="9">
        <v>44607</v>
      </c>
      <c r="B1091" s="8" t="s">
        <v>23</v>
      </c>
      <c r="C1091" s="7">
        <v>1286528.52</v>
      </c>
      <c r="D1091" s="8">
        <v>664227</v>
      </c>
      <c r="E1091" s="7">
        <v>1384284.84</v>
      </c>
      <c r="F1091" s="8">
        <v>17156</v>
      </c>
      <c r="G1091" s="7">
        <v>104471.19</v>
      </c>
      <c r="H1091" s="8">
        <v>44558</v>
      </c>
      <c r="I1091" s="7">
        <v>104185.01</v>
      </c>
      <c r="J1091" s="8">
        <v>4</v>
      </c>
      <c r="K1091" s="7">
        <v>-5165.5600000000004</v>
      </c>
      <c r="L1091" s="8">
        <v>11108</v>
      </c>
      <c r="M1091" s="7">
        <v>2874304</v>
      </c>
      <c r="N1091" s="8">
        <v>737053</v>
      </c>
    </row>
    <row r="1092" spans="1:14" x14ac:dyDescent="0.25">
      <c r="A1092" s="9">
        <v>44607</v>
      </c>
      <c r="B1092" s="8" t="s">
        <v>24</v>
      </c>
      <c r="C1092" s="7">
        <v>1149263.02</v>
      </c>
      <c r="D1092" s="8">
        <v>664227</v>
      </c>
      <c r="E1092" s="7">
        <v>1387518.1</v>
      </c>
      <c r="F1092" s="8">
        <v>17156</v>
      </c>
      <c r="G1092" s="7">
        <v>108472.52</v>
      </c>
      <c r="H1092" s="8">
        <v>44558</v>
      </c>
      <c r="I1092" s="7">
        <v>111736.25</v>
      </c>
      <c r="J1092" s="8">
        <v>4</v>
      </c>
      <c r="K1092" s="7">
        <v>-6418.54</v>
      </c>
      <c r="L1092" s="8">
        <v>11108</v>
      </c>
      <c r="M1092" s="7">
        <v>2750571.35</v>
      </c>
      <c r="N1092" s="8">
        <v>737053</v>
      </c>
    </row>
    <row r="1093" spans="1:14" x14ac:dyDescent="0.25">
      <c r="A1093" s="9">
        <v>44607</v>
      </c>
      <c r="B1093" s="8" t="s">
        <v>25</v>
      </c>
      <c r="C1093" s="7">
        <v>1059447.57</v>
      </c>
      <c r="D1093" s="8">
        <v>664227</v>
      </c>
      <c r="E1093" s="7">
        <v>1422999.34</v>
      </c>
      <c r="F1093" s="8">
        <v>17156</v>
      </c>
      <c r="G1093" s="7">
        <v>112355.36</v>
      </c>
      <c r="H1093" s="8">
        <v>44558</v>
      </c>
      <c r="I1093" s="7">
        <v>114495.49</v>
      </c>
      <c r="J1093" s="8">
        <v>4</v>
      </c>
      <c r="K1093" s="7">
        <v>2600.67</v>
      </c>
      <c r="L1093" s="8">
        <v>11108</v>
      </c>
      <c r="M1093" s="7">
        <v>2711898.43</v>
      </c>
      <c r="N1093" s="8">
        <v>737053</v>
      </c>
    </row>
    <row r="1094" spans="1:14" x14ac:dyDescent="0.25">
      <c r="A1094" s="9">
        <v>44607</v>
      </c>
      <c r="B1094" s="8" t="s">
        <v>26</v>
      </c>
      <c r="C1094" s="7">
        <v>981843.33</v>
      </c>
      <c r="D1094" s="8">
        <v>664227</v>
      </c>
      <c r="E1094" s="7">
        <v>1411187.64</v>
      </c>
      <c r="F1094" s="8">
        <v>17156</v>
      </c>
      <c r="G1094" s="7">
        <v>110779.97</v>
      </c>
      <c r="H1094" s="8">
        <v>44558</v>
      </c>
      <c r="I1094" s="7">
        <v>120712.98</v>
      </c>
      <c r="J1094" s="8">
        <v>4</v>
      </c>
      <c r="K1094" s="7">
        <v>4038.17</v>
      </c>
      <c r="L1094" s="8">
        <v>11108</v>
      </c>
      <c r="M1094" s="7">
        <v>2628562.09</v>
      </c>
      <c r="N1094" s="8">
        <v>737053</v>
      </c>
    </row>
    <row r="1095" spans="1:14" x14ac:dyDescent="0.25">
      <c r="A1095" s="9">
        <v>44607</v>
      </c>
      <c r="B1095" s="8" t="s">
        <v>27</v>
      </c>
      <c r="C1095" s="7">
        <v>919340.9</v>
      </c>
      <c r="D1095" s="8">
        <v>664227</v>
      </c>
      <c r="E1095" s="7">
        <v>1392511.81</v>
      </c>
      <c r="F1095" s="8">
        <v>17156</v>
      </c>
      <c r="G1095" s="7">
        <v>107197.01</v>
      </c>
      <c r="H1095" s="8">
        <v>44558</v>
      </c>
      <c r="I1095" s="7">
        <v>145041.92000000001</v>
      </c>
      <c r="J1095" s="8">
        <v>4</v>
      </c>
      <c r="K1095" s="7">
        <v>3804.42</v>
      </c>
      <c r="L1095" s="8">
        <v>11108</v>
      </c>
      <c r="M1095" s="7">
        <v>2567896.06</v>
      </c>
      <c r="N1095" s="8">
        <v>737053</v>
      </c>
    </row>
    <row r="1096" spans="1:14" x14ac:dyDescent="0.25">
      <c r="A1096" s="9">
        <v>44607</v>
      </c>
      <c r="B1096" s="8" t="s">
        <v>28</v>
      </c>
      <c r="C1096" s="7">
        <v>868951.83</v>
      </c>
      <c r="D1096" s="8">
        <v>664227</v>
      </c>
      <c r="E1096" s="7">
        <v>1388315.44</v>
      </c>
      <c r="F1096" s="8">
        <v>17156</v>
      </c>
      <c r="G1096" s="7">
        <v>105181.86</v>
      </c>
      <c r="H1096" s="8">
        <v>44558</v>
      </c>
      <c r="I1096" s="7">
        <v>145500.78</v>
      </c>
      <c r="J1096" s="8">
        <v>4</v>
      </c>
      <c r="K1096" s="7">
        <v>5165.34</v>
      </c>
      <c r="L1096" s="8">
        <v>11108</v>
      </c>
      <c r="M1096" s="7">
        <v>2513115.25</v>
      </c>
      <c r="N1096" s="8">
        <v>737053</v>
      </c>
    </row>
    <row r="1097" spans="1:14" x14ac:dyDescent="0.25">
      <c r="A1097" s="9">
        <v>44607</v>
      </c>
      <c r="B1097" s="8" t="s">
        <v>29</v>
      </c>
      <c r="C1097" s="7">
        <v>823156.87</v>
      </c>
      <c r="D1097" s="8">
        <v>664227</v>
      </c>
      <c r="E1097" s="7">
        <v>1350462.94</v>
      </c>
      <c r="F1097" s="8">
        <v>17156</v>
      </c>
      <c r="G1097" s="7">
        <v>101936.8</v>
      </c>
      <c r="H1097" s="8">
        <v>44558</v>
      </c>
      <c r="I1097" s="7">
        <v>132342.10999999999</v>
      </c>
      <c r="J1097" s="8">
        <v>4</v>
      </c>
      <c r="K1097" s="7">
        <v>3487.18</v>
      </c>
      <c r="L1097" s="8">
        <v>11108</v>
      </c>
      <c r="M1097" s="7">
        <v>2411385.9</v>
      </c>
      <c r="N1097" s="8">
        <v>737053</v>
      </c>
    </row>
    <row r="1098" spans="1:14" x14ac:dyDescent="0.25">
      <c r="A1098" s="9">
        <v>44607</v>
      </c>
      <c r="B1098" s="8" t="s">
        <v>30</v>
      </c>
      <c r="C1098" s="7">
        <v>800189.8</v>
      </c>
      <c r="D1098" s="8">
        <v>664227</v>
      </c>
      <c r="E1098" s="7">
        <v>1291984.6000000001</v>
      </c>
      <c r="F1098" s="8">
        <v>17156</v>
      </c>
      <c r="G1098" s="7">
        <v>97225.24</v>
      </c>
      <c r="H1098" s="8">
        <v>44558</v>
      </c>
      <c r="I1098" s="7">
        <v>138078.82</v>
      </c>
      <c r="J1098" s="8">
        <v>4</v>
      </c>
      <c r="K1098" s="7">
        <v>177.11</v>
      </c>
      <c r="L1098" s="8">
        <v>11108</v>
      </c>
      <c r="M1098" s="7">
        <v>2327655.5699999998</v>
      </c>
      <c r="N1098" s="8">
        <v>737053</v>
      </c>
    </row>
    <row r="1099" spans="1:14" x14ac:dyDescent="0.25">
      <c r="A1099" s="9">
        <v>44607</v>
      </c>
      <c r="B1099" s="8" t="s">
        <v>31</v>
      </c>
      <c r="C1099" s="7">
        <v>865916.53</v>
      </c>
      <c r="D1099" s="8">
        <v>664227</v>
      </c>
      <c r="E1099" s="7">
        <v>1283953.6499999999</v>
      </c>
      <c r="F1099" s="8">
        <v>17156</v>
      </c>
      <c r="G1099" s="7">
        <v>94904.06</v>
      </c>
      <c r="H1099" s="8">
        <v>44558</v>
      </c>
      <c r="I1099" s="7">
        <v>137338.98000000001</v>
      </c>
      <c r="J1099" s="8">
        <v>4</v>
      </c>
      <c r="K1099" s="7">
        <v>11996.85</v>
      </c>
      <c r="L1099" s="8">
        <v>11108</v>
      </c>
      <c r="M1099" s="7">
        <v>2394110.0699999998</v>
      </c>
      <c r="N1099" s="8">
        <v>737053</v>
      </c>
    </row>
    <row r="1100" spans="1:14" x14ac:dyDescent="0.25">
      <c r="A1100" s="9">
        <v>44607</v>
      </c>
      <c r="B1100" s="8" t="s">
        <v>32</v>
      </c>
      <c r="C1100" s="7">
        <v>986997.5</v>
      </c>
      <c r="D1100" s="8">
        <v>664227</v>
      </c>
      <c r="E1100" s="7">
        <v>1263973.3600000001</v>
      </c>
      <c r="F1100" s="8">
        <v>17156</v>
      </c>
      <c r="G1100" s="7">
        <v>90383.29</v>
      </c>
      <c r="H1100" s="8">
        <v>44558</v>
      </c>
      <c r="I1100" s="7">
        <v>132130.44</v>
      </c>
      <c r="J1100" s="8">
        <v>4</v>
      </c>
      <c r="K1100" s="7">
        <v>21290.03</v>
      </c>
      <c r="L1100" s="8">
        <v>11108</v>
      </c>
      <c r="M1100" s="7">
        <v>2494774.62</v>
      </c>
      <c r="N1100" s="8">
        <v>737053</v>
      </c>
    </row>
    <row r="1101" spans="1:14" x14ac:dyDescent="0.25">
      <c r="A1101" s="9">
        <v>44607</v>
      </c>
      <c r="B1101" s="8" t="s">
        <v>33</v>
      </c>
      <c r="C1101" s="7">
        <v>1076126.3899999999</v>
      </c>
      <c r="D1101" s="8">
        <v>664227</v>
      </c>
      <c r="E1101" s="7">
        <v>1212488.82</v>
      </c>
      <c r="F1101" s="8">
        <v>17156</v>
      </c>
      <c r="G1101" s="7">
        <v>88776.4</v>
      </c>
      <c r="H1101" s="8">
        <v>44558</v>
      </c>
      <c r="I1101" s="7">
        <v>149918.84</v>
      </c>
      <c r="J1101" s="8">
        <v>4</v>
      </c>
      <c r="K1101" s="7">
        <v>30014.71</v>
      </c>
      <c r="L1101" s="8">
        <v>11108</v>
      </c>
      <c r="M1101" s="7">
        <v>2557325.16</v>
      </c>
      <c r="N1101" s="8">
        <v>737053</v>
      </c>
    </row>
    <row r="1102" spans="1:14" x14ac:dyDescent="0.25">
      <c r="A1102" s="9">
        <v>44607</v>
      </c>
      <c r="B1102" s="8" t="s">
        <v>34</v>
      </c>
      <c r="C1102" s="7">
        <v>1116152.92</v>
      </c>
      <c r="D1102" s="8">
        <v>664227</v>
      </c>
      <c r="E1102" s="7">
        <v>1179286.08</v>
      </c>
      <c r="F1102" s="8">
        <v>17156</v>
      </c>
      <c r="G1102" s="7">
        <v>86559.18</v>
      </c>
      <c r="H1102" s="8">
        <v>44558</v>
      </c>
      <c r="I1102" s="7">
        <v>153331.22</v>
      </c>
      <c r="J1102" s="8">
        <v>4</v>
      </c>
      <c r="K1102" s="7">
        <v>20441.64</v>
      </c>
      <c r="L1102" s="8">
        <v>11108</v>
      </c>
      <c r="M1102" s="7">
        <v>2555771.04</v>
      </c>
      <c r="N1102" s="8">
        <v>737053</v>
      </c>
    </row>
    <row r="1103" spans="1:14" x14ac:dyDescent="0.25">
      <c r="A1103" s="9">
        <v>44607</v>
      </c>
      <c r="B1103" s="8" t="s">
        <v>35</v>
      </c>
      <c r="C1103" s="7">
        <v>1120997.6399999999</v>
      </c>
      <c r="D1103" s="8">
        <v>664227</v>
      </c>
      <c r="E1103" s="7">
        <v>1161784.78</v>
      </c>
      <c r="F1103" s="8">
        <v>17156</v>
      </c>
      <c r="G1103" s="7">
        <v>82933.08</v>
      </c>
      <c r="H1103" s="8">
        <v>44558</v>
      </c>
      <c r="I1103" s="7">
        <v>159798.68</v>
      </c>
      <c r="J1103" s="8">
        <v>4</v>
      </c>
      <c r="K1103" s="7">
        <v>28454</v>
      </c>
      <c r="L1103" s="8">
        <v>11108</v>
      </c>
      <c r="M1103" s="7">
        <v>2553968.1800000002</v>
      </c>
      <c r="N1103" s="8">
        <v>737053</v>
      </c>
    </row>
    <row r="1104" spans="1:14" x14ac:dyDescent="0.25">
      <c r="A1104" s="9">
        <v>44607</v>
      </c>
      <c r="B1104" s="8" t="s">
        <v>36</v>
      </c>
      <c r="C1104" s="7">
        <v>1074933.9099999999</v>
      </c>
      <c r="D1104" s="8">
        <v>664227</v>
      </c>
      <c r="E1104" s="7">
        <v>1127796.58</v>
      </c>
      <c r="F1104" s="8">
        <v>17156</v>
      </c>
      <c r="G1104" s="7">
        <v>79255.69</v>
      </c>
      <c r="H1104" s="8">
        <v>44558</v>
      </c>
      <c r="I1104" s="7">
        <v>166368.95000000001</v>
      </c>
      <c r="J1104" s="8">
        <v>4</v>
      </c>
      <c r="K1104" s="7">
        <v>26956</v>
      </c>
      <c r="L1104" s="8">
        <v>11108</v>
      </c>
      <c r="M1104" s="7">
        <v>2475311.13</v>
      </c>
      <c r="N1104" s="8">
        <v>737053</v>
      </c>
    </row>
    <row r="1105" spans="1:14" x14ac:dyDescent="0.25">
      <c r="A1105" s="9">
        <v>44607</v>
      </c>
      <c r="B1105" s="8" t="s">
        <v>37</v>
      </c>
      <c r="C1105" s="7">
        <v>990127.98</v>
      </c>
      <c r="D1105" s="8">
        <v>664227</v>
      </c>
      <c r="E1105" s="7">
        <v>1097477.47</v>
      </c>
      <c r="F1105" s="8">
        <v>17156</v>
      </c>
      <c r="G1105" s="7">
        <v>76952.160000000003</v>
      </c>
      <c r="H1105" s="8">
        <v>44558</v>
      </c>
      <c r="I1105" s="7">
        <v>190062.11</v>
      </c>
      <c r="J1105" s="8">
        <v>4</v>
      </c>
      <c r="K1105" s="7">
        <v>27101.1</v>
      </c>
      <c r="L1105" s="8">
        <v>11108</v>
      </c>
      <c r="M1105" s="7">
        <v>2381720.8199999998</v>
      </c>
      <c r="N1105" s="8">
        <v>737053</v>
      </c>
    </row>
    <row r="1106" spans="1:14" x14ac:dyDescent="0.25">
      <c r="A1106" s="9">
        <v>44607</v>
      </c>
      <c r="B1106" s="8" t="s">
        <v>38</v>
      </c>
      <c r="C1106" s="7">
        <v>901054.64</v>
      </c>
      <c r="D1106" s="8">
        <v>664401</v>
      </c>
      <c r="E1106" s="7">
        <v>1080142.98</v>
      </c>
      <c r="F1106" s="8">
        <v>17159</v>
      </c>
      <c r="G1106" s="7">
        <v>75915.03</v>
      </c>
      <c r="H1106" s="8">
        <v>44594</v>
      </c>
      <c r="I1106" s="7">
        <v>185997.59</v>
      </c>
      <c r="J1106" s="8">
        <v>4</v>
      </c>
      <c r="K1106" s="7">
        <v>30455.27</v>
      </c>
      <c r="L1106" s="8">
        <v>11107</v>
      </c>
      <c r="M1106" s="7">
        <v>2273565.5099999998</v>
      </c>
      <c r="N1106" s="8">
        <v>737265</v>
      </c>
    </row>
    <row r="1107" spans="1:14" x14ac:dyDescent="0.25">
      <c r="A1107" s="9">
        <v>44608</v>
      </c>
      <c r="B1107" s="8" t="s">
        <v>15</v>
      </c>
      <c r="C1107" s="7">
        <v>835407.01</v>
      </c>
      <c r="D1107" s="8">
        <v>664365</v>
      </c>
      <c r="E1107" s="7">
        <v>1063425.95</v>
      </c>
      <c r="F1107" s="8">
        <v>17120</v>
      </c>
      <c r="G1107" s="7">
        <v>74447.100000000006</v>
      </c>
      <c r="H1107" s="8">
        <v>44594</v>
      </c>
      <c r="I1107" s="7">
        <v>181081.11</v>
      </c>
      <c r="J1107" s="8">
        <v>4</v>
      </c>
      <c r="K1107" s="7">
        <v>38378.99</v>
      </c>
      <c r="L1107" s="8">
        <v>11107</v>
      </c>
      <c r="M1107" s="7">
        <v>2192740.16</v>
      </c>
      <c r="N1107" s="8">
        <v>737190</v>
      </c>
    </row>
    <row r="1108" spans="1:14" x14ac:dyDescent="0.25">
      <c r="A1108" s="9">
        <v>44608</v>
      </c>
      <c r="B1108" s="8" t="s">
        <v>16</v>
      </c>
      <c r="C1108" s="7">
        <v>792003.78</v>
      </c>
      <c r="D1108" s="8">
        <v>664365</v>
      </c>
      <c r="E1108" s="7">
        <v>1048456.82</v>
      </c>
      <c r="F1108" s="8">
        <v>17120</v>
      </c>
      <c r="G1108" s="7">
        <v>73367.61</v>
      </c>
      <c r="H1108" s="8">
        <v>44594</v>
      </c>
      <c r="I1108" s="7">
        <v>182370.01</v>
      </c>
      <c r="J1108" s="8">
        <v>4</v>
      </c>
      <c r="K1108" s="7">
        <v>27951.26</v>
      </c>
      <c r="L1108" s="8">
        <v>11107</v>
      </c>
      <c r="M1108" s="7">
        <v>2124149.48</v>
      </c>
      <c r="N1108" s="8">
        <v>737190</v>
      </c>
    </row>
    <row r="1109" spans="1:14" x14ac:dyDescent="0.25">
      <c r="A1109" s="9">
        <v>44608</v>
      </c>
      <c r="B1109" s="8" t="s">
        <v>17</v>
      </c>
      <c r="C1109" s="7">
        <v>775159.4</v>
      </c>
      <c r="D1109" s="8">
        <v>664365</v>
      </c>
      <c r="E1109" s="7">
        <v>1042360</v>
      </c>
      <c r="F1109" s="8">
        <v>17120</v>
      </c>
      <c r="G1109" s="7">
        <v>73323.070000000007</v>
      </c>
      <c r="H1109" s="8">
        <v>44594</v>
      </c>
      <c r="I1109" s="7">
        <v>156454.57999999999</v>
      </c>
      <c r="J1109" s="8">
        <v>4</v>
      </c>
      <c r="K1109" s="7">
        <v>36348.9</v>
      </c>
      <c r="L1109" s="8">
        <v>11107</v>
      </c>
      <c r="M1109" s="7">
        <v>2083645.95</v>
      </c>
      <c r="N1109" s="8">
        <v>737190</v>
      </c>
    </row>
    <row r="1110" spans="1:14" x14ac:dyDescent="0.25">
      <c r="A1110" s="9">
        <v>44608</v>
      </c>
      <c r="B1110" s="8" t="s">
        <v>18</v>
      </c>
      <c r="C1110" s="7">
        <v>769540.25</v>
      </c>
      <c r="D1110" s="8">
        <v>664365</v>
      </c>
      <c r="E1110" s="7">
        <v>1039928.22</v>
      </c>
      <c r="F1110" s="8">
        <v>17120</v>
      </c>
      <c r="G1110" s="7">
        <v>73297.37</v>
      </c>
      <c r="H1110" s="8">
        <v>44594</v>
      </c>
      <c r="I1110" s="7">
        <v>151928.42000000001</v>
      </c>
      <c r="J1110" s="8">
        <v>4</v>
      </c>
      <c r="K1110" s="7">
        <v>35416.47</v>
      </c>
      <c r="L1110" s="8">
        <v>11107</v>
      </c>
      <c r="M1110" s="7">
        <v>2070110.73</v>
      </c>
      <c r="N1110" s="8">
        <v>737190</v>
      </c>
    </row>
    <row r="1111" spans="1:14" x14ac:dyDescent="0.25">
      <c r="A1111" s="9">
        <v>44608</v>
      </c>
      <c r="B1111" s="8" t="s">
        <v>19</v>
      </c>
      <c r="C1111" s="7">
        <v>781727.82</v>
      </c>
      <c r="D1111" s="8">
        <v>664365</v>
      </c>
      <c r="E1111" s="7">
        <v>1061863.97</v>
      </c>
      <c r="F1111" s="8">
        <v>17120</v>
      </c>
      <c r="G1111" s="7">
        <v>73792.399999999994</v>
      </c>
      <c r="H1111" s="8">
        <v>44594</v>
      </c>
      <c r="I1111" s="7">
        <v>181567.19</v>
      </c>
      <c r="J1111" s="8">
        <v>4</v>
      </c>
      <c r="K1111" s="7">
        <v>29466.94</v>
      </c>
      <c r="L1111" s="8">
        <v>11107</v>
      </c>
      <c r="M1111" s="7">
        <v>2128418.3199999998</v>
      </c>
      <c r="N1111" s="8">
        <v>737190</v>
      </c>
    </row>
    <row r="1112" spans="1:14" x14ac:dyDescent="0.25">
      <c r="A1112" s="9">
        <v>44608</v>
      </c>
      <c r="B1112" s="8" t="s">
        <v>20</v>
      </c>
      <c r="C1112" s="7">
        <v>826831.62</v>
      </c>
      <c r="D1112" s="8">
        <v>664365</v>
      </c>
      <c r="E1112" s="7">
        <v>1124605.58</v>
      </c>
      <c r="F1112" s="8">
        <v>17120</v>
      </c>
      <c r="G1112" s="7">
        <v>75660.23</v>
      </c>
      <c r="H1112" s="8">
        <v>44594</v>
      </c>
      <c r="I1112" s="7">
        <v>181750.38</v>
      </c>
      <c r="J1112" s="8">
        <v>4</v>
      </c>
      <c r="K1112" s="7">
        <v>26148.75</v>
      </c>
      <c r="L1112" s="8">
        <v>11107</v>
      </c>
      <c r="M1112" s="7">
        <v>2234996.56</v>
      </c>
      <c r="N1112" s="8">
        <v>737190</v>
      </c>
    </row>
    <row r="1113" spans="1:14" x14ac:dyDescent="0.25">
      <c r="A1113" s="9">
        <v>44608</v>
      </c>
      <c r="B1113" s="8" t="s">
        <v>21</v>
      </c>
      <c r="C1113" s="7">
        <v>910498.4</v>
      </c>
      <c r="D1113" s="8">
        <v>664365</v>
      </c>
      <c r="E1113" s="7">
        <v>1218520.31</v>
      </c>
      <c r="F1113" s="8">
        <v>17120</v>
      </c>
      <c r="G1113" s="7">
        <v>80196.88</v>
      </c>
      <c r="H1113" s="8">
        <v>44594</v>
      </c>
      <c r="I1113" s="7">
        <v>180039.67</v>
      </c>
      <c r="J1113" s="8">
        <v>4</v>
      </c>
      <c r="K1113" s="7">
        <v>25349.3</v>
      </c>
      <c r="L1113" s="8">
        <v>11107</v>
      </c>
      <c r="M1113" s="7">
        <v>2414604.56</v>
      </c>
      <c r="N1113" s="8">
        <v>737190</v>
      </c>
    </row>
    <row r="1114" spans="1:14" x14ac:dyDescent="0.25">
      <c r="A1114" s="9">
        <v>44608</v>
      </c>
      <c r="B1114" s="8" t="s">
        <v>22</v>
      </c>
      <c r="C1114" s="7">
        <v>940227.58</v>
      </c>
      <c r="D1114" s="8">
        <v>664365</v>
      </c>
      <c r="E1114" s="7">
        <v>1312416.56</v>
      </c>
      <c r="F1114" s="8">
        <v>17120</v>
      </c>
      <c r="G1114" s="7">
        <v>85411.74</v>
      </c>
      <c r="H1114" s="8">
        <v>44594</v>
      </c>
      <c r="I1114" s="7">
        <v>174523.71</v>
      </c>
      <c r="J1114" s="8">
        <v>4</v>
      </c>
      <c r="K1114" s="7">
        <v>12300.14</v>
      </c>
      <c r="L1114" s="8">
        <v>11107</v>
      </c>
      <c r="M1114" s="7">
        <v>2524879.73</v>
      </c>
      <c r="N1114" s="8">
        <v>737190</v>
      </c>
    </row>
    <row r="1115" spans="1:14" x14ac:dyDescent="0.25">
      <c r="A1115" s="9">
        <v>44608</v>
      </c>
      <c r="B1115" s="8" t="s">
        <v>23</v>
      </c>
      <c r="C1115" s="7">
        <v>889324.89</v>
      </c>
      <c r="D1115" s="8">
        <v>664365</v>
      </c>
      <c r="E1115" s="7">
        <v>1343381.06</v>
      </c>
      <c r="F1115" s="8">
        <v>17120</v>
      </c>
      <c r="G1115" s="7">
        <v>88791.57</v>
      </c>
      <c r="H1115" s="8">
        <v>44594</v>
      </c>
      <c r="I1115" s="7">
        <v>166966.41</v>
      </c>
      <c r="J1115" s="8">
        <v>4</v>
      </c>
      <c r="K1115" s="7">
        <v>-1636.54</v>
      </c>
      <c r="L1115" s="8">
        <v>11107</v>
      </c>
      <c r="M1115" s="7">
        <v>2486827.39</v>
      </c>
      <c r="N1115" s="8">
        <v>737190</v>
      </c>
    </row>
    <row r="1116" spans="1:14" x14ac:dyDescent="0.25">
      <c r="A1116" s="9">
        <v>44608</v>
      </c>
      <c r="B1116" s="8" t="s">
        <v>24</v>
      </c>
      <c r="C1116" s="7">
        <v>837326.54</v>
      </c>
      <c r="D1116" s="8">
        <v>664365</v>
      </c>
      <c r="E1116" s="7">
        <v>1363465.2</v>
      </c>
      <c r="F1116" s="8">
        <v>17120</v>
      </c>
      <c r="G1116" s="7">
        <v>94301.16</v>
      </c>
      <c r="H1116" s="8">
        <v>44594</v>
      </c>
      <c r="I1116" s="7">
        <v>161372.06</v>
      </c>
      <c r="J1116" s="8">
        <v>4</v>
      </c>
      <c r="K1116" s="7">
        <v>-1999.99</v>
      </c>
      <c r="L1116" s="8">
        <v>11107</v>
      </c>
      <c r="M1116" s="7">
        <v>2454464.9700000002</v>
      </c>
      <c r="N1116" s="8">
        <v>737190</v>
      </c>
    </row>
    <row r="1117" spans="1:14" x14ac:dyDescent="0.25">
      <c r="A1117" s="9">
        <v>44608</v>
      </c>
      <c r="B1117" s="8" t="s">
        <v>25</v>
      </c>
      <c r="C1117" s="7">
        <v>784010.54</v>
      </c>
      <c r="D1117" s="8">
        <v>664365</v>
      </c>
      <c r="E1117" s="7">
        <v>1396436.49</v>
      </c>
      <c r="F1117" s="8">
        <v>17120</v>
      </c>
      <c r="G1117" s="7">
        <v>98273.37</v>
      </c>
      <c r="H1117" s="8">
        <v>44594</v>
      </c>
      <c r="I1117" s="7">
        <v>152638</v>
      </c>
      <c r="J1117" s="8">
        <v>4</v>
      </c>
      <c r="K1117" s="7">
        <v>3851.45</v>
      </c>
      <c r="L1117" s="8">
        <v>11107</v>
      </c>
      <c r="M1117" s="7">
        <v>2435209.85</v>
      </c>
      <c r="N1117" s="8">
        <v>737190</v>
      </c>
    </row>
    <row r="1118" spans="1:14" x14ac:dyDescent="0.25">
      <c r="A1118" s="9">
        <v>44608</v>
      </c>
      <c r="B1118" s="8" t="s">
        <v>26</v>
      </c>
      <c r="C1118" s="7">
        <v>754383.33</v>
      </c>
      <c r="D1118" s="8">
        <v>664365</v>
      </c>
      <c r="E1118" s="7">
        <v>1412054.52</v>
      </c>
      <c r="F1118" s="8">
        <v>17120</v>
      </c>
      <c r="G1118" s="7">
        <v>99584.29</v>
      </c>
      <c r="H1118" s="8">
        <v>44594</v>
      </c>
      <c r="I1118" s="7">
        <v>161562.57999999999</v>
      </c>
      <c r="J1118" s="8">
        <v>4</v>
      </c>
      <c r="K1118" s="7">
        <v>8961.2999999999993</v>
      </c>
      <c r="L1118" s="8">
        <v>11107</v>
      </c>
      <c r="M1118" s="7">
        <v>2436546.02</v>
      </c>
      <c r="N1118" s="8">
        <v>737190</v>
      </c>
    </row>
    <row r="1119" spans="1:14" x14ac:dyDescent="0.25">
      <c r="A1119" s="9">
        <v>44608</v>
      </c>
      <c r="B1119" s="8" t="s">
        <v>27</v>
      </c>
      <c r="C1119" s="7">
        <v>703064.91</v>
      </c>
      <c r="D1119" s="8">
        <v>664365</v>
      </c>
      <c r="E1119" s="7">
        <v>1367679.06</v>
      </c>
      <c r="F1119" s="8">
        <v>17120</v>
      </c>
      <c r="G1119" s="7">
        <v>94533.49</v>
      </c>
      <c r="H1119" s="8">
        <v>44594</v>
      </c>
      <c r="I1119" s="7">
        <v>152441.72</v>
      </c>
      <c r="J1119" s="8">
        <v>4</v>
      </c>
      <c r="K1119" s="7">
        <v>-3296.45</v>
      </c>
      <c r="L1119" s="8">
        <v>11107</v>
      </c>
      <c r="M1119" s="7">
        <v>2314422.73</v>
      </c>
      <c r="N1119" s="8">
        <v>737190</v>
      </c>
    </row>
    <row r="1120" spans="1:14" x14ac:dyDescent="0.25">
      <c r="A1120" s="9">
        <v>44608</v>
      </c>
      <c r="B1120" s="8" t="s">
        <v>28</v>
      </c>
      <c r="C1120" s="7">
        <v>669560.14</v>
      </c>
      <c r="D1120" s="8">
        <v>664365</v>
      </c>
      <c r="E1120" s="7">
        <v>1374140.38</v>
      </c>
      <c r="F1120" s="8">
        <v>17120</v>
      </c>
      <c r="G1120" s="7">
        <v>93406.5</v>
      </c>
      <c r="H1120" s="8">
        <v>44594</v>
      </c>
      <c r="I1120" s="7">
        <v>154470.71</v>
      </c>
      <c r="J1120" s="8">
        <v>4</v>
      </c>
      <c r="K1120" s="7">
        <v>-1466.11</v>
      </c>
      <c r="L1120" s="8">
        <v>11107</v>
      </c>
      <c r="M1120" s="7">
        <v>2290111.62</v>
      </c>
      <c r="N1120" s="8">
        <v>737190</v>
      </c>
    </row>
    <row r="1121" spans="1:14" x14ac:dyDescent="0.25">
      <c r="A1121" s="9">
        <v>44608</v>
      </c>
      <c r="B1121" s="8" t="s">
        <v>29</v>
      </c>
      <c r="C1121" s="7">
        <v>650098.75</v>
      </c>
      <c r="D1121" s="8">
        <v>664365</v>
      </c>
      <c r="E1121" s="7">
        <v>1353359.05</v>
      </c>
      <c r="F1121" s="8">
        <v>17120</v>
      </c>
      <c r="G1121" s="7">
        <v>92242.14</v>
      </c>
      <c r="H1121" s="8">
        <v>44594</v>
      </c>
      <c r="I1121" s="7">
        <v>155006.18</v>
      </c>
      <c r="J1121" s="8">
        <v>4</v>
      </c>
      <c r="K1121" s="7">
        <v>-1044.6199999999999</v>
      </c>
      <c r="L1121" s="8">
        <v>11107</v>
      </c>
      <c r="M1121" s="7">
        <v>2249661.5</v>
      </c>
      <c r="N1121" s="8">
        <v>737190</v>
      </c>
    </row>
    <row r="1122" spans="1:14" x14ac:dyDescent="0.25">
      <c r="A1122" s="9">
        <v>44608</v>
      </c>
      <c r="B1122" s="8" t="s">
        <v>30</v>
      </c>
      <c r="C1122" s="7">
        <v>687286.44</v>
      </c>
      <c r="D1122" s="8">
        <v>664365</v>
      </c>
      <c r="E1122" s="7">
        <v>1341154.49</v>
      </c>
      <c r="F1122" s="8">
        <v>17120</v>
      </c>
      <c r="G1122" s="7">
        <v>92362.23</v>
      </c>
      <c r="H1122" s="8">
        <v>44594</v>
      </c>
      <c r="I1122" s="7">
        <v>155518.47</v>
      </c>
      <c r="J1122" s="8">
        <v>4</v>
      </c>
      <c r="K1122" s="7">
        <v>8274.15</v>
      </c>
      <c r="L1122" s="8">
        <v>11107</v>
      </c>
      <c r="M1122" s="7">
        <v>2284595.7799999998</v>
      </c>
      <c r="N1122" s="8">
        <v>737190</v>
      </c>
    </row>
    <row r="1123" spans="1:14" x14ac:dyDescent="0.25">
      <c r="A1123" s="9">
        <v>44608</v>
      </c>
      <c r="B1123" s="8" t="s">
        <v>31</v>
      </c>
      <c r="C1123" s="7">
        <v>751496.79</v>
      </c>
      <c r="D1123" s="8">
        <v>664365</v>
      </c>
      <c r="E1123" s="7">
        <v>1305019.48</v>
      </c>
      <c r="F1123" s="8">
        <v>17120</v>
      </c>
      <c r="G1123" s="7">
        <v>89199.039999999994</v>
      </c>
      <c r="H1123" s="8">
        <v>44594</v>
      </c>
      <c r="I1123" s="7">
        <v>157528.29</v>
      </c>
      <c r="J1123" s="8">
        <v>4</v>
      </c>
      <c r="K1123" s="7">
        <v>12538.04</v>
      </c>
      <c r="L1123" s="8">
        <v>11107</v>
      </c>
      <c r="M1123" s="7">
        <v>2315781.64</v>
      </c>
      <c r="N1123" s="8">
        <v>737190</v>
      </c>
    </row>
    <row r="1124" spans="1:14" x14ac:dyDescent="0.25">
      <c r="A1124" s="9">
        <v>44608</v>
      </c>
      <c r="B1124" s="8" t="s">
        <v>32</v>
      </c>
      <c r="C1124" s="7">
        <v>837170.82</v>
      </c>
      <c r="D1124" s="8">
        <v>664365</v>
      </c>
      <c r="E1124" s="7">
        <v>1252829.95</v>
      </c>
      <c r="F1124" s="8">
        <v>17120</v>
      </c>
      <c r="G1124" s="7">
        <v>83094.09</v>
      </c>
      <c r="H1124" s="8">
        <v>44594</v>
      </c>
      <c r="I1124" s="7">
        <v>155980.60999999999</v>
      </c>
      <c r="J1124" s="8">
        <v>4</v>
      </c>
      <c r="K1124" s="7">
        <v>8079.06</v>
      </c>
      <c r="L1124" s="8">
        <v>11107</v>
      </c>
      <c r="M1124" s="7">
        <v>2337154.5299999998</v>
      </c>
      <c r="N1124" s="8">
        <v>737190</v>
      </c>
    </row>
    <row r="1125" spans="1:14" x14ac:dyDescent="0.25">
      <c r="A1125" s="9">
        <v>44608</v>
      </c>
      <c r="B1125" s="8" t="s">
        <v>33</v>
      </c>
      <c r="C1125" s="7">
        <v>896349.11</v>
      </c>
      <c r="D1125" s="8">
        <v>664365</v>
      </c>
      <c r="E1125" s="7">
        <v>1224752.02</v>
      </c>
      <c r="F1125" s="8">
        <v>17120</v>
      </c>
      <c r="G1125" s="7">
        <v>82371.25</v>
      </c>
      <c r="H1125" s="8">
        <v>44594</v>
      </c>
      <c r="I1125" s="7">
        <v>160791.26</v>
      </c>
      <c r="J1125" s="8">
        <v>4</v>
      </c>
      <c r="K1125" s="7">
        <v>19224.509999999998</v>
      </c>
      <c r="L1125" s="8">
        <v>11107</v>
      </c>
      <c r="M1125" s="7">
        <v>2383488.15</v>
      </c>
      <c r="N1125" s="8">
        <v>737190</v>
      </c>
    </row>
    <row r="1126" spans="1:14" x14ac:dyDescent="0.25">
      <c r="A1126" s="9">
        <v>44608</v>
      </c>
      <c r="B1126" s="8" t="s">
        <v>34</v>
      </c>
      <c r="C1126" s="7">
        <v>902871.51</v>
      </c>
      <c r="D1126" s="8">
        <v>664365</v>
      </c>
      <c r="E1126" s="7">
        <v>1192743.44</v>
      </c>
      <c r="F1126" s="8">
        <v>17120</v>
      </c>
      <c r="G1126" s="7">
        <v>79017.78</v>
      </c>
      <c r="H1126" s="8">
        <v>44594</v>
      </c>
      <c r="I1126" s="7">
        <v>156524.65</v>
      </c>
      <c r="J1126" s="8">
        <v>4</v>
      </c>
      <c r="K1126" s="7">
        <v>21151.81</v>
      </c>
      <c r="L1126" s="8">
        <v>11107</v>
      </c>
      <c r="M1126" s="7">
        <v>2352309.19</v>
      </c>
      <c r="N1126" s="8">
        <v>737190</v>
      </c>
    </row>
    <row r="1127" spans="1:14" x14ac:dyDescent="0.25">
      <c r="A1127" s="9">
        <v>44608</v>
      </c>
      <c r="B1127" s="8" t="s">
        <v>35</v>
      </c>
      <c r="C1127" s="7">
        <v>888701.12</v>
      </c>
      <c r="D1127" s="8">
        <v>664365</v>
      </c>
      <c r="E1127" s="7">
        <v>1158664.0900000001</v>
      </c>
      <c r="F1127" s="8">
        <v>17120</v>
      </c>
      <c r="G1127" s="7">
        <v>74616.67</v>
      </c>
      <c r="H1127" s="8">
        <v>44594</v>
      </c>
      <c r="I1127" s="7">
        <v>153644.44</v>
      </c>
      <c r="J1127" s="8">
        <v>4</v>
      </c>
      <c r="K1127" s="7">
        <v>24609.07</v>
      </c>
      <c r="L1127" s="8">
        <v>11107</v>
      </c>
      <c r="M1127" s="7">
        <v>2300235.39</v>
      </c>
      <c r="N1127" s="8">
        <v>737190</v>
      </c>
    </row>
    <row r="1128" spans="1:14" x14ac:dyDescent="0.25">
      <c r="A1128" s="9">
        <v>44608</v>
      </c>
      <c r="B1128" s="8" t="s">
        <v>36</v>
      </c>
      <c r="C1128" s="7">
        <v>835943.9</v>
      </c>
      <c r="D1128" s="8">
        <v>664365</v>
      </c>
      <c r="E1128" s="7">
        <v>1114684.81</v>
      </c>
      <c r="F1128" s="8">
        <v>17120</v>
      </c>
      <c r="G1128" s="7">
        <v>70038.75</v>
      </c>
      <c r="H1128" s="8">
        <v>44594</v>
      </c>
      <c r="I1128" s="7">
        <v>164906.17000000001</v>
      </c>
      <c r="J1128" s="8">
        <v>4</v>
      </c>
      <c r="K1128" s="7">
        <v>20702.95</v>
      </c>
      <c r="L1128" s="8">
        <v>11107</v>
      </c>
      <c r="M1128" s="7">
        <v>2206276.58</v>
      </c>
      <c r="N1128" s="8">
        <v>737190</v>
      </c>
    </row>
    <row r="1129" spans="1:14" x14ac:dyDescent="0.25">
      <c r="A1129" s="9">
        <v>44608</v>
      </c>
      <c r="B1129" s="8" t="s">
        <v>37</v>
      </c>
      <c r="C1129" s="7">
        <v>750869.13</v>
      </c>
      <c r="D1129" s="8">
        <v>664365</v>
      </c>
      <c r="E1129" s="7">
        <v>1079073.8600000001</v>
      </c>
      <c r="F1129" s="8">
        <v>17120</v>
      </c>
      <c r="G1129" s="7">
        <v>67245.61</v>
      </c>
      <c r="H1129" s="8">
        <v>44594</v>
      </c>
      <c r="I1129" s="7">
        <v>162120.48000000001</v>
      </c>
      <c r="J1129" s="8">
        <v>4</v>
      </c>
      <c r="K1129" s="7">
        <v>23258.9</v>
      </c>
      <c r="L1129" s="8">
        <v>11107</v>
      </c>
      <c r="M1129" s="7">
        <v>2082567.98</v>
      </c>
      <c r="N1129" s="8">
        <v>737190</v>
      </c>
    </row>
    <row r="1130" spans="1:14" x14ac:dyDescent="0.25">
      <c r="A1130" s="9">
        <v>44608</v>
      </c>
      <c r="B1130" s="8" t="s">
        <v>38</v>
      </c>
      <c r="C1130" s="7">
        <v>660800.09</v>
      </c>
      <c r="D1130" s="8">
        <v>664469</v>
      </c>
      <c r="E1130" s="7">
        <v>1055643.3999999999</v>
      </c>
      <c r="F1130" s="8">
        <v>17123</v>
      </c>
      <c r="G1130" s="7">
        <v>65461.03</v>
      </c>
      <c r="H1130" s="8">
        <v>44604</v>
      </c>
      <c r="I1130" s="7">
        <v>172482.36</v>
      </c>
      <c r="J1130" s="8">
        <v>4</v>
      </c>
      <c r="K1130" s="7">
        <v>24743.96</v>
      </c>
      <c r="L1130" s="8">
        <v>11107</v>
      </c>
      <c r="M1130" s="7">
        <v>1979130.84</v>
      </c>
      <c r="N1130" s="8">
        <v>737307</v>
      </c>
    </row>
    <row r="1131" spans="1:14" x14ac:dyDescent="0.25">
      <c r="A1131" s="9">
        <v>44609</v>
      </c>
      <c r="B1131" s="8" t="s">
        <v>15</v>
      </c>
      <c r="C1131" s="7">
        <v>597181.22</v>
      </c>
      <c r="D1131" s="8">
        <v>664476</v>
      </c>
      <c r="E1131" s="7">
        <v>1031658.89</v>
      </c>
      <c r="F1131" s="8">
        <v>17113</v>
      </c>
      <c r="G1131" s="7">
        <v>64176.800000000003</v>
      </c>
      <c r="H1131" s="8">
        <v>44604</v>
      </c>
      <c r="I1131" s="7">
        <v>154414.75</v>
      </c>
      <c r="J1131" s="8">
        <v>4</v>
      </c>
      <c r="K1131" s="7">
        <v>26940.16</v>
      </c>
      <c r="L1131" s="8">
        <v>11107</v>
      </c>
      <c r="M1131" s="7">
        <v>1874371.82</v>
      </c>
      <c r="N1131" s="8">
        <v>737304</v>
      </c>
    </row>
    <row r="1132" spans="1:14" x14ac:dyDescent="0.25">
      <c r="A1132" s="9">
        <v>44609</v>
      </c>
      <c r="B1132" s="8" t="s">
        <v>16</v>
      </c>
      <c r="C1132" s="7">
        <v>559731.69999999995</v>
      </c>
      <c r="D1132" s="8">
        <v>664476</v>
      </c>
      <c r="E1132" s="7">
        <v>1013727.84</v>
      </c>
      <c r="F1132" s="8">
        <v>17113</v>
      </c>
      <c r="G1132" s="7">
        <v>63354.43</v>
      </c>
      <c r="H1132" s="8">
        <v>44604</v>
      </c>
      <c r="I1132" s="7">
        <v>171821.4</v>
      </c>
      <c r="J1132" s="8">
        <v>4</v>
      </c>
      <c r="K1132" s="7">
        <v>20547.36</v>
      </c>
      <c r="L1132" s="8">
        <v>11107</v>
      </c>
      <c r="M1132" s="7">
        <v>1829182.73</v>
      </c>
      <c r="N1132" s="8">
        <v>737304</v>
      </c>
    </row>
    <row r="1133" spans="1:14" x14ac:dyDescent="0.25">
      <c r="A1133" s="9">
        <v>44609</v>
      </c>
      <c r="B1133" s="8" t="s">
        <v>17</v>
      </c>
      <c r="C1133" s="7">
        <v>542740.07999999996</v>
      </c>
      <c r="D1133" s="8">
        <v>664476</v>
      </c>
      <c r="E1133" s="7">
        <v>1000414.54</v>
      </c>
      <c r="F1133" s="8">
        <v>17113</v>
      </c>
      <c r="G1133" s="7">
        <v>62947.08</v>
      </c>
      <c r="H1133" s="8">
        <v>44604</v>
      </c>
      <c r="I1133" s="7">
        <v>181862.27</v>
      </c>
      <c r="J1133" s="8">
        <v>4</v>
      </c>
      <c r="K1133" s="7">
        <v>18960.12</v>
      </c>
      <c r="L1133" s="8">
        <v>11107</v>
      </c>
      <c r="M1133" s="7">
        <v>1806924.09</v>
      </c>
      <c r="N1133" s="8">
        <v>737304</v>
      </c>
    </row>
    <row r="1134" spans="1:14" x14ac:dyDescent="0.25">
      <c r="A1134" s="9">
        <v>44609</v>
      </c>
      <c r="B1134" s="8" t="s">
        <v>18</v>
      </c>
      <c r="C1134" s="7">
        <v>538292.31999999995</v>
      </c>
      <c r="D1134" s="8">
        <v>664476</v>
      </c>
      <c r="E1134" s="7">
        <v>1001438.84</v>
      </c>
      <c r="F1134" s="8">
        <v>17113</v>
      </c>
      <c r="G1134" s="7">
        <v>63004.07</v>
      </c>
      <c r="H1134" s="8">
        <v>44604</v>
      </c>
      <c r="I1134" s="7">
        <v>161910.82</v>
      </c>
      <c r="J1134" s="8">
        <v>4</v>
      </c>
      <c r="K1134" s="7">
        <v>25583.61</v>
      </c>
      <c r="L1134" s="8">
        <v>11107</v>
      </c>
      <c r="M1134" s="7">
        <v>1790229.66</v>
      </c>
      <c r="N1134" s="8">
        <v>737304</v>
      </c>
    </row>
    <row r="1135" spans="1:14" x14ac:dyDescent="0.25">
      <c r="A1135" s="9">
        <v>44609</v>
      </c>
      <c r="B1135" s="8" t="s">
        <v>19</v>
      </c>
      <c r="C1135" s="7">
        <v>544680.59</v>
      </c>
      <c r="D1135" s="8">
        <v>664476</v>
      </c>
      <c r="E1135" s="7">
        <v>1021757.93</v>
      </c>
      <c r="F1135" s="8">
        <v>17113</v>
      </c>
      <c r="G1135" s="7">
        <v>63278.36</v>
      </c>
      <c r="H1135" s="8">
        <v>44604</v>
      </c>
      <c r="I1135" s="7">
        <v>172616.41</v>
      </c>
      <c r="J1135" s="8">
        <v>4</v>
      </c>
      <c r="K1135" s="7">
        <v>22050.46</v>
      </c>
      <c r="L1135" s="8">
        <v>11107</v>
      </c>
      <c r="M1135" s="7">
        <v>1824383.75</v>
      </c>
      <c r="N1135" s="8">
        <v>737304</v>
      </c>
    </row>
    <row r="1136" spans="1:14" x14ac:dyDescent="0.25">
      <c r="A1136" s="9">
        <v>44609</v>
      </c>
      <c r="B1136" s="8" t="s">
        <v>20</v>
      </c>
      <c r="C1136" s="7">
        <v>587293.26</v>
      </c>
      <c r="D1136" s="8">
        <v>664476</v>
      </c>
      <c r="E1136" s="7">
        <v>1081684.8500000001</v>
      </c>
      <c r="F1136" s="8">
        <v>17113</v>
      </c>
      <c r="G1136" s="7">
        <v>64959.13</v>
      </c>
      <c r="H1136" s="8">
        <v>44604</v>
      </c>
      <c r="I1136" s="7">
        <v>181712.59</v>
      </c>
      <c r="J1136" s="8">
        <v>4</v>
      </c>
      <c r="K1136" s="7">
        <v>16565.53</v>
      </c>
      <c r="L1136" s="8">
        <v>11107</v>
      </c>
      <c r="M1136" s="7">
        <v>1932215.36</v>
      </c>
      <c r="N1136" s="8">
        <v>737304</v>
      </c>
    </row>
    <row r="1137" spans="1:14" x14ac:dyDescent="0.25">
      <c r="A1137" s="9">
        <v>44609</v>
      </c>
      <c r="B1137" s="8" t="s">
        <v>21</v>
      </c>
      <c r="C1137" s="7">
        <v>679109.45</v>
      </c>
      <c r="D1137" s="8">
        <v>664476</v>
      </c>
      <c r="E1137" s="7">
        <v>1180761.04</v>
      </c>
      <c r="F1137" s="8">
        <v>17113</v>
      </c>
      <c r="G1137" s="7">
        <v>69982.039999999994</v>
      </c>
      <c r="H1137" s="8">
        <v>44604</v>
      </c>
      <c r="I1137" s="7">
        <v>180603.1</v>
      </c>
      <c r="J1137" s="8">
        <v>4</v>
      </c>
      <c r="K1137" s="7">
        <v>22282.55</v>
      </c>
      <c r="L1137" s="8">
        <v>11107</v>
      </c>
      <c r="M1137" s="7">
        <v>2132738.1800000002</v>
      </c>
      <c r="N1137" s="8">
        <v>737304</v>
      </c>
    </row>
    <row r="1138" spans="1:14" x14ac:dyDescent="0.25">
      <c r="A1138" s="9">
        <v>44609</v>
      </c>
      <c r="B1138" s="8" t="s">
        <v>22</v>
      </c>
      <c r="C1138" s="7">
        <v>722306.98</v>
      </c>
      <c r="D1138" s="8">
        <v>664476</v>
      </c>
      <c r="E1138" s="7">
        <v>1282230.3400000001</v>
      </c>
      <c r="F1138" s="8">
        <v>17113</v>
      </c>
      <c r="G1138" s="7">
        <v>77366.929999999993</v>
      </c>
      <c r="H1138" s="8">
        <v>44604</v>
      </c>
      <c r="I1138" s="7">
        <v>180678.94</v>
      </c>
      <c r="J1138" s="8">
        <v>4</v>
      </c>
      <c r="K1138" s="7">
        <v>16238.66</v>
      </c>
      <c r="L1138" s="8">
        <v>11107</v>
      </c>
      <c r="M1138" s="7">
        <v>2278821.85</v>
      </c>
      <c r="N1138" s="8">
        <v>737304</v>
      </c>
    </row>
    <row r="1139" spans="1:14" x14ac:dyDescent="0.25">
      <c r="A1139" s="9">
        <v>44609</v>
      </c>
      <c r="B1139" s="8" t="s">
        <v>23</v>
      </c>
      <c r="C1139" s="7">
        <v>714761.7</v>
      </c>
      <c r="D1139" s="8">
        <v>664476</v>
      </c>
      <c r="E1139" s="7">
        <v>1336656.3400000001</v>
      </c>
      <c r="F1139" s="8">
        <v>17113</v>
      </c>
      <c r="G1139" s="7">
        <v>84001.06</v>
      </c>
      <c r="H1139" s="8">
        <v>44604</v>
      </c>
      <c r="I1139" s="7">
        <v>199533.25</v>
      </c>
      <c r="J1139" s="8">
        <v>4</v>
      </c>
      <c r="K1139" s="7">
        <v>3786.94</v>
      </c>
      <c r="L1139" s="8">
        <v>11107</v>
      </c>
      <c r="M1139" s="7">
        <v>2338739.29</v>
      </c>
      <c r="N1139" s="8">
        <v>737304</v>
      </c>
    </row>
    <row r="1140" spans="1:14" x14ac:dyDescent="0.25">
      <c r="A1140" s="9">
        <v>44609</v>
      </c>
      <c r="B1140" s="8" t="s">
        <v>24</v>
      </c>
      <c r="C1140" s="7">
        <v>702176.3</v>
      </c>
      <c r="D1140" s="8">
        <v>664476</v>
      </c>
      <c r="E1140" s="7">
        <v>1343328.46</v>
      </c>
      <c r="F1140" s="8">
        <v>17113</v>
      </c>
      <c r="G1140" s="7">
        <v>88525.19</v>
      </c>
      <c r="H1140" s="8">
        <v>44604</v>
      </c>
      <c r="I1140" s="7">
        <v>191623.18</v>
      </c>
      <c r="J1140" s="8">
        <v>4</v>
      </c>
      <c r="K1140" s="7">
        <v>2236.39</v>
      </c>
      <c r="L1140" s="8">
        <v>11107</v>
      </c>
      <c r="M1140" s="7">
        <v>2327889.52</v>
      </c>
      <c r="N1140" s="8">
        <v>737304</v>
      </c>
    </row>
    <row r="1141" spans="1:14" x14ac:dyDescent="0.25">
      <c r="A1141" s="9">
        <v>44609</v>
      </c>
      <c r="B1141" s="8" t="s">
        <v>25</v>
      </c>
      <c r="C1141" s="7">
        <v>702870.05</v>
      </c>
      <c r="D1141" s="8">
        <v>664476</v>
      </c>
      <c r="E1141" s="7">
        <v>1359543.64</v>
      </c>
      <c r="F1141" s="8">
        <v>17113</v>
      </c>
      <c r="G1141" s="7">
        <v>92905.5</v>
      </c>
      <c r="H1141" s="8">
        <v>44604</v>
      </c>
      <c r="I1141" s="7">
        <v>186941.29</v>
      </c>
      <c r="J1141" s="8">
        <v>4</v>
      </c>
      <c r="K1141" s="7">
        <v>2602.1999999999998</v>
      </c>
      <c r="L1141" s="8">
        <v>11107</v>
      </c>
      <c r="M1141" s="7">
        <v>2344862.6800000002</v>
      </c>
      <c r="N1141" s="8">
        <v>737304</v>
      </c>
    </row>
    <row r="1142" spans="1:14" x14ac:dyDescent="0.25">
      <c r="A1142" s="9">
        <v>44609</v>
      </c>
      <c r="B1142" s="8" t="s">
        <v>26</v>
      </c>
      <c r="C1142" s="7">
        <v>708207.05</v>
      </c>
      <c r="D1142" s="8">
        <v>664476</v>
      </c>
      <c r="E1142" s="7">
        <v>1355353.97</v>
      </c>
      <c r="F1142" s="8">
        <v>17113</v>
      </c>
      <c r="G1142" s="7">
        <v>94296.44</v>
      </c>
      <c r="H1142" s="8">
        <v>44604</v>
      </c>
      <c r="I1142" s="7">
        <v>187012.34</v>
      </c>
      <c r="J1142" s="8">
        <v>4</v>
      </c>
      <c r="K1142" s="7">
        <v>-26.92</v>
      </c>
      <c r="L1142" s="8">
        <v>11107</v>
      </c>
      <c r="M1142" s="7">
        <v>2344842.88</v>
      </c>
      <c r="N1142" s="8">
        <v>737304</v>
      </c>
    </row>
    <row r="1143" spans="1:14" x14ac:dyDescent="0.25">
      <c r="A1143" s="9">
        <v>44609</v>
      </c>
      <c r="B1143" s="8" t="s">
        <v>27</v>
      </c>
      <c r="C1143" s="7">
        <v>726261.59</v>
      </c>
      <c r="D1143" s="8">
        <v>664476</v>
      </c>
      <c r="E1143" s="7">
        <v>1363783.18</v>
      </c>
      <c r="F1143" s="8">
        <v>17113</v>
      </c>
      <c r="G1143" s="7">
        <v>95214.69</v>
      </c>
      <c r="H1143" s="8">
        <v>44604</v>
      </c>
      <c r="I1143" s="7">
        <v>194285.65</v>
      </c>
      <c r="J1143" s="8">
        <v>4</v>
      </c>
      <c r="K1143" s="7">
        <v>2557.1</v>
      </c>
      <c r="L1143" s="8">
        <v>11107</v>
      </c>
      <c r="M1143" s="7">
        <v>2382102.21</v>
      </c>
      <c r="N1143" s="8">
        <v>737304</v>
      </c>
    </row>
    <row r="1144" spans="1:14" x14ac:dyDescent="0.25">
      <c r="A1144" s="9">
        <v>44609</v>
      </c>
      <c r="B1144" s="8" t="s">
        <v>28</v>
      </c>
      <c r="C1144" s="7">
        <v>723376.77</v>
      </c>
      <c r="D1144" s="8">
        <v>664476</v>
      </c>
      <c r="E1144" s="7">
        <v>1357541.08</v>
      </c>
      <c r="F1144" s="8">
        <v>17113</v>
      </c>
      <c r="G1144" s="7">
        <v>95501.27</v>
      </c>
      <c r="H1144" s="8">
        <v>44604</v>
      </c>
      <c r="I1144" s="7">
        <v>192198.47</v>
      </c>
      <c r="J1144" s="8">
        <v>4</v>
      </c>
      <c r="K1144" s="7">
        <v>2728.14</v>
      </c>
      <c r="L1144" s="8">
        <v>11107</v>
      </c>
      <c r="M1144" s="7">
        <v>2371345.73</v>
      </c>
      <c r="N1144" s="8">
        <v>737304</v>
      </c>
    </row>
    <row r="1145" spans="1:14" x14ac:dyDescent="0.25">
      <c r="A1145" s="9">
        <v>44609</v>
      </c>
      <c r="B1145" s="8" t="s">
        <v>29</v>
      </c>
      <c r="C1145" s="7">
        <v>726067.51</v>
      </c>
      <c r="D1145" s="8">
        <v>664476</v>
      </c>
      <c r="E1145" s="7">
        <v>1336490.06</v>
      </c>
      <c r="F1145" s="8">
        <v>17113</v>
      </c>
      <c r="G1145" s="7">
        <v>95296.99</v>
      </c>
      <c r="H1145" s="8">
        <v>44604</v>
      </c>
      <c r="I1145" s="7">
        <v>185286.76</v>
      </c>
      <c r="J1145" s="8">
        <v>4</v>
      </c>
      <c r="K1145" s="7">
        <v>1922.41</v>
      </c>
      <c r="L1145" s="8">
        <v>11107</v>
      </c>
      <c r="M1145" s="7">
        <v>2345063.73</v>
      </c>
      <c r="N1145" s="8">
        <v>737304</v>
      </c>
    </row>
    <row r="1146" spans="1:14" x14ac:dyDescent="0.25">
      <c r="A1146" s="9">
        <v>44609</v>
      </c>
      <c r="B1146" s="8" t="s">
        <v>30</v>
      </c>
      <c r="C1146" s="7">
        <v>763173.35</v>
      </c>
      <c r="D1146" s="8">
        <v>664476</v>
      </c>
      <c r="E1146" s="7">
        <v>1302510.6200000001</v>
      </c>
      <c r="F1146" s="8">
        <v>17113</v>
      </c>
      <c r="G1146" s="7">
        <v>94154.85</v>
      </c>
      <c r="H1146" s="8">
        <v>44604</v>
      </c>
      <c r="I1146" s="7">
        <v>176127.6</v>
      </c>
      <c r="J1146" s="8">
        <v>4</v>
      </c>
      <c r="K1146" s="7">
        <v>2088</v>
      </c>
      <c r="L1146" s="8">
        <v>11107</v>
      </c>
      <c r="M1146" s="7">
        <v>2338054.42</v>
      </c>
      <c r="N1146" s="8">
        <v>737304</v>
      </c>
    </row>
    <row r="1147" spans="1:14" x14ac:dyDescent="0.25">
      <c r="A1147" s="9">
        <v>44609</v>
      </c>
      <c r="B1147" s="8" t="s">
        <v>31</v>
      </c>
      <c r="C1147" s="7">
        <v>827826.22</v>
      </c>
      <c r="D1147" s="8">
        <v>664476</v>
      </c>
      <c r="E1147" s="7">
        <v>1261813.1200000001</v>
      </c>
      <c r="F1147" s="8">
        <v>17113</v>
      </c>
      <c r="G1147" s="7">
        <v>91153.58</v>
      </c>
      <c r="H1147" s="8">
        <v>44604</v>
      </c>
      <c r="I1147" s="7">
        <v>181573.5</v>
      </c>
      <c r="J1147" s="8">
        <v>4</v>
      </c>
      <c r="K1147" s="7">
        <v>4129.4399999999996</v>
      </c>
      <c r="L1147" s="8">
        <v>11107</v>
      </c>
      <c r="M1147" s="7">
        <v>2366495.86</v>
      </c>
      <c r="N1147" s="8">
        <v>737304</v>
      </c>
    </row>
    <row r="1148" spans="1:14" x14ac:dyDescent="0.25">
      <c r="A1148" s="9">
        <v>44609</v>
      </c>
      <c r="B1148" s="8" t="s">
        <v>32</v>
      </c>
      <c r="C1148" s="7">
        <v>909276.79</v>
      </c>
      <c r="D1148" s="8">
        <v>664476</v>
      </c>
      <c r="E1148" s="7">
        <v>1223834.6200000001</v>
      </c>
      <c r="F1148" s="8">
        <v>17113</v>
      </c>
      <c r="G1148" s="7">
        <v>85714.82</v>
      </c>
      <c r="H1148" s="8">
        <v>44604</v>
      </c>
      <c r="I1148" s="7">
        <v>184805.48</v>
      </c>
      <c r="J1148" s="8">
        <v>4</v>
      </c>
      <c r="K1148" s="7">
        <v>4621.2</v>
      </c>
      <c r="L1148" s="8">
        <v>11107</v>
      </c>
      <c r="M1148" s="7">
        <v>2408252.91</v>
      </c>
      <c r="N1148" s="8">
        <v>737304</v>
      </c>
    </row>
    <row r="1149" spans="1:14" x14ac:dyDescent="0.25">
      <c r="A1149" s="9">
        <v>44609</v>
      </c>
      <c r="B1149" s="8" t="s">
        <v>33</v>
      </c>
      <c r="C1149" s="7">
        <v>948362.95</v>
      </c>
      <c r="D1149" s="8">
        <v>664476</v>
      </c>
      <c r="E1149" s="7">
        <v>1190364.24</v>
      </c>
      <c r="F1149" s="8">
        <v>17113</v>
      </c>
      <c r="G1149" s="7">
        <v>84022.86</v>
      </c>
      <c r="H1149" s="8">
        <v>44604</v>
      </c>
      <c r="I1149" s="7">
        <v>191131.8</v>
      </c>
      <c r="J1149" s="8">
        <v>4</v>
      </c>
      <c r="K1149" s="7">
        <v>10879.8</v>
      </c>
      <c r="L1149" s="8">
        <v>11107</v>
      </c>
      <c r="M1149" s="7">
        <v>2424761.65</v>
      </c>
      <c r="N1149" s="8">
        <v>737304</v>
      </c>
    </row>
    <row r="1150" spans="1:14" x14ac:dyDescent="0.25">
      <c r="A1150" s="9">
        <v>44609</v>
      </c>
      <c r="B1150" s="8" t="s">
        <v>34</v>
      </c>
      <c r="C1150" s="7">
        <v>978587.37</v>
      </c>
      <c r="D1150" s="8">
        <v>664476</v>
      </c>
      <c r="E1150" s="7">
        <v>1158156.67</v>
      </c>
      <c r="F1150" s="8">
        <v>17113</v>
      </c>
      <c r="G1150" s="7">
        <v>82380.070000000007</v>
      </c>
      <c r="H1150" s="8">
        <v>44604</v>
      </c>
      <c r="I1150" s="7">
        <v>174336.72</v>
      </c>
      <c r="J1150" s="8">
        <v>4</v>
      </c>
      <c r="K1150" s="7">
        <v>15170.44</v>
      </c>
      <c r="L1150" s="8">
        <v>11107</v>
      </c>
      <c r="M1150" s="7">
        <v>2408631.27</v>
      </c>
      <c r="N1150" s="8">
        <v>737304</v>
      </c>
    </row>
    <row r="1151" spans="1:14" x14ac:dyDescent="0.25">
      <c r="A1151" s="9">
        <v>44609</v>
      </c>
      <c r="B1151" s="8" t="s">
        <v>35</v>
      </c>
      <c r="C1151" s="7">
        <v>993423.12</v>
      </c>
      <c r="D1151" s="8">
        <v>664476</v>
      </c>
      <c r="E1151" s="7">
        <v>1140829.1299999999</v>
      </c>
      <c r="F1151" s="8">
        <v>17113</v>
      </c>
      <c r="G1151" s="7">
        <v>79798.48</v>
      </c>
      <c r="H1151" s="8">
        <v>44604</v>
      </c>
      <c r="I1151" s="7">
        <v>187648.61</v>
      </c>
      <c r="J1151" s="8">
        <v>4</v>
      </c>
      <c r="K1151" s="7">
        <v>17394.490000000002</v>
      </c>
      <c r="L1151" s="8">
        <v>11107</v>
      </c>
      <c r="M1151" s="7">
        <v>2419093.83</v>
      </c>
      <c r="N1151" s="8">
        <v>737304</v>
      </c>
    </row>
    <row r="1152" spans="1:14" x14ac:dyDescent="0.25">
      <c r="A1152" s="9">
        <v>44609</v>
      </c>
      <c r="B1152" s="8" t="s">
        <v>36</v>
      </c>
      <c r="C1152" s="7">
        <v>995187.48</v>
      </c>
      <c r="D1152" s="8">
        <v>664476</v>
      </c>
      <c r="E1152" s="7">
        <v>1120364.46</v>
      </c>
      <c r="F1152" s="8">
        <v>17113</v>
      </c>
      <c r="G1152" s="7">
        <v>78207.42</v>
      </c>
      <c r="H1152" s="8">
        <v>44604</v>
      </c>
      <c r="I1152" s="7">
        <v>177735.25</v>
      </c>
      <c r="J1152" s="8">
        <v>4</v>
      </c>
      <c r="K1152" s="7">
        <v>13051.87</v>
      </c>
      <c r="L1152" s="8">
        <v>11107</v>
      </c>
      <c r="M1152" s="7">
        <v>2384546.48</v>
      </c>
      <c r="N1152" s="8">
        <v>737304</v>
      </c>
    </row>
    <row r="1153" spans="1:14" x14ac:dyDescent="0.25">
      <c r="A1153" s="9">
        <v>44609</v>
      </c>
      <c r="B1153" s="8" t="s">
        <v>37</v>
      </c>
      <c r="C1153" s="7">
        <v>968754.64</v>
      </c>
      <c r="D1153" s="8">
        <v>664476</v>
      </c>
      <c r="E1153" s="7">
        <v>1094343.77</v>
      </c>
      <c r="F1153" s="8">
        <v>17113</v>
      </c>
      <c r="G1153" s="7">
        <v>76901.27</v>
      </c>
      <c r="H1153" s="8">
        <v>44604</v>
      </c>
      <c r="I1153" s="7">
        <v>170350.31</v>
      </c>
      <c r="J1153" s="8">
        <v>4</v>
      </c>
      <c r="K1153" s="7">
        <v>10767.51</v>
      </c>
      <c r="L1153" s="8">
        <v>11107</v>
      </c>
      <c r="M1153" s="7">
        <v>2321117.5</v>
      </c>
      <c r="N1153" s="8">
        <v>737304</v>
      </c>
    </row>
    <row r="1154" spans="1:14" x14ac:dyDescent="0.25">
      <c r="A1154" s="9">
        <v>44609</v>
      </c>
      <c r="B1154" s="8" t="s">
        <v>38</v>
      </c>
      <c r="C1154" s="7">
        <v>928079.77</v>
      </c>
      <c r="D1154" s="8">
        <v>664500</v>
      </c>
      <c r="E1154" s="7">
        <v>1081102.33</v>
      </c>
      <c r="F1154" s="8">
        <v>17108</v>
      </c>
      <c r="G1154" s="7">
        <v>76725.56</v>
      </c>
      <c r="H1154" s="8">
        <v>44611</v>
      </c>
      <c r="I1154" s="7">
        <v>176911.25</v>
      </c>
      <c r="J1154" s="8">
        <v>4</v>
      </c>
      <c r="K1154" s="7">
        <v>16293</v>
      </c>
      <c r="L1154" s="8">
        <v>11108</v>
      </c>
      <c r="M1154" s="7">
        <v>2279111.91</v>
      </c>
      <c r="N1154" s="8">
        <v>737331</v>
      </c>
    </row>
    <row r="1155" spans="1:14" x14ac:dyDescent="0.25">
      <c r="A1155" s="9">
        <v>44610</v>
      </c>
      <c r="B1155" s="8" t="s">
        <v>15</v>
      </c>
      <c r="C1155" s="7">
        <v>882711.49</v>
      </c>
      <c r="D1155" s="8">
        <v>665868</v>
      </c>
      <c r="E1155" s="7">
        <v>1059831.52</v>
      </c>
      <c r="F1155" s="8">
        <v>17425</v>
      </c>
      <c r="G1155" s="7">
        <v>75655.87</v>
      </c>
      <c r="H1155" s="8">
        <v>44983</v>
      </c>
      <c r="I1155" s="7">
        <v>178065.6</v>
      </c>
      <c r="J1155" s="8">
        <v>4</v>
      </c>
      <c r="K1155" s="7">
        <v>21384.240000000002</v>
      </c>
      <c r="L1155" s="8">
        <v>11108</v>
      </c>
      <c r="M1155" s="7">
        <v>2217648.7200000002</v>
      </c>
      <c r="N1155" s="8">
        <v>739388</v>
      </c>
    </row>
    <row r="1156" spans="1:14" x14ac:dyDescent="0.25">
      <c r="A1156" s="9">
        <v>44610</v>
      </c>
      <c r="B1156" s="8" t="s">
        <v>16</v>
      </c>
      <c r="C1156" s="7">
        <v>874594.12</v>
      </c>
      <c r="D1156" s="8">
        <v>665868</v>
      </c>
      <c r="E1156" s="7">
        <v>1045680.82</v>
      </c>
      <c r="F1156" s="8">
        <v>17425</v>
      </c>
      <c r="G1156" s="7">
        <v>75772.100000000006</v>
      </c>
      <c r="H1156" s="8">
        <v>44983</v>
      </c>
      <c r="I1156" s="7">
        <v>171516.75</v>
      </c>
      <c r="J1156" s="8">
        <v>4</v>
      </c>
      <c r="K1156" s="7">
        <v>20304.689999999999</v>
      </c>
      <c r="L1156" s="8">
        <v>11108</v>
      </c>
      <c r="M1156" s="7">
        <v>2187868.48</v>
      </c>
      <c r="N1156" s="8">
        <v>739388</v>
      </c>
    </row>
    <row r="1157" spans="1:14" x14ac:dyDescent="0.25">
      <c r="A1157" s="9">
        <v>44610</v>
      </c>
      <c r="B1157" s="8" t="s">
        <v>17</v>
      </c>
      <c r="C1157" s="7">
        <v>878447.11</v>
      </c>
      <c r="D1157" s="8">
        <v>665868</v>
      </c>
      <c r="E1157" s="7">
        <v>1040188.68</v>
      </c>
      <c r="F1157" s="8">
        <v>17425</v>
      </c>
      <c r="G1157" s="7">
        <v>76258.94</v>
      </c>
      <c r="H1157" s="8">
        <v>44983</v>
      </c>
      <c r="I1157" s="7">
        <v>184946.31</v>
      </c>
      <c r="J1157" s="8">
        <v>4</v>
      </c>
      <c r="K1157" s="7">
        <v>21190.28</v>
      </c>
      <c r="L1157" s="8">
        <v>11108</v>
      </c>
      <c r="M1157" s="7">
        <v>2201031.3199999998</v>
      </c>
      <c r="N1157" s="8">
        <v>739388</v>
      </c>
    </row>
    <row r="1158" spans="1:14" x14ac:dyDescent="0.25">
      <c r="A1158" s="9">
        <v>44610</v>
      </c>
      <c r="B1158" s="8" t="s">
        <v>18</v>
      </c>
      <c r="C1158" s="7">
        <v>885566.14</v>
      </c>
      <c r="D1158" s="8">
        <v>665868</v>
      </c>
      <c r="E1158" s="7">
        <v>1044450.26</v>
      </c>
      <c r="F1158" s="8">
        <v>17425</v>
      </c>
      <c r="G1158" s="7">
        <v>76118.52</v>
      </c>
      <c r="H1158" s="8">
        <v>44983</v>
      </c>
      <c r="I1158" s="7">
        <v>181126.72</v>
      </c>
      <c r="J1158" s="8">
        <v>4</v>
      </c>
      <c r="K1158" s="7">
        <v>16749.400000000001</v>
      </c>
      <c r="L1158" s="8">
        <v>11108</v>
      </c>
      <c r="M1158" s="7">
        <v>2204011.04</v>
      </c>
      <c r="N1158" s="8">
        <v>739388</v>
      </c>
    </row>
    <row r="1159" spans="1:14" x14ac:dyDescent="0.25">
      <c r="A1159" s="9">
        <v>44610</v>
      </c>
      <c r="B1159" s="8" t="s">
        <v>19</v>
      </c>
      <c r="C1159" s="7">
        <v>923827.35</v>
      </c>
      <c r="D1159" s="8">
        <v>665868</v>
      </c>
      <c r="E1159" s="7">
        <v>1073543.32</v>
      </c>
      <c r="F1159" s="8">
        <v>17425</v>
      </c>
      <c r="G1159" s="7">
        <v>78125.16</v>
      </c>
      <c r="H1159" s="8">
        <v>44983</v>
      </c>
      <c r="I1159" s="7">
        <v>174232.9</v>
      </c>
      <c r="J1159" s="8">
        <v>4</v>
      </c>
      <c r="K1159" s="7">
        <v>19465.91</v>
      </c>
      <c r="L1159" s="8">
        <v>11108</v>
      </c>
      <c r="M1159" s="7">
        <v>2269194.64</v>
      </c>
      <c r="N1159" s="8">
        <v>739388</v>
      </c>
    </row>
    <row r="1160" spans="1:14" x14ac:dyDescent="0.25">
      <c r="A1160" s="9">
        <v>44610</v>
      </c>
      <c r="B1160" s="8" t="s">
        <v>20</v>
      </c>
      <c r="C1160" s="7">
        <v>998227.04</v>
      </c>
      <c r="D1160" s="8">
        <v>665868</v>
      </c>
      <c r="E1160" s="7">
        <v>1143956.97</v>
      </c>
      <c r="F1160" s="8">
        <v>17425</v>
      </c>
      <c r="G1160" s="7">
        <v>81951.62</v>
      </c>
      <c r="H1160" s="8">
        <v>44983</v>
      </c>
      <c r="I1160" s="7">
        <v>182553.96</v>
      </c>
      <c r="J1160" s="8">
        <v>4</v>
      </c>
      <c r="K1160" s="7">
        <v>20458.150000000001</v>
      </c>
      <c r="L1160" s="8">
        <v>11108</v>
      </c>
      <c r="M1160" s="7">
        <v>2427147.7400000002</v>
      </c>
      <c r="N1160" s="8">
        <v>739388</v>
      </c>
    </row>
    <row r="1161" spans="1:14" x14ac:dyDescent="0.25">
      <c r="A1161" s="9">
        <v>44610</v>
      </c>
      <c r="B1161" s="8" t="s">
        <v>21</v>
      </c>
      <c r="C1161" s="7">
        <v>1085214.6100000001</v>
      </c>
      <c r="D1161" s="8">
        <v>665868</v>
      </c>
      <c r="E1161" s="7">
        <v>1235944.74</v>
      </c>
      <c r="F1161" s="8">
        <v>17425</v>
      </c>
      <c r="G1161" s="7">
        <v>86300.33</v>
      </c>
      <c r="H1161" s="8">
        <v>44983</v>
      </c>
      <c r="I1161" s="7">
        <v>185180.4</v>
      </c>
      <c r="J1161" s="8">
        <v>4</v>
      </c>
      <c r="K1161" s="7">
        <v>14988.25</v>
      </c>
      <c r="L1161" s="8">
        <v>11108</v>
      </c>
      <c r="M1161" s="7">
        <v>2607628.33</v>
      </c>
      <c r="N1161" s="8">
        <v>739388</v>
      </c>
    </row>
    <row r="1162" spans="1:14" x14ac:dyDescent="0.25">
      <c r="A1162" s="9">
        <v>44610</v>
      </c>
      <c r="B1162" s="8" t="s">
        <v>22</v>
      </c>
      <c r="C1162" s="7">
        <v>1134080.3400000001</v>
      </c>
      <c r="D1162" s="8">
        <v>665868</v>
      </c>
      <c r="E1162" s="7">
        <v>1320035.54</v>
      </c>
      <c r="F1162" s="8">
        <v>17425</v>
      </c>
      <c r="G1162" s="7">
        <v>92060.03</v>
      </c>
      <c r="H1162" s="8">
        <v>44983</v>
      </c>
      <c r="I1162" s="7">
        <v>187887.49</v>
      </c>
      <c r="J1162" s="8">
        <v>4</v>
      </c>
      <c r="K1162" s="7">
        <v>10081.07</v>
      </c>
      <c r="L1162" s="8">
        <v>11108</v>
      </c>
      <c r="M1162" s="7">
        <v>2744144.47</v>
      </c>
      <c r="N1162" s="8">
        <v>739388</v>
      </c>
    </row>
    <row r="1163" spans="1:14" x14ac:dyDescent="0.25">
      <c r="A1163" s="9">
        <v>44610</v>
      </c>
      <c r="B1163" s="8" t="s">
        <v>23</v>
      </c>
      <c r="C1163" s="7">
        <v>1120701.04</v>
      </c>
      <c r="D1163" s="8">
        <v>665868</v>
      </c>
      <c r="E1163" s="7">
        <v>1349939.46</v>
      </c>
      <c r="F1163" s="8">
        <v>17425</v>
      </c>
      <c r="G1163" s="7">
        <v>95960.3</v>
      </c>
      <c r="H1163" s="8">
        <v>44983</v>
      </c>
      <c r="I1163" s="7">
        <v>176227.87</v>
      </c>
      <c r="J1163" s="8">
        <v>4</v>
      </c>
      <c r="K1163" s="7">
        <v>1856.26</v>
      </c>
      <c r="L1163" s="8">
        <v>11108</v>
      </c>
      <c r="M1163" s="7">
        <v>2744684.93</v>
      </c>
      <c r="N1163" s="8">
        <v>739388</v>
      </c>
    </row>
    <row r="1164" spans="1:14" x14ac:dyDescent="0.25">
      <c r="A1164" s="9">
        <v>44610</v>
      </c>
      <c r="B1164" s="8" t="s">
        <v>24</v>
      </c>
      <c r="C1164" s="7">
        <v>1087970.54</v>
      </c>
      <c r="D1164" s="8">
        <v>665868</v>
      </c>
      <c r="E1164" s="7">
        <v>1358331.07</v>
      </c>
      <c r="F1164" s="8">
        <v>17425</v>
      </c>
      <c r="G1164" s="7">
        <v>101555.26</v>
      </c>
      <c r="H1164" s="8">
        <v>44983</v>
      </c>
      <c r="I1164" s="7">
        <v>183490.59</v>
      </c>
      <c r="J1164" s="8">
        <v>4</v>
      </c>
      <c r="K1164" s="7">
        <v>1239.77</v>
      </c>
      <c r="L1164" s="8">
        <v>11108</v>
      </c>
      <c r="M1164" s="7">
        <v>2732587.23</v>
      </c>
      <c r="N1164" s="8">
        <v>739388</v>
      </c>
    </row>
    <row r="1165" spans="1:14" x14ac:dyDescent="0.25">
      <c r="A1165" s="9">
        <v>44610</v>
      </c>
      <c r="B1165" s="8" t="s">
        <v>25</v>
      </c>
      <c r="C1165" s="7">
        <v>1078207.69</v>
      </c>
      <c r="D1165" s="8">
        <v>665868</v>
      </c>
      <c r="E1165" s="7">
        <v>1375877.29</v>
      </c>
      <c r="F1165" s="8">
        <v>17425</v>
      </c>
      <c r="G1165" s="7">
        <v>107744.14</v>
      </c>
      <c r="H1165" s="8">
        <v>44983</v>
      </c>
      <c r="I1165" s="7">
        <v>183809.11</v>
      </c>
      <c r="J1165" s="8">
        <v>4</v>
      </c>
      <c r="K1165" s="7">
        <v>2759.99</v>
      </c>
      <c r="L1165" s="8">
        <v>11108</v>
      </c>
      <c r="M1165" s="7">
        <v>2748398.22</v>
      </c>
      <c r="N1165" s="8">
        <v>739388</v>
      </c>
    </row>
    <row r="1166" spans="1:14" x14ac:dyDescent="0.25">
      <c r="A1166" s="9">
        <v>44610</v>
      </c>
      <c r="B1166" s="8" t="s">
        <v>26</v>
      </c>
      <c r="C1166" s="7">
        <v>1028440.08</v>
      </c>
      <c r="D1166" s="8">
        <v>665868</v>
      </c>
      <c r="E1166" s="7">
        <v>1354112.6</v>
      </c>
      <c r="F1166" s="8">
        <v>17425</v>
      </c>
      <c r="G1166" s="7">
        <v>105326.99</v>
      </c>
      <c r="H1166" s="8">
        <v>44983</v>
      </c>
      <c r="I1166" s="7">
        <v>175874.34</v>
      </c>
      <c r="J1166" s="8">
        <v>4</v>
      </c>
      <c r="K1166" s="7">
        <v>664.02</v>
      </c>
      <c r="L1166" s="8">
        <v>11108</v>
      </c>
      <c r="M1166" s="7">
        <v>2664418.0299999998</v>
      </c>
      <c r="N1166" s="8">
        <v>739388</v>
      </c>
    </row>
    <row r="1167" spans="1:14" x14ac:dyDescent="0.25">
      <c r="A1167" s="9">
        <v>44610</v>
      </c>
      <c r="B1167" s="8" t="s">
        <v>27</v>
      </c>
      <c r="C1167" s="7">
        <v>1016581.35</v>
      </c>
      <c r="D1167" s="8">
        <v>665868</v>
      </c>
      <c r="E1167" s="7">
        <v>1345712.75</v>
      </c>
      <c r="F1167" s="8">
        <v>17425</v>
      </c>
      <c r="G1167" s="7">
        <v>105741.59</v>
      </c>
      <c r="H1167" s="8">
        <v>44983</v>
      </c>
      <c r="I1167" s="7">
        <v>170706.11</v>
      </c>
      <c r="J1167" s="8">
        <v>4</v>
      </c>
      <c r="K1167" s="7">
        <v>2526.9299999999998</v>
      </c>
      <c r="L1167" s="8">
        <v>11108</v>
      </c>
      <c r="M1167" s="7">
        <v>2641268.73</v>
      </c>
      <c r="N1167" s="8">
        <v>739388</v>
      </c>
    </row>
    <row r="1168" spans="1:14" x14ac:dyDescent="0.25">
      <c r="A1168" s="9">
        <v>44610</v>
      </c>
      <c r="B1168" s="8" t="s">
        <v>28</v>
      </c>
      <c r="C1168" s="7">
        <v>959925.29</v>
      </c>
      <c r="D1168" s="8">
        <v>665868</v>
      </c>
      <c r="E1168" s="7">
        <v>1341336.29</v>
      </c>
      <c r="F1168" s="8">
        <v>17425</v>
      </c>
      <c r="G1168" s="7">
        <v>102066.23</v>
      </c>
      <c r="H1168" s="8">
        <v>44983</v>
      </c>
      <c r="I1168" s="7">
        <v>177666.96</v>
      </c>
      <c r="J1168" s="8">
        <v>4</v>
      </c>
      <c r="K1168" s="7">
        <v>1635.18</v>
      </c>
      <c r="L1168" s="8">
        <v>11108</v>
      </c>
      <c r="M1168" s="7">
        <v>2582629.9500000002</v>
      </c>
      <c r="N1168" s="8">
        <v>739388</v>
      </c>
    </row>
    <row r="1169" spans="1:14" x14ac:dyDescent="0.25">
      <c r="A1169" s="9">
        <v>44610</v>
      </c>
      <c r="B1169" s="8" t="s">
        <v>29</v>
      </c>
      <c r="C1169" s="7">
        <v>914914.58</v>
      </c>
      <c r="D1169" s="8">
        <v>665868</v>
      </c>
      <c r="E1169" s="7">
        <v>1314145.83</v>
      </c>
      <c r="F1169" s="8">
        <v>17425</v>
      </c>
      <c r="G1169" s="7">
        <v>99189.63</v>
      </c>
      <c r="H1169" s="8">
        <v>44983</v>
      </c>
      <c r="I1169" s="7">
        <v>171849.87</v>
      </c>
      <c r="J1169" s="8">
        <v>4</v>
      </c>
      <c r="K1169" s="7">
        <v>1569.25</v>
      </c>
      <c r="L1169" s="8">
        <v>11108</v>
      </c>
      <c r="M1169" s="7">
        <v>2501669.16</v>
      </c>
      <c r="N1169" s="8">
        <v>739388</v>
      </c>
    </row>
    <row r="1170" spans="1:14" x14ac:dyDescent="0.25">
      <c r="A1170" s="9">
        <v>44610</v>
      </c>
      <c r="B1170" s="8" t="s">
        <v>30</v>
      </c>
      <c r="C1170" s="7">
        <v>914852.4</v>
      </c>
      <c r="D1170" s="8">
        <v>665868</v>
      </c>
      <c r="E1170" s="7">
        <v>1277723.26</v>
      </c>
      <c r="F1170" s="8">
        <v>17425</v>
      </c>
      <c r="G1170" s="7">
        <v>97359.1</v>
      </c>
      <c r="H1170" s="8">
        <v>44983</v>
      </c>
      <c r="I1170" s="7">
        <v>179980.43</v>
      </c>
      <c r="J1170" s="8">
        <v>4</v>
      </c>
      <c r="K1170" s="7">
        <v>3082.5</v>
      </c>
      <c r="L1170" s="8">
        <v>11108</v>
      </c>
      <c r="M1170" s="7">
        <v>2472997.69</v>
      </c>
      <c r="N1170" s="8">
        <v>739388</v>
      </c>
    </row>
    <row r="1171" spans="1:14" x14ac:dyDescent="0.25">
      <c r="A1171" s="9">
        <v>44610</v>
      </c>
      <c r="B1171" s="8" t="s">
        <v>31</v>
      </c>
      <c r="C1171" s="7">
        <v>955898.71</v>
      </c>
      <c r="D1171" s="8">
        <v>665868</v>
      </c>
      <c r="E1171" s="7">
        <v>1241475.6000000001</v>
      </c>
      <c r="F1171" s="8">
        <v>17425</v>
      </c>
      <c r="G1171" s="7">
        <v>94857.97</v>
      </c>
      <c r="H1171" s="8">
        <v>44983</v>
      </c>
      <c r="I1171" s="7">
        <v>180109.7</v>
      </c>
      <c r="J1171" s="8">
        <v>4</v>
      </c>
      <c r="K1171" s="7">
        <v>5143.78</v>
      </c>
      <c r="L1171" s="8">
        <v>11108</v>
      </c>
      <c r="M1171" s="7">
        <v>2477485.7599999998</v>
      </c>
      <c r="N1171" s="8">
        <v>739388</v>
      </c>
    </row>
    <row r="1172" spans="1:14" x14ac:dyDescent="0.25">
      <c r="A1172" s="9">
        <v>44610</v>
      </c>
      <c r="B1172" s="8" t="s">
        <v>32</v>
      </c>
      <c r="C1172" s="7">
        <v>1087493.28</v>
      </c>
      <c r="D1172" s="8">
        <v>665868</v>
      </c>
      <c r="E1172" s="7">
        <v>1235285.77</v>
      </c>
      <c r="F1172" s="8">
        <v>17425</v>
      </c>
      <c r="G1172" s="7">
        <v>94670.15</v>
      </c>
      <c r="H1172" s="8">
        <v>44983</v>
      </c>
      <c r="I1172" s="7">
        <v>169342.36</v>
      </c>
      <c r="J1172" s="8">
        <v>4</v>
      </c>
      <c r="K1172" s="7">
        <v>10318.31</v>
      </c>
      <c r="L1172" s="8">
        <v>11108</v>
      </c>
      <c r="M1172" s="7">
        <v>2597109.87</v>
      </c>
      <c r="N1172" s="8">
        <v>739388</v>
      </c>
    </row>
    <row r="1173" spans="1:14" x14ac:dyDescent="0.25">
      <c r="A1173" s="9">
        <v>44610</v>
      </c>
      <c r="B1173" s="8" t="s">
        <v>33</v>
      </c>
      <c r="C1173" s="7">
        <v>1162445.3</v>
      </c>
      <c r="D1173" s="8">
        <v>665868</v>
      </c>
      <c r="E1173" s="7">
        <v>1196619.9099999999</v>
      </c>
      <c r="F1173" s="8">
        <v>17425</v>
      </c>
      <c r="G1173" s="7">
        <v>92126.05</v>
      </c>
      <c r="H1173" s="8">
        <v>44983</v>
      </c>
      <c r="I1173" s="7">
        <v>174653.46</v>
      </c>
      <c r="J1173" s="8">
        <v>4</v>
      </c>
      <c r="K1173" s="7">
        <v>21021.57</v>
      </c>
      <c r="L1173" s="8">
        <v>11108</v>
      </c>
      <c r="M1173" s="7">
        <v>2646866.29</v>
      </c>
      <c r="N1173" s="8">
        <v>739388</v>
      </c>
    </row>
    <row r="1174" spans="1:14" x14ac:dyDescent="0.25">
      <c r="A1174" s="9">
        <v>44610</v>
      </c>
      <c r="B1174" s="8" t="s">
        <v>34</v>
      </c>
      <c r="C1174" s="7">
        <v>1181937.56</v>
      </c>
      <c r="D1174" s="8">
        <v>665868</v>
      </c>
      <c r="E1174" s="7">
        <v>1167101.8899999999</v>
      </c>
      <c r="F1174" s="8">
        <v>17425</v>
      </c>
      <c r="G1174" s="7">
        <v>90387.16</v>
      </c>
      <c r="H1174" s="8">
        <v>44983</v>
      </c>
      <c r="I1174" s="7">
        <v>173825.69</v>
      </c>
      <c r="J1174" s="8">
        <v>4</v>
      </c>
      <c r="K1174" s="7">
        <v>22219.37</v>
      </c>
      <c r="L1174" s="8">
        <v>11108</v>
      </c>
      <c r="M1174" s="7">
        <v>2635471.67</v>
      </c>
      <c r="N1174" s="8">
        <v>739388</v>
      </c>
    </row>
    <row r="1175" spans="1:14" x14ac:dyDescent="0.25">
      <c r="A1175" s="9">
        <v>44610</v>
      </c>
      <c r="B1175" s="8" t="s">
        <v>35</v>
      </c>
      <c r="C1175" s="7">
        <v>1179976.01</v>
      </c>
      <c r="D1175" s="8">
        <v>665868</v>
      </c>
      <c r="E1175" s="7">
        <v>1145544.6100000001</v>
      </c>
      <c r="F1175" s="8">
        <v>17425</v>
      </c>
      <c r="G1175" s="7">
        <v>87016.01</v>
      </c>
      <c r="H1175" s="8">
        <v>44983</v>
      </c>
      <c r="I1175" s="7">
        <v>176500.01</v>
      </c>
      <c r="J1175" s="8">
        <v>4</v>
      </c>
      <c r="K1175" s="7">
        <v>21029.119999999999</v>
      </c>
      <c r="L1175" s="8">
        <v>11108</v>
      </c>
      <c r="M1175" s="7">
        <v>2610065.7599999998</v>
      </c>
      <c r="N1175" s="8">
        <v>739388</v>
      </c>
    </row>
    <row r="1176" spans="1:14" x14ac:dyDescent="0.25">
      <c r="A1176" s="9">
        <v>44610</v>
      </c>
      <c r="B1176" s="8" t="s">
        <v>36</v>
      </c>
      <c r="C1176" s="7">
        <v>1170009.24</v>
      </c>
      <c r="D1176" s="8">
        <v>665868</v>
      </c>
      <c r="E1176" s="7">
        <v>1124253.27</v>
      </c>
      <c r="F1176" s="8">
        <v>17425</v>
      </c>
      <c r="G1176" s="7">
        <v>85212.18</v>
      </c>
      <c r="H1176" s="8">
        <v>44983</v>
      </c>
      <c r="I1176" s="7">
        <v>182575.38</v>
      </c>
      <c r="J1176" s="8">
        <v>4</v>
      </c>
      <c r="K1176" s="7">
        <v>24134.39</v>
      </c>
      <c r="L1176" s="8">
        <v>11108</v>
      </c>
      <c r="M1176" s="7">
        <v>2586184.46</v>
      </c>
      <c r="N1176" s="8">
        <v>739388</v>
      </c>
    </row>
    <row r="1177" spans="1:14" x14ac:dyDescent="0.25">
      <c r="A1177" s="9">
        <v>44610</v>
      </c>
      <c r="B1177" s="8" t="s">
        <v>37</v>
      </c>
      <c r="C1177" s="7">
        <v>1126637.3999999999</v>
      </c>
      <c r="D1177" s="8">
        <v>665868</v>
      </c>
      <c r="E1177" s="7">
        <v>1095751.51</v>
      </c>
      <c r="F1177" s="8">
        <v>17425</v>
      </c>
      <c r="G1177" s="7">
        <v>83469.06</v>
      </c>
      <c r="H1177" s="8">
        <v>44983</v>
      </c>
      <c r="I1177" s="7">
        <v>179551.55</v>
      </c>
      <c r="J1177" s="8">
        <v>4</v>
      </c>
      <c r="K1177" s="7">
        <v>24145.41</v>
      </c>
      <c r="L1177" s="8">
        <v>11108</v>
      </c>
      <c r="M1177" s="7">
        <v>2509554.9300000002</v>
      </c>
      <c r="N1177" s="8">
        <v>739388</v>
      </c>
    </row>
    <row r="1178" spans="1:14" x14ac:dyDescent="0.25">
      <c r="A1178" s="9">
        <v>44610</v>
      </c>
      <c r="B1178" s="8" t="s">
        <v>38</v>
      </c>
      <c r="C1178" s="7">
        <v>1079685.47</v>
      </c>
      <c r="D1178" s="8">
        <v>665868</v>
      </c>
      <c r="E1178" s="7">
        <v>1069198.5</v>
      </c>
      <c r="F1178" s="8">
        <v>17425</v>
      </c>
      <c r="G1178" s="7">
        <v>82774.880000000005</v>
      </c>
      <c r="H1178" s="8">
        <v>44983</v>
      </c>
      <c r="I1178" s="7">
        <v>168956.82</v>
      </c>
      <c r="J1178" s="8">
        <v>4</v>
      </c>
      <c r="K1178" s="7">
        <v>25506.7</v>
      </c>
      <c r="L1178" s="8">
        <v>11108</v>
      </c>
      <c r="M1178" s="7">
        <v>2426122.37</v>
      </c>
      <c r="N1178" s="8">
        <v>739388</v>
      </c>
    </row>
    <row r="1179" spans="1:14" x14ac:dyDescent="0.25">
      <c r="A1179" s="9">
        <v>44611</v>
      </c>
      <c r="B1179" s="8" t="s">
        <v>15</v>
      </c>
      <c r="C1179" s="7">
        <v>1037708.27</v>
      </c>
      <c r="D1179" s="8">
        <v>665868</v>
      </c>
      <c r="E1179" s="7">
        <v>1033173.63</v>
      </c>
      <c r="F1179" s="8">
        <v>17337</v>
      </c>
      <c r="G1179" s="7">
        <v>82020</v>
      </c>
      <c r="H1179" s="8">
        <v>44980</v>
      </c>
      <c r="I1179" s="7">
        <v>163841.26999999999</v>
      </c>
      <c r="J1179" s="8">
        <v>4</v>
      </c>
      <c r="K1179" s="7">
        <v>26822.23</v>
      </c>
      <c r="L1179" s="8">
        <v>11108</v>
      </c>
      <c r="M1179" s="7">
        <v>2343565.4</v>
      </c>
      <c r="N1179" s="8">
        <v>739297</v>
      </c>
    </row>
    <row r="1180" spans="1:14" x14ac:dyDescent="0.25">
      <c r="A1180" s="9">
        <v>44611</v>
      </c>
      <c r="B1180" s="8" t="s">
        <v>16</v>
      </c>
      <c r="C1180" s="7">
        <v>1006735.41</v>
      </c>
      <c r="D1180" s="8">
        <v>665868</v>
      </c>
      <c r="E1180" s="7">
        <v>1024364.7</v>
      </c>
      <c r="F1180" s="8">
        <v>17337</v>
      </c>
      <c r="G1180" s="7">
        <v>81459.78</v>
      </c>
      <c r="H1180" s="8">
        <v>44980</v>
      </c>
      <c r="I1180" s="7">
        <v>153442.34</v>
      </c>
      <c r="J1180" s="8">
        <v>4</v>
      </c>
      <c r="K1180" s="7">
        <v>26387.96</v>
      </c>
      <c r="L1180" s="8">
        <v>11108</v>
      </c>
      <c r="M1180" s="7">
        <v>2292390.19</v>
      </c>
      <c r="N1180" s="8">
        <v>739297</v>
      </c>
    </row>
    <row r="1181" spans="1:14" x14ac:dyDescent="0.25">
      <c r="A1181" s="9">
        <v>44611</v>
      </c>
      <c r="B1181" s="8" t="s">
        <v>17</v>
      </c>
      <c r="C1181" s="7">
        <v>982764.88</v>
      </c>
      <c r="D1181" s="8">
        <v>665868</v>
      </c>
      <c r="E1181" s="7">
        <v>1014532.31</v>
      </c>
      <c r="F1181" s="8">
        <v>17337</v>
      </c>
      <c r="G1181" s="7">
        <v>80779.81</v>
      </c>
      <c r="H1181" s="8">
        <v>44980</v>
      </c>
      <c r="I1181" s="7">
        <v>169069.46</v>
      </c>
      <c r="J1181" s="8">
        <v>4</v>
      </c>
      <c r="K1181" s="7">
        <v>23280.52</v>
      </c>
      <c r="L1181" s="8">
        <v>11108</v>
      </c>
      <c r="M1181" s="7">
        <v>2270426.98</v>
      </c>
      <c r="N1181" s="8">
        <v>739297</v>
      </c>
    </row>
    <row r="1182" spans="1:14" x14ac:dyDescent="0.25">
      <c r="A1182" s="9">
        <v>44611</v>
      </c>
      <c r="B1182" s="8" t="s">
        <v>18</v>
      </c>
      <c r="C1182" s="7">
        <v>980572.64</v>
      </c>
      <c r="D1182" s="8">
        <v>665868</v>
      </c>
      <c r="E1182" s="7">
        <v>1016216.53</v>
      </c>
      <c r="F1182" s="8">
        <v>17337</v>
      </c>
      <c r="G1182" s="7">
        <v>81153.919999999998</v>
      </c>
      <c r="H1182" s="8">
        <v>44980</v>
      </c>
      <c r="I1182" s="7">
        <v>168096.04</v>
      </c>
      <c r="J1182" s="8">
        <v>4</v>
      </c>
      <c r="K1182" s="7">
        <v>27325.9</v>
      </c>
      <c r="L1182" s="8">
        <v>11108</v>
      </c>
      <c r="M1182" s="7">
        <v>2273365.0299999998</v>
      </c>
      <c r="N1182" s="8">
        <v>739297</v>
      </c>
    </row>
    <row r="1183" spans="1:14" x14ac:dyDescent="0.25">
      <c r="A1183" s="9">
        <v>44611</v>
      </c>
      <c r="B1183" s="8" t="s">
        <v>19</v>
      </c>
      <c r="C1183" s="7">
        <v>980527.03</v>
      </c>
      <c r="D1183" s="8">
        <v>665868</v>
      </c>
      <c r="E1183" s="7">
        <v>1022735.42</v>
      </c>
      <c r="F1183" s="8">
        <v>17337</v>
      </c>
      <c r="G1183" s="7">
        <v>81159.05</v>
      </c>
      <c r="H1183" s="8">
        <v>44980</v>
      </c>
      <c r="I1183" s="7">
        <v>171486</v>
      </c>
      <c r="J1183" s="8">
        <v>4</v>
      </c>
      <c r="K1183" s="7">
        <v>26472.18</v>
      </c>
      <c r="L1183" s="8">
        <v>11108</v>
      </c>
      <c r="M1183" s="7">
        <v>2282379.6800000002</v>
      </c>
      <c r="N1183" s="8">
        <v>739297</v>
      </c>
    </row>
    <row r="1184" spans="1:14" x14ac:dyDescent="0.25">
      <c r="A1184" s="9">
        <v>44611</v>
      </c>
      <c r="B1184" s="8" t="s">
        <v>20</v>
      </c>
      <c r="C1184" s="7">
        <v>983361.56</v>
      </c>
      <c r="D1184" s="8">
        <v>665868</v>
      </c>
      <c r="E1184" s="7">
        <v>1043025.07</v>
      </c>
      <c r="F1184" s="8">
        <v>17337</v>
      </c>
      <c r="G1184" s="7">
        <v>80795.02</v>
      </c>
      <c r="H1184" s="8">
        <v>44980</v>
      </c>
      <c r="I1184" s="7">
        <v>167923.17</v>
      </c>
      <c r="J1184" s="8">
        <v>4</v>
      </c>
      <c r="K1184" s="7">
        <v>27365.759999999998</v>
      </c>
      <c r="L1184" s="8">
        <v>11108</v>
      </c>
      <c r="M1184" s="7">
        <v>2302470.58</v>
      </c>
      <c r="N1184" s="8">
        <v>739297</v>
      </c>
    </row>
    <row r="1185" spans="1:14" x14ac:dyDescent="0.25">
      <c r="A1185" s="9">
        <v>44611</v>
      </c>
      <c r="B1185" s="8" t="s">
        <v>21</v>
      </c>
      <c r="C1185" s="7">
        <v>1008013.38</v>
      </c>
      <c r="D1185" s="8">
        <v>665868</v>
      </c>
      <c r="E1185" s="7">
        <v>1082944.3500000001</v>
      </c>
      <c r="F1185" s="8">
        <v>17337</v>
      </c>
      <c r="G1185" s="7">
        <v>82381.48</v>
      </c>
      <c r="H1185" s="8">
        <v>44980</v>
      </c>
      <c r="I1185" s="7">
        <v>160697.25</v>
      </c>
      <c r="J1185" s="8">
        <v>4</v>
      </c>
      <c r="K1185" s="7">
        <v>25967.1</v>
      </c>
      <c r="L1185" s="8">
        <v>11108</v>
      </c>
      <c r="M1185" s="7">
        <v>2360003.56</v>
      </c>
      <c r="N1185" s="8">
        <v>739297</v>
      </c>
    </row>
    <row r="1186" spans="1:14" x14ac:dyDescent="0.25">
      <c r="A1186" s="9">
        <v>44611</v>
      </c>
      <c r="B1186" s="8" t="s">
        <v>22</v>
      </c>
      <c r="C1186" s="7">
        <v>1083248.1599999999</v>
      </c>
      <c r="D1186" s="8">
        <v>665868</v>
      </c>
      <c r="E1186" s="7">
        <v>1111588.92</v>
      </c>
      <c r="F1186" s="8">
        <v>17337</v>
      </c>
      <c r="G1186" s="7">
        <v>82740.52</v>
      </c>
      <c r="H1186" s="8">
        <v>44980</v>
      </c>
      <c r="I1186" s="7">
        <v>178800.89</v>
      </c>
      <c r="J1186" s="8">
        <v>4</v>
      </c>
      <c r="K1186" s="7">
        <v>14050.03</v>
      </c>
      <c r="L1186" s="8">
        <v>11108</v>
      </c>
      <c r="M1186" s="7">
        <v>2470428.52</v>
      </c>
      <c r="N1186" s="8">
        <v>739297</v>
      </c>
    </row>
    <row r="1187" spans="1:14" x14ac:dyDescent="0.25">
      <c r="A1187" s="9">
        <v>44611</v>
      </c>
      <c r="B1187" s="8" t="s">
        <v>23</v>
      </c>
      <c r="C1187" s="7">
        <v>1137037.08</v>
      </c>
      <c r="D1187" s="8">
        <v>665868</v>
      </c>
      <c r="E1187" s="7">
        <v>1121520.68</v>
      </c>
      <c r="F1187" s="8">
        <v>17337</v>
      </c>
      <c r="G1187" s="7">
        <v>82765.820000000007</v>
      </c>
      <c r="H1187" s="8">
        <v>44980</v>
      </c>
      <c r="I1187" s="7">
        <v>170467.48</v>
      </c>
      <c r="J1187" s="8">
        <v>4</v>
      </c>
      <c r="K1187" s="7">
        <v>3563.34</v>
      </c>
      <c r="L1187" s="8">
        <v>11108</v>
      </c>
      <c r="M1187" s="7">
        <v>2515354.4</v>
      </c>
      <c r="N1187" s="8">
        <v>739297</v>
      </c>
    </row>
    <row r="1188" spans="1:14" x14ac:dyDescent="0.25">
      <c r="A1188" s="9">
        <v>44611</v>
      </c>
      <c r="B1188" s="8" t="s">
        <v>24</v>
      </c>
      <c r="C1188" s="7">
        <v>1167742.53</v>
      </c>
      <c r="D1188" s="8">
        <v>665868</v>
      </c>
      <c r="E1188" s="7">
        <v>1141841.08</v>
      </c>
      <c r="F1188" s="8">
        <v>17337</v>
      </c>
      <c r="G1188" s="7">
        <v>87265.04</v>
      </c>
      <c r="H1188" s="8">
        <v>44980</v>
      </c>
      <c r="I1188" s="7">
        <v>164257.29999999999</v>
      </c>
      <c r="J1188" s="8">
        <v>4</v>
      </c>
      <c r="K1188" s="7">
        <v>5032.2700000000004</v>
      </c>
      <c r="L1188" s="8">
        <v>11108</v>
      </c>
      <c r="M1188" s="7">
        <v>2566138.2200000002</v>
      </c>
      <c r="N1188" s="8">
        <v>739297</v>
      </c>
    </row>
    <row r="1189" spans="1:14" x14ac:dyDescent="0.25">
      <c r="A1189" s="9">
        <v>44611</v>
      </c>
      <c r="B1189" s="8" t="s">
        <v>25</v>
      </c>
      <c r="C1189" s="7">
        <v>1090989.6100000001</v>
      </c>
      <c r="D1189" s="8">
        <v>665868</v>
      </c>
      <c r="E1189" s="7">
        <v>1122673.45</v>
      </c>
      <c r="F1189" s="8">
        <v>17337</v>
      </c>
      <c r="G1189" s="7">
        <v>85447.63</v>
      </c>
      <c r="H1189" s="8">
        <v>44980</v>
      </c>
      <c r="I1189" s="7">
        <v>182373.03</v>
      </c>
      <c r="J1189" s="8">
        <v>4</v>
      </c>
      <c r="K1189" s="7">
        <v>-1687.35</v>
      </c>
      <c r="L1189" s="8">
        <v>11108</v>
      </c>
      <c r="M1189" s="7">
        <v>2479796.37</v>
      </c>
      <c r="N1189" s="8">
        <v>739297</v>
      </c>
    </row>
    <row r="1190" spans="1:14" x14ac:dyDescent="0.25">
      <c r="A1190" s="9">
        <v>44611</v>
      </c>
      <c r="B1190" s="8" t="s">
        <v>26</v>
      </c>
      <c r="C1190" s="7">
        <v>1144076.1299999999</v>
      </c>
      <c r="D1190" s="8">
        <v>665868</v>
      </c>
      <c r="E1190" s="7">
        <v>1132624.8999999999</v>
      </c>
      <c r="F1190" s="8">
        <v>17337</v>
      </c>
      <c r="G1190" s="7">
        <v>90169.74</v>
      </c>
      <c r="H1190" s="8">
        <v>44980</v>
      </c>
      <c r="I1190" s="7">
        <v>178821.54</v>
      </c>
      <c r="J1190" s="8">
        <v>4</v>
      </c>
      <c r="K1190" s="7">
        <v>2774.03</v>
      </c>
      <c r="L1190" s="8">
        <v>11108</v>
      </c>
      <c r="M1190" s="7">
        <v>2548466.34</v>
      </c>
      <c r="N1190" s="8">
        <v>739297</v>
      </c>
    </row>
    <row r="1191" spans="1:14" x14ac:dyDescent="0.25">
      <c r="A1191" s="9">
        <v>44611</v>
      </c>
      <c r="B1191" s="8" t="s">
        <v>27</v>
      </c>
      <c r="C1191" s="7">
        <v>1108164.3999999999</v>
      </c>
      <c r="D1191" s="8">
        <v>665868</v>
      </c>
      <c r="E1191" s="7">
        <v>1110134.99</v>
      </c>
      <c r="F1191" s="8">
        <v>17337</v>
      </c>
      <c r="G1191" s="7">
        <v>88565.03</v>
      </c>
      <c r="H1191" s="8">
        <v>44980</v>
      </c>
      <c r="I1191" s="7">
        <v>178393.68</v>
      </c>
      <c r="J1191" s="8">
        <v>4</v>
      </c>
      <c r="K1191" s="7">
        <v>1959</v>
      </c>
      <c r="L1191" s="8">
        <v>11108</v>
      </c>
      <c r="M1191" s="7">
        <v>2487217.1</v>
      </c>
      <c r="N1191" s="8">
        <v>739297</v>
      </c>
    </row>
    <row r="1192" spans="1:14" x14ac:dyDescent="0.25">
      <c r="A1192" s="9">
        <v>44611</v>
      </c>
      <c r="B1192" s="8" t="s">
        <v>28</v>
      </c>
      <c r="C1192" s="7">
        <v>1089139.3700000001</v>
      </c>
      <c r="D1192" s="8">
        <v>665868</v>
      </c>
      <c r="E1192" s="7">
        <v>1098148.31</v>
      </c>
      <c r="F1192" s="8">
        <v>17337</v>
      </c>
      <c r="G1192" s="7">
        <v>88125.57</v>
      </c>
      <c r="H1192" s="8">
        <v>44980</v>
      </c>
      <c r="I1192" s="7">
        <v>168405.73</v>
      </c>
      <c r="J1192" s="8">
        <v>4</v>
      </c>
      <c r="K1192" s="7">
        <v>3760.28</v>
      </c>
      <c r="L1192" s="8">
        <v>11108</v>
      </c>
      <c r="M1192" s="7">
        <v>2447579.2599999998</v>
      </c>
      <c r="N1192" s="8">
        <v>739297</v>
      </c>
    </row>
    <row r="1193" spans="1:14" x14ac:dyDescent="0.25">
      <c r="A1193" s="9">
        <v>44611</v>
      </c>
      <c r="B1193" s="8" t="s">
        <v>29</v>
      </c>
      <c r="C1193" s="7">
        <v>1034634.6</v>
      </c>
      <c r="D1193" s="8">
        <v>665868</v>
      </c>
      <c r="E1193" s="7">
        <v>1075355.8400000001</v>
      </c>
      <c r="F1193" s="8">
        <v>17337</v>
      </c>
      <c r="G1193" s="7">
        <v>84541.02</v>
      </c>
      <c r="H1193" s="8">
        <v>44980</v>
      </c>
      <c r="I1193" s="7">
        <v>172558.95</v>
      </c>
      <c r="J1193" s="8">
        <v>4</v>
      </c>
      <c r="K1193" s="7">
        <v>2616.5</v>
      </c>
      <c r="L1193" s="8">
        <v>11108</v>
      </c>
      <c r="M1193" s="7">
        <v>2369706.91</v>
      </c>
      <c r="N1193" s="8">
        <v>739297</v>
      </c>
    </row>
    <row r="1194" spans="1:14" x14ac:dyDescent="0.25">
      <c r="A1194" s="9">
        <v>44611</v>
      </c>
      <c r="B1194" s="8" t="s">
        <v>30</v>
      </c>
      <c r="C1194" s="7">
        <v>1004649.31</v>
      </c>
      <c r="D1194" s="8">
        <v>665868</v>
      </c>
      <c r="E1194" s="7">
        <v>1061021.97</v>
      </c>
      <c r="F1194" s="8">
        <v>17337</v>
      </c>
      <c r="G1194" s="7">
        <v>80542.45</v>
      </c>
      <c r="H1194" s="8">
        <v>44980</v>
      </c>
      <c r="I1194" s="7">
        <v>178986.61</v>
      </c>
      <c r="J1194" s="8">
        <v>4</v>
      </c>
      <c r="K1194" s="7">
        <v>1921.93</v>
      </c>
      <c r="L1194" s="8">
        <v>11108</v>
      </c>
      <c r="M1194" s="7">
        <v>2327122.27</v>
      </c>
      <c r="N1194" s="8">
        <v>739297</v>
      </c>
    </row>
    <row r="1195" spans="1:14" x14ac:dyDescent="0.25">
      <c r="A1195" s="9">
        <v>44611</v>
      </c>
      <c r="B1195" s="8" t="s">
        <v>31</v>
      </c>
      <c r="C1195" s="7">
        <v>1037780.99</v>
      </c>
      <c r="D1195" s="8">
        <v>665868</v>
      </c>
      <c r="E1195" s="7">
        <v>1064425.06</v>
      </c>
      <c r="F1195" s="8">
        <v>17337</v>
      </c>
      <c r="G1195" s="7">
        <v>82089.34</v>
      </c>
      <c r="H1195" s="8">
        <v>44980</v>
      </c>
      <c r="I1195" s="7">
        <v>169280.12</v>
      </c>
      <c r="J1195" s="8">
        <v>4</v>
      </c>
      <c r="K1195" s="7">
        <v>4290.07</v>
      </c>
      <c r="L1195" s="8">
        <v>11108</v>
      </c>
      <c r="M1195" s="7">
        <v>2357865.58</v>
      </c>
      <c r="N1195" s="8">
        <v>739297</v>
      </c>
    </row>
    <row r="1196" spans="1:14" x14ac:dyDescent="0.25">
      <c r="A1196" s="9">
        <v>44611</v>
      </c>
      <c r="B1196" s="8" t="s">
        <v>32</v>
      </c>
      <c r="C1196" s="7">
        <v>1152875.6399999999</v>
      </c>
      <c r="D1196" s="8">
        <v>665868</v>
      </c>
      <c r="E1196" s="7">
        <v>1088166.8500000001</v>
      </c>
      <c r="F1196" s="8">
        <v>17337</v>
      </c>
      <c r="G1196" s="7">
        <v>86945.78</v>
      </c>
      <c r="H1196" s="8">
        <v>44980</v>
      </c>
      <c r="I1196" s="7">
        <v>183371.4</v>
      </c>
      <c r="J1196" s="8">
        <v>4</v>
      </c>
      <c r="K1196" s="7">
        <v>9101.85</v>
      </c>
      <c r="L1196" s="8">
        <v>11108</v>
      </c>
      <c r="M1196" s="7">
        <v>2520461.52</v>
      </c>
      <c r="N1196" s="8">
        <v>739297</v>
      </c>
    </row>
    <row r="1197" spans="1:14" x14ac:dyDescent="0.25">
      <c r="A1197" s="9">
        <v>44611</v>
      </c>
      <c r="B1197" s="8" t="s">
        <v>33</v>
      </c>
      <c r="C1197" s="7">
        <v>1229575.8899999999</v>
      </c>
      <c r="D1197" s="8">
        <v>665868</v>
      </c>
      <c r="E1197" s="7">
        <v>1093427.8999999999</v>
      </c>
      <c r="F1197" s="8">
        <v>17337</v>
      </c>
      <c r="G1197" s="7">
        <v>89159.679999999993</v>
      </c>
      <c r="H1197" s="8">
        <v>44980</v>
      </c>
      <c r="I1197" s="7">
        <v>167039.22</v>
      </c>
      <c r="J1197" s="8">
        <v>4</v>
      </c>
      <c r="K1197" s="7">
        <v>20839.98</v>
      </c>
      <c r="L1197" s="8">
        <v>11108</v>
      </c>
      <c r="M1197" s="7">
        <v>2600042.67</v>
      </c>
      <c r="N1197" s="8">
        <v>739297</v>
      </c>
    </row>
    <row r="1198" spans="1:14" x14ac:dyDescent="0.25">
      <c r="A1198" s="9">
        <v>44611</v>
      </c>
      <c r="B1198" s="8" t="s">
        <v>34</v>
      </c>
      <c r="C1198" s="7">
        <v>1238140.17</v>
      </c>
      <c r="D1198" s="8">
        <v>665868</v>
      </c>
      <c r="E1198" s="7">
        <v>1086295.72</v>
      </c>
      <c r="F1198" s="8">
        <v>17337</v>
      </c>
      <c r="G1198" s="7">
        <v>89061.73</v>
      </c>
      <c r="H1198" s="8">
        <v>44980</v>
      </c>
      <c r="I1198" s="7">
        <v>170601.79</v>
      </c>
      <c r="J1198" s="8">
        <v>4</v>
      </c>
      <c r="K1198" s="7">
        <v>20964.95</v>
      </c>
      <c r="L1198" s="8">
        <v>11108</v>
      </c>
      <c r="M1198" s="7">
        <v>2605064.36</v>
      </c>
      <c r="N1198" s="8">
        <v>739297</v>
      </c>
    </row>
    <row r="1199" spans="1:14" x14ac:dyDescent="0.25">
      <c r="A1199" s="9">
        <v>44611</v>
      </c>
      <c r="B1199" s="8" t="s">
        <v>35</v>
      </c>
      <c r="C1199" s="7">
        <v>1239407.74</v>
      </c>
      <c r="D1199" s="8">
        <v>665868</v>
      </c>
      <c r="E1199" s="7">
        <v>1073821.98</v>
      </c>
      <c r="F1199" s="8">
        <v>17337</v>
      </c>
      <c r="G1199" s="7">
        <v>87730.37</v>
      </c>
      <c r="H1199" s="8">
        <v>44980</v>
      </c>
      <c r="I1199" s="7">
        <v>173835.51999999999</v>
      </c>
      <c r="J1199" s="8">
        <v>4</v>
      </c>
      <c r="K1199" s="7">
        <v>19904.150000000001</v>
      </c>
      <c r="L1199" s="8">
        <v>11108</v>
      </c>
      <c r="M1199" s="7">
        <v>2594699.7599999998</v>
      </c>
      <c r="N1199" s="8">
        <v>739297</v>
      </c>
    </row>
    <row r="1200" spans="1:14" x14ac:dyDescent="0.25">
      <c r="A1200" s="9">
        <v>44611</v>
      </c>
      <c r="B1200" s="8" t="s">
        <v>36</v>
      </c>
      <c r="C1200" s="7">
        <v>1238238.93</v>
      </c>
      <c r="D1200" s="8">
        <v>665868</v>
      </c>
      <c r="E1200" s="7">
        <v>1059996.75</v>
      </c>
      <c r="F1200" s="8">
        <v>17337</v>
      </c>
      <c r="G1200" s="7">
        <v>87578.34</v>
      </c>
      <c r="H1200" s="8">
        <v>44980</v>
      </c>
      <c r="I1200" s="7">
        <v>169913.11</v>
      </c>
      <c r="J1200" s="8">
        <v>4</v>
      </c>
      <c r="K1200" s="7">
        <v>24283.53</v>
      </c>
      <c r="L1200" s="8">
        <v>11108</v>
      </c>
      <c r="M1200" s="7">
        <v>2580010.66</v>
      </c>
      <c r="N1200" s="8">
        <v>739297</v>
      </c>
    </row>
    <row r="1201" spans="1:14" x14ac:dyDescent="0.25">
      <c r="A1201" s="9">
        <v>44611</v>
      </c>
      <c r="B1201" s="8" t="s">
        <v>37</v>
      </c>
      <c r="C1201" s="7">
        <v>1206582.98</v>
      </c>
      <c r="D1201" s="8">
        <v>665868</v>
      </c>
      <c r="E1201" s="7">
        <v>1038287.91</v>
      </c>
      <c r="F1201" s="8">
        <v>17337</v>
      </c>
      <c r="G1201" s="7">
        <v>85787.17</v>
      </c>
      <c r="H1201" s="8">
        <v>44980</v>
      </c>
      <c r="I1201" s="7">
        <v>157959.93</v>
      </c>
      <c r="J1201" s="8">
        <v>4</v>
      </c>
      <c r="K1201" s="7">
        <v>23706.04</v>
      </c>
      <c r="L1201" s="8">
        <v>11108</v>
      </c>
      <c r="M1201" s="7">
        <v>2512324.0299999998</v>
      </c>
      <c r="N1201" s="8">
        <v>739297</v>
      </c>
    </row>
    <row r="1202" spans="1:14" x14ac:dyDescent="0.25">
      <c r="A1202" s="9">
        <v>44611</v>
      </c>
      <c r="B1202" s="8" t="s">
        <v>38</v>
      </c>
      <c r="C1202" s="7">
        <v>1170595.3</v>
      </c>
      <c r="D1202" s="8">
        <v>665847</v>
      </c>
      <c r="E1202" s="7">
        <v>1022711.81</v>
      </c>
      <c r="F1202" s="8">
        <v>17351</v>
      </c>
      <c r="G1202" s="7">
        <v>85214.02</v>
      </c>
      <c r="H1202" s="8">
        <v>44975</v>
      </c>
      <c r="I1202" s="7">
        <v>160483.31</v>
      </c>
      <c r="J1202" s="8">
        <v>4</v>
      </c>
      <c r="K1202" s="7">
        <v>23220.68</v>
      </c>
      <c r="L1202" s="8">
        <v>11106</v>
      </c>
      <c r="M1202" s="7">
        <v>2462225.12</v>
      </c>
      <c r="N1202" s="8">
        <v>739283</v>
      </c>
    </row>
    <row r="1203" spans="1:14" x14ac:dyDescent="0.25">
      <c r="A1203" s="9">
        <v>44612</v>
      </c>
      <c r="B1203" s="8" t="s">
        <v>15</v>
      </c>
      <c r="C1203" s="7">
        <v>1139445.5</v>
      </c>
      <c r="D1203" s="8">
        <v>665800</v>
      </c>
      <c r="E1203" s="7">
        <v>1013316.23</v>
      </c>
      <c r="F1203" s="8">
        <v>17345</v>
      </c>
      <c r="G1203" s="7">
        <v>85569.95</v>
      </c>
      <c r="H1203" s="8">
        <v>44974</v>
      </c>
      <c r="I1203" s="7">
        <v>164361.10999999999</v>
      </c>
      <c r="J1203" s="8">
        <v>4</v>
      </c>
      <c r="K1203" s="7">
        <v>24859.11</v>
      </c>
      <c r="L1203" s="8">
        <v>11106</v>
      </c>
      <c r="M1203" s="7">
        <v>2427551.9</v>
      </c>
      <c r="N1203" s="8">
        <v>739229</v>
      </c>
    </row>
    <row r="1204" spans="1:14" x14ac:dyDescent="0.25">
      <c r="A1204" s="9">
        <v>44612</v>
      </c>
      <c r="B1204" s="8" t="s">
        <v>16</v>
      </c>
      <c r="C1204" s="7">
        <v>1125363.98</v>
      </c>
      <c r="D1204" s="8">
        <v>665800</v>
      </c>
      <c r="E1204" s="7">
        <v>1007776.84</v>
      </c>
      <c r="F1204" s="8">
        <v>17345</v>
      </c>
      <c r="G1204" s="7">
        <v>85490.23</v>
      </c>
      <c r="H1204" s="8">
        <v>44974</v>
      </c>
      <c r="I1204" s="7">
        <v>161735.92000000001</v>
      </c>
      <c r="J1204" s="8">
        <v>4</v>
      </c>
      <c r="K1204" s="7">
        <v>26970.99</v>
      </c>
      <c r="L1204" s="8">
        <v>11106</v>
      </c>
      <c r="M1204" s="7">
        <v>2407337.96</v>
      </c>
      <c r="N1204" s="8">
        <v>739229</v>
      </c>
    </row>
    <row r="1205" spans="1:14" x14ac:dyDescent="0.25">
      <c r="A1205" s="9">
        <v>44612</v>
      </c>
      <c r="B1205" s="8" t="s">
        <v>17</v>
      </c>
      <c r="C1205" s="7">
        <v>1104341.67</v>
      </c>
      <c r="D1205" s="8">
        <v>665800</v>
      </c>
      <c r="E1205" s="7">
        <v>999382.54</v>
      </c>
      <c r="F1205" s="8">
        <v>17345</v>
      </c>
      <c r="G1205" s="7">
        <v>84056.21</v>
      </c>
      <c r="H1205" s="8">
        <v>44974</v>
      </c>
      <c r="I1205" s="7">
        <v>168713.91</v>
      </c>
      <c r="J1205" s="8">
        <v>4</v>
      </c>
      <c r="K1205" s="7">
        <v>23476.04</v>
      </c>
      <c r="L1205" s="8">
        <v>11106</v>
      </c>
      <c r="M1205" s="7">
        <v>2379970.37</v>
      </c>
      <c r="N1205" s="8">
        <v>739229</v>
      </c>
    </row>
    <row r="1206" spans="1:14" x14ac:dyDescent="0.25">
      <c r="A1206" s="9">
        <v>44612</v>
      </c>
      <c r="B1206" s="8" t="s">
        <v>18</v>
      </c>
      <c r="C1206" s="7">
        <v>1106410.6599999999</v>
      </c>
      <c r="D1206" s="8">
        <v>665800</v>
      </c>
      <c r="E1206" s="7">
        <v>997908.38</v>
      </c>
      <c r="F1206" s="8">
        <v>17345</v>
      </c>
      <c r="G1206" s="7">
        <v>84834.240000000005</v>
      </c>
      <c r="H1206" s="8">
        <v>44974</v>
      </c>
      <c r="I1206" s="7">
        <v>160367.9</v>
      </c>
      <c r="J1206" s="8">
        <v>4</v>
      </c>
      <c r="K1206" s="7">
        <v>24583.68</v>
      </c>
      <c r="L1206" s="8">
        <v>11106</v>
      </c>
      <c r="M1206" s="7">
        <v>2374104.86</v>
      </c>
      <c r="N1206" s="8">
        <v>739229</v>
      </c>
    </row>
    <row r="1207" spans="1:14" x14ac:dyDescent="0.25">
      <c r="A1207" s="9">
        <v>44612</v>
      </c>
      <c r="B1207" s="8" t="s">
        <v>19</v>
      </c>
      <c r="C1207" s="7">
        <v>1108271.46</v>
      </c>
      <c r="D1207" s="8">
        <v>665800</v>
      </c>
      <c r="E1207" s="7">
        <v>1003419.66</v>
      </c>
      <c r="F1207" s="8">
        <v>17345</v>
      </c>
      <c r="G1207" s="7">
        <v>85698.19</v>
      </c>
      <c r="H1207" s="8">
        <v>44974</v>
      </c>
      <c r="I1207" s="7">
        <v>157249.32999999999</v>
      </c>
      <c r="J1207" s="8">
        <v>4</v>
      </c>
      <c r="K1207" s="7">
        <v>26433.08</v>
      </c>
      <c r="L1207" s="8">
        <v>11106</v>
      </c>
      <c r="M1207" s="7">
        <v>2381071.7200000002</v>
      </c>
      <c r="N1207" s="8">
        <v>739229</v>
      </c>
    </row>
    <row r="1208" spans="1:14" x14ac:dyDescent="0.25">
      <c r="A1208" s="9">
        <v>44612</v>
      </c>
      <c r="B1208" s="8" t="s">
        <v>20</v>
      </c>
      <c r="C1208" s="7">
        <v>1119102.71</v>
      </c>
      <c r="D1208" s="8">
        <v>665800</v>
      </c>
      <c r="E1208" s="7">
        <v>1018434.22</v>
      </c>
      <c r="F1208" s="8">
        <v>17345</v>
      </c>
      <c r="G1208" s="7">
        <v>86056.94</v>
      </c>
      <c r="H1208" s="8">
        <v>44974</v>
      </c>
      <c r="I1208" s="7">
        <v>153393.20000000001</v>
      </c>
      <c r="J1208" s="8">
        <v>4</v>
      </c>
      <c r="K1208" s="7">
        <v>24750.02</v>
      </c>
      <c r="L1208" s="8">
        <v>11106</v>
      </c>
      <c r="M1208" s="7">
        <v>2401737.09</v>
      </c>
      <c r="N1208" s="8">
        <v>739229</v>
      </c>
    </row>
    <row r="1209" spans="1:14" x14ac:dyDescent="0.25">
      <c r="A1209" s="9">
        <v>44612</v>
      </c>
      <c r="B1209" s="8" t="s">
        <v>21</v>
      </c>
      <c r="C1209" s="7">
        <v>1149066.8999999999</v>
      </c>
      <c r="D1209" s="8">
        <v>665800</v>
      </c>
      <c r="E1209" s="7">
        <v>1039269.18</v>
      </c>
      <c r="F1209" s="8">
        <v>17345</v>
      </c>
      <c r="G1209" s="7">
        <v>87204.81</v>
      </c>
      <c r="H1209" s="8">
        <v>44974</v>
      </c>
      <c r="I1209" s="7">
        <v>160666.76</v>
      </c>
      <c r="J1209" s="8">
        <v>4</v>
      </c>
      <c r="K1209" s="7">
        <v>25923.88</v>
      </c>
      <c r="L1209" s="8">
        <v>11106</v>
      </c>
      <c r="M1209" s="7">
        <v>2462131.5299999998</v>
      </c>
      <c r="N1209" s="8">
        <v>739229</v>
      </c>
    </row>
    <row r="1210" spans="1:14" x14ac:dyDescent="0.25">
      <c r="A1210" s="9">
        <v>44612</v>
      </c>
      <c r="B1210" s="8" t="s">
        <v>22</v>
      </c>
      <c r="C1210" s="7">
        <v>1185880.8999999999</v>
      </c>
      <c r="D1210" s="8">
        <v>665800</v>
      </c>
      <c r="E1210" s="7">
        <v>1046866.19</v>
      </c>
      <c r="F1210" s="8">
        <v>17345</v>
      </c>
      <c r="G1210" s="7">
        <v>83708.69</v>
      </c>
      <c r="H1210" s="8">
        <v>44974</v>
      </c>
      <c r="I1210" s="7">
        <v>161625.06</v>
      </c>
      <c r="J1210" s="8">
        <v>4</v>
      </c>
      <c r="K1210" s="7">
        <v>15481.96</v>
      </c>
      <c r="L1210" s="8">
        <v>11106</v>
      </c>
      <c r="M1210" s="7">
        <v>2493562.7999999998</v>
      </c>
      <c r="N1210" s="8">
        <v>739229</v>
      </c>
    </row>
    <row r="1211" spans="1:14" x14ac:dyDescent="0.25">
      <c r="A1211" s="9">
        <v>44612</v>
      </c>
      <c r="B1211" s="8" t="s">
        <v>23</v>
      </c>
      <c r="C1211" s="7">
        <v>1154074.05</v>
      </c>
      <c r="D1211" s="8">
        <v>665800</v>
      </c>
      <c r="E1211" s="7">
        <v>1023857.05</v>
      </c>
      <c r="F1211" s="8">
        <v>17345</v>
      </c>
      <c r="G1211" s="7">
        <v>75848.09</v>
      </c>
      <c r="H1211" s="8">
        <v>44974</v>
      </c>
      <c r="I1211" s="7">
        <v>163247.34</v>
      </c>
      <c r="J1211" s="8">
        <v>4</v>
      </c>
      <c r="K1211" s="7">
        <v>797.09</v>
      </c>
      <c r="L1211" s="8">
        <v>11106</v>
      </c>
      <c r="M1211" s="7">
        <v>2417823.62</v>
      </c>
      <c r="N1211" s="8">
        <v>739229</v>
      </c>
    </row>
    <row r="1212" spans="1:14" x14ac:dyDescent="0.25">
      <c r="A1212" s="9">
        <v>44612</v>
      </c>
      <c r="B1212" s="8" t="s">
        <v>24</v>
      </c>
      <c r="C1212" s="7">
        <v>1112413.18</v>
      </c>
      <c r="D1212" s="8">
        <v>665800</v>
      </c>
      <c r="E1212" s="7">
        <v>1019169.6</v>
      </c>
      <c r="F1212" s="8">
        <v>17345</v>
      </c>
      <c r="G1212" s="7">
        <v>74812.37</v>
      </c>
      <c r="H1212" s="8">
        <v>44974</v>
      </c>
      <c r="I1212" s="7">
        <v>163982.88</v>
      </c>
      <c r="J1212" s="8">
        <v>4</v>
      </c>
      <c r="K1212" s="7">
        <v>381.02</v>
      </c>
      <c r="L1212" s="8">
        <v>11106</v>
      </c>
      <c r="M1212" s="7">
        <v>2370759.0499999998</v>
      </c>
      <c r="N1212" s="8">
        <v>739229</v>
      </c>
    </row>
    <row r="1213" spans="1:14" x14ac:dyDescent="0.25">
      <c r="A1213" s="9">
        <v>44612</v>
      </c>
      <c r="B1213" s="8" t="s">
        <v>25</v>
      </c>
      <c r="C1213" s="7">
        <v>1106458.71</v>
      </c>
      <c r="D1213" s="8">
        <v>665800</v>
      </c>
      <c r="E1213" s="7">
        <v>1037984.16</v>
      </c>
      <c r="F1213" s="8">
        <v>17345</v>
      </c>
      <c r="G1213" s="7">
        <v>79122.47</v>
      </c>
      <c r="H1213" s="8">
        <v>44974</v>
      </c>
      <c r="I1213" s="7">
        <v>154705.79</v>
      </c>
      <c r="J1213" s="8">
        <v>4</v>
      </c>
      <c r="K1213" s="7">
        <v>5010.87</v>
      </c>
      <c r="L1213" s="8">
        <v>11106</v>
      </c>
      <c r="M1213" s="7">
        <v>2383282</v>
      </c>
      <c r="N1213" s="8">
        <v>739229</v>
      </c>
    </row>
    <row r="1214" spans="1:14" x14ac:dyDescent="0.25">
      <c r="A1214" s="9">
        <v>44612</v>
      </c>
      <c r="B1214" s="8" t="s">
        <v>26</v>
      </c>
      <c r="C1214" s="7">
        <v>1052542.03</v>
      </c>
      <c r="D1214" s="8">
        <v>665800</v>
      </c>
      <c r="E1214" s="7">
        <v>1027135.25</v>
      </c>
      <c r="F1214" s="8">
        <v>17345</v>
      </c>
      <c r="G1214" s="7">
        <v>77500.67</v>
      </c>
      <c r="H1214" s="8">
        <v>44974</v>
      </c>
      <c r="I1214" s="7">
        <v>159500.06</v>
      </c>
      <c r="J1214" s="8">
        <v>4</v>
      </c>
      <c r="K1214" s="7">
        <v>5035.46</v>
      </c>
      <c r="L1214" s="8">
        <v>11106</v>
      </c>
      <c r="M1214" s="7">
        <v>2321713.4700000002</v>
      </c>
      <c r="N1214" s="8">
        <v>739229</v>
      </c>
    </row>
    <row r="1215" spans="1:14" x14ac:dyDescent="0.25">
      <c r="A1215" s="9">
        <v>44612</v>
      </c>
      <c r="B1215" s="8" t="s">
        <v>27</v>
      </c>
      <c r="C1215" s="7">
        <v>996953.59</v>
      </c>
      <c r="D1215" s="8">
        <v>665800</v>
      </c>
      <c r="E1215" s="7">
        <v>1015943.92</v>
      </c>
      <c r="F1215" s="8">
        <v>17345</v>
      </c>
      <c r="G1215" s="7">
        <v>75725.759999999995</v>
      </c>
      <c r="H1215" s="8">
        <v>44974</v>
      </c>
      <c r="I1215" s="7">
        <v>162883.73000000001</v>
      </c>
      <c r="J1215" s="8">
        <v>4</v>
      </c>
      <c r="K1215" s="7">
        <v>4828.3100000000004</v>
      </c>
      <c r="L1215" s="8">
        <v>11106</v>
      </c>
      <c r="M1215" s="7">
        <v>2256335.31</v>
      </c>
      <c r="N1215" s="8">
        <v>739229</v>
      </c>
    </row>
    <row r="1216" spans="1:14" x14ac:dyDescent="0.25">
      <c r="A1216" s="9">
        <v>44612</v>
      </c>
      <c r="B1216" s="8" t="s">
        <v>28</v>
      </c>
      <c r="C1216" s="7">
        <v>920412.22</v>
      </c>
      <c r="D1216" s="8">
        <v>665800</v>
      </c>
      <c r="E1216" s="7">
        <v>998565.32</v>
      </c>
      <c r="F1216" s="8">
        <v>17345</v>
      </c>
      <c r="G1216" s="7">
        <v>71558.47</v>
      </c>
      <c r="H1216" s="8">
        <v>44974</v>
      </c>
      <c r="I1216" s="7">
        <v>155318.62</v>
      </c>
      <c r="J1216" s="8">
        <v>4</v>
      </c>
      <c r="K1216" s="7">
        <v>3730.14</v>
      </c>
      <c r="L1216" s="8">
        <v>11106</v>
      </c>
      <c r="M1216" s="7">
        <v>2149584.77</v>
      </c>
      <c r="N1216" s="8">
        <v>739229</v>
      </c>
    </row>
    <row r="1217" spans="1:14" x14ac:dyDescent="0.25">
      <c r="A1217" s="9">
        <v>44612</v>
      </c>
      <c r="B1217" s="8" t="s">
        <v>29</v>
      </c>
      <c r="C1217" s="7">
        <v>861403.26</v>
      </c>
      <c r="D1217" s="8">
        <v>665800</v>
      </c>
      <c r="E1217" s="7">
        <v>989202.92</v>
      </c>
      <c r="F1217" s="8">
        <v>17345</v>
      </c>
      <c r="G1217" s="7">
        <v>69322.899999999994</v>
      </c>
      <c r="H1217" s="8">
        <v>44974</v>
      </c>
      <c r="I1217" s="7">
        <v>161549.72</v>
      </c>
      <c r="J1217" s="8">
        <v>4</v>
      </c>
      <c r="K1217" s="7">
        <v>3352.62</v>
      </c>
      <c r="L1217" s="8">
        <v>11106</v>
      </c>
      <c r="M1217" s="7">
        <v>2084831.42</v>
      </c>
      <c r="N1217" s="8">
        <v>739229</v>
      </c>
    </row>
    <row r="1218" spans="1:14" x14ac:dyDescent="0.25">
      <c r="A1218" s="9">
        <v>44612</v>
      </c>
      <c r="B1218" s="8" t="s">
        <v>30</v>
      </c>
      <c r="C1218" s="7">
        <v>831356</v>
      </c>
      <c r="D1218" s="8">
        <v>665800</v>
      </c>
      <c r="E1218" s="7">
        <v>985211.52</v>
      </c>
      <c r="F1218" s="8">
        <v>17345</v>
      </c>
      <c r="G1218" s="7">
        <v>67775.38</v>
      </c>
      <c r="H1218" s="8">
        <v>44974</v>
      </c>
      <c r="I1218" s="7">
        <v>161402.06</v>
      </c>
      <c r="J1218" s="8">
        <v>4</v>
      </c>
      <c r="K1218" s="7">
        <v>4183.82</v>
      </c>
      <c r="L1218" s="8">
        <v>11106</v>
      </c>
      <c r="M1218" s="7">
        <v>2049928.78</v>
      </c>
      <c r="N1218" s="8">
        <v>739229</v>
      </c>
    </row>
    <row r="1219" spans="1:14" x14ac:dyDescent="0.25">
      <c r="A1219" s="9">
        <v>44612</v>
      </c>
      <c r="B1219" s="8" t="s">
        <v>31</v>
      </c>
      <c r="C1219" s="7">
        <v>858003.19</v>
      </c>
      <c r="D1219" s="8">
        <v>665800</v>
      </c>
      <c r="E1219" s="7">
        <v>992012.16</v>
      </c>
      <c r="F1219" s="8">
        <v>17345</v>
      </c>
      <c r="G1219" s="7">
        <v>68286.100000000006</v>
      </c>
      <c r="H1219" s="8">
        <v>44974</v>
      </c>
      <c r="I1219" s="7">
        <v>158366.88</v>
      </c>
      <c r="J1219" s="8">
        <v>4</v>
      </c>
      <c r="K1219" s="7">
        <v>6943.38</v>
      </c>
      <c r="L1219" s="8">
        <v>11106</v>
      </c>
      <c r="M1219" s="7">
        <v>2083611.71</v>
      </c>
      <c r="N1219" s="8">
        <v>739229</v>
      </c>
    </row>
    <row r="1220" spans="1:14" x14ac:dyDescent="0.25">
      <c r="A1220" s="9">
        <v>44612</v>
      </c>
      <c r="B1220" s="8" t="s">
        <v>32</v>
      </c>
      <c r="C1220" s="7">
        <v>955213.15</v>
      </c>
      <c r="D1220" s="8">
        <v>665800</v>
      </c>
      <c r="E1220" s="7">
        <v>1010174.04</v>
      </c>
      <c r="F1220" s="8">
        <v>17345</v>
      </c>
      <c r="G1220" s="7">
        <v>72249.070000000007</v>
      </c>
      <c r="H1220" s="8">
        <v>44974</v>
      </c>
      <c r="I1220" s="7">
        <v>154415.25</v>
      </c>
      <c r="J1220" s="8">
        <v>4</v>
      </c>
      <c r="K1220" s="7">
        <v>13260.15</v>
      </c>
      <c r="L1220" s="8">
        <v>11106</v>
      </c>
      <c r="M1220" s="7">
        <v>2205311.66</v>
      </c>
      <c r="N1220" s="8">
        <v>739229</v>
      </c>
    </row>
    <row r="1221" spans="1:14" x14ac:dyDescent="0.25">
      <c r="A1221" s="9">
        <v>44612</v>
      </c>
      <c r="B1221" s="8" t="s">
        <v>33</v>
      </c>
      <c r="C1221" s="7">
        <v>990375.31</v>
      </c>
      <c r="D1221" s="8">
        <v>665800</v>
      </c>
      <c r="E1221" s="7">
        <v>1003234.01</v>
      </c>
      <c r="F1221" s="8">
        <v>17345</v>
      </c>
      <c r="G1221" s="7">
        <v>73613.86</v>
      </c>
      <c r="H1221" s="8">
        <v>44974</v>
      </c>
      <c r="I1221" s="7">
        <v>154494.63</v>
      </c>
      <c r="J1221" s="8">
        <v>4</v>
      </c>
      <c r="K1221" s="7">
        <v>27168.53</v>
      </c>
      <c r="L1221" s="8">
        <v>11106</v>
      </c>
      <c r="M1221" s="7">
        <v>2248886.34</v>
      </c>
      <c r="N1221" s="8">
        <v>739229</v>
      </c>
    </row>
    <row r="1222" spans="1:14" x14ac:dyDescent="0.25">
      <c r="A1222" s="9">
        <v>44612</v>
      </c>
      <c r="B1222" s="8" t="s">
        <v>34</v>
      </c>
      <c r="C1222" s="7">
        <v>995896.14</v>
      </c>
      <c r="D1222" s="8">
        <v>665800</v>
      </c>
      <c r="E1222" s="7">
        <v>988074.99</v>
      </c>
      <c r="F1222" s="8">
        <v>17345</v>
      </c>
      <c r="G1222" s="7">
        <v>73409.22</v>
      </c>
      <c r="H1222" s="8">
        <v>44974</v>
      </c>
      <c r="I1222" s="7">
        <v>160721.69</v>
      </c>
      <c r="J1222" s="8">
        <v>4</v>
      </c>
      <c r="K1222" s="7">
        <v>21906.2</v>
      </c>
      <c r="L1222" s="8">
        <v>11106</v>
      </c>
      <c r="M1222" s="7">
        <v>2240008.2400000002</v>
      </c>
      <c r="N1222" s="8">
        <v>739229</v>
      </c>
    </row>
    <row r="1223" spans="1:14" x14ac:dyDescent="0.25">
      <c r="A1223" s="9">
        <v>44612</v>
      </c>
      <c r="B1223" s="8" t="s">
        <v>35</v>
      </c>
      <c r="C1223" s="7">
        <v>991424.92</v>
      </c>
      <c r="D1223" s="8">
        <v>665800</v>
      </c>
      <c r="E1223" s="7">
        <v>979634.56</v>
      </c>
      <c r="F1223" s="8">
        <v>17345</v>
      </c>
      <c r="G1223" s="7">
        <v>73428.759999999995</v>
      </c>
      <c r="H1223" s="8">
        <v>44974</v>
      </c>
      <c r="I1223" s="7">
        <v>161066.4</v>
      </c>
      <c r="J1223" s="8">
        <v>4</v>
      </c>
      <c r="K1223" s="7">
        <v>26079.57</v>
      </c>
      <c r="L1223" s="8">
        <v>11106</v>
      </c>
      <c r="M1223" s="7">
        <v>2231634.21</v>
      </c>
      <c r="N1223" s="8">
        <v>739229</v>
      </c>
    </row>
    <row r="1224" spans="1:14" x14ac:dyDescent="0.25">
      <c r="A1224" s="9">
        <v>44612</v>
      </c>
      <c r="B1224" s="8" t="s">
        <v>36</v>
      </c>
      <c r="C1224" s="7">
        <v>949351.55</v>
      </c>
      <c r="D1224" s="8">
        <v>665800</v>
      </c>
      <c r="E1224" s="7">
        <v>966193.33</v>
      </c>
      <c r="F1224" s="8">
        <v>17345</v>
      </c>
      <c r="G1224" s="7">
        <v>72230.59</v>
      </c>
      <c r="H1224" s="8">
        <v>44974</v>
      </c>
      <c r="I1224" s="7">
        <v>163814.04999999999</v>
      </c>
      <c r="J1224" s="8">
        <v>4</v>
      </c>
      <c r="K1224" s="7">
        <v>27544.15</v>
      </c>
      <c r="L1224" s="8">
        <v>11106</v>
      </c>
      <c r="M1224" s="7">
        <v>2179133.67</v>
      </c>
      <c r="N1224" s="8">
        <v>739229</v>
      </c>
    </row>
    <row r="1225" spans="1:14" x14ac:dyDescent="0.25">
      <c r="A1225" s="9">
        <v>44612</v>
      </c>
      <c r="B1225" s="8" t="s">
        <v>37</v>
      </c>
      <c r="C1225" s="7">
        <v>878315.59</v>
      </c>
      <c r="D1225" s="8">
        <v>665800</v>
      </c>
      <c r="E1225" s="7">
        <v>953324.53</v>
      </c>
      <c r="F1225" s="8">
        <v>17345</v>
      </c>
      <c r="G1225" s="7">
        <v>70708.91</v>
      </c>
      <c r="H1225" s="8">
        <v>44974</v>
      </c>
      <c r="I1225" s="7">
        <v>163162.92000000001</v>
      </c>
      <c r="J1225" s="8">
        <v>4</v>
      </c>
      <c r="K1225" s="7">
        <v>27587.18</v>
      </c>
      <c r="L1225" s="8">
        <v>11106</v>
      </c>
      <c r="M1225" s="7">
        <v>2093099.13</v>
      </c>
      <c r="N1225" s="8">
        <v>739229</v>
      </c>
    </row>
    <row r="1226" spans="1:14" x14ac:dyDescent="0.25">
      <c r="A1226" s="9">
        <v>44612</v>
      </c>
      <c r="B1226" s="8" t="s">
        <v>38</v>
      </c>
      <c r="C1226" s="7">
        <v>809386.49</v>
      </c>
      <c r="D1226" s="8">
        <v>665569</v>
      </c>
      <c r="E1226" s="7">
        <v>952366.66</v>
      </c>
      <c r="F1226" s="8">
        <v>17337</v>
      </c>
      <c r="G1226" s="7">
        <v>70134.25</v>
      </c>
      <c r="H1226" s="8">
        <v>44957</v>
      </c>
      <c r="I1226" s="7">
        <v>160034.26</v>
      </c>
      <c r="J1226" s="8">
        <v>4</v>
      </c>
      <c r="K1226" s="7">
        <v>29485.79</v>
      </c>
      <c r="L1226" s="8">
        <v>11102</v>
      </c>
      <c r="M1226" s="7">
        <v>2021407.45</v>
      </c>
      <c r="N1226" s="8">
        <v>738969</v>
      </c>
    </row>
    <row r="1227" spans="1:14" x14ac:dyDescent="0.25">
      <c r="A1227" s="9">
        <v>44613</v>
      </c>
      <c r="B1227" s="8" t="s">
        <v>15</v>
      </c>
      <c r="C1227" s="7">
        <v>751825.97</v>
      </c>
      <c r="D1227" s="8">
        <v>665546</v>
      </c>
      <c r="E1227" s="7">
        <v>947834.53</v>
      </c>
      <c r="F1227" s="8">
        <v>17329</v>
      </c>
      <c r="G1227" s="7">
        <v>69368.3</v>
      </c>
      <c r="H1227" s="8">
        <v>44957</v>
      </c>
      <c r="I1227" s="7">
        <v>174708.4</v>
      </c>
      <c r="J1227" s="8">
        <v>4</v>
      </c>
      <c r="K1227" s="7">
        <v>28277.63</v>
      </c>
      <c r="L1227" s="8">
        <v>11102</v>
      </c>
      <c r="M1227" s="7">
        <v>1972014.83</v>
      </c>
      <c r="N1227" s="8">
        <v>738938</v>
      </c>
    </row>
    <row r="1228" spans="1:14" x14ac:dyDescent="0.25">
      <c r="A1228" s="9">
        <v>44613</v>
      </c>
      <c r="B1228" s="8" t="s">
        <v>16</v>
      </c>
      <c r="C1228" s="7">
        <v>723945.7</v>
      </c>
      <c r="D1228" s="8">
        <v>665546</v>
      </c>
      <c r="E1228" s="7">
        <v>948439.31</v>
      </c>
      <c r="F1228" s="8">
        <v>17329</v>
      </c>
      <c r="G1228" s="7">
        <v>69107.08</v>
      </c>
      <c r="H1228" s="8">
        <v>44957</v>
      </c>
      <c r="I1228" s="7">
        <v>169421.23</v>
      </c>
      <c r="J1228" s="8">
        <v>4</v>
      </c>
      <c r="K1228" s="7">
        <v>24293.82</v>
      </c>
      <c r="L1228" s="8">
        <v>11102</v>
      </c>
      <c r="M1228" s="7">
        <v>1935207.14</v>
      </c>
      <c r="N1228" s="8">
        <v>738938</v>
      </c>
    </row>
    <row r="1229" spans="1:14" x14ac:dyDescent="0.25">
      <c r="A1229" s="9">
        <v>44613</v>
      </c>
      <c r="B1229" s="8" t="s">
        <v>17</v>
      </c>
      <c r="C1229" s="7">
        <v>721673.46</v>
      </c>
      <c r="D1229" s="8">
        <v>665546</v>
      </c>
      <c r="E1229" s="7">
        <v>956368.96</v>
      </c>
      <c r="F1229" s="8">
        <v>17329</v>
      </c>
      <c r="G1229" s="7">
        <v>70069.820000000007</v>
      </c>
      <c r="H1229" s="8">
        <v>44957</v>
      </c>
      <c r="I1229" s="7">
        <v>168149.96</v>
      </c>
      <c r="J1229" s="8">
        <v>4</v>
      </c>
      <c r="K1229" s="7">
        <v>28519.11</v>
      </c>
      <c r="L1229" s="8">
        <v>11102</v>
      </c>
      <c r="M1229" s="7">
        <v>1944781.31</v>
      </c>
      <c r="N1229" s="8">
        <v>738938</v>
      </c>
    </row>
    <row r="1230" spans="1:14" x14ac:dyDescent="0.25">
      <c r="A1230" s="9">
        <v>44613</v>
      </c>
      <c r="B1230" s="8" t="s">
        <v>18</v>
      </c>
      <c r="C1230" s="7">
        <v>722822.07</v>
      </c>
      <c r="D1230" s="8">
        <v>665546</v>
      </c>
      <c r="E1230" s="7">
        <v>967924.93</v>
      </c>
      <c r="F1230" s="8">
        <v>17329</v>
      </c>
      <c r="G1230" s="7">
        <v>70149.53</v>
      </c>
      <c r="H1230" s="8">
        <v>44957</v>
      </c>
      <c r="I1230" s="7">
        <v>160376.22</v>
      </c>
      <c r="J1230" s="8">
        <v>4</v>
      </c>
      <c r="K1230" s="7">
        <v>27079.41</v>
      </c>
      <c r="L1230" s="8">
        <v>11102</v>
      </c>
      <c r="M1230" s="7">
        <v>1948352.16</v>
      </c>
      <c r="N1230" s="8">
        <v>738938</v>
      </c>
    </row>
    <row r="1231" spans="1:14" x14ac:dyDescent="0.25">
      <c r="A1231" s="9">
        <v>44613</v>
      </c>
      <c r="B1231" s="8" t="s">
        <v>19</v>
      </c>
      <c r="C1231" s="7">
        <v>746034.63</v>
      </c>
      <c r="D1231" s="8">
        <v>665546</v>
      </c>
      <c r="E1231" s="7">
        <v>999733.56</v>
      </c>
      <c r="F1231" s="8">
        <v>17329</v>
      </c>
      <c r="G1231" s="7">
        <v>71425.62</v>
      </c>
      <c r="H1231" s="8">
        <v>44957</v>
      </c>
      <c r="I1231" s="7">
        <v>156312.19</v>
      </c>
      <c r="J1231" s="8">
        <v>4</v>
      </c>
      <c r="K1231" s="7">
        <v>25554.02</v>
      </c>
      <c r="L1231" s="8">
        <v>11102</v>
      </c>
      <c r="M1231" s="7">
        <v>1999060.02</v>
      </c>
      <c r="N1231" s="8">
        <v>738938</v>
      </c>
    </row>
    <row r="1232" spans="1:14" x14ac:dyDescent="0.25">
      <c r="A1232" s="9">
        <v>44613</v>
      </c>
      <c r="B1232" s="8" t="s">
        <v>20</v>
      </c>
      <c r="C1232" s="7">
        <v>791644.64</v>
      </c>
      <c r="D1232" s="8">
        <v>665546</v>
      </c>
      <c r="E1232" s="7">
        <v>1067978.52</v>
      </c>
      <c r="F1232" s="8">
        <v>17329</v>
      </c>
      <c r="G1232" s="7">
        <v>73780.19</v>
      </c>
      <c r="H1232" s="8">
        <v>44957</v>
      </c>
      <c r="I1232" s="7">
        <v>156152.44</v>
      </c>
      <c r="J1232" s="8">
        <v>4</v>
      </c>
      <c r="K1232" s="7">
        <v>24079.19</v>
      </c>
      <c r="L1232" s="8">
        <v>11102</v>
      </c>
      <c r="M1232" s="7">
        <v>2113634.98</v>
      </c>
      <c r="N1232" s="8">
        <v>738938</v>
      </c>
    </row>
    <row r="1233" spans="1:14" x14ac:dyDescent="0.25">
      <c r="A1233" s="9">
        <v>44613</v>
      </c>
      <c r="B1233" s="8" t="s">
        <v>21</v>
      </c>
      <c r="C1233" s="7">
        <v>847900.73</v>
      </c>
      <c r="D1233" s="8">
        <v>665546</v>
      </c>
      <c r="E1233" s="7">
        <v>1157056.33</v>
      </c>
      <c r="F1233" s="8">
        <v>17329</v>
      </c>
      <c r="G1233" s="7">
        <v>77926.100000000006</v>
      </c>
      <c r="H1233" s="8">
        <v>44957</v>
      </c>
      <c r="I1233" s="7">
        <v>157184.57</v>
      </c>
      <c r="J1233" s="8">
        <v>4</v>
      </c>
      <c r="K1233" s="7">
        <v>21347</v>
      </c>
      <c r="L1233" s="8">
        <v>11102</v>
      </c>
      <c r="M1233" s="7">
        <v>2261414.73</v>
      </c>
      <c r="N1233" s="8">
        <v>738938</v>
      </c>
    </row>
    <row r="1234" spans="1:14" x14ac:dyDescent="0.25">
      <c r="A1234" s="9">
        <v>44613</v>
      </c>
      <c r="B1234" s="8" t="s">
        <v>22</v>
      </c>
      <c r="C1234" s="7">
        <v>882567.93</v>
      </c>
      <c r="D1234" s="8">
        <v>665546</v>
      </c>
      <c r="E1234" s="7">
        <v>1226472.45</v>
      </c>
      <c r="F1234" s="8">
        <v>17329</v>
      </c>
      <c r="G1234" s="7">
        <v>80618.039999999994</v>
      </c>
      <c r="H1234" s="8">
        <v>44957</v>
      </c>
      <c r="I1234" s="7">
        <v>152210.14000000001</v>
      </c>
      <c r="J1234" s="8">
        <v>4</v>
      </c>
      <c r="K1234" s="7">
        <v>9853.2999999999993</v>
      </c>
      <c r="L1234" s="8">
        <v>11102</v>
      </c>
      <c r="M1234" s="7">
        <v>2351721.86</v>
      </c>
      <c r="N1234" s="8">
        <v>738938</v>
      </c>
    </row>
    <row r="1235" spans="1:14" x14ac:dyDescent="0.25">
      <c r="A1235" s="9">
        <v>44613</v>
      </c>
      <c r="B1235" s="8" t="s">
        <v>23</v>
      </c>
      <c r="C1235" s="7">
        <v>833961.78</v>
      </c>
      <c r="D1235" s="8">
        <v>665546</v>
      </c>
      <c r="E1235" s="7">
        <v>1235871.1499999999</v>
      </c>
      <c r="F1235" s="8">
        <v>17329</v>
      </c>
      <c r="G1235" s="7">
        <v>79611.520000000004</v>
      </c>
      <c r="H1235" s="8">
        <v>44957</v>
      </c>
      <c r="I1235" s="7">
        <v>167489.51999999999</v>
      </c>
      <c r="J1235" s="8">
        <v>4</v>
      </c>
      <c r="K1235" s="7">
        <v>-1133.55</v>
      </c>
      <c r="L1235" s="8">
        <v>11102</v>
      </c>
      <c r="M1235" s="7">
        <v>2315800.42</v>
      </c>
      <c r="N1235" s="8">
        <v>738938</v>
      </c>
    </row>
    <row r="1236" spans="1:14" x14ac:dyDescent="0.25">
      <c r="A1236" s="9">
        <v>44613</v>
      </c>
      <c r="B1236" s="8" t="s">
        <v>24</v>
      </c>
      <c r="C1236" s="7">
        <v>794671.81</v>
      </c>
      <c r="D1236" s="8">
        <v>665546</v>
      </c>
      <c r="E1236" s="7">
        <v>1240415.44</v>
      </c>
      <c r="F1236" s="8">
        <v>17329</v>
      </c>
      <c r="G1236" s="7">
        <v>83257.789999999994</v>
      </c>
      <c r="H1236" s="8">
        <v>44957</v>
      </c>
      <c r="I1236" s="7">
        <v>179087.91</v>
      </c>
      <c r="J1236" s="8">
        <v>4</v>
      </c>
      <c r="K1236" s="7">
        <v>-942.73</v>
      </c>
      <c r="L1236" s="8">
        <v>11102</v>
      </c>
      <c r="M1236" s="7">
        <v>2296490.2200000002</v>
      </c>
      <c r="N1236" s="8">
        <v>738938</v>
      </c>
    </row>
    <row r="1237" spans="1:14" x14ac:dyDescent="0.25">
      <c r="A1237" s="9">
        <v>44613</v>
      </c>
      <c r="B1237" s="8" t="s">
        <v>25</v>
      </c>
      <c r="C1237" s="7">
        <v>781507.72</v>
      </c>
      <c r="D1237" s="8">
        <v>665546</v>
      </c>
      <c r="E1237" s="7">
        <v>1265983.55</v>
      </c>
      <c r="F1237" s="8">
        <v>17329</v>
      </c>
      <c r="G1237" s="7">
        <v>89393.88</v>
      </c>
      <c r="H1237" s="8">
        <v>44957</v>
      </c>
      <c r="I1237" s="7">
        <v>175380.7</v>
      </c>
      <c r="J1237" s="8">
        <v>4</v>
      </c>
      <c r="K1237" s="7">
        <v>3122.11</v>
      </c>
      <c r="L1237" s="8">
        <v>11102</v>
      </c>
      <c r="M1237" s="7">
        <v>2315387.96</v>
      </c>
      <c r="N1237" s="8">
        <v>738938</v>
      </c>
    </row>
    <row r="1238" spans="1:14" x14ac:dyDescent="0.25">
      <c r="A1238" s="9">
        <v>44613</v>
      </c>
      <c r="B1238" s="8" t="s">
        <v>26</v>
      </c>
      <c r="C1238" s="7">
        <v>749930.33</v>
      </c>
      <c r="D1238" s="8">
        <v>665546</v>
      </c>
      <c r="E1238" s="7">
        <v>1251056.6100000001</v>
      </c>
      <c r="F1238" s="8">
        <v>17329</v>
      </c>
      <c r="G1238" s="7">
        <v>90025.26</v>
      </c>
      <c r="H1238" s="8">
        <v>44957</v>
      </c>
      <c r="I1238" s="7">
        <v>175723.39</v>
      </c>
      <c r="J1238" s="8">
        <v>4</v>
      </c>
      <c r="K1238" s="7">
        <v>4025.99</v>
      </c>
      <c r="L1238" s="8">
        <v>11102</v>
      </c>
      <c r="M1238" s="7">
        <v>2270761.58</v>
      </c>
      <c r="N1238" s="8">
        <v>738938</v>
      </c>
    </row>
    <row r="1239" spans="1:14" x14ac:dyDescent="0.25">
      <c r="A1239" s="9">
        <v>44613</v>
      </c>
      <c r="B1239" s="8" t="s">
        <v>27</v>
      </c>
      <c r="C1239" s="7">
        <v>748939.05</v>
      </c>
      <c r="D1239" s="8">
        <v>665546</v>
      </c>
      <c r="E1239" s="7">
        <v>1272858.33</v>
      </c>
      <c r="F1239" s="8">
        <v>17329</v>
      </c>
      <c r="G1239" s="7">
        <v>91599.49</v>
      </c>
      <c r="H1239" s="8">
        <v>44957</v>
      </c>
      <c r="I1239" s="7">
        <v>188401.78</v>
      </c>
      <c r="J1239" s="8">
        <v>4</v>
      </c>
      <c r="K1239" s="7">
        <v>6793.25</v>
      </c>
      <c r="L1239" s="8">
        <v>11102</v>
      </c>
      <c r="M1239" s="7">
        <v>2308591.9</v>
      </c>
      <c r="N1239" s="8">
        <v>738938</v>
      </c>
    </row>
    <row r="1240" spans="1:14" x14ac:dyDescent="0.25">
      <c r="A1240" s="9">
        <v>44613</v>
      </c>
      <c r="B1240" s="8" t="s">
        <v>28</v>
      </c>
      <c r="C1240" s="7">
        <v>715635.59</v>
      </c>
      <c r="D1240" s="8">
        <v>665546</v>
      </c>
      <c r="E1240" s="7">
        <v>1265274.98</v>
      </c>
      <c r="F1240" s="8">
        <v>17329</v>
      </c>
      <c r="G1240" s="7">
        <v>87822.81</v>
      </c>
      <c r="H1240" s="8">
        <v>44957</v>
      </c>
      <c r="I1240" s="7">
        <v>188771.45</v>
      </c>
      <c r="J1240" s="8">
        <v>4</v>
      </c>
      <c r="K1240" s="7">
        <v>3903.14</v>
      </c>
      <c r="L1240" s="8">
        <v>11102</v>
      </c>
      <c r="M1240" s="7">
        <v>2261407.9700000002</v>
      </c>
      <c r="N1240" s="8">
        <v>738938</v>
      </c>
    </row>
    <row r="1241" spans="1:14" x14ac:dyDescent="0.25">
      <c r="A1241" s="9">
        <v>44613</v>
      </c>
      <c r="B1241" s="8" t="s">
        <v>29</v>
      </c>
      <c r="C1241" s="7">
        <v>695249.68</v>
      </c>
      <c r="D1241" s="8">
        <v>665546</v>
      </c>
      <c r="E1241" s="7">
        <v>1255069.2</v>
      </c>
      <c r="F1241" s="8">
        <v>17329</v>
      </c>
      <c r="G1241" s="7">
        <v>85960.54</v>
      </c>
      <c r="H1241" s="8">
        <v>44957</v>
      </c>
      <c r="I1241" s="7">
        <v>179985.47</v>
      </c>
      <c r="J1241" s="8">
        <v>4</v>
      </c>
      <c r="K1241" s="7">
        <v>3341.01</v>
      </c>
      <c r="L1241" s="8">
        <v>11102</v>
      </c>
      <c r="M1241" s="7">
        <v>2219605.9</v>
      </c>
      <c r="N1241" s="8">
        <v>738938</v>
      </c>
    </row>
    <row r="1242" spans="1:14" x14ac:dyDescent="0.25">
      <c r="A1242" s="9">
        <v>44613</v>
      </c>
      <c r="B1242" s="8" t="s">
        <v>30</v>
      </c>
      <c r="C1242" s="7">
        <v>663517.18000000005</v>
      </c>
      <c r="D1242" s="8">
        <v>665546</v>
      </c>
      <c r="E1242" s="7">
        <v>1206224.49</v>
      </c>
      <c r="F1242" s="8">
        <v>17329</v>
      </c>
      <c r="G1242" s="7">
        <v>80538.81</v>
      </c>
      <c r="H1242" s="8">
        <v>44957</v>
      </c>
      <c r="I1242" s="7">
        <v>181350.48</v>
      </c>
      <c r="J1242" s="8">
        <v>4</v>
      </c>
      <c r="K1242" s="7">
        <v>273.72000000000003</v>
      </c>
      <c r="L1242" s="8">
        <v>11102</v>
      </c>
      <c r="M1242" s="7">
        <v>2131904.6800000002</v>
      </c>
      <c r="N1242" s="8">
        <v>738938</v>
      </c>
    </row>
    <row r="1243" spans="1:14" x14ac:dyDescent="0.25">
      <c r="A1243" s="9">
        <v>44613</v>
      </c>
      <c r="B1243" s="8" t="s">
        <v>31</v>
      </c>
      <c r="C1243" s="7">
        <v>725154.09</v>
      </c>
      <c r="D1243" s="8">
        <v>665546</v>
      </c>
      <c r="E1243" s="7">
        <v>1201790.1000000001</v>
      </c>
      <c r="F1243" s="8">
        <v>17329</v>
      </c>
      <c r="G1243" s="7">
        <v>82730.429999999993</v>
      </c>
      <c r="H1243" s="8">
        <v>44957</v>
      </c>
      <c r="I1243" s="7">
        <v>184605.63</v>
      </c>
      <c r="J1243" s="8">
        <v>4</v>
      </c>
      <c r="K1243" s="7">
        <v>6920.45</v>
      </c>
      <c r="L1243" s="8">
        <v>11102</v>
      </c>
      <c r="M1243" s="7">
        <v>2201200.7000000002</v>
      </c>
      <c r="N1243" s="8">
        <v>738938</v>
      </c>
    </row>
    <row r="1244" spans="1:14" x14ac:dyDescent="0.25">
      <c r="A1244" s="9">
        <v>44613</v>
      </c>
      <c r="B1244" s="8" t="s">
        <v>32</v>
      </c>
      <c r="C1244" s="7">
        <v>819016.15</v>
      </c>
      <c r="D1244" s="8">
        <v>665546</v>
      </c>
      <c r="E1244" s="7">
        <v>1177255.96</v>
      </c>
      <c r="F1244" s="8">
        <v>17329</v>
      </c>
      <c r="G1244" s="7">
        <v>78108.89</v>
      </c>
      <c r="H1244" s="8">
        <v>44957</v>
      </c>
      <c r="I1244" s="7">
        <v>175049.58</v>
      </c>
      <c r="J1244" s="8">
        <v>4</v>
      </c>
      <c r="K1244" s="7">
        <v>8399.7900000000009</v>
      </c>
      <c r="L1244" s="8">
        <v>11102</v>
      </c>
      <c r="M1244" s="7">
        <v>2257830.37</v>
      </c>
      <c r="N1244" s="8">
        <v>738938</v>
      </c>
    </row>
    <row r="1245" spans="1:14" x14ac:dyDescent="0.25">
      <c r="A1245" s="9">
        <v>44613</v>
      </c>
      <c r="B1245" s="8" t="s">
        <v>33</v>
      </c>
      <c r="C1245" s="7">
        <v>872295.22</v>
      </c>
      <c r="D1245" s="8">
        <v>665546</v>
      </c>
      <c r="E1245" s="7">
        <v>1148701.27</v>
      </c>
      <c r="F1245" s="8">
        <v>17329</v>
      </c>
      <c r="G1245" s="7">
        <v>76461.2</v>
      </c>
      <c r="H1245" s="8">
        <v>44957</v>
      </c>
      <c r="I1245" s="7">
        <v>179855.95</v>
      </c>
      <c r="J1245" s="8">
        <v>4</v>
      </c>
      <c r="K1245" s="7">
        <v>16054.2</v>
      </c>
      <c r="L1245" s="8">
        <v>11102</v>
      </c>
      <c r="M1245" s="7">
        <v>2293367.84</v>
      </c>
      <c r="N1245" s="8">
        <v>738938</v>
      </c>
    </row>
    <row r="1246" spans="1:14" x14ac:dyDescent="0.25">
      <c r="A1246" s="9">
        <v>44613</v>
      </c>
      <c r="B1246" s="8" t="s">
        <v>34</v>
      </c>
      <c r="C1246" s="7">
        <v>906586.06</v>
      </c>
      <c r="D1246" s="8">
        <v>665546</v>
      </c>
      <c r="E1246" s="7">
        <v>1130912.69</v>
      </c>
      <c r="F1246" s="8">
        <v>17329</v>
      </c>
      <c r="G1246" s="7">
        <v>75292.13</v>
      </c>
      <c r="H1246" s="8">
        <v>44957</v>
      </c>
      <c r="I1246" s="7">
        <v>179823.95</v>
      </c>
      <c r="J1246" s="8">
        <v>4</v>
      </c>
      <c r="K1246" s="7">
        <v>24032.959999999999</v>
      </c>
      <c r="L1246" s="8">
        <v>11102</v>
      </c>
      <c r="M1246" s="7">
        <v>2316647.79</v>
      </c>
      <c r="N1246" s="8">
        <v>738938</v>
      </c>
    </row>
    <row r="1247" spans="1:14" x14ac:dyDescent="0.25">
      <c r="A1247" s="9">
        <v>44613</v>
      </c>
      <c r="B1247" s="8" t="s">
        <v>35</v>
      </c>
      <c r="C1247" s="7">
        <v>886808.71</v>
      </c>
      <c r="D1247" s="8">
        <v>665546</v>
      </c>
      <c r="E1247" s="7">
        <v>1103265.3799999999</v>
      </c>
      <c r="F1247" s="8">
        <v>17329</v>
      </c>
      <c r="G1247" s="7">
        <v>70937.289999999994</v>
      </c>
      <c r="H1247" s="8">
        <v>44957</v>
      </c>
      <c r="I1247" s="7">
        <v>174148.24</v>
      </c>
      <c r="J1247" s="8">
        <v>4</v>
      </c>
      <c r="K1247" s="7">
        <v>22042.06</v>
      </c>
      <c r="L1247" s="8">
        <v>11102</v>
      </c>
      <c r="M1247" s="7">
        <v>2257201.6800000002</v>
      </c>
      <c r="N1247" s="8">
        <v>738938</v>
      </c>
    </row>
    <row r="1248" spans="1:14" x14ac:dyDescent="0.25">
      <c r="A1248" s="9">
        <v>44613</v>
      </c>
      <c r="B1248" s="8" t="s">
        <v>36</v>
      </c>
      <c r="C1248" s="7">
        <v>828601.45</v>
      </c>
      <c r="D1248" s="8">
        <v>665546</v>
      </c>
      <c r="E1248" s="7">
        <v>1070112.25</v>
      </c>
      <c r="F1248" s="8">
        <v>17329</v>
      </c>
      <c r="G1248" s="7">
        <v>67034.92</v>
      </c>
      <c r="H1248" s="8">
        <v>44957</v>
      </c>
      <c r="I1248" s="7">
        <v>152655.39000000001</v>
      </c>
      <c r="J1248" s="8">
        <v>4</v>
      </c>
      <c r="K1248" s="7">
        <v>23380.16</v>
      </c>
      <c r="L1248" s="8">
        <v>11102</v>
      </c>
      <c r="M1248" s="7">
        <v>2141784.17</v>
      </c>
      <c r="N1248" s="8">
        <v>738938</v>
      </c>
    </row>
    <row r="1249" spans="1:14" x14ac:dyDescent="0.25">
      <c r="A1249" s="9">
        <v>44613</v>
      </c>
      <c r="B1249" s="8" t="s">
        <v>37</v>
      </c>
      <c r="C1249" s="7">
        <v>738490.07</v>
      </c>
      <c r="D1249" s="8">
        <v>665546</v>
      </c>
      <c r="E1249" s="7">
        <v>1034018.73</v>
      </c>
      <c r="F1249" s="8">
        <v>17329</v>
      </c>
      <c r="G1249" s="7">
        <v>64618.38</v>
      </c>
      <c r="H1249" s="8">
        <v>44957</v>
      </c>
      <c r="I1249" s="7">
        <v>176344.55</v>
      </c>
      <c r="J1249" s="8">
        <v>4</v>
      </c>
      <c r="K1249" s="7">
        <v>23133.4</v>
      </c>
      <c r="L1249" s="8">
        <v>11102</v>
      </c>
      <c r="M1249" s="7">
        <v>2036605.13</v>
      </c>
      <c r="N1249" s="8">
        <v>738938</v>
      </c>
    </row>
    <row r="1250" spans="1:14" x14ac:dyDescent="0.25">
      <c r="A1250" s="9">
        <v>44613</v>
      </c>
      <c r="B1250" s="8" t="s">
        <v>38</v>
      </c>
      <c r="C1250" s="7">
        <v>647693.69999999995</v>
      </c>
      <c r="D1250" s="8">
        <v>665650</v>
      </c>
      <c r="E1250" s="7">
        <v>1011493.5</v>
      </c>
      <c r="F1250" s="8">
        <v>17341</v>
      </c>
      <c r="G1250" s="7">
        <v>63627.11</v>
      </c>
      <c r="H1250" s="8">
        <v>44930</v>
      </c>
      <c r="I1250" s="7">
        <v>179020.13</v>
      </c>
      <c r="J1250" s="8">
        <v>4</v>
      </c>
      <c r="K1250" s="7">
        <v>23646.400000000001</v>
      </c>
      <c r="L1250" s="8">
        <v>11100</v>
      </c>
      <c r="M1250" s="7">
        <v>1925480.84</v>
      </c>
      <c r="N1250" s="8">
        <v>739025</v>
      </c>
    </row>
    <row r="1251" spans="1:14" x14ac:dyDescent="0.25">
      <c r="A1251" s="9">
        <v>44614</v>
      </c>
      <c r="B1251" s="8" t="s">
        <v>15</v>
      </c>
      <c r="C1251" s="7">
        <v>584200.07999999996</v>
      </c>
      <c r="D1251" s="8">
        <v>665642</v>
      </c>
      <c r="E1251" s="7">
        <v>990463.79</v>
      </c>
      <c r="F1251" s="8">
        <v>17319</v>
      </c>
      <c r="G1251" s="7">
        <v>62368.71</v>
      </c>
      <c r="H1251" s="8">
        <v>44924</v>
      </c>
      <c r="I1251" s="7">
        <v>178042.17</v>
      </c>
      <c r="J1251" s="8">
        <v>4</v>
      </c>
      <c r="K1251" s="7">
        <v>25260.2</v>
      </c>
      <c r="L1251" s="8">
        <v>11100</v>
      </c>
      <c r="M1251" s="7">
        <v>1840334.95</v>
      </c>
      <c r="N1251" s="8">
        <v>738989</v>
      </c>
    </row>
    <row r="1252" spans="1:14" x14ac:dyDescent="0.25">
      <c r="A1252" s="9">
        <v>44614</v>
      </c>
      <c r="B1252" s="8" t="s">
        <v>16</v>
      </c>
      <c r="C1252" s="7">
        <v>544625.73</v>
      </c>
      <c r="D1252" s="8">
        <v>665642</v>
      </c>
      <c r="E1252" s="7">
        <v>976520.24</v>
      </c>
      <c r="F1252" s="8">
        <v>17319</v>
      </c>
      <c r="G1252" s="7">
        <v>61697.05</v>
      </c>
      <c r="H1252" s="8">
        <v>44924</v>
      </c>
      <c r="I1252" s="7">
        <v>184891.88</v>
      </c>
      <c r="J1252" s="8">
        <v>4</v>
      </c>
      <c r="K1252" s="7">
        <v>26097.11</v>
      </c>
      <c r="L1252" s="8">
        <v>11100</v>
      </c>
      <c r="M1252" s="7">
        <v>1793832.01</v>
      </c>
      <c r="N1252" s="8">
        <v>738989</v>
      </c>
    </row>
    <row r="1253" spans="1:14" x14ac:dyDescent="0.25">
      <c r="A1253" s="9">
        <v>44614</v>
      </c>
      <c r="B1253" s="8" t="s">
        <v>17</v>
      </c>
      <c r="C1253" s="7">
        <v>530349.43000000005</v>
      </c>
      <c r="D1253" s="8">
        <v>665642</v>
      </c>
      <c r="E1253" s="7">
        <v>968099.17</v>
      </c>
      <c r="F1253" s="8">
        <v>17319</v>
      </c>
      <c r="G1253" s="7">
        <v>61961.59</v>
      </c>
      <c r="H1253" s="8">
        <v>44924</v>
      </c>
      <c r="I1253" s="7">
        <v>192471.36</v>
      </c>
      <c r="J1253" s="8">
        <v>4</v>
      </c>
      <c r="K1253" s="7">
        <v>29008.51</v>
      </c>
      <c r="L1253" s="8">
        <v>11100</v>
      </c>
      <c r="M1253" s="7">
        <v>1781890.06</v>
      </c>
      <c r="N1253" s="8">
        <v>738989</v>
      </c>
    </row>
    <row r="1254" spans="1:14" x14ac:dyDescent="0.25">
      <c r="A1254" s="9">
        <v>44614</v>
      </c>
      <c r="B1254" s="8" t="s">
        <v>18</v>
      </c>
      <c r="C1254" s="7">
        <v>528352.75</v>
      </c>
      <c r="D1254" s="8">
        <v>665642</v>
      </c>
      <c r="E1254" s="7">
        <v>962648.54</v>
      </c>
      <c r="F1254" s="8">
        <v>17319</v>
      </c>
      <c r="G1254" s="7">
        <v>62010.5</v>
      </c>
      <c r="H1254" s="8">
        <v>44924</v>
      </c>
      <c r="I1254" s="7">
        <v>181836.58</v>
      </c>
      <c r="J1254" s="8">
        <v>4</v>
      </c>
      <c r="K1254" s="7">
        <v>27939.13</v>
      </c>
      <c r="L1254" s="8">
        <v>11100</v>
      </c>
      <c r="M1254" s="7">
        <v>1762787.5</v>
      </c>
      <c r="N1254" s="8">
        <v>738989</v>
      </c>
    </row>
    <row r="1255" spans="1:14" x14ac:dyDescent="0.25">
      <c r="A1255" s="9">
        <v>44614</v>
      </c>
      <c r="B1255" s="8" t="s">
        <v>19</v>
      </c>
      <c r="C1255" s="7">
        <v>541547.05000000005</v>
      </c>
      <c r="D1255" s="8">
        <v>665642</v>
      </c>
      <c r="E1255" s="7">
        <v>988337.12</v>
      </c>
      <c r="F1255" s="8">
        <v>17319</v>
      </c>
      <c r="G1255" s="7">
        <v>62438.13</v>
      </c>
      <c r="H1255" s="8">
        <v>44924</v>
      </c>
      <c r="I1255" s="7">
        <v>171912.38</v>
      </c>
      <c r="J1255" s="8">
        <v>4</v>
      </c>
      <c r="K1255" s="7">
        <v>26237.41</v>
      </c>
      <c r="L1255" s="8">
        <v>11100</v>
      </c>
      <c r="M1255" s="7">
        <v>1790472.09</v>
      </c>
      <c r="N1255" s="8">
        <v>738989</v>
      </c>
    </row>
    <row r="1256" spans="1:14" x14ac:dyDescent="0.25">
      <c r="A1256" s="9">
        <v>44614</v>
      </c>
      <c r="B1256" s="8" t="s">
        <v>20</v>
      </c>
      <c r="C1256" s="7">
        <v>582557.5</v>
      </c>
      <c r="D1256" s="8">
        <v>665642</v>
      </c>
      <c r="E1256" s="7">
        <v>1052080</v>
      </c>
      <c r="F1256" s="8">
        <v>17319</v>
      </c>
      <c r="G1256" s="7">
        <v>64084.26</v>
      </c>
      <c r="H1256" s="8">
        <v>44924</v>
      </c>
      <c r="I1256" s="7">
        <v>177746.84</v>
      </c>
      <c r="J1256" s="8">
        <v>4</v>
      </c>
      <c r="K1256" s="7">
        <v>24524.79</v>
      </c>
      <c r="L1256" s="8">
        <v>11100</v>
      </c>
      <c r="M1256" s="7">
        <v>1900993.39</v>
      </c>
      <c r="N1256" s="8">
        <v>738989</v>
      </c>
    </row>
    <row r="1257" spans="1:14" x14ac:dyDescent="0.25">
      <c r="A1257" s="9">
        <v>44614</v>
      </c>
      <c r="B1257" s="8" t="s">
        <v>21</v>
      </c>
      <c r="C1257" s="7">
        <v>658989.56000000006</v>
      </c>
      <c r="D1257" s="8">
        <v>665642</v>
      </c>
      <c r="E1257" s="7">
        <v>1151542.72</v>
      </c>
      <c r="F1257" s="8">
        <v>17319</v>
      </c>
      <c r="G1257" s="7">
        <v>67653.350000000006</v>
      </c>
      <c r="H1257" s="8">
        <v>44924</v>
      </c>
      <c r="I1257" s="7">
        <v>181244.4</v>
      </c>
      <c r="J1257" s="8">
        <v>4</v>
      </c>
      <c r="K1257" s="7">
        <v>18761.689999999999</v>
      </c>
      <c r="L1257" s="8">
        <v>11100</v>
      </c>
      <c r="M1257" s="7">
        <v>2078191.72</v>
      </c>
      <c r="N1257" s="8">
        <v>738989</v>
      </c>
    </row>
    <row r="1258" spans="1:14" x14ac:dyDescent="0.25">
      <c r="A1258" s="9">
        <v>44614</v>
      </c>
      <c r="B1258" s="8" t="s">
        <v>22</v>
      </c>
      <c r="C1258" s="7">
        <v>701746.84</v>
      </c>
      <c r="D1258" s="8">
        <v>665642</v>
      </c>
      <c r="E1258" s="7">
        <v>1254067.7</v>
      </c>
      <c r="F1258" s="8">
        <v>17319</v>
      </c>
      <c r="G1258" s="7">
        <v>75295.8</v>
      </c>
      <c r="H1258" s="8">
        <v>44924</v>
      </c>
      <c r="I1258" s="7">
        <v>147539.1</v>
      </c>
      <c r="J1258" s="8">
        <v>4</v>
      </c>
      <c r="K1258" s="7">
        <v>17535.689999999999</v>
      </c>
      <c r="L1258" s="8">
        <v>11100</v>
      </c>
      <c r="M1258" s="7">
        <v>2196185.13</v>
      </c>
      <c r="N1258" s="8">
        <v>738989</v>
      </c>
    </row>
    <row r="1259" spans="1:14" x14ac:dyDescent="0.25">
      <c r="A1259" s="9">
        <v>44614</v>
      </c>
      <c r="B1259" s="8" t="s">
        <v>23</v>
      </c>
      <c r="C1259" s="7">
        <v>697267.61</v>
      </c>
      <c r="D1259" s="8">
        <v>665642</v>
      </c>
      <c r="E1259" s="7">
        <v>1308710.6499999999</v>
      </c>
      <c r="F1259" s="8">
        <v>17319</v>
      </c>
      <c r="G1259" s="7">
        <v>82317.97</v>
      </c>
      <c r="H1259" s="8">
        <v>44924</v>
      </c>
      <c r="I1259" s="7">
        <v>144862.01</v>
      </c>
      <c r="J1259" s="8">
        <v>4</v>
      </c>
      <c r="K1259" s="7">
        <v>5403.88</v>
      </c>
      <c r="L1259" s="8">
        <v>11100</v>
      </c>
      <c r="M1259" s="7">
        <v>2238562.12</v>
      </c>
      <c r="N1259" s="8">
        <v>738989</v>
      </c>
    </row>
    <row r="1260" spans="1:14" x14ac:dyDescent="0.25">
      <c r="A1260" s="9">
        <v>44614</v>
      </c>
      <c r="B1260" s="8" t="s">
        <v>24</v>
      </c>
      <c r="C1260" s="7">
        <v>687289.16</v>
      </c>
      <c r="D1260" s="8">
        <v>665642</v>
      </c>
      <c r="E1260" s="7">
        <v>1324904.71</v>
      </c>
      <c r="F1260" s="8">
        <v>17319</v>
      </c>
      <c r="G1260" s="7">
        <v>88449.61</v>
      </c>
      <c r="H1260" s="8">
        <v>44924</v>
      </c>
      <c r="I1260" s="7">
        <v>138727.15</v>
      </c>
      <c r="J1260" s="8">
        <v>4</v>
      </c>
      <c r="K1260" s="7">
        <v>5104.16</v>
      </c>
      <c r="L1260" s="8">
        <v>11100</v>
      </c>
      <c r="M1260" s="7">
        <v>2244474.79</v>
      </c>
      <c r="N1260" s="8">
        <v>738989</v>
      </c>
    </row>
    <row r="1261" spans="1:14" x14ac:dyDescent="0.25">
      <c r="A1261" s="9">
        <v>44614</v>
      </c>
      <c r="B1261" s="8" t="s">
        <v>25</v>
      </c>
      <c r="C1261" s="7">
        <v>705635.49</v>
      </c>
      <c r="D1261" s="8">
        <v>665642</v>
      </c>
      <c r="E1261" s="7">
        <v>1358318.46</v>
      </c>
      <c r="F1261" s="8">
        <v>17319</v>
      </c>
      <c r="G1261" s="7">
        <v>95620.04</v>
      </c>
      <c r="H1261" s="8">
        <v>44924</v>
      </c>
      <c r="I1261" s="7">
        <v>144410.71</v>
      </c>
      <c r="J1261" s="8">
        <v>4</v>
      </c>
      <c r="K1261" s="7">
        <v>6719.65</v>
      </c>
      <c r="L1261" s="8">
        <v>11100</v>
      </c>
      <c r="M1261" s="7">
        <v>2310704.35</v>
      </c>
      <c r="N1261" s="8">
        <v>738989</v>
      </c>
    </row>
    <row r="1262" spans="1:14" x14ac:dyDescent="0.25">
      <c r="A1262" s="9">
        <v>44614</v>
      </c>
      <c r="B1262" s="8" t="s">
        <v>26</v>
      </c>
      <c r="C1262" s="7">
        <v>726859.57</v>
      </c>
      <c r="D1262" s="8">
        <v>665642</v>
      </c>
      <c r="E1262" s="7">
        <v>1364748.75</v>
      </c>
      <c r="F1262" s="8">
        <v>17319</v>
      </c>
      <c r="G1262" s="7">
        <v>98860.49</v>
      </c>
      <c r="H1262" s="8">
        <v>44924</v>
      </c>
      <c r="I1262" s="7">
        <v>143597.56</v>
      </c>
      <c r="J1262" s="8">
        <v>4</v>
      </c>
      <c r="K1262" s="7">
        <v>7969.32</v>
      </c>
      <c r="L1262" s="8">
        <v>11100</v>
      </c>
      <c r="M1262" s="7">
        <v>2342035.69</v>
      </c>
      <c r="N1262" s="8">
        <v>738989</v>
      </c>
    </row>
    <row r="1263" spans="1:14" x14ac:dyDescent="0.25">
      <c r="A1263" s="9">
        <v>44614</v>
      </c>
      <c r="B1263" s="8" t="s">
        <v>27</v>
      </c>
      <c r="C1263" s="7">
        <v>727380.78</v>
      </c>
      <c r="D1263" s="8">
        <v>665642</v>
      </c>
      <c r="E1263" s="7">
        <v>1369864.28</v>
      </c>
      <c r="F1263" s="8">
        <v>17319</v>
      </c>
      <c r="G1263" s="7">
        <v>97978.79</v>
      </c>
      <c r="H1263" s="8">
        <v>44924</v>
      </c>
      <c r="I1263" s="7">
        <v>139488.43</v>
      </c>
      <c r="J1263" s="8">
        <v>4</v>
      </c>
      <c r="K1263" s="7">
        <v>8126.72</v>
      </c>
      <c r="L1263" s="8">
        <v>11100</v>
      </c>
      <c r="M1263" s="7">
        <v>2342839</v>
      </c>
      <c r="N1263" s="8">
        <v>738989</v>
      </c>
    </row>
    <row r="1264" spans="1:14" x14ac:dyDescent="0.25">
      <c r="A1264" s="9">
        <v>44614</v>
      </c>
      <c r="B1264" s="8" t="s">
        <v>28</v>
      </c>
      <c r="C1264" s="7">
        <v>668341.79</v>
      </c>
      <c r="D1264" s="8">
        <v>665642</v>
      </c>
      <c r="E1264" s="7">
        <v>1345075.52</v>
      </c>
      <c r="F1264" s="8">
        <v>17319</v>
      </c>
      <c r="G1264" s="7">
        <v>91429.85</v>
      </c>
      <c r="H1264" s="8">
        <v>44924</v>
      </c>
      <c r="I1264" s="7">
        <v>144301.59</v>
      </c>
      <c r="J1264" s="8">
        <v>4</v>
      </c>
      <c r="K1264" s="7">
        <v>3261.93</v>
      </c>
      <c r="L1264" s="8">
        <v>11100</v>
      </c>
      <c r="M1264" s="7">
        <v>2252410.6800000002</v>
      </c>
      <c r="N1264" s="8">
        <v>738989</v>
      </c>
    </row>
    <row r="1265" spans="1:14" x14ac:dyDescent="0.25">
      <c r="A1265" s="9">
        <v>44614</v>
      </c>
      <c r="B1265" s="8" t="s">
        <v>29</v>
      </c>
      <c r="C1265" s="7">
        <v>670399.21</v>
      </c>
      <c r="D1265" s="8">
        <v>665642</v>
      </c>
      <c r="E1265" s="7">
        <v>1343962.86</v>
      </c>
      <c r="F1265" s="8">
        <v>17319</v>
      </c>
      <c r="G1265" s="7">
        <v>92458.94</v>
      </c>
      <c r="H1265" s="8">
        <v>44924</v>
      </c>
      <c r="I1265" s="7">
        <v>145422.17000000001</v>
      </c>
      <c r="J1265" s="8">
        <v>4</v>
      </c>
      <c r="K1265" s="7">
        <v>5439.43</v>
      </c>
      <c r="L1265" s="8">
        <v>11100</v>
      </c>
      <c r="M1265" s="7">
        <v>2257682.61</v>
      </c>
      <c r="N1265" s="8">
        <v>738989</v>
      </c>
    </row>
    <row r="1266" spans="1:14" x14ac:dyDescent="0.25">
      <c r="A1266" s="9">
        <v>44614</v>
      </c>
      <c r="B1266" s="8" t="s">
        <v>30</v>
      </c>
      <c r="C1266" s="7">
        <v>686530.05</v>
      </c>
      <c r="D1266" s="8">
        <v>665642</v>
      </c>
      <c r="E1266" s="7">
        <v>1299314.8799999999</v>
      </c>
      <c r="F1266" s="8">
        <v>17319</v>
      </c>
      <c r="G1266" s="7">
        <v>90639.27</v>
      </c>
      <c r="H1266" s="8">
        <v>44924</v>
      </c>
      <c r="I1266" s="7">
        <v>129897.36</v>
      </c>
      <c r="J1266" s="8">
        <v>4</v>
      </c>
      <c r="K1266" s="7">
        <v>5223.57</v>
      </c>
      <c r="L1266" s="8">
        <v>11100</v>
      </c>
      <c r="M1266" s="7">
        <v>2211605.13</v>
      </c>
      <c r="N1266" s="8">
        <v>738989</v>
      </c>
    </row>
    <row r="1267" spans="1:14" x14ac:dyDescent="0.25">
      <c r="A1267" s="9">
        <v>44614</v>
      </c>
      <c r="B1267" s="8" t="s">
        <v>31</v>
      </c>
      <c r="C1267" s="7">
        <v>738565.65</v>
      </c>
      <c r="D1267" s="8">
        <v>665642</v>
      </c>
      <c r="E1267" s="7">
        <v>1248988.17</v>
      </c>
      <c r="F1267" s="8">
        <v>17319</v>
      </c>
      <c r="G1267" s="7">
        <v>87080.38</v>
      </c>
      <c r="H1267" s="8">
        <v>44924</v>
      </c>
      <c r="I1267" s="7">
        <v>157893.42000000001</v>
      </c>
      <c r="J1267" s="8">
        <v>4</v>
      </c>
      <c r="K1267" s="7">
        <v>5178.99</v>
      </c>
      <c r="L1267" s="8">
        <v>11100</v>
      </c>
      <c r="M1267" s="7">
        <v>2237706.61</v>
      </c>
      <c r="N1267" s="8">
        <v>738989</v>
      </c>
    </row>
    <row r="1268" spans="1:14" x14ac:dyDescent="0.25">
      <c r="A1268" s="9">
        <v>44614</v>
      </c>
      <c r="B1268" s="8" t="s">
        <v>32</v>
      </c>
      <c r="C1268" s="7">
        <v>821609.7</v>
      </c>
      <c r="D1268" s="8">
        <v>665642</v>
      </c>
      <c r="E1268" s="7">
        <v>1204958.03</v>
      </c>
      <c r="F1268" s="8">
        <v>17319</v>
      </c>
      <c r="G1268" s="7">
        <v>80923.06</v>
      </c>
      <c r="H1268" s="8">
        <v>44924</v>
      </c>
      <c r="I1268" s="7">
        <v>165206.31</v>
      </c>
      <c r="J1268" s="8">
        <v>4</v>
      </c>
      <c r="K1268" s="7">
        <v>4867.45</v>
      </c>
      <c r="L1268" s="8">
        <v>11100</v>
      </c>
      <c r="M1268" s="7">
        <v>2277564.5499999998</v>
      </c>
      <c r="N1268" s="8">
        <v>738989</v>
      </c>
    </row>
    <row r="1269" spans="1:14" x14ac:dyDescent="0.25">
      <c r="A1269" s="9">
        <v>44614</v>
      </c>
      <c r="B1269" s="8" t="s">
        <v>33</v>
      </c>
      <c r="C1269" s="7">
        <v>871132.89</v>
      </c>
      <c r="D1269" s="8">
        <v>665642</v>
      </c>
      <c r="E1269" s="7">
        <v>1177990.69</v>
      </c>
      <c r="F1269" s="8">
        <v>17319</v>
      </c>
      <c r="G1269" s="7">
        <v>80161.490000000005</v>
      </c>
      <c r="H1269" s="8">
        <v>44924</v>
      </c>
      <c r="I1269" s="7">
        <v>172535.04000000001</v>
      </c>
      <c r="J1269" s="8">
        <v>4</v>
      </c>
      <c r="K1269" s="7">
        <v>13939.88</v>
      </c>
      <c r="L1269" s="8">
        <v>11100</v>
      </c>
      <c r="M1269" s="7">
        <v>2315759.9900000002</v>
      </c>
      <c r="N1269" s="8">
        <v>738989</v>
      </c>
    </row>
    <row r="1270" spans="1:14" x14ac:dyDescent="0.25">
      <c r="A1270" s="9">
        <v>44614</v>
      </c>
      <c r="B1270" s="8" t="s">
        <v>34</v>
      </c>
      <c r="C1270" s="7">
        <v>864600.55</v>
      </c>
      <c r="D1270" s="8">
        <v>665642</v>
      </c>
      <c r="E1270" s="7">
        <v>1149828.8600000001</v>
      </c>
      <c r="F1270" s="8">
        <v>17319</v>
      </c>
      <c r="G1270" s="7">
        <v>76071.64</v>
      </c>
      <c r="H1270" s="8">
        <v>44924</v>
      </c>
      <c r="I1270" s="7">
        <v>177724.93</v>
      </c>
      <c r="J1270" s="8">
        <v>4</v>
      </c>
      <c r="K1270" s="7">
        <v>17398.21</v>
      </c>
      <c r="L1270" s="8">
        <v>11100</v>
      </c>
      <c r="M1270" s="7">
        <v>2285624.19</v>
      </c>
      <c r="N1270" s="8">
        <v>738989</v>
      </c>
    </row>
    <row r="1271" spans="1:14" x14ac:dyDescent="0.25">
      <c r="A1271" s="9">
        <v>44614</v>
      </c>
      <c r="B1271" s="8" t="s">
        <v>35</v>
      </c>
      <c r="C1271" s="7">
        <v>852485.78</v>
      </c>
      <c r="D1271" s="8">
        <v>665642</v>
      </c>
      <c r="E1271" s="7">
        <v>1126369.72</v>
      </c>
      <c r="F1271" s="8">
        <v>17319</v>
      </c>
      <c r="G1271" s="7">
        <v>72218.47</v>
      </c>
      <c r="H1271" s="8">
        <v>44924</v>
      </c>
      <c r="I1271" s="7">
        <v>166581.14000000001</v>
      </c>
      <c r="J1271" s="8">
        <v>4</v>
      </c>
      <c r="K1271" s="7">
        <v>22767.22</v>
      </c>
      <c r="L1271" s="8">
        <v>11100</v>
      </c>
      <c r="M1271" s="7">
        <v>2240422.33</v>
      </c>
      <c r="N1271" s="8">
        <v>738989</v>
      </c>
    </row>
    <row r="1272" spans="1:14" x14ac:dyDescent="0.25">
      <c r="A1272" s="9">
        <v>44614</v>
      </c>
      <c r="B1272" s="8" t="s">
        <v>36</v>
      </c>
      <c r="C1272" s="7">
        <v>797758.49</v>
      </c>
      <c r="D1272" s="8">
        <v>665642</v>
      </c>
      <c r="E1272" s="7">
        <v>1089126.2</v>
      </c>
      <c r="F1272" s="8">
        <v>17319</v>
      </c>
      <c r="G1272" s="7">
        <v>67500.89</v>
      </c>
      <c r="H1272" s="8">
        <v>44924</v>
      </c>
      <c r="I1272" s="7">
        <v>164834.63</v>
      </c>
      <c r="J1272" s="8">
        <v>4</v>
      </c>
      <c r="K1272" s="7">
        <v>21335.46</v>
      </c>
      <c r="L1272" s="8">
        <v>11100</v>
      </c>
      <c r="M1272" s="7">
        <v>2140555.67</v>
      </c>
      <c r="N1272" s="8">
        <v>738989</v>
      </c>
    </row>
    <row r="1273" spans="1:14" x14ac:dyDescent="0.25">
      <c r="A1273" s="9">
        <v>44614</v>
      </c>
      <c r="B1273" s="8" t="s">
        <v>37</v>
      </c>
      <c r="C1273" s="7">
        <v>721621.26</v>
      </c>
      <c r="D1273" s="8">
        <v>665642</v>
      </c>
      <c r="E1273" s="7">
        <v>1046255.72</v>
      </c>
      <c r="F1273" s="8">
        <v>17319</v>
      </c>
      <c r="G1273" s="7">
        <v>65104.93</v>
      </c>
      <c r="H1273" s="8">
        <v>44924</v>
      </c>
      <c r="I1273" s="7">
        <v>163344.13</v>
      </c>
      <c r="J1273" s="8">
        <v>4</v>
      </c>
      <c r="K1273" s="7">
        <v>22089.88</v>
      </c>
      <c r="L1273" s="8">
        <v>11100</v>
      </c>
      <c r="M1273" s="7">
        <v>2018415.92</v>
      </c>
      <c r="N1273" s="8">
        <v>738989</v>
      </c>
    </row>
    <row r="1274" spans="1:14" x14ac:dyDescent="0.25">
      <c r="A1274" s="9">
        <v>44614</v>
      </c>
      <c r="B1274" s="8" t="s">
        <v>38</v>
      </c>
      <c r="C1274" s="7">
        <v>648689.88</v>
      </c>
      <c r="D1274" s="8">
        <v>665674</v>
      </c>
      <c r="E1274" s="7">
        <v>1016922.63</v>
      </c>
      <c r="F1274" s="8">
        <v>17329</v>
      </c>
      <c r="G1274" s="7">
        <v>64576.85</v>
      </c>
      <c r="H1274" s="8">
        <v>44940</v>
      </c>
      <c r="I1274" s="7">
        <v>155145.51</v>
      </c>
      <c r="J1274" s="8">
        <v>4</v>
      </c>
      <c r="K1274" s="7">
        <v>18481.07</v>
      </c>
      <c r="L1274" s="8">
        <v>11101</v>
      </c>
      <c r="M1274" s="7">
        <v>1903815.94</v>
      </c>
      <c r="N1274" s="8">
        <v>739048</v>
      </c>
    </row>
    <row r="1275" spans="1:14" x14ac:dyDescent="0.25">
      <c r="A1275" s="9">
        <v>44615</v>
      </c>
      <c r="B1275" s="8" t="s">
        <v>15</v>
      </c>
      <c r="C1275" s="7">
        <v>606503.98</v>
      </c>
      <c r="D1275" s="8">
        <v>665645</v>
      </c>
      <c r="E1275" s="7">
        <v>993542.34</v>
      </c>
      <c r="F1275" s="8">
        <v>17320</v>
      </c>
      <c r="G1275" s="7">
        <v>63277.31</v>
      </c>
      <c r="H1275" s="8">
        <v>44940</v>
      </c>
      <c r="I1275" s="7">
        <v>172141.68</v>
      </c>
      <c r="J1275" s="8">
        <v>4</v>
      </c>
      <c r="K1275" s="7">
        <v>11261.62</v>
      </c>
      <c r="L1275" s="8">
        <v>11101</v>
      </c>
      <c r="M1275" s="7">
        <v>1846726.93</v>
      </c>
      <c r="N1275" s="8">
        <v>739010</v>
      </c>
    </row>
    <row r="1276" spans="1:14" x14ac:dyDescent="0.25">
      <c r="A1276" s="9">
        <v>44615</v>
      </c>
      <c r="B1276" s="8" t="s">
        <v>16</v>
      </c>
      <c r="C1276" s="7">
        <v>609648.41</v>
      </c>
      <c r="D1276" s="8">
        <v>665645</v>
      </c>
      <c r="E1276" s="7">
        <v>984783.85</v>
      </c>
      <c r="F1276" s="8">
        <v>17320</v>
      </c>
      <c r="G1276" s="7">
        <v>64656.31</v>
      </c>
      <c r="H1276" s="8">
        <v>44940</v>
      </c>
      <c r="I1276" s="7">
        <v>169370.85</v>
      </c>
      <c r="J1276" s="8">
        <v>4</v>
      </c>
      <c r="K1276" s="7">
        <v>16302.04</v>
      </c>
      <c r="L1276" s="8">
        <v>11101</v>
      </c>
      <c r="M1276" s="7">
        <v>1844761.46</v>
      </c>
      <c r="N1276" s="8">
        <v>739010</v>
      </c>
    </row>
    <row r="1277" spans="1:14" x14ac:dyDescent="0.25">
      <c r="A1277" s="9">
        <v>44615</v>
      </c>
      <c r="B1277" s="8" t="s">
        <v>17</v>
      </c>
      <c r="C1277" s="7">
        <v>628734.62</v>
      </c>
      <c r="D1277" s="8">
        <v>665645</v>
      </c>
      <c r="E1277" s="7">
        <v>979055.71</v>
      </c>
      <c r="F1277" s="8">
        <v>17320</v>
      </c>
      <c r="G1277" s="7">
        <v>65577.59</v>
      </c>
      <c r="H1277" s="8">
        <v>44940</v>
      </c>
      <c r="I1277" s="7">
        <v>162889.28</v>
      </c>
      <c r="J1277" s="8">
        <v>4</v>
      </c>
      <c r="K1277" s="7">
        <v>16488.150000000001</v>
      </c>
      <c r="L1277" s="8">
        <v>11101</v>
      </c>
      <c r="M1277" s="7">
        <v>1852745.35</v>
      </c>
      <c r="N1277" s="8">
        <v>739010</v>
      </c>
    </row>
    <row r="1278" spans="1:14" x14ac:dyDescent="0.25">
      <c r="A1278" s="9">
        <v>44615</v>
      </c>
      <c r="B1278" s="8" t="s">
        <v>18</v>
      </c>
      <c r="C1278" s="7">
        <v>666536.14</v>
      </c>
      <c r="D1278" s="8">
        <v>665645</v>
      </c>
      <c r="E1278" s="7">
        <v>990462.8</v>
      </c>
      <c r="F1278" s="8">
        <v>17320</v>
      </c>
      <c r="G1278" s="7">
        <v>67418.06</v>
      </c>
      <c r="H1278" s="8">
        <v>44940</v>
      </c>
      <c r="I1278" s="7">
        <v>160770.84</v>
      </c>
      <c r="J1278" s="8">
        <v>4</v>
      </c>
      <c r="K1278" s="7">
        <v>18471.650000000001</v>
      </c>
      <c r="L1278" s="8">
        <v>11101</v>
      </c>
      <c r="M1278" s="7">
        <v>1903659.49</v>
      </c>
      <c r="N1278" s="8">
        <v>739010</v>
      </c>
    </row>
    <row r="1279" spans="1:14" x14ac:dyDescent="0.25">
      <c r="A1279" s="9">
        <v>44615</v>
      </c>
      <c r="B1279" s="8" t="s">
        <v>19</v>
      </c>
      <c r="C1279" s="7">
        <v>724794.63</v>
      </c>
      <c r="D1279" s="8">
        <v>665645</v>
      </c>
      <c r="E1279" s="7">
        <v>1021080.03</v>
      </c>
      <c r="F1279" s="8">
        <v>17320</v>
      </c>
      <c r="G1279" s="7">
        <v>69539.13</v>
      </c>
      <c r="H1279" s="8">
        <v>44940</v>
      </c>
      <c r="I1279" s="7">
        <v>181867.81</v>
      </c>
      <c r="J1279" s="8">
        <v>4</v>
      </c>
      <c r="K1279" s="7">
        <v>18832.77</v>
      </c>
      <c r="L1279" s="8">
        <v>11101</v>
      </c>
      <c r="M1279" s="7">
        <v>2016114.37</v>
      </c>
      <c r="N1279" s="8">
        <v>739010</v>
      </c>
    </row>
    <row r="1280" spans="1:14" x14ac:dyDescent="0.25">
      <c r="A1280" s="9">
        <v>44615</v>
      </c>
      <c r="B1280" s="8" t="s">
        <v>20</v>
      </c>
      <c r="C1280" s="7">
        <v>808602.28</v>
      </c>
      <c r="D1280" s="8">
        <v>665645</v>
      </c>
      <c r="E1280" s="7">
        <v>1091785.24</v>
      </c>
      <c r="F1280" s="8">
        <v>17320</v>
      </c>
      <c r="G1280" s="7">
        <v>72177.279999999999</v>
      </c>
      <c r="H1280" s="8">
        <v>44940</v>
      </c>
      <c r="I1280" s="7">
        <v>173283.17</v>
      </c>
      <c r="J1280" s="8">
        <v>4</v>
      </c>
      <c r="K1280" s="7">
        <v>13823.81</v>
      </c>
      <c r="L1280" s="8">
        <v>11101</v>
      </c>
      <c r="M1280" s="7">
        <v>2159671.7799999998</v>
      </c>
      <c r="N1280" s="8">
        <v>739010</v>
      </c>
    </row>
    <row r="1281" spans="1:14" x14ac:dyDescent="0.25">
      <c r="A1281" s="9">
        <v>44615</v>
      </c>
      <c r="B1281" s="8" t="s">
        <v>21</v>
      </c>
      <c r="C1281" s="7">
        <v>936220.08</v>
      </c>
      <c r="D1281" s="8">
        <v>665645</v>
      </c>
      <c r="E1281" s="7">
        <v>1198093.8600000001</v>
      </c>
      <c r="F1281" s="8">
        <v>17320</v>
      </c>
      <c r="G1281" s="7">
        <v>78424.86</v>
      </c>
      <c r="H1281" s="8">
        <v>44940</v>
      </c>
      <c r="I1281" s="7">
        <v>164265.38</v>
      </c>
      <c r="J1281" s="8">
        <v>4</v>
      </c>
      <c r="K1281" s="7">
        <v>15838.71</v>
      </c>
      <c r="L1281" s="8">
        <v>11101</v>
      </c>
      <c r="M1281" s="7">
        <v>2392842.89</v>
      </c>
      <c r="N1281" s="8">
        <v>739010</v>
      </c>
    </row>
    <row r="1282" spans="1:14" x14ac:dyDescent="0.25">
      <c r="A1282" s="9">
        <v>44615</v>
      </c>
      <c r="B1282" s="8" t="s">
        <v>22</v>
      </c>
      <c r="C1282" s="7">
        <v>1005418.37</v>
      </c>
      <c r="D1282" s="8">
        <v>665645</v>
      </c>
      <c r="E1282" s="7">
        <v>1295990.31</v>
      </c>
      <c r="F1282" s="8">
        <v>17320</v>
      </c>
      <c r="G1282" s="7">
        <v>86746.37</v>
      </c>
      <c r="H1282" s="8">
        <v>44940</v>
      </c>
      <c r="I1282" s="7">
        <v>158011.35999999999</v>
      </c>
      <c r="J1282" s="8">
        <v>4</v>
      </c>
      <c r="K1282" s="7">
        <v>11375.06</v>
      </c>
      <c r="L1282" s="8">
        <v>11101</v>
      </c>
      <c r="M1282" s="7">
        <v>2557541.4700000002</v>
      </c>
      <c r="N1282" s="8">
        <v>739010</v>
      </c>
    </row>
    <row r="1283" spans="1:14" x14ac:dyDescent="0.25">
      <c r="A1283" s="9">
        <v>44615</v>
      </c>
      <c r="B1283" s="8" t="s">
        <v>23</v>
      </c>
      <c r="C1283" s="7">
        <v>1008786.13</v>
      </c>
      <c r="D1283" s="8">
        <v>665645</v>
      </c>
      <c r="E1283" s="7">
        <v>1345474.07</v>
      </c>
      <c r="F1283" s="8">
        <v>17320</v>
      </c>
      <c r="G1283" s="7">
        <v>94010.59</v>
      </c>
      <c r="H1283" s="8">
        <v>44940</v>
      </c>
      <c r="I1283" s="7">
        <v>157989.44</v>
      </c>
      <c r="J1283" s="8">
        <v>4</v>
      </c>
      <c r="K1283" s="7">
        <v>3605.1</v>
      </c>
      <c r="L1283" s="8">
        <v>11101</v>
      </c>
      <c r="M1283" s="7">
        <v>2609865.33</v>
      </c>
      <c r="N1283" s="8">
        <v>739010</v>
      </c>
    </row>
    <row r="1284" spans="1:14" x14ac:dyDescent="0.25">
      <c r="A1284" s="9">
        <v>44615</v>
      </c>
      <c r="B1284" s="8" t="s">
        <v>24</v>
      </c>
      <c r="C1284" s="7">
        <v>1003469.97</v>
      </c>
      <c r="D1284" s="8">
        <v>665645</v>
      </c>
      <c r="E1284" s="7">
        <v>1386099.2</v>
      </c>
      <c r="F1284" s="8">
        <v>17320</v>
      </c>
      <c r="G1284" s="7">
        <v>100330.2</v>
      </c>
      <c r="H1284" s="8">
        <v>44940</v>
      </c>
      <c r="I1284" s="7">
        <v>157418.44</v>
      </c>
      <c r="J1284" s="8">
        <v>4</v>
      </c>
      <c r="K1284" s="7">
        <v>2608.52</v>
      </c>
      <c r="L1284" s="8">
        <v>11101</v>
      </c>
      <c r="M1284" s="7">
        <v>2649926.33</v>
      </c>
      <c r="N1284" s="8">
        <v>739010</v>
      </c>
    </row>
    <row r="1285" spans="1:14" x14ac:dyDescent="0.25">
      <c r="A1285" s="9">
        <v>44615</v>
      </c>
      <c r="B1285" s="8" t="s">
        <v>25</v>
      </c>
      <c r="C1285" s="7">
        <v>1005411.68</v>
      </c>
      <c r="D1285" s="8">
        <v>665645</v>
      </c>
      <c r="E1285" s="7">
        <v>1404978.15</v>
      </c>
      <c r="F1285" s="8">
        <v>17320</v>
      </c>
      <c r="G1285" s="7">
        <v>106297.83</v>
      </c>
      <c r="H1285" s="8">
        <v>44940</v>
      </c>
      <c r="I1285" s="7">
        <v>157301.51</v>
      </c>
      <c r="J1285" s="8">
        <v>4</v>
      </c>
      <c r="K1285" s="7">
        <v>2845.91</v>
      </c>
      <c r="L1285" s="8">
        <v>11101</v>
      </c>
      <c r="M1285" s="7">
        <v>2676835.08</v>
      </c>
      <c r="N1285" s="8">
        <v>739010</v>
      </c>
    </row>
    <row r="1286" spans="1:14" x14ac:dyDescent="0.25">
      <c r="A1286" s="9">
        <v>44615</v>
      </c>
      <c r="B1286" s="8" t="s">
        <v>26</v>
      </c>
      <c r="C1286" s="7">
        <v>1016372.49</v>
      </c>
      <c r="D1286" s="8">
        <v>665645</v>
      </c>
      <c r="E1286" s="7">
        <v>1386854.59</v>
      </c>
      <c r="F1286" s="8">
        <v>17320</v>
      </c>
      <c r="G1286" s="7">
        <v>108365.07</v>
      </c>
      <c r="H1286" s="8">
        <v>44940</v>
      </c>
      <c r="I1286" s="7">
        <v>131975.23000000001</v>
      </c>
      <c r="J1286" s="8">
        <v>4</v>
      </c>
      <c r="K1286" s="7">
        <v>3098.18</v>
      </c>
      <c r="L1286" s="8">
        <v>11101</v>
      </c>
      <c r="M1286" s="7">
        <v>2646665.56</v>
      </c>
      <c r="N1286" s="8">
        <v>739010</v>
      </c>
    </row>
    <row r="1287" spans="1:14" x14ac:dyDescent="0.25">
      <c r="A1287" s="9">
        <v>44615</v>
      </c>
      <c r="B1287" s="8" t="s">
        <v>27</v>
      </c>
      <c r="C1287" s="7">
        <v>1023466.4</v>
      </c>
      <c r="D1287" s="8">
        <v>665645</v>
      </c>
      <c r="E1287" s="7">
        <v>1387075.25</v>
      </c>
      <c r="F1287" s="8">
        <v>17320</v>
      </c>
      <c r="G1287" s="7">
        <v>108679.51</v>
      </c>
      <c r="H1287" s="8">
        <v>44940</v>
      </c>
      <c r="I1287" s="7">
        <v>157323.69</v>
      </c>
      <c r="J1287" s="8">
        <v>4</v>
      </c>
      <c r="K1287" s="7">
        <v>3598.37</v>
      </c>
      <c r="L1287" s="8">
        <v>11101</v>
      </c>
      <c r="M1287" s="7">
        <v>2680143.2200000002</v>
      </c>
      <c r="N1287" s="8">
        <v>739010</v>
      </c>
    </row>
    <row r="1288" spans="1:14" x14ac:dyDescent="0.25">
      <c r="A1288" s="9">
        <v>44615</v>
      </c>
      <c r="B1288" s="8" t="s">
        <v>28</v>
      </c>
      <c r="C1288" s="7">
        <v>1016724.68</v>
      </c>
      <c r="D1288" s="8">
        <v>665645</v>
      </c>
      <c r="E1288" s="7">
        <v>1382953.72</v>
      </c>
      <c r="F1288" s="8">
        <v>17320</v>
      </c>
      <c r="G1288" s="7">
        <v>108702.44</v>
      </c>
      <c r="H1288" s="8">
        <v>44940</v>
      </c>
      <c r="I1288" s="7">
        <v>133319.57</v>
      </c>
      <c r="J1288" s="8">
        <v>4</v>
      </c>
      <c r="K1288" s="7">
        <v>3501.32</v>
      </c>
      <c r="L1288" s="8">
        <v>11101</v>
      </c>
      <c r="M1288" s="7">
        <v>2645201.73</v>
      </c>
      <c r="N1288" s="8">
        <v>739010</v>
      </c>
    </row>
    <row r="1289" spans="1:14" x14ac:dyDescent="0.25">
      <c r="A1289" s="9">
        <v>44615</v>
      </c>
      <c r="B1289" s="8" t="s">
        <v>29</v>
      </c>
      <c r="C1289" s="7">
        <v>1020633.41</v>
      </c>
      <c r="D1289" s="8">
        <v>665645</v>
      </c>
      <c r="E1289" s="7">
        <v>1371565.07</v>
      </c>
      <c r="F1289" s="8">
        <v>17320</v>
      </c>
      <c r="G1289" s="7">
        <v>109456.9</v>
      </c>
      <c r="H1289" s="8">
        <v>44940</v>
      </c>
      <c r="I1289" s="7">
        <v>150181.67000000001</v>
      </c>
      <c r="J1289" s="8">
        <v>4</v>
      </c>
      <c r="K1289" s="7">
        <v>4529.04</v>
      </c>
      <c r="L1289" s="8">
        <v>11101</v>
      </c>
      <c r="M1289" s="7">
        <v>2656366.09</v>
      </c>
      <c r="N1289" s="8">
        <v>739010</v>
      </c>
    </row>
    <row r="1290" spans="1:14" x14ac:dyDescent="0.25">
      <c r="A1290" s="9">
        <v>44615</v>
      </c>
      <c r="B1290" s="8" t="s">
        <v>30</v>
      </c>
      <c r="C1290" s="7">
        <v>1049107.78</v>
      </c>
      <c r="D1290" s="8">
        <v>665645</v>
      </c>
      <c r="E1290" s="7">
        <v>1335090.24</v>
      </c>
      <c r="F1290" s="8">
        <v>17320</v>
      </c>
      <c r="G1290" s="7">
        <v>107590.68</v>
      </c>
      <c r="H1290" s="8">
        <v>44940</v>
      </c>
      <c r="I1290" s="7">
        <v>159622.56</v>
      </c>
      <c r="J1290" s="8">
        <v>4</v>
      </c>
      <c r="K1290" s="7">
        <v>4636.6000000000004</v>
      </c>
      <c r="L1290" s="8">
        <v>11101</v>
      </c>
      <c r="M1290" s="7">
        <v>2656047.86</v>
      </c>
      <c r="N1290" s="8">
        <v>739010</v>
      </c>
    </row>
    <row r="1291" spans="1:14" x14ac:dyDescent="0.25">
      <c r="A1291" s="9">
        <v>44615</v>
      </c>
      <c r="B1291" s="8" t="s">
        <v>31</v>
      </c>
      <c r="C1291" s="7">
        <v>1106707.07</v>
      </c>
      <c r="D1291" s="8">
        <v>665645</v>
      </c>
      <c r="E1291" s="7">
        <v>1291609.76</v>
      </c>
      <c r="F1291" s="8">
        <v>17320</v>
      </c>
      <c r="G1291" s="7">
        <v>103214.13</v>
      </c>
      <c r="H1291" s="8">
        <v>44940</v>
      </c>
      <c r="I1291" s="7">
        <v>159631.62</v>
      </c>
      <c r="J1291" s="8">
        <v>4</v>
      </c>
      <c r="K1291" s="7">
        <v>4311.88</v>
      </c>
      <c r="L1291" s="8">
        <v>11101</v>
      </c>
      <c r="M1291" s="7">
        <v>2665474.46</v>
      </c>
      <c r="N1291" s="8">
        <v>739010</v>
      </c>
    </row>
    <row r="1292" spans="1:14" x14ac:dyDescent="0.25">
      <c r="A1292" s="9">
        <v>44615</v>
      </c>
      <c r="B1292" s="8" t="s">
        <v>32</v>
      </c>
      <c r="C1292" s="7">
        <v>1204428.05</v>
      </c>
      <c r="D1292" s="8">
        <v>665645</v>
      </c>
      <c r="E1292" s="7">
        <v>1259184.28</v>
      </c>
      <c r="F1292" s="8">
        <v>17320</v>
      </c>
      <c r="G1292" s="7">
        <v>97694.5</v>
      </c>
      <c r="H1292" s="8">
        <v>44940</v>
      </c>
      <c r="I1292" s="7">
        <v>139484.88</v>
      </c>
      <c r="J1292" s="8">
        <v>4</v>
      </c>
      <c r="K1292" s="7">
        <v>4971.7</v>
      </c>
      <c r="L1292" s="8">
        <v>11101</v>
      </c>
      <c r="M1292" s="7">
        <v>2705763.41</v>
      </c>
      <c r="N1292" s="8">
        <v>739010</v>
      </c>
    </row>
    <row r="1293" spans="1:14" x14ac:dyDescent="0.25">
      <c r="A1293" s="9">
        <v>44615</v>
      </c>
      <c r="B1293" s="8" t="s">
        <v>33</v>
      </c>
      <c r="C1293" s="7">
        <v>1261475.8</v>
      </c>
      <c r="D1293" s="8">
        <v>665645</v>
      </c>
      <c r="E1293" s="7">
        <v>1236789.45</v>
      </c>
      <c r="F1293" s="8">
        <v>17320</v>
      </c>
      <c r="G1293" s="7">
        <v>96640.43</v>
      </c>
      <c r="H1293" s="8">
        <v>44940</v>
      </c>
      <c r="I1293" s="7">
        <v>153358.95000000001</v>
      </c>
      <c r="J1293" s="8">
        <v>4</v>
      </c>
      <c r="K1293" s="7">
        <v>13894.35</v>
      </c>
      <c r="L1293" s="8">
        <v>11101</v>
      </c>
      <c r="M1293" s="7">
        <v>2762158.98</v>
      </c>
      <c r="N1293" s="8">
        <v>739010</v>
      </c>
    </row>
    <row r="1294" spans="1:14" x14ac:dyDescent="0.25">
      <c r="A1294" s="9">
        <v>44615</v>
      </c>
      <c r="B1294" s="8" t="s">
        <v>34</v>
      </c>
      <c r="C1294" s="7">
        <v>1256917.72</v>
      </c>
      <c r="D1294" s="8">
        <v>665645</v>
      </c>
      <c r="E1294" s="7">
        <v>1203963.71</v>
      </c>
      <c r="F1294" s="8">
        <v>17320</v>
      </c>
      <c r="G1294" s="7">
        <v>92767.21</v>
      </c>
      <c r="H1294" s="8">
        <v>44940</v>
      </c>
      <c r="I1294" s="7">
        <v>165834.73000000001</v>
      </c>
      <c r="J1294" s="8">
        <v>4</v>
      </c>
      <c r="K1294" s="7">
        <v>15547.49</v>
      </c>
      <c r="L1294" s="8">
        <v>11101</v>
      </c>
      <c r="M1294" s="7">
        <v>2735030.86</v>
      </c>
      <c r="N1294" s="8">
        <v>739010</v>
      </c>
    </row>
    <row r="1295" spans="1:14" x14ac:dyDescent="0.25">
      <c r="A1295" s="9">
        <v>44615</v>
      </c>
      <c r="B1295" s="8" t="s">
        <v>35</v>
      </c>
      <c r="C1295" s="7">
        <v>1266402.6399999999</v>
      </c>
      <c r="D1295" s="8">
        <v>665645</v>
      </c>
      <c r="E1295" s="7">
        <v>1184774.1399999999</v>
      </c>
      <c r="F1295" s="8">
        <v>17320</v>
      </c>
      <c r="G1295" s="7">
        <v>90424.06</v>
      </c>
      <c r="H1295" s="8">
        <v>44940</v>
      </c>
      <c r="I1295" s="7">
        <v>157704.68</v>
      </c>
      <c r="J1295" s="8">
        <v>4</v>
      </c>
      <c r="K1295" s="7">
        <v>25118.16</v>
      </c>
      <c r="L1295" s="8">
        <v>11101</v>
      </c>
      <c r="M1295" s="7">
        <v>2724423.6800000002</v>
      </c>
      <c r="N1295" s="8">
        <v>739010</v>
      </c>
    </row>
    <row r="1296" spans="1:14" x14ac:dyDescent="0.25">
      <c r="A1296" s="9">
        <v>44615</v>
      </c>
      <c r="B1296" s="8" t="s">
        <v>36</v>
      </c>
      <c r="C1296" s="7">
        <v>1207731.68</v>
      </c>
      <c r="D1296" s="8">
        <v>665645</v>
      </c>
      <c r="E1296" s="7">
        <v>1146370.55</v>
      </c>
      <c r="F1296" s="8">
        <v>17320</v>
      </c>
      <c r="G1296" s="7">
        <v>85036.73</v>
      </c>
      <c r="H1296" s="8">
        <v>44940</v>
      </c>
      <c r="I1296" s="7">
        <v>170168.88</v>
      </c>
      <c r="J1296" s="8">
        <v>4</v>
      </c>
      <c r="K1296" s="7">
        <v>21363.35</v>
      </c>
      <c r="L1296" s="8">
        <v>11101</v>
      </c>
      <c r="M1296" s="7">
        <v>2630671.19</v>
      </c>
      <c r="N1296" s="8">
        <v>739010</v>
      </c>
    </row>
    <row r="1297" spans="1:14" x14ac:dyDescent="0.25">
      <c r="A1297" s="9">
        <v>44615</v>
      </c>
      <c r="B1297" s="8" t="s">
        <v>37</v>
      </c>
      <c r="C1297" s="7">
        <v>1117718.18</v>
      </c>
      <c r="D1297" s="8">
        <v>665645</v>
      </c>
      <c r="E1297" s="7">
        <v>1112705.57</v>
      </c>
      <c r="F1297" s="8">
        <v>17320</v>
      </c>
      <c r="G1297" s="7">
        <v>81659.77</v>
      </c>
      <c r="H1297" s="8">
        <v>44940</v>
      </c>
      <c r="I1297" s="7">
        <v>176780.97</v>
      </c>
      <c r="J1297" s="8">
        <v>4</v>
      </c>
      <c r="K1297" s="7">
        <v>18524.2</v>
      </c>
      <c r="L1297" s="8">
        <v>11101</v>
      </c>
      <c r="M1297" s="7">
        <v>2507388.69</v>
      </c>
      <c r="N1297" s="8">
        <v>739010</v>
      </c>
    </row>
    <row r="1298" spans="1:14" x14ac:dyDescent="0.25">
      <c r="A1298" s="9">
        <v>44615</v>
      </c>
      <c r="B1298" s="8" t="s">
        <v>38</v>
      </c>
      <c r="C1298" s="7">
        <v>1041059.05</v>
      </c>
      <c r="D1298" s="8">
        <v>665699</v>
      </c>
      <c r="E1298" s="7">
        <v>1094760.3700000001</v>
      </c>
      <c r="F1298" s="8">
        <v>17326</v>
      </c>
      <c r="G1298" s="7">
        <v>81031.33</v>
      </c>
      <c r="H1298" s="8">
        <v>44937</v>
      </c>
      <c r="I1298" s="7">
        <v>169337.57</v>
      </c>
      <c r="J1298" s="8">
        <v>4</v>
      </c>
      <c r="K1298" s="7">
        <v>22408.19</v>
      </c>
      <c r="L1298" s="8">
        <v>11100</v>
      </c>
      <c r="M1298" s="7">
        <v>2408596.5099999998</v>
      </c>
      <c r="N1298" s="8">
        <v>739066</v>
      </c>
    </row>
    <row r="1299" spans="1:14" x14ac:dyDescent="0.25">
      <c r="A1299" s="9">
        <v>44616</v>
      </c>
      <c r="B1299" s="8" t="s">
        <v>15</v>
      </c>
      <c r="C1299" s="7">
        <v>982087.21</v>
      </c>
      <c r="D1299" s="8">
        <v>665657</v>
      </c>
      <c r="E1299" s="7">
        <v>1075841.6599999999</v>
      </c>
      <c r="F1299" s="8">
        <v>17319</v>
      </c>
      <c r="G1299" s="7">
        <v>79701.61</v>
      </c>
      <c r="H1299" s="8">
        <v>44962</v>
      </c>
      <c r="I1299" s="7">
        <v>185359.05</v>
      </c>
      <c r="J1299" s="8">
        <v>4</v>
      </c>
      <c r="K1299" s="7">
        <v>23719.03</v>
      </c>
      <c r="L1299" s="8">
        <v>11100</v>
      </c>
      <c r="M1299" s="7">
        <v>2346708.56</v>
      </c>
      <c r="N1299" s="8">
        <v>739042</v>
      </c>
    </row>
    <row r="1300" spans="1:14" x14ac:dyDescent="0.25">
      <c r="A1300" s="9">
        <v>44616</v>
      </c>
      <c r="B1300" s="8" t="s">
        <v>16</v>
      </c>
      <c r="C1300" s="7">
        <v>949210.27</v>
      </c>
      <c r="D1300" s="8">
        <v>665657</v>
      </c>
      <c r="E1300" s="7">
        <v>1063524.97</v>
      </c>
      <c r="F1300" s="8">
        <v>17319</v>
      </c>
      <c r="G1300" s="7">
        <v>79163.210000000006</v>
      </c>
      <c r="H1300" s="8">
        <v>44962</v>
      </c>
      <c r="I1300" s="7">
        <v>186288.13</v>
      </c>
      <c r="J1300" s="8">
        <v>4</v>
      </c>
      <c r="K1300" s="7">
        <v>24016.51</v>
      </c>
      <c r="L1300" s="8">
        <v>11100</v>
      </c>
      <c r="M1300" s="7">
        <v>2302203.09</v>
      </c>
      <c r="N1300" s="8">
        <v>739042</v>
      </c>
    </row>
    <row r="1301" spans="1:14" x14ac:dyDescent="0.25">
      <c r="A1301" s="9">
        <v>44616</v>
      </c>
      <c r="B1301" s="8" t="s">
        <v>17</v>
      </c>
      <c r="C1301" s="7">
        <v>935272.23</v>
      </c>
      <c r="D1301" s="8">
        <v>665657</v>
      </c>
      <c r="E1301" s="7">
        <v>1056366.5900000001</v>
      </c>
      <c r="F1301" s="8">
        <v>17319</v>
      </c>
      <c r="G1301" s="7">
        <v>78839.42</v>
      </c>
      <c r="H1301" s="8">
        <v>44962</v>
      </c>
      <c r="I1301" s="7">
        <v>192725.34</v>
      </c>
      <c r="J1301" s="8">
        <v>4</v>
      </c>
      <c r="K1301" s="7">
        <v>23241.08</v>
      </c>
      <c r="L1301" s="8">
        <v>11100</v>
      </c>
      <c r="M1301" s="7">
        <v>2286444.66</v>
      </c>
      <c r="N1301" s="8">
        <v>739042</v>
      </c>
    </row>
    <row r="1302" spans="1:14" x14ac:dyDescent="0.25">
      <c r="A1302" s="9">
        <v>44616</v>
      </c>
      <c r="B1302" s="8" t="s">
        <v>18</v>
      </c>
      <c r="C1302" s="7">
        <v>923576.03</v>
      </c>
      <c r="D1302" s="8">
        <v>665657</v>
      </c>
      <c r="E1302" s="7">
        <v>1055978.71</v>
      </c>
      <c r="F1302" s="8">
        <v>17319</v>
      </c>
      <c r="G1302" s="7">
        <v>78289.87</v>
      </c>
      <c r="H1302" s="8">
        <v>44962</v>
      </c>
      <c r="I1302" s="7">
        <v>190026.83</v>
      </c>
      <c r="J1302" s="8">
        <v>4</v>
      </c>
      <c r="K1302" s="7">
        <v>20338.28</v>
      </c>
      <c r="L1302" s="8">
        <v>11100</v>
      </c>
      <c r="M1302" s="7">
        <v>2268209.7200000002</v>
      </c>
      <c r="N1302" s="8">
        <v>739042</v>
      </c>
    </row>
    <row r="1303" spans="1:14" x14ac:dyDescent="0.25">
      <c r="A1303" s="9">
        <v>44616</v>
      </c>
      <c r="B1303" s="8" t="s">
        <v>19</v>
      </c>
      <c r="C1303" s="7">
        <v>947751.56</v>
      </c>
      <c r="D1303" s="8">
        <v>665657</v>
      </c>
      <c r="E1303" s="7">
        <v>1079526.81</v>
      </c>
      <c r="F1303" s="8">
        <v>17319</v>
      </c>
      <c r="G1303" s="7">
        <v>79654.100000000006</v>
      </c>
      <c r="H1303" s="8">
        <v>44962</v>
      </c>
      <c r="I1303" s="7">
        <v>199007.84</v>
      </c>
      <c r="J1303" s="8">
        <v>4</v>
      </c>
      <c r="K1303" s="7">
        <v>23147.9</v>
      </c>
      <c r="L1303" s="8">
        <v>11100</v>
      </c>
      <c r="M1303" s="7">
        <v>2329088.21</v>
      </c>
      <c r="N1303" s="8">
        <v>739042</v>
      </c>
    </row>
    <row r="1304" spans="1:14" x14ac:dyDescent="0.25">
      <c r="A1304" s="9">
        <v>44616</v>
      </c>
      <c r="B1304" s="8" t="s">
        <v>20</v>
      </c>
      <c r="C1304" s="7">
        <v>1000549.01</v>
      </c>
      <c r="D1304" s="8">
        <v>665657</v>
      </c>
      <c r="E1304" s="7">
        <v>1141651.02</v>
      </c>
      <c r="F1304" s="8">
        <v>17319</v>
      </c>
      <c r="G1304" s="7">
        <v>81495.33</v>
      </c>
      <c r="H1304" s="8">
        <v>44962</v>
      </c>
      <c r="I1304" s="7">
        <v>199408.25</v>
      </c>
      <c r="J1304" s="8">
        <v>4</v>
      </c>
      <c r="K1304" s="7">
        <v>20375.810000000001</v>
      </c>
      <c r="L1304" s="8">
        <v>11100</v>
      </c>
      <c r="M1304" s="7">
        <v>2443479.42</v>
      </c>
      <c r="N1304" s="8">
        <v>739042</v>
      </c>
    </row>
    <row r="1305" spans="1:14" x14ac:dyDescent="0.25">
      <c r="A1305" s="9">
        <v>44616</v>
      </c>
      <c r="B1305" s="8" t="s">
        <v>21</v>
      </c>
      <c r="C1305" s="7">
        <v>1098171.3600000001</v>
      </c>
      <c r="D1305" s="8">
        <v>665657</v>
      </c>
      <c r="E1305" s="7">
        <v>1235794.83</v>
      </c>
      <c r="F1305" s="8">
        <v>17319</v>
      </c>
      <c r="G1305" s="7">
        <v>86752.03</v>
      </c>
      <c r="H1305" s="8">
        <v>44962</v>
      </c>
      <c r="I1305" s="7">
        <v>174820.27</v>
      </c>
      <c r="J1305" s="8">
        <v>4</v>
      </c>
      <c r="K1305" s="7">
        <v>21809.55</v>
      </c>
      <c r="L1305" s="8">
        <v>11100</v>
      </c>
      <c r="M1305" s="7">
        <v>2617348.04</v>
      </c>
      <c r="N1305" s="8">
        <v>739042</v>
      </c>
    </row>
    <row r="1306" spans="1:14" x14ac:dyDescent="0.25">
      <c r="A1306" s="9">
        <v>44616</v>
      </c>
      <c r="B1306" s="8" t="s">
        <v>22</v>
      </c>
      <c r="C1306" s="7">
        <v>1132977.46</v>
      </c>
      <c r="D1306" s="8">
        <v>665657</v>
      </c>
      <c r="E1306" s="7">
        <v>1315788.03</v>
      </c>
      <c r="F1306" s="8">
        <v>17319</v>
      </c>
      <c r="G1306" s="7">
        <v>92432.83</v>
      </c>
      <c r="H1306" s="8">
        <v>44962</v>
      </c>
      <c r="I1306" s="7">
        <v>185003.76</v>
      </c>
      <c r="J1306" s="8">
        <v>4</v>
      </c>
      <c r="K1306" s="7">
        <v>14370.09</v>
      </c>
      <c r="L1306" s="8">
        <v>11100</v>
      </c>
      <c r="M1306" s="7">
        <v>2740572.17</v>
      </c>
      <c r="N1306" s="8">
        <v>739042</v>
      </c>
    </row>
    <row r="1307" spans="1:14" x14ac:dyDescent="0.25">
      <c r="A1307" s="9">
        <v>44616</v>
      </c>
      <c r="B1307" s="8" t="s">
        <v>23</v>
      </c>
      <c r="C1307" s="7">
        <v>1110859.72</v>
      </c>
      <c r="D1307" s="8">
        <v>665657</v>
      </c>
      <c r="E1307" s="7">
        <v>1365768.02</v>
      </c>
      <c r="F1307" s="8">
        <v>17319</v>
      </c>
      <c r="G1307" s="7">
        <v>98539.87</v>
      </c>
      <c r="H1307" s="8">
        <v>44962</v>
      </c>
      <c r="I1307" s="7">
        <v>181686.37</v>
      </c>
      <c r="J1307" s="8">
        <v>4</v>
      </c>
      <c r="K1307" s="7">
        <v>4087.21</v>
      </c>
      <c r="L1307" s="8">
        <v>11100</v>
      </c>
      <c r="M1307" s="7">
        <v>2760941.19</v>
      </c>
      <c r="N1307" s="8">
        <v>739042</v>
      </c>
    </row>
    <row r="1308" spans="1:14" x14ac:dyDescent="0.25">
      <c r="A1308" s="9">
        <v>44616</v>
      </c>
      <c r="B1308" s="8" t="s">
        <v>24</v>
      </c>
      <c r="C1308" s="7">
        <v>1079207.6299999999</v>
      </c>
      <c r="D1308" s="8">
        <v>665657</v>
      </c>
      <c r="E1308" s="7">
        <v>1381585.45</v>
      </c>
      <c r="F1308" s="8">
        <v>17319</v>
      </c>
      <c r="G1308" s="7">
        <v>103453.22</v>
      </c>
      <c r="H1308" s="8">
        <v>44962</v>
      </c>
      <c r="I1308" s="7">
        <v>181290.23999999999</v>
      </c>
      <c r="J1308" s="8">
        <v>4</v>
      </c>
      <c r="K1308" s="7">
        <v>2584.4699999999998</v>
      </c>
      <c r="L1308" s="8">
        <v>11100</v>
      </c>
      <c r="M1308" s="7">
        <v>2748121.01</v>
      </c>
      <c r="N1308" s="8">
        <v>739042</v>
      </c>
    </row>
    <row r="1309" spans="1:14" x14ac:dyDescent="0.25">
      <c r="A1309" s="9">
        <v>44616</v>
      </c>
      <c r="B1309" s="8" t="s">
        <v>25</v>
      </c>
      <c r="C1309" s="7">
        <v>1051633.6100000001</v>
      </c>
      <c r="D1309" s="8">
        <v>665657</v>
      </c>
      <c r="E1309" s="7">
        <v>1388518.34</v>
      </c>
      <c r="F1309" s="8">
        <v>17319</v>
      </c>
      <c r="G1309" s="7">
        <v>107799.41</v>
      </c>
      <c r="H1309" s="8">
        <v>44962</v>
      </c>
      <c r="I1309" s="7">
        <v>195886</v>
      </c>
      <c r="J1309" s="8">
        <v>4</v>
      </c>
      <c r="K1309" s="7">
        <v>2509.16</v>
      </c>
      <c r="L1309" s="8">
        <v>11100</v>
      </c>
      <c r="M1309" s="7">
        <v>2746346.52</v>
      </c>
      <c r="N1309" s="8">
        <v>739042</v>
      </c>
    </row>
    <row r="1310" spans="1:14" x14ac:dyDescent="0.25">
      <c r="A1310" s="9">
        <v>44616</v>
      </c>
      <c r="B1310" s="8" t="s">
        <v>26</v>
      </c>
      <c r="C1310" s="7">
        <v>1004348.57</v>
      </c>
      <c r="D1310" s="8">
        <v>665657</v>
      </c>
      <c r="E1310" s="7">
        <v>1373855.28</v>
      </c>
      <c r="F1310" s="8">
        <v>17319</v>
      </c>
      <c r="G1310" s="7">
        <v>107238.09</v>
      </c>
      <c r="H1310" s="8">
        <v>44962</v>
      </c>
      <c r="I1310" s="7">
        <v>162855.76</v>
      </c>
      <c r="J1310" s="8">
        <v>4</v>
      </c>
      <c r="K1310" s="7">
        <v>2171.5700000000002</v>
      </c>
      <c r="L1310" s="8">
        <v>11100</v>
      </c>
      <c r="M1310" s="7">
        <v>2650469.27</v>
      </c>
      <c r="N1310" s="8">
        <v>739042</v>
      </c>
    </row>
    <row r="1311" spans="1:14" x14ac:dyDescent="0.25">
      <c r="A1311" s="9">
        <v>44616</v>
      </c>
      <c r="B1311" s="8" t="s">
        <v>27</v>
      </c>
      <c r="C1311" s="7">
        <v>1004764.48</v>
      </c>
      <c r="D1311" s="8">
        <v>665657</v>
      </c>
      <c r="E1311" s="7">
        <v>1377448.35</v>
      </c>
      <c r="F1311" s="8">
        <v>17319</v>
      </c>
      <c r="G1311" s="7">
        <v>108787.42</v>
      </c>
      <c r="H1311" s="8">
        <v>44962</v>
      </c>
      <c r="I1311" s="7">
        <v>212199.78</v>
      </c>
      <c r="J1311" s="8">
        <v>4</v>
      </c>
      <c r="K1311" s="7">
        <v>4931.12</v>
      </c>
      <c r="L1311" s="8">
        <v>11100</v>
      </c>
      <c r="M1311" s="7">
        <v>2708131.15</v>
      </c>
      <c r="N1311" s="8">
        <v>739042</v>
      </c>
    </row>
    <row r="1312" spans="1:14" x14ac:dyDescent="0.25">
      <c r="A1312" s="9">
        <v>44616</v>
      </c>
      <c r="B1312" s="8" t="s">
        <v>28</v>
      </c>
      <c r="C1312" s="7">
        <v>961383.53</v>
      </c>
      <c r="D1312" s="8">
        <v>665657</v>
      </c>
      <c r="E1312" s="7">
        <v>1361482.35</v>
      </c>
      <c r="F1312" s="8">
        <v>17319</v>
      </c>
      <c r="G1312" s="7">
        <v>105668.65</v>
      </c>
      <c r="H1312" s="8">
        <v>44962</v>
      </c>
      <c r="I1312" s="7">
        <v>207983.06</v>
      </c>
      <c r="J1312" s="8">
        <v>4</v>
      </c>
      <c r="K1312" s="7">
        <v>3446</v>
      </c>
      <c r="L1312" s="8">
        <v>11100</v>
      </c>
      <c r="M1312" s="7">
        <v>2639963.59</v>
      </c>
      <c r="N1312" s="8">
        <v>739042</v>
      </c>
    </row>
    <row r="1313" spans="1:14" x14ac:dyDescent="0.25">
      <c r="A1313" s="9">
        <v>44616</v>
      </c>
      <c r="B1313" s="8" t="s">
        <v>29</v>
      </c>
      <c r="C1313" s="7">
        <v>977898.91</v>
      </c>
      <c r="D1313" s="8">
        <v>665657</v>
      </c>
      <c r="E1313" s="7">
        <v>1356614.06</v>
      </c>
      <c r="F1313" s="8">
        <v>17319</v>
      </c>
      <c r="G1313" s="7">
        <v>107578.95</v>
      </c>
      <c r="H1313" s="8">
        <v>44962</v>
      </c>
      <c r="I1313" s="7">
        <v>206589.34</v>
      </c>
      <c r="J1313" s="8">
        <v>4</v>
      </c>
      <c r="K1313" s="7">
        <v>5720.66</v>
      </c>
      <c r="L1313" s="8">
        <v>11100</v>
      </c>
      <c r="M1313" s="7">
        <v>2654401.92</v>
      </c>
      <c r="N1313" s="8">
        <v>739042</v>
      </c>
    </row>
    <row r="1314" spans="1:14" x14ac:dyDescent="0.25">
      <c r="A1314" s="9">
        <v>44616</v>
      </c>
      <c r="B1314" s="8" t="s">
        <v>30</v>
      </c>
      <c r="C1314" s="7">
        <v>1002172.49</v>
      </c>
      <c r="D1314" s="8">
        <v>665657</v>
      </c>
      <c r="E1314" s="7">
        <v>1315156.68</v>
      </c>
      <c r="F1314" s="8">
        <v>17319</v>
      </c>
      <c r="G1314" s="7">
        <v>104612.27</v>
      </c>
      <c r="H1314" s="8">
        <v>44962</v>
      </c>
      <c r="I1314" s="7">
        <v>207379.56</v>
      </c>
      <c r="J1314" s="8">
        <v>4</v>
      </c>
      <c r="K1314" s="7">
        <v>4022.11</v>
      </c>
      <c r="L1314" s="8">
        <v>11100</v>
      </c>
      <c r="M1314" s="7">
        <v>2633343.11</v>
      </c>
      <c r="N1314" s="8">
        <v>739042</v>
      </c>
    </row>
    <row r="1315" spans="1:14" x14ac:dyDescent="0.25">
      <c r="A1315" s="9">
        <v>44616</v>
      </c>
      <c r="B1315" s="8" t="s">
        <v>31</v>
      </c>
      <c r="C1315" s="7">
        <v>1079782.18</v>
      </c>
      <c r="D1315" s="8">
        <v>665657</v>
      </c>
      <c r="E1315" s="7">
        <v>1284548.6200000001</v>
      </c>
      <c r="F1315" s="8">
        <v>17319</v>
      </c>
      <c r="G1315" s="7">
        <v>102036.65</v>
      </c>
      <c r="H1315" s="8">
        <v>44962</v>
      </c>
      <c r="I1315" s="7">
        <v>198663.88</v>
      </c>
      <c r="J1315" s="8">
        <v>4</v>
      </c>
      <c r="K1315" s="7">
        <v>4353.24</v>
      </c>
      <c r="L1315" s="8">
        <v>11100</v>
      </c>
      <c r="M1315" s="7">
        <v>2669384.5699999998</v>
      </c>
      <c r="N1315" s="8">
        <v>739042</v>
      </c>
    </row>
    <row r="1316" spans="1:14" x14ac:dyDescent="0.25">
      <c r="A1316" s="9">
        <v>44616</v>
      </c>
      <c r="B1316" s="8" t="s">
        <v>32</v>
      </c>
      <c r="C1316" s="7">
        <v>1176015.33</v>
      </c>
      <c r="D1316" s="8">
        <v>665657</v>
      </c>
      <c r="E1316" s="7">
        <v>1252671.28</v>
      </c>
      <c r="F1316" s="8">
        <v>17319</v>
      </c>
      <c r="G1316" s="7">
        <v>96358.9</v>
      </c>
      <c r="H1316" s="8">
        <v>44962</v>
      </c>
      <c r="I1316" s="7">
        <v>190283.86</v>
      </c>
      <c r="J1316" s="8">
        <v>4</v>
      </c>
      <c r="K1316" s="7">
        <v>4052.13</v>
      </c>
      <c r="L1316" s="8">
        <v>11100</v>
      </c>
      <c r="M1316" s="7">
        <v>2719381.5</v>
      </c>
      <c r="N1316" s="8">
        <v>739042</v>
      </c>
    </row>
    <row r="1317" spans="1:14" x14ac:dyDescent="0.25">
      <c r="A1317" s="9">
        <v>44616</v>
      </c>
      <c r="B1317" s="8" t="s">
        <v>33</v>
      </c>
      <c r="C1317" s="7">
        <v>1227163.03</v>
      </c>
      <c r="D1317" s="8">
        <v>665657</v>
      </c>
      <c r="E1317" s="7">
        <v>1230696.56</v>
      </c>
      <c r="F1317" s="8">
        <v>17319</v>
      </c>
      <c r="G1317" s="7">
        <v>95282.06</v>
      </c>
      <c r="H1317" s="8">
        <v>44962</v>
      </c>
      <c r="I1317" s="7">
        <v>199096.54</v>
      </c>
      <c r="J1317" s="8">
        <v>4</v>
      </c>
      <c r="K1317" s="7">
        <v>13230.37</v>
      </c>
      <c r="L1317" s="8">
        <v>11100</v>
      </c>
      <c r="M1317" s="7">
        <v>2765468.56</v>
      </c>
      <c r="N1317" s="8">
        <v>739042</v>
      </c>
    </row>
    <row r="1318" spans="1:14" x14ac:dyDescent="0.25">
      <c r="A1318" s="9">
        <v>44616</v>
      </c>
      <c r="B1318" s="8" t="s">
        <v>34</v>
      </c>
      <c r="C1318" s="7">
        <v>1232766.03</v>
      </c>
      <c r="D1318" s="8">
        <v>665657</v>
      </c>
      <c r="E1318" s="7">
        <v>1207348.78</v>
      </c>
      <c r="F1318" s="8">
        <v>17319</v>
      </c>
      <c r="G1318" s="7">
        <v>91886.11</v>
      </c>
      <c r="H1318" s="8">
        <v>44962</v>
      </c>
      <c r="I1318" s="7">
        <v>196597.86</v>
      </c>
      <c r="J1318" s="8">
        <v>4</v>
      </c>
      <c r="K1318" s="7">
        <v>21041.13</v>
      </c>
      <c r="L1318" s="8">
        <v>11100</v>
      </c>
      <c r="M1318" s="7">
        <v>2749639.91</v>
      </c>
      <c r="N1318" s="8">
        <v>739042</v>
      </c>
    </row>
    <row r="1319" spans="1:14" x14ac:dyDescent="0.25">
      <c r="A1319" s="9">
        <v>44616</v>
      </c>
      <c r="B1319" s="8" t="s">
        <v>35</v>
      </c>
      <c r="C1319" s="7">
        <v>1204967.82</v>
      </c>
      <c r="D1319" s="8">
        <v>665657</v>
      </c>
      <c r="E1319" s="7">
        <v>1180667.05</v>
      </c>
      <c r="F1319" s="8">
        <v>17319</v>
      </c>
      <c r="G1319" s="7">
        <v>87336.46</v>
      </c>
      <c r="H1319" s="8">
        <v>44962</v>
      </c>
      <c r="I1319" s="7">
        <v>204566.39999999999</v>
      </c>
      <c r="J1319" s="8">
        <v>4</v>
      </c>
      <c r="K1319" s="7">
        <v>19104.43</v>
      </c>
      <c r="L1319" s="8">
        <v>11100</v>
      </c>
      <c r="M1319" s="7">
        <v>2696642.16</v>
      </c>
      <c r="N1319" s="8">
        <v>739042</v>
      </c>
    </row>
    <row r="1320" spans="1:14" x14ac:dyDescent="0.25">
      <c r="A1320" s="9">
        <v>44616</v>
      </c>
      <c r="B1320" s="8" t="s">
        <v>36</v>
      </c>
      <c r="C1320" s="7">
        <v>1151895.5</v>
      </c>
      <c r="D1320" s="8">
        <v>665657</v>
      </c>
      <c r="E1320" s="7">
        <v>1147794.52</v>
      </c>
      <c r="F1320" s="8">
        <v>17319</v>
      </c>
      <c r="G1320" s="7">
        <v>83445.52</v>
      </c>
      <c r="H1320" s="8">
        <v>44962</v>
      </c>
      <c r="I1320" s="7">
        <v>202033.18</v>
      </c>
      <c r="J1320" s="8">
        <v>4</v>
      </c>
      <c r="K1320" s="7">
        <v>24272.09</v>
      </c>
      <c r="L1320" s="8">
        <v>11100</v>
      </c>
      <c r="M1320" s="7">
        <v>2609440.81</v>
      </c>
      <c r="N1320" s="8">
        <v>739042</v>
      </c>
    </row>
    <row r="1321" spans="1:14" x14ac:dyDescent="0.25">
      <c r="A1321" s="9">
        <v>44616</v>
      </c>
      <c r="B1321" s="8" t="s">
        <v>37</v>
      </c>
      <c r="C1321" s="7">
        <v>1054982.1000000001</v>
      </c>
      <c r="D1321" s="8">
        <v>665657</v>
      </c>
      <c r="E1321" s="7">
        <v>1108905.74</v>
      </c>
      <c r="F1321" s="8">
        <v>17319</v>
      </c>
      <c r="G1321" s="7">
        <v>79868.429999999993</v>
      </c>
      <c r="H1321" s="8">
        <v>44962</v>
      </c>
      <c r="I1321" s="7">
        <v>203283.78</v>
      </c>
      <c r="J1321" s="8">
        <v>4</v>
      </c>
      <c r="K1321" s="7">
        <v>23276.080000000002</v>
      </c>
      <c r="L1321" s="8">
        <v>11100</v>
      </c>
      <c r="M1321" s="7">
        <v>2470316.13</v>
      </c>
      <c r="N1321" s="8">
        <v>739042</v>
      </c>
    </row>
    <row r="1322" spans="1:14" x14ac:dyDescent="0.25">
      <c r="A1322" s="9">
        <v>44616</v>
      </c>
      <c r="B1322" s="8" t="s">
        <v>38</v>
      </c>
      <c r="C1322" s="7">
        <v>967976.55</v>
      </c>
      <c r="D1322" s="8">
        <v>665703</v>
      </c>
      <c r="E1322" s="7">
        <v>1083959.56</v>
      </c>
      <c r="F1322" s="8">
        <v>17326</v>
      </c>
      <c r="G1322" s="7">
        <v>78721.09</v>
      </c>
      <c r="H1322" s="8">
        <v>44969</v>
      </c>
      <c r="I1322" s="7">
        <v>198505.39</v>
      </c>
      <c r="J1322" s="8">
        <v>4</v>
      </c>
      <c r="K1322" s="7">
        <v>25753.86</v>
      </c>
      <c r="L1322" s="8">
        <v>11099</v>
      </c>
      <c r="M1322" s="7">
        <v>2354916.4500000002</v>
      </c>
      <c r="N1322" s="8">
        <v>739101</v>
      </c>
    </row>
    <row r="1323" spans="1:14" x14ac:dyDescent="0.25">
      <c r="A1323" s="9">
        <v>44617</v>
      </c>
      <c r="B1323" s="8" t="s">
        <v>15</v>
      </c>
      <c r="C1323" s="7">
        <v>910775.21</v>
      </c>
      <c r="D1323" s="8">
        <v>665743</v>
      </c>
      <c r="E1323" s="7">
        <v>1063025.48</v>
      </c>
      <c r="F1323" s="8">
        <v>17325</v>
      </c>
      <c r="G1323" s="7">
        <v>77284.509999999995</v>
      </c>
      <c r="H1323" s="8">
        <v>44969</v>
      </c>
      <c r="I1323" s="7">
        <v>187388.3</v>
      </c>
      <c r="J1323" s="8">
        <v>4</v>
      </c>
      <c r="K1323" s="7">
        <v>25732.91</v>
      </c>
      <c r="L1323" s="8">
        <v>11099</v>
      </c>
      <c r="M1323" s="7">
        <v>2264206.41</v>
      </c>
      <c r="N1323" s="8">
        <v>739140</v>
      </c>
    </row>
    <row r="1324" spans="1:14" x14ac:dyDescent="0.25">
      <c r="A1324" s="9">
        <v>44617</v>
      </c>
      <c r="B1324" s="8" t="s">
        <v>16</v>
      </c>
      <c r="C1324" s="7">
        <v>869157.95</v>
      </c>
      <c r="D1324" s="8">
        <v>665743</v>
      </c>
      <c r="E1324" s="7">
        <v>1046278.18</v>
      </c>
      <c r="F1324" s="8">
        <v>17325</v>
      </c>
      <c r="G1324" s="7">
        <v>76007.240000000005</v>
      </c>
      <c r="H1324" s="8">
        <v>44969</v>
      </c>
      <c r="I1324" s="7">
        <v>194212.06</v>
      </c>
      <c r="J1324" s="8">
        <v>4</v>
      </c>
      <c r="K1324" s="7">
        <v>19916.46</v>
      </c>
      <c r="L1324" s="8">
        <v>11099</v>
      </c>
      <c r="M1324" s="7">
        <v>2205571.89</v>
      </c>
      <c r="N1324" s="8">
        <v>739140</v>
      </c>
    </row>
    <row r="1325" spans="1:14" x14ac:dyDescent="0.25">
      <c r="A1325" s="9">
        <v>44617</v>
      </c>
      <c r="B1325" s="8" t="s">
        <v>17</v>
      </c>
      <c r="C1325" s="7">
        <v>860666.3</v>
      </c>
      <c r="D1325" s="8">
        <v>665743</v>
      </c>
      <c r="E1325" s="7">
        <v>1041898.59</v>
      </c>
      <c r="F1325" s="8">
        <v>17325</v>
      </c>
      <c r="G1325" s="7">
        <v>76487.149999999994</v>
      </c>
      <c r="H1325" s="8">
        <v>44969</v>
      </c>
      <c r="I1325" s="7">
        <v>206374.13</v>
      </c>
      <c r="J1325" s="8">
        <v>4</v>
      </c>
      <c r="K1325" s="7">
        <v>26481.51</v>
      </c>
      <c r="L1325" s="8">
        <v>11099</v>
      </c>
      <c r="M1325" s="7">
        <v>2211907.6800000002</v>
      </c>
      <c r="N1325" s="8">
        <v>739140</v>
      </c>
    </row>
    <row r="1326" spans="1:14" x14ac:dyDescent="0.25">
      <c r="A1326" s="9">
        <v>44617</v>
      </c>
      <c r="B1326" s="8" t="s">
        <v>18</v>
      </c>
      <c r="C1326" s="7">
        <v>858946.51</v>
      </c>
      <c r="D1326" s="8">
        <v>665743</v>
      </c>
      <c r="E1326" s="7">
        <v>1042883.91</v>
      </c>
      <c r="F1326" s="8">
        <v>17325</v>
      </c>
      <c r="G1326" s="7">
        <v>76503.83</v>
      </c>
      <c r="H1326" s="8">
        <v>44969</v>
      </c>
      <c r="I1326" s="7">
        <v>196335.78</v>
      </c>
      <c r="J1326" s="8">
        <v>4</v>
      </c>
      <c r="K1326" s="7">
        <v>23736.67</v>
      </c>
      <c r="L1326" s="8">
        <v>11099</v>
      </c>
      <c r="M1326" s="7">
        <v>2198406.7000000002</v>
      </c>
      <c r="N1326" s="8">
        <v>739140</v>
      </c>
    </row>
    <row r="1327" spans="1:14" x14ac:dyDescent="0.25">
      <c r="A1327" s="9">
        <v>44617</v>
      </c>
      <c r="B1327" s="8" t="s">
        <v>19</v>
      </c>
      <c r="C1327" s="7">
        <v>884491.16</v>
      </c>
      <c r="D1327" s="8">
        <v>665743</v>
      </c>
      <c r="E1327" s="7">
        <v>1068445.94</v>
      </c>
      <c r="F1327" s="8">
        <v>17325</v>
      </c>
      <c r="G1327" s="7">
        <v>77204.87</v>
      </c>
      <c r="H1327" s="8">
        <v>44969</v>
      </c>
      <c r="I1327" s="7">
        <v>206654.84</v>
      </c>
      <c r="J1327" s="8">
        <v>4</v>
      </c>
      <c r="K1327" s="7">
        <v>21752.58</v>
      </c>
      <c r="L1327" s="8">
        <v>11099</v>
      </c>
      <c r="M1327" s="7">
        <v>2258549.39</v>
      </c>
      <c r="N1327" s="8">
        <v>739140</v>
      </c>
    </row>
    <row r="1328" spans="1:14" x14ac:dyDescent="0.25">
      <c r="A1328" s="9">
        <v>44617</v>
      </c>
      <c r="B1328" s="8" t="s">
        <v>20</v>
      </c>
      <c r="C1328" s="7">
        <v>942481.47</v>
      </c>
      <c r="D1328" s="8">
        <v>665743</v>
      </c>
      <c r="E1328" s="7">
        <v>1132233.19</v>
      </c>
      <c r="F1328" s="8">
        <v>17325</v>
      </c>
      <c r="G1328" s="7">
        <v>79918.960000000006</v>
      </c>
      <c r="H1328" s="8">
        <v>44969</v>
      </c>
      <c r="I1328" s="7">
        <v>191128</v>
      </c>
      <c r="J1328" s="8">
        <v>4</v>
      </c>
      <c r="K1328" s="7">
        <v>21736.57</v>
      </c>
      <c r="L1328" s="8">
        <v>11099</v>
      </c>
      <c r="M1328" s="7">
        <v>2367498.19</v>
      </c>
      <c r="N1328" s="8">
        <v>739140</v>
      </c>
    </row>
    <row r="1329" spans="1:14" x14ac:dyDescent="0.25">
      <c r="A1329" s="9">
        <v>44617</v>
      </c>
      <c r="B1329" s="8" t="s">
        <v>21</v>
      </c>
      <c r="C1329" s="7">
        <v>1036712.21</v>
      </c>
      <c r="D1329" s="8">
        <v>665743</v>
      </c>
      <c r="E1329" s="7">
        <v>1213430.3700000001</v>
      </c>
      <c r="F1329" s="8">
        <v>17325</v>
      </c>
      <c r="G1329" s="7">
        <v>85140.13</v>
      </c>
      <c r="H1329" s="8">
        <v>44969</v>
      </c>
      <c r="I1329" s="7">
        <v>201190.53</v>
      </c>
      <c r="J1329" s="8">
        <v>4</v>
      </c>
      <c r="K1329" s="7">
        <v>20742.52</v>
      </c>
      <c r="L1329" s="8">
        <v>11099</v>
      </c>
      <c r="M1329" s="7">
        <v>2557215.7599999998</v>
      </c>
      <c r="N1329" s="8">
        <v>739140</v>
      </c>
    </row>
    <row r="1330" spans="1:14" x14ac:dyDescent="0.25">
      <c r="A1330" s="9">
        <v>44617</v>
      </c>
      <c r="B1330" s="8" t="s">
        <v>22</v>
      </c>
      <c r="C1330" s="7">
        <v>1079278.3999999999</v>
      </c>
      <c r="D1330" s="8">
        <v>665743</v>
      </c>
      <c r="E1330" s="7">
        <v>1293315.71</v>
      </c>
      <c r="F1330" s="8">
        <v>17325</v>
      </c>
      <c r="G1330" s="7">
        <v>91504.92</v>
      </c>
      <c r="H1330" s="8">
        <v>44969</v>
      </c>
      <c r="I1330" s="7">
        <v>190631.59</v>
      </c>
      <c r="J1330" s="8">
        <v>4</v>
      </c>
      <c r="K1330" s="7">
        <v>11118.55</v>
      </c>
      <c r="L1330" s="8">
        <v>11099</v>
      </c>
      <c r="M1330" s="7">
        <v>2665849.17</v>
      </c>
      <c r="N1330" s="8">
        <v>739140</v>
      </c>
    </row>
    <row r="1331" spans="1:14" x14ac:dyDescent="0.25">
      <c r="A1331" s="9">
        <v>44617</v>
      </c>
      <c r="B1331" s="8" t="s">
        <v>23</v>
      </c>
      <c r="C1331" s="7">
        <v>1087391.3</v>
      </c>
      <c r="D1331" s="8">
        <v>665743</v>
      </c>
      <c r="E1331" s="7">
        <v>1346270.46</v>
      </c>
      <c r="F1331" s="8">
        <v>17325</v>
      </c>
      <c r="G1331" s="7">
        <v>98503.76</v>
      </c>
      <c r="H1331" s="8">
        <v>44969</v>
      </c>
      <c r="I1331" s="7">
        <v>180334.97</v>
      </c>
      <c r="J1331" s="8">
        <v>4</v>
      </c>
      <c r="K1331" s="7">
        <v>3618.07</v>
      </c>
      <c r="L1331" s="8">
        <v>11099</v>
      </c>
      <c r="M1331" s="7">
        <v>2716118.56</v>
      </c>
      <c r="N1331" s="8">
        <v>739140</v>
      </c>
    </row>
    <row r="1332" spans="1:14" x14ac:dyDescent="0.25">
      <c r="A1332" s="9">
        <v>44617</v>
      </c>
      <c r="B1332" s="8" t="s">
        <v>24</v>
      </c>
      <c r="C1332" s="7">
        <v>1095298.71</v>
      </c>
      <c r="D1332" s="8">
        <v>665743</v>
      </c>
      <c r="E1332" s="7">
        <v>1374103.12</v>
      </c>
      <c r="F1332" s="8">
        <v>17325</v>
      </c>
      <c r="G1332" s="7">
        <v>105093.71</v>
      </c>
      <c r="H1332" s="8">
        <v>44969</v>
      </c>
      <c r="I1332" s="7">
        <v>173572.44</v>
      </c>
      <c r="J1332" s="8">
        <v>4</v>
      </c>
      <c r="K1332" s="7">
        <v>3403.99</v>
      </c>
      <c r="L1332" s="8">
        <v>11099</v>
      </c>
      <c r="M1332" s="7">
        <v>2751471.97</v>
      </c>
      <c r="N1332" s="8">
        <v>739140</v>
      </c>
    </row>
    <row r="1333" spans="1:14" x14ac:dyDescent="0.25">
      <c r="A1333" s="9">
        <v>44617</v>
      </c>
      <c r="B1333" s="8" t="s">
        <v>25</v>
      </c>
      <c r="C1333" s="7">
        <v>1099479.08</v>
      </c>
      <c r="D1333" s="8">
        <v>665743</v>
      </c>
      <c r="E1333" s="7">
        <v>1393489.89</v>
      </c>
      <c r="F1333" s="8">
        <v>17325</v>
      </c>
      <c r="G1333" s="7">
        <v>110975.63</v>
      </c>
      <c r="H1333" s="8">
        <v>44969</v>
      </c>
      <c r="I1333" s="7">
        <v>187747.12</v>
      </c>
      <c r="J1333" s="8">
        <v>4</v>
      </c>
      <c r="K1333" s="7">
        <v>3733.4</v>
      </c>
      <c r="L1333" s="8">
        <v>11099</v>
      </c>
      <c r="M1333" s="7">
        <v>2795425.12</v>
      </c>
      <c r="N1333" s="8">
        <v>739140</v>
      </c>
    </row>
    <row r="1334" spans="1:14" x14ac:dyDescent="0.25">
      <c r="A1334" s="9">
        <v>44617</v>
      </c>
      <c r="B1334" s="8" t="s">
        <v>26</v>
      </c>
      <c r="C1334" s="7">
        <v>1110204.95</v>
      </c>
      <c r="D1334" s="8">
        <v>665743</v>
      </c>
      <c r="E1334" s="7">
        <v>1399202.19</v>
      </c>
      <c r="F1334" s="8">
        <v>17325</v>
      </c>
      <c r="G1334" s="7">
        <v>113862.22</v>
      </c>
      <c r="H1334" s="8">
        <v>44969</v>
      </c>
      <c r="I1334" s="7">
        <v>208173.05</v>
      </c>
      <c r="J1334" s="8">
        <v>4</v>
      </c>
      <c r="K1334" s="7">
        <v>4562.13</v>
      </c>
      <c r="L1334" s="8">
        <v>11099</v>
      </c>
      <c r="M1334" s="7">
        <v>2836004.54</v>
      </c>
      <c r="N1334" s="8">
        <v>739140</v>
      </c>
    </row>
    <row r="1335" spans="1:14" x14ac:dyDescent="0.25">
      <c r="A1335" s="9">
        <v>44617</v>
      </c>
      <c r="B1335" s="8" t="s">
        <v>27</v>
      </c>
      <c r="C1335" s="7">
        <v>1089857.76</v>
      </c>
      <c r="D1335" s="8">
        <v>665743</v>
      </c>
      <c r="E1335" s="7">
        <v>1376463.06</v>
      </c>
      <c r="F1335" s="8">
        <v>17325</v>
      </c>
      <c r="G1335" s="7">
        <v>110254.14</v>
      </c>
      <c r="H1335" s="8">
        <v>44969</v>
      </c>
      <c r="I1335" s="7">
        <v>206653.33</v>
      </c>
      <c r="J1335" s="8">
        <v>4</v>
      </c>
      <c r="K1335" s="7">
        <v>2661.58</v>
      </c>
      <c r="L1335" s="8">
        <v>11099</v>
      </c>
      <c r="M1335" s="7">
        <v>2785889.87</v>
      </c>
      <c r="N1335" s="8">
        <v>739140</v>
      </c>
    </row>
    <row r="1336" spans="1:14" x14ac:dyDescent="0.25">
      <c r="A1336" s="9">
        <v>44617</v>
      </c>
      <c r="B1336" s="8" t="s">
        <v>28</v>
      </c>
      <c r="C1336" s="7">
        <v>1080456.07</v>
      </c>
      <c r="D1336" s="8">
        <v>665743</v>
      </c>
      <c r="E1336" s="7">
        <v>1372597.13</v>
      </c>
      <c r="F1336" s="8">
        <v>17325</v>
      </c>
      <c r="G1336" s="7">
        <v>109641.1</v>
      </c>
      <c r="H1336" s="8">
        <v>44969</v>
      </c>
      <c r="I1336" s="7">
        <v>206442.93</v>
      </c>
      <c r="J1336" s="8">
        <v>4</v>
      </c>
      <c r="K1336" s="7">
        <v>2924.79</v>
      </c>
      <c r="L1336" s="8">
        <v>11099</v>
      </c>
      <c r="M1336" s="7">
        <v>2772062.02</v>
      </c>
      <c r="N1336" s="8">
        <v>739140</v>
      </c>
    </row>
    <row r="1337" spans="1:14" x14ac:dyDescent="0.25">
      <c r="A1337" s="9">
        <v>44617</v>
      </c>
      <c r="B1337" s="8" t="s">
        <v>29</v>
      </c>
      <c r="C1337" s="7">
        <v>1071225.1299999999</v>
      </c>
      <c r="D1337" s="8">
        <v>665743</v>
      </c>
      <c r="E1337" s="7">
        <v>1348434.42</v>
      </c>
      <c r="F1337" s="8">
        <v>17325</v>
      </c>
      <c r="G1337" s="7">
        <v>108242.81</v>
      </c>
      <c r="H1337" s="8">
        <v>44969</v>
      </c>
      <c r="I1337" s="7">
        <v>204664.4</v>
      </c>
      <c r="J1337" s="8">
        <v>4</v>
      </c>
      <c r="K1337" s="7">
        <v>2823.9</v>
      </c>
      <c r="L1337" s="8">
        <v>11099</v>
      </c>
      <c r="M1337" s="7">
        <v>2735390.66</v>
      </c>
      <c r="N1337" s="8">
        <v>739140</v>
      </c>
    </row>
    <row r="1338" spans="1:14" x14ac:dyDescent="0.25">
      <c r="A1338" s="9">
        <v>44617</v>
      </c>
      <c r="B1338" s="8" t="s">
        <v>30</v>
      </c>
      <c r="C1338" s="7">
        <v>1101986.1000000001</v>
      </c>
      <c r="D1338" s="8">
        <v>665743</v>
      </c>
      <c r="E1338" s="7">
        <v>1311270.5900000001</v>
      </c>
      <c r="F1338" s="8">
        <v>17325</v>
      </c>
      <c r="G1338" s="7">
        <v>106640.55</v>
      </c>
      <c r="H1338" s="8">
        <v>44969</v>
      </c>
      <c r="I1338" s="7">
        <v>201694.76</v>
      </c>
      <c r="J1338" s="8">
        <v>4</v>
      </c>
      <c r="K1338" s="7">
        <v>3630.64</v>
      </c>
      <c r="L1338" s="8">
        <v>11099</v>
      </c>
      <c r="M1338" s="7">
        <v>2725222.64</v>
      </c>
      <c r="N1338" s="8">
        <v>739140</v>
      </c>
    </row>
    <row r="1339" spans="1:14" x14ac:dyDescent="0.25">
      <c r="A1339" s="9">
        <v>44617</v>
      </c>
      <c r="B1339" s="8" t="s">
        <v>31</v>
      </c>
      <c r="C1339" s="7">
        <v>1145656.1499999999</v>
      </c>
      <c r="D1339" s="8">
        <v>665743</v>
      </c>
      <c r="E1339" s="7">
        <v>1271871.22</v>
      </c>
      <c r="F1339" s="8">
        <v>17325</v>
      </c>
      <c r="G1339" s="7">
        <v>102634.17</v>
      </c>
      <c r="H1339" s="8">
        <v>44969</v>
      </c>
      <c r="I1339" s="7">
        <v>211170.93</v>
      </c>
      <c r="J1339" s="8">
        <v>4</v>
      </c>
      <c r="K1339" s="7">
        <v>3710.01</v>
      </c>
      <c r="L1339" s="8">
        <v>11099</v>
      </c>
      <c r="M1339" s="7">
        <v>2735042.48</v>
      </c>
      <c r="N1339" s="8">
        <v>739140</v>
      </c>
    </row>
    <row r="1340" spans="1:14" x14ac:dyDescent="0.25">
      <c r="A1340" s="9">
        <v>44617</v>
      </c>
      <c r="B1340" s="8" t="s">
        <v>32</v>
      </c>
      <c r="C1340" s="7">
        <v>1204263.32</v>
      </c>
      <c r="D1340" s="8">
        <v>665743</v>
      </c>
      <c r="E1340" s="7">
        <v>1238898.3999999999</v>
      </c>
      <c r="F1340" s="8">
        <v>17325</v>
      </c>
      <c r="G1340" s="7">
        <v>97027.4</v>
      </c>
      <c r="H1340" s="8">
        <v>44969</v>
      </c>
      <c r="I1340" s="7">
        <v>203422.62</v>
      </c>
      <c r="J1340" s="8">
        <v>4</v>
      </c>
      <c r="K1340" s="7">
        <v>4152.99</v>
      </c>
      <c r="L1340" s="8">
        <v>11099</v>
      </c>
      <c r="M1340" s="7">
        <v>2747764.73</v>
      </c>
      <c r="N1340" s="8">
        <v>739140</v>
      </c>
    </row>
    <row r="1341" spans="1:14" x14ac:dyDescent="0.25">
      <c r="A1341" s="9">
        <v>44617</v>
      </c>
      <c r="B1341" s="8" t="s">
        <v>33</v>
      </c>
      <c r="C1341" s="7">
        <v>1228926.83</v>
      </c>
      <c r="D1341" s="8">
        <v>665743</v>
      </c>
      <c r="E1341" s="7">
        <v>1210827.3400000001</v>
      </c>
      <c r="F1341" s="8">
        <v>17325</v>
      </c>
      <c r="G1341" s="7">
        <v>95765.9</v>
      </c>
      <c r="H1341" s="8">
        <v>44969</v>
      </c>
      <c r="I1341" s="7">
        <v>164760.51</v>
      </c>
      <c r="J1341" s="8">
        <v>4</v>
      </c>
      <c r="K1341" s="7">
        <v>11974.68</v>
      </c>
      <c r="L1341" s="8">
        <v>11099</v>
      </c>
      <c r="M1341" s="7">
        <v>2712255.26</v>
      </c>
      <c r="N1341" s="8">
        <v>739140</v>
      </c>
    </row>
    <row r="1342" spans="1:14" x14ac:dyDescent="0.25">
      <c r="A1342" s="9">
        <v>44617</v>
      </c>
      <c r="B1342" s="8" t="s">
        <v>34</v>
      </c>
      <c r="C1342" s="7">
        <v>1231754.69</v>
      </c>
      <c r="D1342" s="8">
        <v>665743</v>
      </c>
      <c r="E1342" s="7">
        <v>1190377.8999999999</v>
      </c>
      <c r="F1342" s="8">
        <v>17325</v>
      </c>
      <c r="G1342" s="7">
        <v>93728.01</v>
      </c>
      <c r="H1342" s="8">
        <v>44969</v>
      </c>
      <c r="I1342" s="7">
        <v>170771.12</v>
      </c>
      <c r="J1342" s="8">
        <v>4</v>
      </c>
      <c r="K1342" s="7">
        <v>21502.29</v>
      </c>
      <c r="L1342" s="8">
        <v>11099</v>
      </c>
      <c r="M1342" s="7">
        <v>2708134.01</v>
      </c>
      <c r="N1342" s="8">
        <v>739140</v>
      </c>
    </row>
    <row r="1343" spans="1:14" x14ac:dyDescent="0.25">
      <c r="A1343" s="9">
        <v>44617</v>
      </c>
      <c r="B1343" s="8" t="s">
        <v>35</v>
      </c>
      <c r="C1343" s="7">
        <v>1212793.2</v>
      </c>
      <c r="D1343" s="8">
        <v>665743</v>
      </c>
      <c r="E1343" s="7">
        <v>1165595.56</v>
      </c>
      <c r="F1343" s="8">
        <v>17325</v>
      </c>
      <c r="G1343" s="7">
        <v>90443.92</v>
      </c>
      <c r="H1343" s="8">
        <v>44969</v>
      </c>
      <c r="I1343" s="7">
        <v>180544.12</v>
      </c>
      <c r="J1343" s="8">
        <v>4</v>
      </c>
      <c r="K1343" s="7">
        <v>25243.34</v>
      </c>
      <c r="L1343" s="8">
        <v>11099</v>
      </c>
      <c r="M1343" s="7">
        <v>2674620.14</v>
      </c>
      <c r="N1343" s="8">
        <v>739140</v>
      </c>
    </row>
    <row r="1344" spans="1:14" x14ac:dyDescent="0.25">
      <c r="A1344" s="9">
        <v>44617</v>
      </c>
      <c r="B1344" s="8" t="s">
        <v>36</v>
      </c>
      <c r="C1344" s="7">
        <v>1177492.83</v>
      </c>
      <c r="D1344" s="8">
        <v>665743</v>
      </c>
      <c r="E1344" s="7">
        <v>1129286.07</v>
      </c>
      <c r="F1344" s="8">
        <v>17325</v>
      </c>
      <c r="G1344" s="7">
        <v>86711.71</v>
      </c>
      <c r="H1344" s="8">
        <v>44969</v>
      </c>
      <c r="I1344" s="7">
        <v>164542.04</v>
      </c>
      <c r="J1344" s="8">
        <v>4</v>
      </c>
      <c r="K1344" s="7">
        <v>25036.97</v>
      </c>
      <c r="L1344" s="8">
        <v>11099</v>
      </c>
      <c r="M1344" s="7">
        <v>2583069.62</v>
      </c>
      <c r="N1344" s="8">
        <v>739140</v>
      </c>
    </row>
    <row r="1345" spans="1:14" x14ac:dyDescent="0.25">
      <c r="A1345" s="9">
        <v>44617</v>
      </c>
      <c r="B1345" s="8" t="s">
        <v>37</v>
      </c>
      <c r="C1345" s="7">
        <v>1112253.32</v>
      </c>
      <c r="D1345" s="8">
        <v>665743</v>
      </c>
      <c r="E1345" s="7">
        <v>1088189.07</v>
      </c>
      <c r="F1345" s="8">
        <v>17325</v>
      </c>
      <c r="G1345" s="7">
        <v>83429.759999999995</v>
      </c>
      <c r="H1345" s="8">
        <v>44969</v>
      </c>
      <c r="I1345" s="7">
        <v>160924.79</v>
      </c>
      <c r="J1345" s="8">
        <v>4</v>
      </c>
      <c r="K1345" s="7">
        <v>20070.75</v>
      </c>
      <c r="L1345" s="8">
        <v>11099</v>
      </c>
      <c r="M1345" s="7">
        <v>2464867.69</v>
      </c>
      <c r="N1345" s="8">
        <v>739140</v>
      </c>
    </row>
    <row r="1346" spans="1:14" x14ac:dyDescent="0.25">
      <c r="A1346" s="9">
        <v>44617</v>
      </c>
      <c r="B1346" s="8" t="s">
        <v>38</v>
      </c>
      <c r="C1346" s="7">
        <v>1058213.3999999999</v>
      </c>
      <c r="D1346" s="8">
        <v>665743</v>
      </c>
      <c r="E1346" s="7">
        <v>1059172.18</v>
      </c>
      <c r="F1346" s="8">
        <v>17325</v>
      </c>
      <c r="G1346" s="7">
        <v>82274.2</v>
      </c>
      <c r="H1346" s="8">
        <v>44969</v>
      </c>
      <c r="I1346" s="7">
        <v>158179.67000000001</v>
      </c>
      <c r="J1346" s="8">
        <v>4</v>
      </c>
      <c r="K1346" s="7">
        <v>23225.84</v>
      </c>
      <c r="L1346" s="8">
        <v>11099</v>
      </c>
      <c r="M1346" s="7">
        <v>2381065.29</v>
      </c>
      <c r="N1346" s="8">
        <v>739140</v>
      </c>
    </row>
    <row r="1347" spans="1:14" x14ac:dyDescent="0.25">
      <c r="A1347" s="9">
        <v>44618</v>
      </c>
      <c r="B1347" s="8" t="s">
        <v>15</v>
      </c>
      <c r="C1347" s="7">
        <v>1012474.9</v>
      </c>
      <c r="D1347" s="8">
        <v>665743</v>
      </c>
      <c r="E1347" s="7">
        <v>1036580.73</v>
      </c>
      <c r="F1347" s="8">
        <v>17317</v>
      </c>
      <c r="G1347" s="7">
        <v>81442.19</v>
      </c>
      <c r="H1347" s="8">
        <v>44963</v>
      </c>
      <c r="I1347" s="7">
        <v>153332.97</v>
      </c>
      <c r="J1347" s="8">
        <v>4</v>
      </c>
      <c r="K1347" s="7">
        <v>24577.73</v>
      </c>
      <c r="L1347" s="8">
        <v>11099</v>
      </c>
      <c r="M1347" s="7">
        <v>2308408.52</v>
      </c>
      <c r="N1347" s="8">
        <v>739126</v>
      </c>
    </row>
    <row r="1348" spans="1:14" x14ac:dyDescent="0.25">
      <c r="A1348" s="9">
        <v>44618</v>
      </c>
      <c r="B1348" s="8" t="s">
        <v>16</v>
      </c>
      <c r="C1348" s="7">
        <v>985411.02</v>
      </c>
      <c r="D1348" s="8">
        <v>665743</v>
      </c>
      <c r="E1348" s="7">
        <v>1025780.32</v>
      </c>
      <c r="F1348" s="8">
        <v>17317</v>
      </c>
      <c r="G1348" s="7">
        <v>80989.73</v>
      </c>
      <c r="H1348" s="8">
        <v>44963</v>
      </c>
      <c r="I1348" s="7">
        <v>157069.92000000001</v>
      </c>
      <c r="J1348" s="8">
        <v>4</v>
      </c>
      <c r="K1348" s="7">
        <v>25120.2</v>
      </c>
      <c r="L1348" s="8">
        <v>11099</v>
      </c>
      <c r="M1348" s="7">
        <v>2274371.19</v>
      </c>
      <c r="N1348" s="8">
        <v>739126</v>
      </c>
    </row>
    <row r="1349" spans="1:14" x14ac:dyDescent="0.25">
      <c r="A1349" s="9">
        <v>44618</v>
      </c>
      <c r="B1349" s="8" t="s">
        <v>17</v>
      </c>
      <c r="C1349" s="7">
        <v>977199.62</v>
      </c>
      <c r="D1349" s="8">
        <v>665743</v>
      </c>
      <c r="E1349" s="7">
        <v>1018563.03</v>
      </c>
      <c r="F1349" s="8">
        <v>17317</v>
      </c>
      <c r="G1349" s="7">
        <v>80968.97</v>
      </c>
      <c r="H1349" s="8">
        <v>44963</v>
      </c>
      <c r="I1349" s="7">
        <v>125755.7</v>
      </c>
      <c r="J1349" s="8">
        <v>4</v>
      </c>
      <c r="K1349" s="7">
        <v>24323.03</v>
      </c>
      <c r="L1349" s="8">
        <v>11099</v>
      </c>
      <c r="M1349" s="7">
        <v>2226810.35</v>
      </c>
      <c r="N1349" s="8">
        <v>739126</v>
      </c>
    </row>
    <row r="1350" spans="1:14" x14ac:dyDescent="0.25">
      <c r="A1350" s="9">
        <v>44618</v>
      </c>
      <c r="B1350" s="8" t="s">
        <v>18</v>
      </c>
      <c r="C1350" s="7">
        <v>981158.16</v>
      </c>
      <c r="D1350" s="8">
        <v>665743</v>
      </c>
      <c r="E1350" s="7">
        <v>1018135.71</v>
      </c>
      <c r="F1350" s="8">
        <v>17317</v>
      </c>
      <c r="G1350" s="7">
        <v>80887.28</v>
      </c>
      <c r="H1350" s="8">
        <v>44963</v>
      </c>
      <c r="I1350" s="7">
        <v>155596.81</v>
      </c>
      <c r="J1350" s="8">
        <v>4</v>
      </c>
      <c r="K1350" s="7">
        <v>25220.17</v>
      </c>
      <c r="L1350" s="8">
        <v>11099</v>
      </c>
      <c r="M1350" s="7">
        <v>2260998.13</v>
      </c>
      <c r="N1350" s="8">
        <v>739126</v>
      </c>
    </row>
    <row r="1351" spans="1:14" x14ac:dyDescent="0.25">
      <c r="A1351" s="9">
        <v>44618</v>
      </c>
      <c r="B1351" s="8" t="s">
        <v>19</v>
      </c>
      <c r="C1351" s="7">
        <v>981205.14</v>
      </c>
      <c r="D1351" s="8">
        <v>665743</v>
      </c>
      <c r="E1351" s="7">
        <v>1023574.58</v>
      </c>
      <c r="F1351" s="8">
        <v>17317</v>
      </c>
      <c r="G1351" s="7">
        <v>80490.19</v>
      </c>
      <c r="H1351" s="8">
        <v>44963</v>
      </c>
      <c r="I1351" s="7">
        <v>149216.54999999999</v>
      </c>
      <c r="J1351" s="8">
        <v>4</v>
      </c>
      <c r="K1351" s="7">
        <v>16437.55</v>
      </c>
      <c r="L1351" s="8">
        <v>11099</v>
      </c>
      <c r="M1351" s="7">
        <v>2250924.0099999998</v>
      </c>
      <c r="N1351" s="8">
        <v>739126</v>
      </c>
    </row>
    <row r="1352" spans="1:14" x14ac:dyDescent="0.25">
      <c r="A1352" s="9">
        <v>44618</v>
      </c>
      <c r="B1352" s="8" t="s">
        <v>20</v>
      </c>
      <c r="C1352" s="7">
        <v>1016228.55</v>
      </c>
      <c r="D1352" s="8">
        <v>665743</v>
      </c>
      <c r="E1352" s="7">
        <v>1055929.7</v>
      </c>
      <c r="F1352" s="8">
        <v>17317</v>
      </c>
      <c r="G1352" s="7">
        <v>82632.91</v>
      </c>
      <c r="H1352" s="8">
        <v>44963</v>
      </c>
      <c r="I1352" s="7">
        <v>158119.70000000001</v>
      </c>
      <c r="J1352" s="8">
        <v>4</v>
      </c>
      <c r="K1352" s="7">
        <v>23542.68</v>
      </c>
      <c r="L1352" s="8">
        <v>11099</v>
      </c>
      <c r="M1352" s="7">
        <v>2336453.54</v>
      </c>
      <c r="N1352" s="8">
        <v>739126</v>
      </c>
    </row>
    <row r="1353" spans="1:14" x14ac:dyDescent="0.25">
      <c r="A1353" s="9">
        <v>44618</v>
      </c>
      <c r="B1353" s="8" t="s">
        <v>21</v>
      </c>
      <c r="C1353" s="7">
        <v>1051220.45</v>
      </c>
      <c r="D1353" s="8">
        <v>665743</v>
      </c>
      <c r="E1353" s="7">
        <v>1093643.43</v>
      </c>
      <c r="F1353" s="8">
        <v>17317</v>
      </c>
      <c r="G1353" s="7">
        <v>84250.72</v>
      </c>
      <c r="H1353" s="8">
        <v>44963</v>
      </c>
      <c r="I1353" s="7">
        <v>158925.78</v>
      </c>
      <c r="J1353" s="8">
        <v>4</v>
      </c>
      <c r="K1353" s="7">
        <v>21374.04</v>
      </c>
      <c r="L1353" s="8">
        <v>11099</v>
      </c>
      <c r="M1353" s="7">
        <v>2409414.42</v>
      </c>
      <c r="N1353" s="8">
        <v>739126</v>
      </c>
    </row>
    <row r="1354" spans="1:14" x14ac:dyDescent="0.25">
      <c r="A1354" s="9">
        <v>44618</v>
      </c>
      <c r="B1354" s="8" t="s">
        <v>22</v>
      </c>
      <c r="C1354" s="7">
        <v>1112936.92</v>
      </c>
      <c r="D1354" s="8">
        <v>665743</v>
      </c>
      <c r="E1354" s="7">
        <v>1126561.3500000001</v>
      </c>
      <c r="F1354" s="8">
        <v>17317</v>
      </c>
      <c r="G1354" s="7">
        <v>85352.47</v>
      </c>
      <c r="H1354" s="8">
        <v>44963</v>
      </c>
      <c r="I1354" s="7">
        <v>160663.23000000001</v>
      </c>
      <c r="J1354" s="8">
        <v>4</v>
      </c>
      <c r="K1354" s="7">
        <v>16310.3</v>
      </c>
      <c r="L1354" s="8">
        <v>11099</v>
      </c>
      <c r="M1354" s="7">
        <v>2501824.27</v>
      </c>
      <c r="N1354" s="8">
        <v>739126</v>
      </c>
    </row>
    <row r="1355" spans="1:14" x14ac:dyDescent="0.25">
      <c r="A1355" s="9">
        <v>44618</v>
      </c>
      <c r="B1355" s="8" t="s">
        <v>23</v>
      </c>
      <c r="C1355" s="7">
        <v>1184095.1000000001</v>
      </c>
      <c r="D1355" s="8">
        <v>665743</v>
      </c>
      <c r="E1355" s="7">
        <v>1139504.46</v>
      </c>
      <c r="F1355" s="8">
        <v>17317</v>
      </c>
      <c r="G1355" s="7">
        <v>86407.47</v>
      </c>
      <c r="H1355" s="8">
        <v>44963</v>
      </c>
      <c r="I1355" s="7">
        <v>169312.13</v>
      </c>
      <c r="J1355" s="8">
        <v>4</v>
      </c>
      <c r="K1355" s="7">
        <v>5030.01</v>
      </c>
      <c r="L1355" s="8">
        <v>11099</v>
      </c>
      <c r="M1355" s="7">
        <v>2584349.17</v>
      </c>
      <c r="N1355" s="8">
        <v>739126</v>
      </c>
    </row>
    <row r="1356" spans="1:14" x14ac:dyDescent="0.25">
      <c r="A1356" s="9">
        <v>44618</v>
      </c>
      <c r="B1356" s="8" t="s">
        <v>24</v>
      </c>
      <c r="C1356" s="7">
        <v>1213772.83</v>
      </c>
      <c r="D1356" s="8">
        <v>665743</v>
      </c>
      <c r="E1356" s="7">
        <v>1155791.82</v>
      </c>
      <c r="F1356" s="8">
        <v>17317</v>
      </c>
      <c r="G1356" s="7">
        <v>91151.8</v>
      </c>
      <c r="H1356" s="8">
        <v>44963</v>
      </c>
      <c r="I1356" s="7">
        <v>170551.89</v>
      </c>
      <c r="J1356" s="8">
        <v>4</v>
      </c>
      <c r="K1356" s="7">
        <v>5449.03</v>
      </c>
      <c r="L1356" s="8">
        <v>11099</v>
      </c>
      <c r="M1356" s="7">
        <v>2636717.37</v>
      </c>
      <c r="N1356" s="8">
        <v>739126</v>
      </c>
    </row>
    <row r="1357" spans="1:14" x14ac:dyDescent="0.25">
      <c r="A1357" s="9">
        <v>44618</v>
      </c>
      <c r="B1357" s="8" t="s">
        <v>25</v>
      </c>
      <c r="C1357" s="7">
        <v>1203688.01</v>
      </c>
      <c r="D1357" s="8">
        <v>665743</v>
      </c>
      <c r="E1357" s="7">
        <v>1159599.1399999999</v>
      </c>
      <c r="F1357" s="8">
        <v>17317</v>
      </c>
      <c r="G1357" s="7">
        <v>94492.87</v>
      </c>
      <c r="H1357" s="8">
        <v>44963</v>
      </c>
      <c r="I1357" s="7">
        <v>168237.41</v>
      </c>
      <c r="J1357" s="8">
        <v>4</v>
      </c>
      <c r="K1357" s="7">
        <v>5966.27</v>
      </c>
      <c r="L1357" s="8">
        <v>11099</v>
      </c>
      <c r="M1357" s="7">
        <v>2631983.7000000002</v>
      </c>
      <c r="N1357" s="8">
        <v>739126</v>
      </c>
    </row>
    <row r="1358" spans="1:14" x14ac:dyDescent="0.25">
      <c r="A1358" s="9">
        <v>44618</v>
      </c>
      <c r="B1358" s="8" t="s">
        <v>26</v>
      </c>
      <c r="C1358" s="7">
        <v>1149533.52</v>
      </c>
      <c r="D1358" s="8">
        <v>665743</v>
      </c>
      <c r="E1358" s="7">
        <v>1135701.6100000001</v>
      </c>
      <c r="F1358" s="8">
        <v>17317</v>
      </c>
      <c r="G1358" s="7">
        <v>91774.13</v>
      </c>
      <c r="H1358" s="8">
        <v>44963</v>
      </c>
      <c r="I1358" s="7">
        <v>163682.51999999999</v>
      </c>
      <c r="J1358" s="8">
        <v>4</v>
      </c>
      <c r="K1358" s="7">
        <v>2669.83</v>
      </c>
      <c r="L1358" s="8">
        <v>11099</v>
      </c>
      <c r="M1358" s="7">
        <v>2543361.61</v>
      </c>
      <c r="N1358" s="8">
        <v>739126</v>
      </c>
    </row>
    <row r="1359" spans="1:14" x14ac:dyDescent="0.25">
      <c r="A1359" s="9">
        <v>44618</v>
      </c>
      <c r="B1359" s="8" t="s">
        <v>27</v>
      </c>
      <c r="C1359" s="7">
        <v>1141012.03</v>
      </c>
      <c r="D1359" s="8">
        <v>665743</v>
      </c>
      <c r="E1359" s="7">
        <v>1129047.21</v>
      </c>
      <c r="F1359" s="8">
        <v>17317</v>
      </c>
      <c r="G1359" s="7">
        <v>91943.22</v>
      </c>
      <c r="H1359" s="8">
        <v>44963</v>
      </c>
      <c r="I1359" s="7">
        <v>164613.35</v>
      </c>
      <c r="J1359" s="8">
        <v>4</v>
      </c>
      <c r="K1359" s="7">
        <v>4982.24</v>
      </c>
      <c r="L1359" s="8">
        <v>11099</v>
      </c>
      <c r="M1359" s="7">
        <v>2531598.0499999998</v>
      </c>
      <c r="N1359" s="8">
        <v>739126</v>
      </c>
    </row>
    <row r="1360" spans="1:14" x14ac:dyDescent="0.25">
      <c r="A1360" s="9">
        <v>44618</v>
      </c>
      <c r="B1360" s="8" t="s">
        <v>28</v>
      </c>
      <c r="C1360" s="7">
        <v>1087886.3600000001</v>
      </c>
      <c r="D1360" s="8">
        <v>665743</v>
      </c>
      <c r="E1360" s="7">
        <v>1101032.1399999999</v>
      </c>
      <c r="F1360" s="8">
        <v>17317</v>
      </c>
      <c r="G1360" s="7">
        <v>88635.44</v>
      </c>
      <c r="H1360" s="8">
        <v>44963</v>
      </c>
      <c r="I1360" s="7">
        <v>168061.02</v>
      </c>
      <c r="J1360" s="8">
        <v>4</v>
      </c>
      <c r="K1360" s="7">
        <v>5379.35</v>
      </c>
      <c r="L1360" s="8">
        <v>11099</v>
      </c>
      <c r="M1360" s="7">
        <v>2450994.31</v>
      </c>
      <c r="N1360" s="8">
        <v>739126</v>
      </c>
    </row>
    <row r="1361" spans="1:14" x14ac:dyDescent="0.25">
      <c r="A1361" s="9">
        <v>44618</v>
      </c>
      <c r="B1361" s="8" t="s">
        <v>29</v>
      </c>
      <c r="C1361" s="7">
        <v>996497.6</v>
      </c>
      <c r="D1361" s="8">
        <v>665743</v>
      </c>
      <c r="E1361" s="7">
        <v>1064372.9099999999</v>
      </c>
      <c r="F1361" s="8">
        <v>17317</v>
      </c>
      <c r="G1361" s="7">
        <v>82763.31</v>
      </c>
      <c r="H1361" s="8">
        <v>44963</v>
      </c>
      <c r="I1361" s="7">
        <v>162673.57</v>
      </c>
      <c r="J1361" s="8">
        <v>4</v>
      </c>
      <c r="K1361" s="7">
        <v>2946.69</v>
      </c>
      <c r="L1361" s="8">
        <v>11099</v>
      </c>
      <c r="M1361" s="7">
        <v>2309254.08</v>
      </c>
      <c r="N1361" s="8">
        <v>739126</v>
      </c>
    </row>
    <row r="1362" spans="1:14" x14ac:dyDescent="0.25">
      <c r="A1362" s="9">
        <v>44618</v>
      </c>
      <c r="B1362" s="8" t="s">
        <v>30</v>
      </c>
      <c r="C1362" s="7">
        <v>923318.59</v>
      </c>
      <c r="D1362" s="8">
        <v>665743</v>
      </c>
      <c r="E1362" s="7">
        <v>1030759.13</v>
      </c>
      <c r="F1362" s="8">
        <v>17317</v>
      </c>
      <c r="G1362" s="7">
        <v>76523.100000000006</v>
      </c>
      <c r="H1362" s="8">
        <v>44963</v>
      </c>
      <c r="I1362" s="7">
        <v>154605.01</v>
      </c>
      <c r="J1362" s="8">
        <v>4</v>
      </c>
      <c r="K1362" s="7">
        <v>-1396.42</v>
      </c>
      <c r="L1362" s="8">
        <v>11099</v>
      </c>
      <c r="M1362" s="7">
        <v>2183809.41</v>
      </c>
      <c r="N1362" s="8">
        <v>739126</v>
      </c>
    </row>
    <row r="1363" spans="1:14" x14ac:dyDescent="0.25">
      <c r="A1363" s="9">
        <v>44618</v>
      </c>
      <c r="B1363" s="8" t="s">
        <v>31</v>
      </c>
      <c r="C1363" s="7">
        <v>967310.87</v>
      </c>
      <c r="D1363" s="8">
        <v>665743</v>
      </c>
      <c r="E1363" s="7">
        <v>1035788.83</v>
      </c>
      <c r="F1363" s="8">
        <v>17317</v>
      </c>
      <c r="G1363" s="7">
        <v>77889.72</v>
      </c>
      <c r="H1363" s="8">
        <v>44963</v>
      </c>
      <c r="I1363" s="7">
        <v>161693.1</v>
      </c>
      <c r="J1363" s="8">
        <v>4</v>
      </c>
      <c r="K1363" s="7">
        <v>2290.73</v>
      </c>
      <c r="L1363" s="8">
        <v>11099</v>
      </c>
      <c r="M1363" s="7">
        <v>2244973.25</v>
      </c>
      <c r="N1363" s="8">
        <v>739126</v>
      </c>
    </row>
    <row r="1364" spans="1:14" x14ac:dyDescent="0.25">
      <c r="A1364" s="9">
        <v>44618</v>
      </c>
      <c r="B1364" s="8" t="s">
        <v>32</v>
      </c>
      <c r="C1364" s="7">
        <v>1002837.23</v>
      </c>
      <c r="D1364" s="8">
        <v>665743</v>
      </c>
      <c r="E1364" s="7">
        <v>1034348.15</v>
      </c>
      <c r="F1364" s="8">
        <v>17317</v>
      </c>
      <c r="G1364" s="7">
        <v>77325.600000000006</v>
      </c>
      <c r="H1364" s="8">
        <v>44963</v>
      </c>
      <c r="I1364" s="7">
        <v>167486</v>
      </c>
      <c r="J1364" s="8">
        <v>4</v>
      </c>
      <c r="K1364" s="7">
        <v>2588.2399999999998</v>
      </c>
      <c r="L1364" s="8">
        <v>11099</v>
      </c>
      <c r="M1364" s="7">
        <v>2284585.2200000002</v>
      </c>
      <c r="N1364" s="8">
        <v>739126</v>
      </c>
    </row>
    <row r="1365" spans="1:14" x14ac:dyDescent="0.25">
      <c r="A1365" s="9">
        <v>44618</v>
      </c>
      <c r="B1365" s="8" t="s">
        <v>33</v>
      </c>
      <c r="C1365" s="7">
        <v>1092222.19</v>
      </c>
      <c r="D1365" s="8">
        <v>665743</v>
      </c>
      <c r="E1365" s="7">
        <v>1056085.4099999999</v>
      </c>
      <c r="F1365" s="8">
        <v>17317</v>
      </c>
      <c r="G1365" s="7">
        <v>82420.490000000005</v>
      </c>
      <c r="H1365" s="8">
        <v>44963</v>
      </c>
      <c r="I1365" s="7">
        <v>170091.51</v>
      </c>
      <c r="J1365" s="8">
        <v>4</v>
      </c>
      <c r="K1365" s="7">
        <v>12460.3</v>
      </c>
      <c r="L1365" s="8">
        <v>11099</v>
      </c>
      <c r="M1365" s="7">
        <v>2413279.9</v>
      </c>
      <c r="N1365" s="8">
        <v>739126</v>
      </c>
    </row>
    <row r="1366" spans="1:14" x14ac:dyDescent="0.25">
      <c r="A1366" s="9">
        <v>44618</v>
      </c>
      <c r="B1366" s="8" t="s">
        <v>34</v>
      </c>
      <c r="C1366" s="7">
        <v>1148215.95</v>
      </c>
      <c r="D1366" s="8">
        <v>665743</v>
      </c>
      <c r="E1366" s="7">
        <v>1065912.02</v>
      </c>
      <c r="F1366" s="8">
        <v>17317</v>
      </c>
      <c r="G1366" s="7">
        <v>86078.29</v>
      </c>
      <c r="H1366" s="8">
        <v>44963</v>
      </c>
      <c r="I1366" s="7">
        <v>163558.79</v>
      </c>
      <c r="J1366" s="8">
        <v>4</v>
      </c>
      <c r="K1366" s="7">
        <v>20024.439999999999</v>
      </c>
      <c r="L1366" s="8">
        <v>11099</v>
      </c>
      <c r="M1366" s="7">
        <v>2483789.4900000002</v>
      </c>
      <c r="N1366" s="8">
        <v>739126</v>
      </c>
    </row>
    <row r="1367" spans="1:14" x14ac:dyDescent="0.25">
      <c r="A1367" s="9">
        <v>44618</v>
      </c>
      <c r="B1367" s="8" t="s">
        <v>35</v>
      </c>
      <c r="C1367" s="7">
        <v>1162990.93</v>
      </c>
      <c r="D1367" s="8">
        <v>665743</v>
      </c>
      <c r="E1367" s="7">
        <v>1054898.26</v>
      </c>
      <c r="F1367" s="8">
        <v>17317</v>
      </c>
      <c r="G1367" s="7">
        <v>85717.58</v>
      </c>
      <c r="H1367" s="8">
        <v>44963</v>
      </c>
      <c r="I1367" s="7">
        <v>173305.08</v>
      </c>
      <c r="J1367" s="8">
        <v>4</v>
      </c>
      <c r="K1367" s="7">
        <v>23457.57</v>
      </c>
      <c r="L1367" s="8">
        <v>11099</v>
      </c>
      <c r="M1367" s="7">
        <v>2500369.42</v>
      </c>
      <c r="N1367" s="8">
        <v>739126</v>
      </c>
    </row>
    <row r="1368" spans="1:14" x14ac:dyDescent="0.25">
      <c r="A1368" s="9">
        <v>44618</v>
      </c>
      <c r="B1368" s="8" t="s">
        <v>36</v>
      </c>
      <c r="C1368" s="7">
        <v>1152378.8799999999</v>
      </c>
      <c r="D1368" s="8">
        <v>665743</v>
      </c>
      <c r="E1368" s="7">
        <v>1035079.08</v>
      </c>
      <c r="F1368" s="8">
        <v>17317</v>
      </c>
      <c r="G1368" s="7">
        <v>84518.16</v>
      </c>
      <c r="H1368" s="8">
        <v>44963</v>
      </c>
      <c r="I1368" s="7">
        <v>164995.6</v>
      </c>
      <c r="J1368" s="8">
        <v>4</v>
      </c>
      <c r="K1368" s="7">
        <v>23557.43</v>
      </c>
      <c r="L1368" s="8">
        <v>11099</v>
      </c>
      <c r="M1368" s="7">
        <v>2460529.15</v>
      </c>
      <c r="N1368" s="8">
        <v>739126</v>
      </c>
    </row>
    <row r="1369" spans="1:14" x14ac:dyDescent="0.25">
      <c r="A1369" s="9">
        <v>44618</v>
      </c>
      <c r="B1369" s="8" t="s">
        <v>37</v>
      </c>
      <c r="C1369" s="7">
        <v>1121757.8400000001</v>
      </c>
      <c r="D1369" s="8">
        <v>665743</v>
      </c>
      <c r="E1369" s="7">
        <v>1009014.04</v>
      </c>
      <c r="F1369" s="8">
        <v>17317</v>
      </c>
      <c r="G1369" s="7">
        <v>82515.11</v>
      </c>
      <c r="H1369" s="8">
        <v>44963</v>
      </c>
      <c r="I1369" s="7">
        <v>158335.64000000001</v>
      </c>
      <c r="J1369" s="8">
        <v>4</v>
      </c>
      <c r="K1369" s="7">
        <v>21313.759999999998</v>
      </c>
      <c r="L1369" s="8">
        <v>11099</v>
      </c>
      <c r="M1369" s="7">
        <v>2392936.39</v>
      </c>
      <c r="N1369" s="8">
        <v>739126</v>
      </c>
    </row>
    <row r="1370" spans="1:14" x14ac:dyDescent="0.25">
      <c r="A1370" s="9">
        <v>44618</v>
      </c>
      <c r="B1370" s="8" t="s">
        <v>38</v>
      </c>
      <c r="C1370" s="7">
        <v>1092968.98</v>
      </c>
      <c r="D1370" s="8">
        <v>665842</v>
      </c>
      <c r="E1370" s="7">
        <v>993989.43</v>
      </c>
      <c r="F1370" s="8">
        <v>17318</v>
      </c>
      <c r="G1370" s="7">
        <v>82604.210000000006</v>
      </c>
      <c r="H1370" s="8">
        <v>44961</v>
      </c>
      <c r="I1370" s="7">
        <v>153894.9</v>
      </c>
      <c r="J1370" s="8">
        <v>4</v>
      </c>
      <c r="K1370" s="7">
        <v>25188.400000000001</v>
      </c>
      <c r="L1370" s="8">
        <v>11100</v>
      </c>
      <c r="M1370" s="7">
        <v>2348645.92</v>
      </c>
      <c r="N1370" s="8">
        <v>739225</v>
      </c>
    </row>
    <row r="1371" spans="1:14" x14ac:dyDescent="0.25">
      <c r="A1371" s="9">
        <v>44619</v>
      </c>
      <c r="B1371" s="8" t="s">
        <v>15</v>
      </c>
      <c r="C1371" s="7">
        <v>1059875.28</v>
      </c>
      <c r="D1371" s="8">
        <v>665802</v>
      </c>
      <c r="E1371" s="7">
        <v>959857.24</v>
      </c>
      <c r="F1371" s="8">
        <v>17223</v>
      </c>
      <c r="G1371" s="7">
        <v>81371.48</v>
      </c>
      <c r="H1371" s="8">
        <v>44957</v>
      </c>
      <c r="I1371" s="7">
        <v>152130.76</v>
      </c>
      <c r="J1371" s="8">
        <v>4</v>
      </c>
      <c r="K1371" s="7">
        <v>25583.58</v>
      </c>
      <c r="L1371" s="8">
        <v>11100</v>
      </c>
      <c r="M1371" s="7">
        <v>2278818.34</v>
      </c>
      <c r="N1371" s="8">
        <v>739086</v>
      </c>
    </row>
    <row r="1372" spans="1:14" x14ac:dyDescent="0.25">
      <c r="A1372" s="9">
        <v>44619</v>
      </c>
      <c r="B1372" s="8" t="s">
        <v>16</v>
      </c>
      <c r="C1372" s="7">
        <v>1032173.56</v>
      </c>
      <c r="D1372" s="8">
        <v>665802</v>
      </c>
      <c r="E1372" s="7">
        <v>953019.7</v>
      </c>
      <c r="F1372" s="8">
        <v>17223</v>
      </c>
      <c r="G1372" s="7">
        <v>80510.59</v>
      </c>
      <c r="H1372" s="8">
        <v>44957</v>
      </c>
      <c r="I1372" s="7">
        <v>152824.22</v>
      </c>
      <c r="J1372" s="8">
        <v>4</v>
      </c>
      <c r="K1372" s="7">
        <v>21638.67</v>
      </c>
      <c r="L1372" s="8">
        <v>11100</v>
      </c>
      <c r="M1372" s="7">
        <v>2240166.7400000002</v>
      </c>
      <c r="N1372" s="8">
        <v>739086</v>
      </c>
    </row>
    <row r="1373" spans="1:14" x14ac:dyDescent="0.25">
      <c r="A1373" s="9">
        <v>44619</v>
      </c>
      <c r="B1373" s="8" t="s">
        <v>17</v>
      </c>
      <c r="C1373" s="7">
        <v>1032060.28</v>
      </c>
      <c r="D1373" s="8">
        <v>665802</v>
      </c>
      <c r="E1373" s="7">
        <v>951378.17</v>
      </c>
      <c r="F1373" s="8">
        <v>17223</v>
      </c>
      <c r="G1373" s="7">
        <v>81752.17</v>
      </c>
      <c r="H1373" s="8">
        <v>44957</v>
      </c>
      <c r="I1373" s="7">
        <v>145951.07</v>
      </c>
      <c r="J1373" s="8">
        <v>4</v>
      </c>
      <c r="K1373" s="7">
        <v>26550.65</v>
      </c>
      <c r="L1373" s="8">
        <v>11100</v>
      </c>
      <c r="M1373" s="7">
        <v>2237692.34</v>
      </c>
      <c r="N1373" s="8">
        <v>739086</v>
      </c>
    </row>
    <row r="1374" spans="1:14" x14ac:dyDescent="0.25">
      <c r="A1374" s="9">
        <v>44619</v>
      </c>
      <c r="B1374" s="8" t="s">
        <v>18</v>
      </c>
      <c r="C1374" s="7">
        <v>1028060.74</v>
      </c>
      <c r="D1374" s="8">
        <v>665802</v>
      </c>
      <c r="E1374" s="7">
        <v>949947.74</v>
      </c>
      <c r="F1374" s="8">
        <v>17223</v>
      </c>
      <c r="G1374" s="7">
        <v>80882.17</v>
      </c>
      <c r="H1374" s="8">
        <v>44957</v>
      </c>
      <c r="I1374" s="7">
        <v>153988.9</v>
      </c>
      <c r="J1374" s="8">
        <v>4</v>
      </c>
      <c r="K1374" s="7">
        <v>25897.71</v>
      </c>
      <c r="L1374" s="8">
        <v>11100</v>
      </c>
      <c r="M1374" s="7">
        <v>2238777.2599999998</v>
      </c>
      <c r="N1374" s="8">
        <v>739086</v>
      </c>
    </row>
    <row r="1375" spans="1:14" x14ac:dyDescent="0.25">
      <c r="A1375" s="9">
        <v>44619</v>
      </c>
      <c r="B1375" s="8" t="s">
        <v>19</v>
      </c>
      <c r="C1375" s="7">
        <v>1043656.54</v>
      </c>
      <c r="D1375" s="8">
        <v>665802</v>
      </c>
      <c r="E1375" s="7">
        <v>955045.28</v>
      </c>
      <c r="F1375" s="8">
        <v>17223</v>
      </c>
      <c r="G1375" s="7">
        <v>81620.210000000006</v>
      </c>
      <c r="H1375" s="8">
        <v>44957</v>
      </c>
      <c r="I1375" s="7">
        <v>156929.07</v>
      </c>
      <c r="J1375" s="8">
        <v>4</v>
      </c>
      <c r="K1375" s="7">
        <v>25958.3</v>
      </c>
      <c r="L1375" s="8">
        <v>11100</v>
      </c>
      <c r="M1375" s="7">
        <v>2263209.4</v>
      </c>
      <c r="N1375" s="8">
        <v>739086</v>
      </c>
    </row>
    <row r="1376" spans="1:14" x14ac:dyDescent="0.25">
      <c r="A1376" s="9">
        <v>44619</v>
      </c>
      <c r="B1376" s="8" t="s">
        <v>20</v>
      </c>
      <c r="C1376" s="7">
        <v>1071950.22</v>
      </c>
      <c r="D1376" s="8">
        <v>665802</v>
      </c>
      <c r="E1376" s="7">
        <v>976561.56</v>
      </c>
      <c r="F1376" s="8">
        <v>17223</v>
      </c>
      <c r="G1376" s="7">
        <v>82911.759999999995</v>
      </c>
      <c r="H1376" s="8">
        <v>44957</v>
      </c>
      <c r="I1376" s="7">
        <v>154761.74</v>
      </c>
      <c r="J1376" s="8">
        <v>4</v>
      </c>
      <c r="K1376" s="7">
        <v>22536.880000000001</v>
      </c>
      <c r="L1376" s="8">
        <v>11100</v>
      </c>
      <c r="M1376" s="7">
        <v>2308722.16</v>
      </c>
      <c r="N1376" s="8">
        <v>739086</v>
      </c>
    </row>
    <row r="1377" spans="1:14" x14ac:dyDescent="0.25">
      <c r="A1377" s="9">
        <v>44619</v>
      </c>
      <c r="B1377" s="8" t="s">
        <v>21</v>
      </c>
      <c r="C1377" s="7">
        <v>1126291.72</v>
      </c>
      <c r="D1377" s="8">
        <v>665802</v>
      </c>
      <c r="E1377" s="7">
        <v>1004563.58</v>
      </c>
      <c r="F1377" s="8">
        <v>17223</v>
      </c>
      <c r="G1377" s="7">
        <v>85109.3</v>
      </c>
      <c r="H1377" s="8">
        <v>44957</v>
      </c>
      <c r="I1377" s="7">
        <v>151861.89000000001</v>
      </c>
      <c r="J1377" s="8">
        <v>4</v>
      </c>
      <c r="K1377" s="7">
        <v>26085.78</v>
      </c>
      <c r="L1377" s="8">
        <v>11100</v>
      </c>
      <c r="M1377" s="7">
        <v>2393912.27</v>
      </c>
      <c r="N1377" s="8">
        <v>739086</v>
      </c>
    </row>
    <row r="1378" spans="1:14" x14ac:dyDescent="0.25">
      <c r="A1378" s="9">
        <v>44619</v>
      </c>
      <c r="B1378" s="8" t="s">
        <v>22</v>
      </c>
      <c r="C1378" s="7">
        <v>1212599.77</v>
      </c>
      <c r="D1378" s="8">
        <v>665802</v>
      </c>
      <c r="E1378" s="7">
        <v>1018676.94</v>
      </c>
      <c r="F1378" s="8">
        <v>17223</v>
      </c>
      <c r="G1378" s="7">
        <v>83754.98</v>
      </c>
      <c r="H1378" s="8">
        <v>44957</v>
      </c>
      <c r="I1378" s="7">
        <v>147870.70000000001</v>
      </c>
      <c r="J1378" s="8">
        <v>4</v>
      </c>
      <c r="K1378" s="7">
        <v>27376.44</v>
      </c>
      <c r="L1378" s="8">
        <v>11100</v>
      </c>
      <c r="M1378" s="7">
        <v>2490278.83</v>
      </c>
      <c r="N1378" s="8">
        <v>739086</v>
      </c>
    </row>
    <row r="1379" spans="1:14" x14ac:dyDescent="0.25">
      <c r="A1379" s="9">
        <v>44619</v>
      </c>
      <c r="B1379" s="8" t="s">
        <v>23</v>
      </c>
      <c r="C1379" s="7">
        <v>1223533.95</v>
      </c>
      <c r="D1379" s="8">
        <v>665802</v>
      </c>
      <c r="E1379" s="7">
        <v>1022806.02</v>
      </c>
      <c r="F1379" s="8">
        <v>17223</v>
      </c>
      <c r="G1379" s="7">
        <v>80855.240000000005</v>
      </c>
      <c r="H1379" s="8">
        <v>44957</v>
      </c>
      <c r="I1379" s="7">
        <v>146827.73000000001</v>
      </c>
      <c r="J1379" s="8">
        <v>4</v>
      </c>
      <c r="K1379" s="7">
        <v>8765.85</v>
      </c>
      <c r="L1379" s="8">
        <v>11100</v>
      </c>
      <c r="M1379" s="7">
        <v>2482788.79</v>
      </c>
      <c r="N1379" s="8">
        <v>739086</v>
      </c>
    </row>
    <row r="1380" spans="1:14" x14ac:dyDescent="0.25">
      <c r="A1380" s="9">
        <v>44619</v>
      </c>
      <c r="B1380" s="8" t="s">
        <v>24</v>
      </c>
      <c r="C1380" s="7">
        <v>1130217.04</v>
      </c>
      <c r="D1380" s="8">
        <v>665802</v>
      </c>
      <c r="E1380" s="7">
        <v>999896.97</v>
      </c>
      <c r="F1380" s="8">
        <v>17223</v>
      </c>
      <c r="G1380" s="7">
        <v>76717.89</v>
      </c>
      <c r="H1380" s="8">
        <v>44957</v>
      </c>
      <c r="I1380" s="7">
        <v>156777.62</v>
      </c>
      <c r="J1380" s="8">
        <v>4</v>
      </c>
      <c r="K1380" s="7">
        <v>4056.51</v>
      </c>
      <c r="L1380" s="8">
        <v>11100</v>
      </c>
      <c r="M1380" s="7">
        <v>2367666.0299999998</v>
      </c>
      <c r="N1380" s="8">
        <v>739086</v>
      </c>
    </row>
    <row r="1381" spans="1:14" x14ac:dyDescent="0.25">
      <c r="A1381" s="9">
        <v>44619</v>
      </c>
      <c r="B1381" s="8" t="s">
        <v>25</v>
      </c>
      <c r="C1381" s="7">
        <v>1067510.9099999999</v>
      </c>
      <c r="D1381" s="8">
        <v>665802</v>
      </c>
      <c r="E1381" s="7">
        <v>995280.01</v>
      </c>
      <c r="F1381" s="8">
        <v>17223</v>
      </c>
      <c r="G1381" s="7">
        <v>76087.240000000005</v>
      </c>
      <c r="H1381" s="8">
        <v>44957</v>
      </c>
      <c r="I1381" s="7">
        <v>158437.70000000001</v>
      </c>
      <c r="J1381" s="8">
        <v>4</v>
      </c>
      <c r="K1381" s="7">
        <v>3495.7</v>
      </c>
      <c r="L1381" s="8">
        <v>11100</v>
      </c>
      <c r="M1381" s="7">
        <v>2300811.56</v>
      </c>
      <c r="N1381" s="8">
        <v>739086</v>
      </c>
    </row>
    <row r="1382" spans="1:14" x14ac:dyDescent="0.25">
      <c r="A1382" s="9">
        <v>44619</v>
      </c>
      <c r="B1382" s="8" t="s">
        <v>26</v>
      </c>
      <c r="C1382" s="7">
        <v>1017374.59</v>
      </c>
      <c r="D1382" s="8">
        <v>665802</v>
      </c>
      <c r="E1382" s="7">
        <v>993045.47</v>
      </c>
      <c r="F1382" s="8">
        <v>17223</v>
      </c>
      <c r="G1382" s="7">
        <v>75635.27</v>
      </c>
      <c r="H1382" s="8">
        <v>44957</v>
      </c>
      <c r="I1382" s="7">
        <v>152475.73000000001</v>
      </c>
      <c r="J1382" s="8">
        <v>4</v>
      </c>
      <c r="K1382" s="7">
        <v>3409.13</v>
      </c>
      <c r="L1382" s="8">
        <v>11100</v>
      </c>
      <c r="M1382" s="7">
        <v>2241940.19</v>
      </c>
      <c r="N1382" s="8">
        <v>739086</v>
      </c>
    </row>
    <row r="1383" spans="1:14" x14ac:dyDescent="0.25">
      <c r="A1383" s="9">
        <v>44619</v>
      </c>
      <c r="B1383" s="8" t="s">
        <v>27</v>
      </c>
      <c r="C1383" s="7">
        <v>981991.46</v>
      </c>
      <c r="D1383" s="8">
        <v>665802</v>
      </c>
      <c r="E1383" s="7">
        <v>985100.73</v>
      </c>
      <c r="F1383" s="8">
        <v>17223</v>
      </c>
      <c r="G1383" s="7">
        <v>74826.91</v>
      </c>
      <c r="H1383" s="8">
        <v>44957</v>
      </c>
      <c r="I1383" s="7">
        <v>140594.62</v>
      </c>
      <c r="J1383" s="8">
        <v>4</v>
      </c>
      <c r="K1383" s="7">
        <v>3891.54</v>
      </c>
      <c r="L1383" s="8">
        <v>11100</v>
      </c>
      <c r="M1383" s="7">
        <v>2186405.2599999998</v>
      </c>
      <c r="N1383" s="8">
        <v>739086</v>
      </c>
    </row>
    <row r="1384" spans="1:14" x14ac:dyDescent="0.25">
      <c r="A1384" s="9">
        <v>44619</v>
      </c>
      <c r="B1384" s="8" t="s">
        <v>28</v>
      </c>
      <c r="C1384" s="7">
        <v>928562.29</v>
      </c>
      <c r="D1384" s="8">
        <v>665802</v>
      </c>
      <c r="E1384" s="7">
        <v>971089.23</v>
      </c>
      <c r="F1384" s="8">
        <v>17223</v>
      </c>
      <c r="G1384" s="7">
        <v>72168.84</v>
      </c>
      <c r="H1384" s="8">
        <v>44957</v>
      </c>
      <c r="I1384" s="7">
        <v>151927.66</v>
      </c>
      <c r="J1384" s="8">
        <v>4</v>
      </c>
      <c r="K1384" s="7">
        <v>3109.13</v>
      </c>
      <c r="L1384" s="8">
        <v>11100</v>
      </c>
      <c r="M1384" s="7">
        <v>2126857.15</v>
      </c>
      <c r="N1384" s="8">
        <v>739086</v>
      </c>
    </row>
    <row r="1385" spans="1:14" x14ac:dyDescent="0.25">
      <c r="A1385" s="9">
        <v>44619</v>
      </c>
      <c r="B1385" s="8" t="s">
        <v>29</v>
      </c>
      <c r="C1385" s="7">
        <v>887284.19</v>
      </c>
      <c r="D1385" s="8">
        <v>665802</v>
      </c>
      <c r="E1385" s="7">
        <v>964106.88</v>
      </c>
      <c r="F1385" s="8">
        <v>17223</v>
      </c>
      <c r="G1385" s="7">
        <v>70445.05</v>
      </c>
      <c r="H1385" s="8">
        <v>44957</v>
      </c>
      <c r="I1385" s="7">
        <v>151721.79</v>
      </c>
      <c r="J1385" s="8">
        <v>4</v>
      </c>
      <c r="K1385" s="7">
        <v>3009.08</v>
      </c>
      <c r="L1385" s="8">
        <v>11100</v>
      </c>
      <c r="M1385" s="7">
        <v>2076566.99</v>
      </c>
      <c r="N1385" s="8">
        <v>739086</v>
      </c>
    </row>
    <row r="1386" spans="1:14" x14ac:dyDescent="0.25">
      <c r="A1386" s="9">
        <v>44619</v>
      </c>
      <c r="B1386" s="8" t="s">
        <v>30</v>
      </c>
      <c r="C1386" s="7">
        <v>856895.74</v>
      </c>
      <c r="D1386" s="8">
        <v>665802</v>
      </c>
      <c r="E1386" s="7">
        <v>952550.85</v>
      </c>
      <c r="F1386" s="8">
        <v>17223</v>
      </c>
      <c r="G1386" s="7">
        <v>67814.89</v>
      </c>
      <c r="H1386" s="8">
        <v>44957</v>
      </c>
      <c r="I1386" s="7">
        <v>144583.28</v>
      </c>
      <c r="J1386" s="8">
        <v>4</v>
      </c>
      <c r="K1386" s="7">
        <v>1989</v>
      </c>
      <c r="L1386" s="8">
        <v>11100</v>
      </c>
      <c r="M1386" s="7">
        <v>2023833.76</v>
      </c>
      <c r="N1386" s="8">
        <v>739086</v>
      </c>
    </row>
    <row r="1387" spans="1:14" x14ac:dyDescent="0.25">
      <c r="A1387" s="9">
        <v>44619</v>
      </c>
      <c r="B1387" s="8" t="s">
        <v>31</v>
      </c>
      <c r="C1387" s="7">
        <v>824882.47</v>
      </c>
      <c r="D1387" s="8">
        <v>665802</v>
      </c>
      <c r="E1387" s="7">
        <v>929466.47</v>
      </c>
      <c r="F1387" s="8">
        <v>17223</v>
      </c>
      <c r="G1387" s="7">
        <v>62658.06</v>
      </c>
      <c r="H1387" s="8">
        <v>44957</v>
      </c>
      <c r="I1387" s="7">
        <v>136395.28</v>
      </c>
      <c r="J1387" s="8">
        <v>4</v>
      </c>
      <c r="K1387" s="7">
        <v>-3180.2</v>
      </c>
      <c r="L1387" s="8">
        <v>11100</v>
      </c>
      <c r="M1387" s="7">
        <v>1950222.08</v>
      </c>
      <c r="N1387" s="8">
        <v>739086</v>
      </c>
    </row>
    <row r="1388" spans="1:14" x14ac:dyDescent="0.25">
      <c r="A1388" s="9">
        <v>44619</v>
      </c>
      <c r="B1388" s="8" t="s">
        <v>32</v>
      </c>
      <c r="C1388" s="7">
        <v>897035.5</v>
      </c>
      <c r="D1388" s="8">
        <v>665802</v>
      </c>
      <c r="E1388" s="7">
        <v>934251.56</v>
      </c>
      <c r="F1388" s="8">
        <v>17223</v>
      </c>
      <c r="G1388" s="7">
        <v>64509.61</v>
      </c>
      <c r="H1388" s="8">
        <v>44957</v>
      </c>
      <c r="I1388" s="7">
        <v>145203.18</v>
      </c>
      <c r="J1388" s="8">
        <v>4</v>
      </c>
      <c r="K1388" s="7">
        <v>-782.88</v>
      </c>
      <c r="L1388" s="8">
        <v>11100</v>
      </c>
      <c r="M1388" s="7">
        <v>2040216.97</v>
      </c>
      <c r="N1388" s="8">
        <v>739086</v>
      </c>
    </row>
    <row r="1389" spans="1:14" x14ac:dyDescent="0.25">
      <c r="A1389" s="9">
        <v>44619</v>
      </c>
      <c r="B1389" s="8" t="s">
        <v>33</v>
      </c>
      <c r="C1389" s="7">
        <v>1032672.01</v>
      </c>
      <c r="D1389" s="8">
        <v>665802</v>
      </c>
      <c r="E1389" s="7">
        <v>955080.2</v>
      </c>
      <c r="F1389" s="8">
        <v>17223</v>
      </c>
      <c r="G1389" s="7">
        <v>71616.62</v>
      </c>
      <c r="H1389" s="8">
        <v>44957</v>
      </c>
      <c r="I1389" s="7">
        <v>144572.95000000001</v>
      </c>
      <c r="J1389" s="8">
        <v>4</v>
      </c>
      <c r="K1389" s="7">
        <v>12450.64</v>
      </c>
      <c r="L1389" s="8">
        <v>11100</v>
      </c>
      <c r="M1389" s="7">
        <v>2216392.42</v>
      </c>
      <c r="N1389" s="8">
        <v>739086</v>
      </c>
    </row>
    <row r="1390" spans="1:14" x14ac:dyDescent="0.25">
      <c r="A1390" s="9">
        <v>44619</v>
      </c>
      <c r="B1390" s="8" t="s">
        <v>34</v>
      </c>
      <c r="C1390" s="7">
        <v>1100155.0900000001</v>
      </c>
      <c r="D1390" s="8">
        <v>665802</v>
      </c>
      <c r="E1390" s="7">
        <v>962840.81</v>
      </c>
      <c r="F1390" s="8">
        <v>17223</v>
      </c>
      <c r="G1390" s="7">
        <v>76162.55</v>
      </c>
      <c r="H1390" s="8">
        <v>44957</v>
      </c>
      <c r="I1390" s="7">
        <v>143962.39000000001</v>
      </c>
      <c r="J1390" s="8">
        <v>4</v>
      </c>
      <c r="K1390" s="7">
        <v>19197.21</v>
      </c>
      <c r="L1390" s="8">
        <v>11100</v>
      </c>
      <c r="M1390" s="7">
        <v>2302318.0499999998</v>
      </c>
      <c r="N1390" s="8">
        <v>739086</v>
      </c>
    </row>
    <row r="1391" spans="1:14" x14ac:dyDescent="0.25">
      <c r="A1391" s="9">
        <v>44619</v>
      </c>
      <c r="B1391" s="8" t="s">
        <v>35</v>
      </c>
      <c r="C1391" s="7">
        <v>1115118.55</v>
      </c>
      <c r="D1391" s="8">
        <v>665802</v>
      </c>
      <c r="E1391" s="7">
        <v>960740.21</v>
      </c>
      <c r="F1391" s="8">
        <v>17223</v>
      </c>
      <c r="G1391" s="7">
        <v>76331.820000000007</v>
      </c>
      <c r="H1391" s="8">
        <v>44957</v>
      </c>
      <c r="I1391" s="7">
        <v>147715.47</v>
      </c>
      <c r="J1391" s="8">
        <v>4</v>
      </c>
      <c r="K1391" s="7">
        <v>22774.97</v>
      </c>
      <c r="L1391" s="8">
        <v>11100</v>
      </c>
      <c r="M1391" s="7">
        <v>2322681.02</v>
      </c>
      <c r="N1391" s="8">
        <v>739086</v>
      </c>
    </row>
    <row r="1392" spans="1:14" x14ac:dyDescent="0.25">
      <c r="A1392" s="9">
        <v>44619</v>
      </c>
      <c r="B1392" s="8" t="s">
        <v>36</v>
      </c>
      <c r="C1392" s="7">
        <v>1076752.17</v>
      </c>
      <c r="D1392" s="8">
        <v>665802</v>
      </c>
      <c r="E1392" s="7">
        <v>954022.37</v>
      </c>
      <c r="F1392" s="8">
        <v>17223</v>
      </c>
      <c r="G1392" s="7">
        <v>75553.47</v>
      </c>
      <c r="H1392" s="8">
        <v>44957</v>
      </c>
      <c r="I1392" s="7">
        <v>147280.79</v>
      </c>
      <c r="J1392" s="8">
        <v>4</v>
      </c>
      <c r="K1392" s="7">
        <v>23709.02</v>
      </c>
      <c r="L1392" s="8">
        <v>11100</v>
      </c>
      <c r="M1392" s="7">
        <v>2277317.8199999998</v>
      </c>
      <c r="N1392" s="8">
        <v>739086</v>
      </c>
    </row>
    <row r="1393" spans="1:14" x14ac:dyDescent="0.25">
      <c r="A1393" s="9">
        <v>44619</v>
      </c>
      <c r="B1393" s="8" t="s">
        <v>37</v>
      </c>
      <c r="C1393" s="7">
        <v>996484.28</v>
      </c>
      <c r="D1393" s="8">
        <v>665802</v>
      </c>
      <c r="E1393" s="7">
        <v>949798.8</v>
      </c>
      <c r="F1393" s="8">
        <v>17223</v>
      </c>
      <c r="G1393" s="7">
        <v>74705.73</v>
      </c>
      <c r="H1393" s="8">
        <v>44957</v>
      </c>
      <c r="I1393" s="7">
        <v>163010.21</v>
      </c>
      <c r="J1393" s="8">
        <v>4</v>
      </c>
      <c r="K1393" s="7">
        <v>26864.77</v>
      </c>
      <c r="L1393" s="8">
        <v>11100</v>
      </c>
      <c r="M1393" s="7">
        <v>2210863.79</v>
      </c>
      <c r="N1393" s="8">
        <v>739086</v>
      </c>
    </row>
    <row r="1394" spans="1:14" x14ac:dyDescent="0.25">
      <c r="A1394" s="9">
        <v>44619</v>
      </c>
      <c r="B1394" s="8" t="s">
        <v>38</v>
      </c>
      <c r="C1394" s="7">
        <v>920454.46</v>
      </c>
      <c r="D1394" s="8">
        <v>665561</v>
      </c>
      <c r="E1394" s="7">
        <v>938724.22</v>
      </c>
      <c r="F1394" s="8">
        <v>17224</v>
      </c>
      <c r="G1394" s="7">
        <v>73588.639999999999</v>
      </c>
      <c r="H1394" s="8">
        <v>44956</v>
      </c>
      <c r="I1394" s="7">
        <v>166393.88</v>
      </c>
      <c r="J1394" s="8">
        <v>4</v>
      </c>
      <c r="K1394" s="7">
        <v>19851.490000000002</v>
      </c>
      <c r="L1394" s="8">
        <v>11097</v>
      </c>
      <c r="M1394" s="7">
        <v>2119012.69</v>
      </c>
      <c r="N1394" s="8">
        <v>738842</v>
      </c>
    </row>
    <row r="1395" spans="1:14" x14ac:dyDescent="0.25">
      <c r="A1395" s="9">
        <v>44620</v>
      </c>
      <c r="B1395" s="8" t="s">
        <v>15</v>
      </c>
      <c r="C1395" s="7">
        <v>870768.04</v>
      </c>
      <c r="D1395" s="8">
        <v>665879</v>
      </c>
      <c r="E1395" s="7">
        <v>945406.41</v>
      </c>
      <c r="F1395" s="8">
        <v>17222</v>
      </c>
      <c r="G1395" s="7">
        <v>73612.52</v>
      </c>
      <c r="H1395" s="8">
        <v>45014</v>
      </c>
      <c r="I1395" s="7">
        <v>165331.26</v>
      </c>
      <c r="J1395" s="8">
        <v>4</v>
      </c>
      <c r="K1395" s="7">
        <v>26113.52</v>
      </c>
      <c r="L1395" s="8">
        <v>11097</v>
      </c>
      <c r="M1395" s="7">
        <v>2081231.75</v>
      </c>
      <c r="N1395" s="8">
        <v>739216</v>
      </c>
    </row>
    <row r="1396" spans="1:14" x14ac:dyDescent="0.25">
      <c r="A1396" s="9">
        <v>44620</v>
      </c>
      <c r="B1396" s="8" t="s">
        <v>16</v>
      </c>
      <c r="C1396" s="7">
        <v>849150.03</v>
      </c>
      <c r="D1396" s="8">
        <v>665879</v>
      </c>
      <c r="E1396" s="7">
        <v>944212.5</v>
      </c>
      <c r="F1396" s="8">
        <v>17222</v>
      </c>
      <c r="G1396" s="7">
        <v>73459.320000000007</v>
      </c>
      <c r="H1396" s="8">
        <v>45014</v>
      </c>
      <c r="I1396" s="7">
        <v>171877.84</v>
      </c>
      <c r="J1396" s="8">
        <v>4</v>
      </c>
      <c r="K1396" s="7">
        <v>24061.43</v>
      </c>
      <c r="L1396" s="8">
        <v>11097</v>
      </c>
      <c r="M1396" s="7">
        <v>2062761.12</v>
      </c>
      <c r="N1396" s="8">
        <v>739216</v>
      </c>
    </row>
    <row r="1397" spans="1:14" x14ac:dyDescent="0.25">
      <c r="A1397" s="9">
        <v>44620</v>
      </c>
      <c r="B1397" s="8" t="s">
        <v>17</v>
      </c>
      <c r="C1397" s="7">
        <v>858871.48</v>
      </c>
      <c r="D1397" s="8">
        <v>665879</v>
      </c>
      <c r="E1397" s="7">
        <v>954020.76</v>
      </c>
      <c r="F1397" s="8">
        <v>17222</v>
      </c>
      <c r="G1397" s="7">
        <v>74323.77</v>
      </c>
      <c r="H1397" s="8">
        <v>45014</v>
      </c>
      <c r="I1397" s="7">
        <v>173135.5</v>
      </c>
      <c r="J1397" s="8">
        <v>4</v>
      </c>
      <c r="K1397" s="7">
        <v>24653.07</v>
      </c>
      <c r="L1397" s="8">
        <v>11097</v>
      </c>
      <c r="M1397" s="7">
        <v>2085004.58</v>
      </c>
      <c r="N1397" s="8">
        <v>739216</v>
      </c>
    </row>
    <row r="1398" spans="1:14" x14ac:dyDescent="0.25">
      <c r="A1398" s="9">
        <v>44620</v>
      </c>
      <c r="B1398" s="8" t="s">
        <v>18</v>
      </c>
      <c r="C1398" s="7">
        <v>879261.89</v>
      </c>
      <c r="D1398" s="8">
        <v>665879</v>
      </c>
      <c r="E1398" s="7">
        <v>968445.22</v>
      </c>
      <c r="F1398" s="8">
        <v>17222</v>
      </c>
      <c r="G1398" s="7">
        <v>74853.88</v>
      </c>
      <c r="H1398" s="8">
        <v>45014</v>
      </c>
      <c r="I1398" s="7">
        <v>167282.14000000001</v>
      </c>
      <c r="J1398" s="8">
        <v>4</v>
      </c>
      <c r="K1398" s="7">
        <v>24803.119999999999</v>
      </c>
      <c r="L1398" s="8">
        <v>11097</v>
      </c>
      <c r="M1398" s="7">
        <v>2114646.25</v>
      </c>
      <c r="N1398" s="8">
        <v>739216</v>
      </c>
    </row>
    <row r="1399" spans="1:14" x14ac:dyDescent="0.25">
      <c r="A1399" s="9">
        <v>44620</v>
      </c>
      <c r="B1399" s="8" t="s">
        <v>19</v>
      </c>
      <c r="C1399" s="7">
        <v>918409.58</v>
      </c>
      <c r="D1399" s="8">
        <v>665879</v>
      </c>
      <c r="E1399" s="7">
        <v>1006852.11</v>
      </c>
      <c r="F1399" s="8">
        <v>17222</v>
      </c>
      <c r="G1399" s="7">
        <v>76155.259999999995</v>
      </c>
      <c r="H1399" s="8">
        <v>45014</v>
      </c>
      <c r="I1399" s="7">
        <v>161076.99</v>
      </c>
      <c r="J1399" s="8">
        <v>4</v>
      </c>
      <c r="K1399" s="7">
        <v>24319.79</v>
      </c>
      <c r="L1399" s="8">
        <v>11097</v>
      </c>
      <c r="M1399" s="7">
        <v>2186813.73</v>
      </c>
      <c r="N1399" s="8">
        <v>739216</v>
      </c>
    </row>
    <row r="1400" spans="1:14" x14ac:dyDescent="0.25">
      <c r="A1400" s="9">
        <v>44620</v>
      </c>
      <c r="B1400" s="8" t="s">
        <v>20</v>
      </c>
      <c r="C1400" s="7">
        <v>989314.57</v>
      </c>
      <c r="D1400" s="8">
        <v>665879</v>
      </c>
      <c r="E1400" s="7">
        <v>1077339.21</v>
      </c>
      <c r="F1400" s="8">
        <v>17222</v>
      </c>
      <c r="G1400" s="7">
        <v>79142.13</v>
      </c>
      <c r="H1400" s="8">
        <v>45014</v>
      </c>
      <c r="I1400" s="7">
        <v>164814.69</v>
      </c>
      <c r="J1400" s="8">
        <v>4</v>
      </c>
      <c r="K1400" s="7">
        <v>22946.78</v>
      </c>
      <c r="L1400" s="8">
        <v>11097</v>
      </c>
      <c r="M1400" s="7">
        <v>2333557.38</v>
      </c>
      <c r="N1400" s="8">
        <v>739216</v>
      </c>
    </row>
    <row r="1401" spans="1:14" x14ac:dyDescent="0.25">
      <c r="A1401" s="9">
        <v>44620</v>
      </c>
      <c r="B1401" s="8" t="s">
        <v>21</v>
      </c>
      <c r="C1401" s="7">
        <v>1097931.76</v>
      </c>
      <c r="D1401" s="8">
        <v>665879</v>
      </c>
      <c r="E1401" s="7">
        <v>1178389.3</v>
      </c>
      <c r="F1401" s="8">
        <v>17222</v>
      </c>
      <c r="G1401" s="7">
        <v>85053.99</v>
      </c>
      <c r="H1401" s="8">
        <v>45014</v>
      </c>
      <c r="I1401" s="7">
        <v>176001.34</v>
      </c>
      <c r="J1401" s="8">
        <v>4</v>
      </c>
      <c r="K1401" s="7">
        <v>22961.4</v>
      </c>
      <c r="L1401" s="8">
        <v>11097</v>
      </c>
      <c r="M1401" s="7">
        <v>2560337.79</v>
      </c>
      <c r="N1401" s="8">
        <v>739216</v>
      </c>
    </row>
    <row r="1402" spans="1:14" x14ac:dyDescent="0.25">
      <c r="A1402" s="9">
        <v>44620</v>
      </c>
      <c r="B1402" s="8" t="s">
        <v>22</v>
      </c>
      <c r="C1402" s="7">
        <v>1122650.3999999999</v>
      </c>
      <c r="D1402" s="8">
        <v>665879</v>
      </c>
      <c r="E1402" s="7">
        <v>1257876.46</v>
      </c>
      <c r="F1402" s="8">
        <v>17222</v>
      </c>
      <c r="G1402" s="7">
        <v>87749.94</v>
      </c>
      <c r="H1402" s="8">
        <v>45014</v>
      </c>
      <c r="I1402" s="7">
        <v>176067.35</v>
      </c>
      <c r="J1402" s="8">
        <v>4</v>
      </c>
      <c r="K1402" s="7">
        <v>12669.17</v>
      </c>
      <c r="L1402" s="8">
        <v>11097</v>
      </c>
      <c r="M1402" s="7">
        <v>2657013.3199999998</v>
      </c>
      <c r="N1402" s="8">
        <v>739216</v>
      </c>
    </row>
    <row r="1403" spans="1:14" x14ac:dyDescent="0.25">
      <c r="A1403" s="9">
        <v>44620</v>
      </c>
      <c r="B1403" s="8" t="s">
        <v>23</v>
      </c>
      <c r="C1403" s="7">
        <v>1051829.48</v>
      </c>
      <c r="D1403" s="8">
        <v>665879</v>
      </c>
      <c r="E1403" s="7">
        <v>1303552.06</v>
      </c>
      <c r="F1403" s="8">
        <v>17222</v>
      </c>
      <c r="G1403" s="7">
        <v>95745.1</v>
      </c>
      <c r="H1403" s="8">
        <v>45014</v>
      </c>
      <c r="I1403" s="7">
        <v>156877.91</v>
      </c>
      <c r="J1403" s="8">
        <v>4</v>
      </c>
      <c r="K1403" s="7">
        <v>5459.03</v>
      </c>
      <c r="L1403" s="8">
        <v>11097</v>
      </c>
      <c r="M1403" s="7">
        <v>2613463.58</v>
      </c>
      <c r="N1403" s="8">
        <v>739216</v>
      </c>
    </row>
    <row r="1404" spans="1:14" x14ac:dyDescent="0.25">
      <c r="A1404" s="9">
        <v>44620</v>
      </c>
      <c r="B1404" s="8" t="s">
        <v>24</v>
      </c>
      <c r="C1404" s="7">
        <v>945810.85</v>
      </c>
      <c r="D1404" s="8">
        <v>665879</v>
      </c>
      <c r="E1404" s="7">
        <v>1310700.01</v>
      </c>
      <c r="F1404" s="8">
        <v>17222</v>
      </c>
      <c r="G1404" s="7">
        <v>98886.05</v>
      </c>
      <c r="H1404" s="8">
        <v>45014</v>
      </c>
      <c r="I1404" s="7">
        <v>172321.09</v>
      </c>
      <c r="J1404" s="8">
        <v>4</v>
      </c>
      <c r="K1404" s="7">
        <v>5237.93</v>
      </c>
      <c r="L1404" s="8">
        <v>11097</v>
      </c>
      <c r="M1404" s="7">
        <v>2532955.9300000002</v>
      </c>
      <c r="N1404" s="8">
        <v>739216</v>
      </c>
    </row>
    <row r="1405" spans="1:14" x14ac:dyDescent="0.25">
      <c r="A1405" s="9">
        <v>44620</v>
      </c>
      <c r="B1405" s="8" t="s">
        <v>25</v>
      </c>
      <c r="C1405" s="7">
        <v>861367.36</v>
      </c>
      <c r="D1405" s="8">
        <v>665879</v>
      </c>
      <c r="E1405" s="7">
        <v>1313401.19</v>
      </c>
      <c r="F1405" s="8">
        <v>17222</v>
      </c>
      <c r="G1405" s="7">
        <v>98796.83</v>
      </c>
      <c r="H1405" s="8">
        <v>45014</v>
      </c>
      <c r="I1405" s="7">
        <v>161888.64000000001</v>
      </c>
      <c r="J1405" s="8">
        <v>4</v>
      </c>
      <c r="K1405" s="7">
        <v>4685.87</v>
      </c>
      <c r="L1405" s="8">
        <v>11097</v>
      </c>
      <c r="M1405" s="7">
        <v>2440139.89</v>
      </c>
      <c r="N1405" s="8">
        <v>739216</v>
      </c>
    </row>
    <row r="1406" spans="1:14" x14ac:dyDescent="0.25">
      <c r="A1406" s="9">
        <v>44620</v>
      </c>
      <c r="B1406" s="8" t="s">
        <v>26</v>
      </c>
      <c r="C1406" s="7">
        <v>803886.97</v>
      </c>
      <c r="D1406" s="8">
        <v>665879</v>
      </c>
      <c r="E1406" s="7">
        <v>1299089.8400000001</v>
      </c>
      <c r="F1406" s="8">
        <v>17222</v>
      </c>
      <c r="G1406" s="7">
        <v>96473.3</v>
      </c>
      <c r="H1406" s="8">
        <v>45014</v>
      </c>
      <c r="I1406" s="7">
        <v>164434.21</v>
      </c>
      <c r="J1406" s="8">
        <v>4</v>
      </c>
      <c r="K1406" s="7">
        <v>4122.3500000000004</v>
      </c>
      <c r="L1406" s="8">
        <v>11097</v>
      </c>
      <c r="M1406" s="7">
        <v>2368006.67</v>
      </c>
      <c r="N1406" s="8">
        <v>739216</v>
      </c>
    </row>
    <row r="1407" spans="1:14" x14ac:dyDescent="0.25">
      <c r="A1407" s="9">
        <v>44620</v>
      </c>
      <c r="B1407" s="8" t="s">
        <v>27</v>
      </c>
      <c r="C1407" s="7">
        <v>756409.88</v>
      </c>
      <c r="D1407" s="8">
        <v>665879</v>
      </c>
      <c r="E1407" s="7">
        <v>1290470.6100000001</v>
      </c>
      <c r="F1407" s="8">
        <v>17222</v>
      </c>
      <c r="G1407" s="7">
        <v>92654.18</v>
      </c>
      <c r="H1407" s="8">
        <v>45014</v>
      </c>
      <c r="I1407" s="7">
        <v>180226.39</v>
      </c>
      <c r="J1407" s="8">
        <v>4</v>
      </c>
      <c r="K1407" s="7">
        <v>3334.31</v>
      </c>
      <c r="L1407" s="8">
        <v>11097</v>
      </c>
      <c r="M1407" s="7">
        <v>2323095.37</v>
      </c>
      <c r="N1407" s="8">
        <v>739216</v>
      </c>
    </row>
    <row r="1408" spans="1:14" x14ac:dyDescent="0.25">
      <c r="A1408" s="9">
        <v>44620</v>
      </c>
      <c r="B1408" s="8" t="s">
        <v>28</v>
      </c>
      <c r="C1408" s="7">
        <v>721445.21</v>
      </c>
      <c r="D1408" s="8">
        <v>665879</v>
      </c>
      <c r="E1408" s="7">
        <v>1290718.8600000001</v>
      </c>
      <c r="F1408" s="8">
        <v>17222</v>
      </c>
      <c r="G1408" s="7">
        <v>91708.55</v>
      </c>
      <c r="H1408" s="8">
        <v>45014</v>
      </c>
      <c r="I1408" s="7">
        <v>175030.7</v>
      </c>
      <c r="J1408" s="8">
        <v>4</v>
      </c>
      <c r="K1408" s="7">
        <v>3759.66</v>
      </c>
      <c r="L1408" s="8">
        <v>11097</v>
      </c>
      <c r="M1408" s="7">
        <v>2282662.98</v>
      </c>
      <c r="N1408" s="8">
        <v>739216</v>
      </c>
    </row>
    <row r="1409" spans="1:14" x14ac:dyDescent="0.25">
      <c r="A1409" s="9">
        <v>44620</v>
      </c>
      <c r="B1409" s="8" t="s">
        <v>29</v>
      </c>
      <c r="C1409" s="7">
        <v>687603.19999999995</v>
      </c>
      <c r="D1409" s="8">
        <v>665879</v>
      </c>
      <c r="E1409" s="7">
        <v>1269347.18</v>
      </c>
      <c r="F1409" s="8">
        <v>17222</v>
      </c>
      <c r="G1409" s="7">
        <v>89829.28</v>
      </c>
      <c r="H1409" s="8">
        <v>45014</v>
      </c>
      <c r="I1409" s="7">
        <v>169142.29</v>
      </c>
      <c r="J1409" s="8">
        <v>4</v>
      </c>
      <c r="K1409" s="7">
        <v>3807.5</v>
      </c>
      <c r="L1409" s="8">
        <v>11097</v>
      </c>
      <c r="M1409" s="7">
        <v>2219729.4500000002</v>
      </c>
      <c r="N1409" s="8">
        <v>739216</v>
      </c>
    </row>
    <row r="1410" spans="1:14" x14ac:dyDescent="0.25">
      <c r="A1410" s="9">
        <v>44620</v>
      </c>
      <c r="B1410" s="8" t="s">
        <v>30</v>
      </c>
      <c r="C1410" s="7">
        <v>690964.03</v>
      </c>
      <c r="D1410" s="8">
        <v>665879</v>
      </c>
      <c r="E1410" s="7">
        <v>1232463.99</v>
      </c>
      <c r="F1410" s="8">
        <v>17222</v>
      </c>
      <c r="G1410" s="7">
        <v>87964.39</v>
      </c>
      <c r="H1410" s="8">
        <v>45014</v>
      </c>
      <c r="I1410" s="7">
        <v>162518.37</v>
      </c>
      <c r="J1410" s="8">
        <v>4</v>
      </c>
      <c r="K1410" s="7">
        <v>4242.55</v>
      </c>
      <c r="L1410" s="8">
        <v>11097</v>
      </c>
      <c r="M1410" s="7">
        <v>2178153.33</v>
      </c>
      <c r="N1410" s="8">
        <v>739216</v>
      </c>
    </row>
    <row r="1411" spans="1:14" x14ac:dyDescent="0.25">
      <c r="A1411" s="9">
        <v>44620</v>
      </c>
      <c r="B1411" s="8" t="s">
        <v>31</v>
      </c>
      <c r="C1411" s="7">
        <v>724541.59</v>
      </c>
      <c r="D1411" s="8">
        <v>665879</v>
      </c>
      <c r="E1411" s="7">
        <v>1184635.67</v>
      </c>
      <c r="F1411" s="8">
        <v>17222</v>
      </c>
      <c r="G1411" s="7">
        <v>83650.77</v>
      </c>
      <c r="H1411" s="8">
        <v>45014</v>
      </c>
      <c r="I1411" s="7">
        <v>158120.72</v>
      </c>
      <c r="J1411" s="8">
        <v>4</v>
      </c>
      <c r="K1411" s="7">
        <v>4339.05</v>
      </c>
      <c r="L1411" s="8">
        <v>11097</v>
      </c>
      <c r="M1411" s="7">
        <v>2155287.7999999998</v>
      </c>
      <c r="N1411" s="8">
        <v>739216</v>
      </c>
    </row>
    <row r="1412" spans="1:14" x14ac:dyDescent="0.25">
      <c r="A1412" s="9">
        <v>44620</v>
      </c>
      <c r="B1412" s="8" t="s">
        <v>32</v>
      </c>
      <c r="C1412" s="7">
        <v>807152.01</v>
      </c>
      <c r="D1412" s="8">
        <v>665879</v>
      </c>
      <c r="E1412" s="7">
        <v>1140284.9099999999</v>
      </c>
      <c r="F1412" s="8">
        <v>17222</v>
      </c>
      <c r="G1412" s="7">
        <v>76236.509999999995</v>
      </c>
      <c r="H1412" s="8">
        <v>45014</v>
      </c>
      <c r="I1412" s="7">
        <v>161908.56</v>
      </c>
      <c r="J1412" s="8">
        <v>4</v>
      </c>
      <c r="K1412" s="7">
        <v>3851.19</v>
      </c>
      <c r="L1412" s="8">
        <v>11097</v>
      </c>
      <c r="M1412" s="7">
        <v>2189433.1800000002</v>
      </c>
      <c r="N1412" s="8">
        <v>739216</v>
      </c>
    </row>
    <row r="1413" spans="1:14" x14ac:dyDescent="0.25">
      <c r="A1413" s="9">
        <v>44620</v>
      </c>
      <c r="B1413" s="8" t="s">
        <v>33</v>
      </c>
      <c r="C1413" s="7">
        <v>918823.28</v>
      </c>
      <c r="D1413" s="8">
        <v>665879</v>
      </c>
      <c r="E1413" s="7">
        <v>1121160.99</v>
      </c>
      <c r="F1413" s="8">
        <v>17222</v>
      </c>
      <c r="G1413" s="7">
        <v>78062.03</v>
      </c>
      <c r="H1413" s="8">
        <v>45014</v>
      </c>
      <c r="I1413" s="7">
        <v>159294.96</v>
      </c>
      <c r="J1413" s="8">
        <v>4</v>
      </c>
      <c r="K1413" s="7">
        <v>14337.91</v>
      </c>
      <c r="L1413" s="8">
        <v>11097</v>
      </c>
      <c r="M1413" s="7">
        <v>2291679.17</v>
      </c>
      <c r="N1413" s="8">
        <v>739216</v>
      </c>
    </row>
    <row r="1414" spans="1:14" x14ac:dyDescent="0.25">
      <c r="A1414" s="9">
        <v>44620</v>
      </c>
      <c r="B1414" s="8" t="s">
        <v>34</v>
      </c>
      <c r="C1414" s="7">
        <v>984870.6</v>
      </c>
      <c r="D1414" s="8">
        <v>665879</v>
      </c>
      <c r="E1414" s="7">
        <v>1108240.74</v>
      </c>
      <c r="F1414" s="8">
        <v>17222</v>
      </c>
      <c r="G1414" s="7">
        <v>78998.960000000006</v>
      </c>
      <c r="H1414" s="8">
        <v>45014</v>
      </c>
      <c r="I1414" s="7">
        <v>163354.95000000001</v>
      </c>
      <c r="J1414" s="8">
        <v>4</v>
      </c>
      <c r="K1414" s="7">
        <v>22158.9</v>
      </c>
      <c r="L1414" s="8">
        <v>11097</v>
      </c>
      <c r="M1414" s="7">
        <v>2357624.15</v>
      </c>
      <c r="N1414" s="8">
        <v>739216</v>
      </c>
    </row>
    <row r="1415" spans="1:14" x14ac:dyDescent="0.25">
      <c r="A1415" s="9">
        <v>44620</v>
      </c>
      <c r="B1415" s="8" t="s">
        <v>35</v>
      </c>
      <c r="C1415" s="7">
        <v>992768.42</v>
      </c>
      <c r="D1415" s="8">
        <v>665879</v>
      </c>
      <c r="E1415" s="7">
        <v>1088696.3</v>
      </c>
      <c r="F1415" s="8">
        <v>17222</v>
      </c>
      <c r="G1415" s="7">
        <v>76015.14</v>
      </c>
      <c r="H1415" s="8">
        <v>45014</v>
      </c>
      <c r="I1415" s="7">
        <v>159010.98000000001</v>
      </c>
      <c r="J1415" s="8">
        <v>4</v>
      </c>
      <c r="K1415" s="7">
        <v>25241.82</v>
      </c>
      <c r="L1415" s="8">
        <v>11097</v>
      </c>
      <c r="M1415" s="7">
        <v>2341732.66</v>
      </c>
      <c r="N1415" s="8">
        <v>739216</v>
      </c>
    </row>
    <row r="1416" spans="1:14" x14ac:dyDescent="0.25">
      <c r="A1416" s="9">
        <v>44620</v>
      </c>
      <c r="B1416" s="8" t="s">
        <v>36</v>
      </c>
      <c r="C1416" s="7">
        <v>954701.27</v>
      </c>
      <c r="D1416" s="8">
        <v>665879</v>
      </c>
      <c r="E1416" s="7">
        <v>1057747.21</v>
      </c>
      <c r="F1416" s="8">
        <v>17222</v>
      </c>
      <c r="G1416" s="7">
        <v>72211.72</v>
      </c>
      <c r="H1416" s="8">
        <v>45014</v>
      </c>
      <c r="I1416" s="7">
        <v>163307.57999999999</v>
      </c>
      <c r="J1416" s="8">
        <v>4</v>
      </c>
      <c r="K1416" s="7">
        <v>25183.279999999999</v>
      </c>
      <c r="L1416" s="8">
        <v>11097</v>
      </c>
      <c r="M1416" s="7">
        <v>2273151.06</v>
      </c>
      <c r="N1416" s="8">
        <v>739216</v>
      </c>
    </row>
    <row r="1417" spans="1:14" x14ac:dyDescent="0.25">
      <c r="A1417" s="9">
        <v>44620</v>
      </c>
      <c r="B1417" s="8" t="s">
        <v>37</v>
      </c>
      <c r="C1417" s="7">
        <v>916634.12</v>
      </c>
      <c r="D1417" s="8">
        <v>665879</v>
      </c>
      <c r="E1417" s="7">
        <v>1026798.12</v>
      </c>
      <c r="F1417" s="8">
        <v>17222</v>
      </c>
      <c r="G1417" s="7">
        <v>68408.3</v>
      </c>
      <c r="H1417" s="8">
        <v>45014</v>
      </c>
      <c r="I1417" s="7">
        <v>167604.18</v>
      </c>
      <c r="J1417" s="8">
        <v>4</v>
      </c>
      <c r="K1417" s="7">
        <v>25124.74</v>
      </c>
      <c r="L1417" s="8">
        <v>11097</v>
      </c>
      <c r="M1417" s="7">
        <v>2204569.46</v>
      </c>
      <c r="N1417" s="8">
        <v>739216</v>
      </c>
    </row>
    <row r="1418" spans="1:14" x14ac:dyDescent="0.25">
      <c r="A1418" s="9">
        <v>44620</v>
      </c>
      <c r="B1418" s="8" t="s">
        <v>38</v>
      </c>
      <c r="C1418" s="7">
        <v>878566.97</v>
      </c>
      <c r="D1418" s="8">
        <v>665879</v>
      </c>
      <c r="E1418" s="7">
        <v>995849.03</v>
      </c>
      <c r="F1418" s="8">
        <v>17222</v>
      </c>
      <c r="G1418" s="7">
        <v>64604.88</v>
      </c>
      <c r="H1418" s="8">
        <v>45014</v>
      </c>
      <c r="I1418" s="7">
        <v>171900.78</v>
      </c>
      <c r="J1418" s="8">
        <v>4</v>
      </c>
      <c r="K1418" s="7">
        <v>25066.2</v>
      </c>
      <c r="L1418" s="8">
        <v>11097</v>
      </c>
      <c r="M1418" s="7">
        <v>2135987.86</v>
      </c>
      <c r="N1418" s="8">
        <v>739216</v>
      </c>
    </row>
    <row r="1419" spans="1:14" x14ac:dyDescent="0.25">
      <c r="A1419" s="9">
        <v>44621</v>
      </c>
      <c r="B1419" s="8" t="s">
        <v>15</v>
      </c>
      <c r="C1419" s="7">
        <v>773499.48</v>
      </c>
      <c r="D1419" s="8">
        <v>666009</v>
      </c>
      <c r="E1419" s="7">
        <v>997594.65</v>
      </c>
      <c r="F1419" s="8">
        <v>17212</v>
      </c>
      <c r="G1419" s="7">
        <v>69225.06</v>
      </c>
      <c r="H1419" s="8">
        <v>45011</v>
      </c>
      <c r="I1419" s="7">
        <v>156082.15</v>
      </c>
      <c r="J1419" s="8">
        <v>4</v>
      </c>
      <c r="K1419" s="7">
        <v>25493.01</v>
      </c>
      <c r="L1419" s="8">
        <v>11095</v>
      </c>
      <c r="M1419" s="7">
        <v>2021894.35</v>
      </c>
      <c r="N1419" s="8">
        <v>739331</v>
      </c>
    </row>
    <row r="1420" spans="1:14" x14ac:dyDescent="0.25">
      <c r="A1420" s="9">
        <v>44621</v>
      </c>
      <c r="B1420" s="8" t="s">
        <v>16</v>
      </c>
      <c r="C1420" s="7">
        <v>751804.51</v>
      </c>
      <c r="D1420" s="8">
        <v>666009</v>
      </c>
      <c r="E1420" s="7">
        <v>981598.98</v>
      </c>
      <c r="F1420" s="8">
        <v>17212</v>
      </c>
      <c r="G1420" s="7">
        <v>68858.399999999994</v>
      </c>
      <c r="H1420" s="8">
        <v>45011</v>
      </c>
      <c r="I1420" s="7">
        <v>156715.38</v>
      </c>
      <c r="J1420" s="8">
        <v>4</v>
      </c>
      <c r="K1420" s="7">
        <v>24223.56</v>
      </c>
      <c r="L1420" s="8">
        <v>11095</v>
      </c>
      <c r="M1420" s="7">
        <v>1983200.83</v>
      </c>
      <c r="N1420" s="8">
        <v>739331</v>
      </c>
    </row>
    <row r="1421" spans="1:14" x14ac:dyDescent="0.25">
      <c r="A1421" s="9">
        <v>44621</v>
      </c>
      <c r="B1421" s="8" t="s">
        <v>17</v>
      </c>
      <c r="C1421" s="7">
        <v>746154.94</v>
      </c>
      <c r="D1421" s="8">
        <v>666009</v>
      </c>
      <c r="E1421" s="7">
        <v>975436</v>
      </c>
      <c r="F1421" s="8">
        <v>17212</v>
      </c>
      <c r="G1421" s="7">
        <v>69165.67</v>
      </c>
      <c r="H1421" s="8">
        <v>45011</v>
      </c>
      <c r="I1421" s="7">
        <v>150599.19</v>
      </c>
      <c r="J1421" s="8">
        <v>4</v>
      </c>
      <c r="K1421" s="7">
        <v>26130.18</v>
      </c>
      <c r="L1421" s="8">
        <v>11095</v>
      </c>
      <c r="M1421" s="7">
        <v>1967485.98</v>
      </c>
      <c r="N1421" s="8">
        <v>739331</v>
      </c>
    </row>
    <row r="1422" spans="1:14" x14ac:dyDescent="0.25">
      <c r="A1422" s="9">
        <v>44621</v>
      </c>
      <c r="B1422" s="8" t="s">
        <v>18</v>
      </c>
      <c r="C1422" s="7">
        <v>742028.59</v>
      </c>
      <c r="D1422" s="8">
        <v>666009</v>
      </c>
      <c r="E1422" s="7">
        <v>975241.87</v>
      </c>
      <c r="F1422" s="8">
        <v>17212</v>
      </c>
      <c r="G1422" s="7">
        <v>68889.289999999994</v>
      </c>
      <c r="H1422" s="8">
        <v>45011</v>
      </c>
      <c r="I1422" s="7">
        <v>158169.59</v>
      </c>
      <c r="J1422" s="8">
        <v>4</v>
      </c>
      <c r="K1422" s="7">
        <v>25787.03</v>
      </c>
      <c r="L1422" s="8">
        <v>11095</v>
      </c>
      <c r="M1422" s="7">
        <v>1970116.37</v>
      </c>
      <c r="N1422" s="8">
        <v>739331</v>
      </c>
    </row>
    <row r="1423" spans="1:14" x14ac:dyDescent="0.25">
      <c r="A1423" s="9">
        <v>44621</v>
      </c>
      <c r="B1423" s="8" t="s">
        <v>19</v>
      </c>
      <c r="C1423" s="7">
        <v>758700.8</v>
      </c>
      <c r="D1423" s="8">
        <v>666009</v>
      </c>
      <c r="E1423" s="7">
        <v>997486.38</v>
      </c>
      <c r="F1423" s="8">
        <v>17212</v>
      </c>
      <c r="G1423" s="7">
        <v>69547.210000000006</v>
      </c>
      <c r="H1423" s="8">
        <v>45011</v>
      </c>
      <c r="I1423" s="7">
        <v>165122.88</v>
      </c>
      <c r="J1423" s="8">
        <v>4</v>
      </c>
      <c r="K1423" s="7">
        <v>26572.15</v>
      </c>
      <c r="L1423" s="8">
        <v>11095</v>
      </c>
      <c r="M1423" s="7">
        <v>2017429.42</v>
      </c>
      <c r="N1423" s="8">
        <v>739331</v>
      </c>
    </row>
    <row r="1424" spans="1:14" x14ac:dyDescent="0.25">
      <c r="A1424" s="9">
        <v>44621</v>
      </c>
      <c r="B1424" s="8" t="s">
        <v>20</v>
      </c>
      <c r="C1424" s="7">
        <v>803937.32</v>
      </c>
      <c r="D1424" s="8">
        <v>666009</v>
      </c>
      <c r="E1424" s="7">
        <v>1062288.28</v>
      </c>
      <c r="F1424" s="8">
        <v>17212</v>
      </c>
      <c r="G1424" s="7">
        <v>71473.399999999994</v>
      </c>
      <c r="H1424" s="8">
        <v>45011</v>
      </c>
      <c r="I1424" s="7">
        <v>159303.78</v>
      </c>
      <c r="J1424" s="8">
        <v>4</v>
      </c>
      <c r="K1424" s="7">
        <v>23983</v>
      </c>
      <c r="L1424" s="8">
        <v>11095</v>
      </c>
      <c r="M1424" s="7">
        <v>2120985.7799999998</v>
      </c>
      <c r="N1424" s="8">
        <v>739331</v>
      </c>
    </row>
    <row r="1425" spans="1:14" x14ac:dyDescent="0.25">
      <c r="A1425" s="9">
        <v>44621</v>
      </c>
      <c r="B1425" s="8" t="s">
        <v>21</v>
      </c>
      <c r="C1425" s="7">
        <v>877585.87</v>
      </c>
      <c r="D1425" s="8">
        <v>666009</v>
      </c>
      <c r="E1425" s="7">
        <v>1158219.06</v>
      </c>
      <c r="F1425" s="8">
        <v>17212</v>
      </c>
      <c r="G1425" s="7">
        <v>75958.05</v>
      </c>
      <c r="H1425" s="8">
        <v>45011</v>
      </c>
      <c r="I1425" s="7">
        <v>150806.84</v>
      </c>
      <c r="J1425" s="8">
        <v>4</v>
      </c>
      <c r="K1425" s="7">
        <v>18587.91</v>
      </c>
      <c r="L1425" s="8">
        <v>11095</v>
      </c>
      <c r="M1425" s="7">
        <v>2281157.73</v>
      </c>
      <c r="N1425" s="8">
        <v>739331</v>
      </c>
    </row>
    <row r="1426" spans="1:14" x14ac:dyDescent="0.25">
      <c r="A1426" s="9">
        <v>44621</v>
      </c>
      <c r="B1426" s="8" t="s">
        <v>22</v>
      </c>
      <c r="C1426" s="7">
        <v>919403.31</v>
      </c>
      <c r="D1426" s="8">
        <v>666009</v>
      </c>
      <c r="E1426" s="7">
        <v>1249338.57</v>
      </c>
      <c r="F1426" s="8">
        <v>17212</v>
      </c>
      <c r="G1426" s="7">
        <v>83816.820000000007</v>
      </c>
      <c r="H1426" s="8">
        <v>45011</v>
      </c>
      <c r="I1426" s="7">
        <v>143144.46</v>
      </c>
      <c r="J1426" s="8">
        <v>4</v>
      </c>
      <c r="K1426" s="7">
        <v>7672.97</v>
      </c>
      <c r="L1426" s="8">
        <v>11095</v>
      </c>
      <c r="M1426" s="7">
        <v>2403376.13</v>
      </c>
      <c r="N1426" s="8">
        <v>739331</v>
      </c>
    </row>
    <row r="1427" spans="1:14" x14ac:dyDescent="0.25">
      <c r="A1427" s="9">
        <v>44621</v>
      </c>
      <c r="B1427" s="8" t="s">
        <v>23</v>
      </c>
      <c r="C1427" s="7">
        <v>861254.21</v>
      </c>
      <c r="D1427" s="8">
        <v>666009</v>
      </c>
      <c r="E1427" s="7">
        <v>1279139.44</v>
      </c>
      <c r="F1427" s="8">
        <v>17212</v>
      </c>
      <c r="G1427" s="7">
        <v>84764.21</v>
      </c>
      <c r="H1427" s="8">
        <v>45011</v>
      </c>
      <c r="I1427" s="7">
        <v>170528.71</v>
      </c>
      <c r="J1427" s="8">
        <v>4</v>
      </c>
      <c r="K1427" s="7">
        <v>3254.1</v>
      </c>
      <c r="L1427" s="8">
        <v>11095</v>
      </c>
      <c r="M1427" s="7">
        <v>2398940.67</v>
      </c>
      <c r="N1427" s="8">
        <v>739331</v>
      </c>
    </row>
    <row r="1428" spans="1:14" x14ac:dyDescent="0.25">
      <c r="A1428" s="9">
        <v>44621</v>
      </c>
      <c r="B1428" s="8" t="s">
        <v>24</v>
      </c>
      <c r="C1428" s="7">
        <v>814666.46</v>
      </c>
      <c r="D1428" s="8">
        <v>666009</v>
      </c>
      <c r="E1428" s="7">
        <v>1292998.0900000001</v>
      </c>
      <c r="F1428" s="8">
        <v>17212</v>
      </c>
      <c r="G1428" s="7">
        <v>90117.759999999995</v>
      </c>
      <c r="H1428" s="8">
        <v>45011</v>
      </c>
      <c r="I1428" s="7">
        <v>169380.67</v>
      </c>
      <c r="J1428" s="8">
        <v>4</v>
      </c>
      <c r="K1428" s="7">
        <v>3170.03</v>
      </c>
      <c r="L1428" s="8">
        <v>11095</v>
      </c>
      <c r="M1428" s="7">
        <v>2370333.0099999998</v>
      </c>
      <c r="N1428" s="8">
        <v>739331</v>
      </c>
    </row>
    <row r="1429" spans="1:14" x14ac:dyDescent="0.25">
      <c r="A1429" s="9">
        <v>44621</v>
      </c>
      <c r="B1429" s="8" t="s">
        <v>25</v>
      </c>
      <c r="C1429" s="7">
        <v>734992.14</v>
      </c>
      <c r="D1429" s="8">
        <v>666009</v>
      </c>
      <c r="E1429" s="7">
        <v>1283533.23</v>
      </c>
      <c r="F1429" s="8">
        <v>17212</v>
      </c>
      <c r="G1429" s="7">
        <v>89117.24</v>
      </c>
      <c r="H1429" s="8">
        <v>45011</v>
      </c>
      <c r="I1429" s="7">
        <v>177103.78</v>
      </c>
      <c r="J1429" s="8">
        <v>4</v>
      </c>
      <c r="K1429" s="7">
        <v>1529.16</v>
      </c>
      <c r="L1429" s="8">
        <v>11095</v>
      </c>
      <c r="M1429" s="7">
        <v>2286275.5499999998</v>
      </c>
      <c r="N1429" s="8">
        <v>739331</v>
      </c>
    </row>
    <row r="1430" spans="1:14" x14ac:dyDescent="0.25">
      <c r="A1430" s="9">
        <v>44621</v>
      </c>
      <c r="B1430" s="8" t="s">
        <v>26</v>
      </c>
      <c r="C1430" s="7">
        <v>711244.91</v>
      </c>
      <c r="D1430" s="8">
        <v>666009</v>
      </c>
      <c r="E1430" s="7">
        <v>1288960.44</v>
      </c>
      <c r="F1430" s="8">
        <v>17212</v>
      </c>
      <c r="G1430" s="7">
        <v>92821.09</v>
      </c>
      <c r="H1430" s="8">
        <v>45011</v>
      </c>
      <c r="I1430" s="7">
        <v>168101.1</v>
      </c>
      <c r="J1430" s="8">
        <v>4</v>
      </c>
      <c r="K1430" s="7">
        <v>4056.64</v>
      </c>
      <c r="L1430" s="8">
        <v>11095</v>
      </c>
      <c r="M1430" s="7">
        <v>2265184.1800000002</v>
      </c>
      <c r="N1430" s="8">
        <v>739331</v>
      </c>
    </row>
    <row r="1431" spans="1:14" x14ac:dyDescent="0.25">
      <c r="A1431" s="9">
        <v>44621</v>
      </c>
      <c r="B1431" s="8" t="s">
        <v>27</v>
      </c>
      <c r="C1431" s="7">
        <v>662536.55000000005</v>
      </c>
      <c r="D1431" s="8">
        <v>666009</v>
      </c>
      <c r="E1431" s="7">
        <v>1281871.8400000001</v>
      </c>
      <c r="F1431" s="8">
        <v>17212</v>
      </c>
      <c r="G1431" s="7">
        <v>89348.89</v>
      </c>
      <c r="H1431" s="8">
        <v>45011</v>
      </c>
      <c r="I1431" s="7">
        <v>175369.61</v>
      </c>
      <c r="J1431" s="8">
        <v>4</v>
      </c>
      <c r="K1431" s="7">
        <v>3093.32</v>
      </c>
      <c r="L1431" s="8">
        <v>11095</v>
      </c>
      <c r="M1431" s="7">
        <v>2212220.21</v>
      </c>
      <c r="N1431" s="8">
        <v>739331</v>
      </c>
    </row>
    <row r="1432" spans="1:14" x14ac:dyDescent="0.25">
      <c r="A1432" s="9">
        <v>44621</v>
      </c>
      <c r="B1432" s="8" t="s">
        <v>28</v>
      </c>
      <c r="C1432" s="7">
        <v>613739.78</v>
      </c>
      <c r="D1432" s="8">
        <v>666009</v>
      </c>
      <c r="E1432" s="7">
        <v>1286522.6299999999</v>
      </c>
      <c r="F1432" s="8">
        <v>17212</v>
      </c>
      <c r="G1432" s="7">
        <v>87184.95</v>
      </c>
      <c r="H1432" s="8">
        <v>45011</v>
      </c>
      <c r="I1432" s="7">
        <v>173604.95</v>
      </c>
      <c r="J1432" s="8">
        <v>4</v>
      </c>
      <c r="K1432" s="7">
        <v>2697.25</v>
      </c>
      <c r="L1432" s="8">
        <v>11095</v>
      </c>
      <c r="M1432" s="7">
        <v>2163749.56</v>
      </c>
      <c r="N1432" s="8">
        <v>739331</v>
      </c>
    </row>
    <row r="1433" spans="1:14" x14ac:dyDescent="0.25">
      <c r="A1433" s="9">
        <v>44621</v>
      </c>
      <c r="B1433" s="8" t="s">
        <v>29</v>
      </c>
      <c r="C1433" s="7">
        <v>589341.31000000006</v>
      </c>
      <c r="D1433" s="8">
        <v>666009</v>
      </c>
      <c r="E1433" s="7">
        <v>1278305.01</v>
      </c>
      <c r="F1433" s="8">
        <v>17212</v>
      </c>
      <c r="G1433" s="7">
        <v>86057.09</v>
      </c>
      <c r="H1433" s="8">
        <v>45011</v>
      </c>
      <c r="I1433" s="7">
        <v>173203.55</v>
      </c>
      <c r="J1433" s="8">
        <v>4</v>
      </c>
      <c r="K1433" s="7">
        <v>3096.87</v>
      </c>
      <c r="L1433" s="8">
        <v>11095</v>
      </c>
      <c r="M1433" s="7">
        <v>2130003.83</v>
      </c>
      <c r="N1433" s="8">
        <v>739331</v>
      </c>
    </row>
    <row r="1434" spans="1:14" x14ac:dyDescent="0.25">
      <c r="A1434" s="9">
        <v>44621</v>
      </c>
      <c r="B1434" s="8" t="s">
        <v>30</v>
      </c>
      <c r="C1434" s="7">
        <v>587789.11</v>
      </c>
      <c r="D1434" s="8">
        <v>666009</v>
      </c>
      <c r="E1434" s="7">
        <v>1247472.0900000001</v>
      </c>
      <c r="F1434" s="8">
        <v>17212</v>
      </c>
      <c r="G1434" s="7">
        <v>84373.92</v>
      </c>
      <c r="H1434" s="8">
        <v>45011</v>
      </c>
      <c r="I1434" s="7">
        <v>169501.39</v>
      </c>
      <c r="J1434" s="8">
        <v>4</v>
      </c>
      <c r="K1434" s="7">
        <v>3425.52</v>
      </c>
      <c r="L1434" s="8">
        <v>11095</v>
      </c>
      <c r="M1434" s="7">
        <v>2092562.03</v>
      </c>
      <c r="N1434" s="8">
        <v>739331</v>
      </c>
    </row>
    <row r="1435" spans="1:14" x14ac:dyDescent="0.25">
      <c r="A1435" s="9">
        <v>44621</v>
      </c>
      <c r="B1435" s="8" t="s">
        <v>31</v>
      </c>
      <c r="C1435" s="7">
        <v>666671.97</v>
      </c>
      <c r="D1435" s="8">
        <v>666009</v>
      </c>
      <c r="E1435" s="7">
        <v>1221035.53</v>
      </c>
      <c r="F1435" s="8">
        <v>17212</v>
      </c>
      <c r="G1435" s="7">
        <v>85347.15</v>
      </c>
      <c r="H1435" s="8">
        <v>45011</v>
      </c>
      <c r="I1435" s="7">
        <v>173173.31</v>
      </c>
      <c r="J1435" s="8">
        <v>4</v>
      </c>
      <c r="K1435" s="7">
        <v>7174.17</v>
      </c>
      <c r="L1435" s="8">
        <v>11095</v>
      </c>
      <c r="M1435" s="7">
        <v>2153402.13</v>
      </c>
      <c r="N1435" s="8">
        <v>739331</v>
      </c>
    </row>
    <row r="1436" spans="1:14" x14ac:dyDescent="0.25">
      <c r="A1436" s="9">
        <v>44621</v>
      </c>
      <c r="B1436" s="8" t="s">
        <v>32</v>
      </c>
      <c r="C1436" s="7">
        <v>768745.49</v>
      </c>
      <c r="D1436" s="8">
        <v>666009</v>
      </c>
      <c r="E1436" s="7">
        <v>1180272.81</v>
      </c>
      <c r="F1436" s="8">
        <v>17212</v>
      </c>
      <c r="G1436" s="7">
        <v>81198.649999999994</v>
      </c>
      <c r="H1436" s="8">
        <v>45011</v>
      </c>
      <c r="I1436" s="7">
        <v>165318.93</v>
      </c>
      <c r="J1436" s="8">
        <v>4</v>
      </c>
      <c r="K1436" s="7">
        <v>9005.02</v>
      </c>
      <c r="L1436" s="8">
        <v>11095</v>
      </c>
      <c r="M1436" s="7">
        <v>2204540.9</v>
      </c>
      <c r="N1436" s="8">
        <v>739331</v>
      </c>
    </row>
    <row r="1437" spans="1:14" x14ac:dyDescent="0.25">
      <c r="A1437" s="9">
        <v>44621</v>
      </c>
      <c r="B1437" s="8" t="s">
        <v>33</v>
      </c>
      <c r="C1437" s="7">
        <v>797059.29</v>
      </c>
      <c r="D1437" s="8">
        <v>666009</v>
      </c>
      <c r="E1437" s="7">
        <v>1134556.54</v>
      </c>
      <c r="F1437" s="8">
        <v>17212</v>
      </c>
      <c r="G1437" s="7">
        <v>76567.95</v>
      </c>
      <c r="H1437" s="8">
        <v>45011</v>
      </c>
      <c r="I1437" s="7">
        <v>171639.48</v>
      </c>
      <c r="J1437" s="8">
        <v>4</v>
      </c>
      <c r="K1437" s="7">
        <v>7651.65</v>
      </c>
      <c r="L1437" s="8">
        <v>11095</v>
      </c>
      <c r="M1437" s="7">
        <v>2187474.91</v>
      </c>
      <c r="N1437" s="8">
        <v>739331</v>
      </c>
    </row>
    <row r="1438" spans="1:14" x14ac:dyDescent="0.25">
      <c r="A1438" s="9">
        <v>44621</v>
      </c>
      <c r="B1438" s="8" t="s">
        <v>34</v>
      </c>
      <c r="C1438" s="7">
        <v>839991.69</v>
      </c>
      <c r="D1438" s="8">
        <v>666009</v>
      </c>
      <c r="E1438" s="7">
        <v>1110004.3</v>
      </c>
      <c r="F1438" s="8">
        <v>17212</v>
      </c>
      <c r="G1438" s="7">
        <v>75440.289999999994</v>
      </c>
      <c r="H1438" s="8">
        <v>45011</v>
      </c>
      <c r="I1438" s="7">
        <v>168801.37</v>
      </c>
      <c r="J1438" s="8">
        <v>4</v>
      </c>
      <c r="K1438" s="7">
        <v>21248.78</v>
      </c>
      <c r="L1438" s="8">
        <v>11095</v>
      </c>
      <c r="M1438" s="7">
        <v>2215486.4300000002</v>
      </c>
      <c r="N1438" s="8">
        <v>739331</v>
      </c>
    </row>
    <row r="1439" spans="1:14" x14ac:dyDescent="0.25">
      <c r="A1439" s="9">
        <v>44621</v>
      </c>
      <c r="B1439" s="8" t="s">
        <v>35</v>
      </c>
      <c r="C1439" s="7">
        <v>840230.19</v>
      </c>
      <c r="D1439" s="8">
        <v>666009</v>
      </c>
      <c r="E1439" s="7">
        <v>1079281.4099999999</v>
      </c>
      <c r="F1439" s="8">
        <v>17212</v>
      </c>
      <c r="G1439" s="7">
        <v>70613.42</v>
      </c>
      <c r="H1439" s="8">
        <v>45011</v>
      </c>
      <c r="I1439" s="7">
        <v>173709.53</v>
      </c>
      <c r="J1439" s="8">
        <v>4</v>
      </c>
      <c r="K1439" s="7">
        <v>23534.97</v>
      </c>
      <c r="L1439" s="8">
        <v>11095</v>
      </c>
      <c r="M1439" s="7">
        <v>2187369.52</v>
      </c>
      <c r="N1439" s="8">
        <v>739331</v>
      </c>
    </row>
    <row r="1440" spans="1:14" x14ac:dyDescent="0.25">
      <c r="A1440" s="9">
        <v>44621</v>
      </c>
      <c r="B1440" s="8" t="s">
        <v>36</v>
      </c>
      <c r="C1440" s="7">
        <v>789554.24</v>
      </c>
      <c r="D1440" s="8">
        <v>666009</v>
      </c>
      <c r="E1440" s="7">
        <v>1046836.83</v>
      </c>
      <c r="F1440" s="8">
        <v>17212</v>
      </c>
      <c r="G1440" s="7">
        <v>66475.839999999997</v>
      </c>
      <c r="H1440" s="8">
        <v>45011</v>
      </c>
      <c r="I1440" s="7">
        <v>168405.74</v>
      </c>
      <c r="J1440" s="8">
        <v>4</v>
      </c>
      <c r="K1440" s="7">
        <v>25042.9</v>
      </c>
      <c r="L1440" s="8">
        <v>11095</v>
      </c>
      <c r="M1440" s="7">
        <v>2096315.55</v>
      </c>
      <c r="N1440" s="8">
        <v>739331</v>
      </c>
    </row>
    <row r="1441" spans="1:14" x14ac:dyDescent="0.25">
      <c r="A1441" s="9">
        <v>44621</v>
      </c>
      <c r="B1441" s="8" t="s">
        <v>37</v>
      </c>
      <c r="C1441" s="7">
        <v>710105.04</v>
      </c>
      <c r="D1441" s="8">
        <v>666009</v>
      </c>
      <c r="E1441" s="7">
        <v>1011730.76</v>
      </c>
      <c r="F1441" s="8">
        <v>17212</v>
      </c>
      <c r="G1441" s="7">
        <v>63480.08</v>
      </c>
      <c r="H1441" s="8">
        <v>45011</v>
      </c>
      <c r="I1441" s="7">
        <v>176647.95</v>
      </c>
      <c r="J1441" s="8">
        <v>4</v>
      </c>
      <c r="K1441" s="7">
        <v>23227.46</v>
      </c>
      <c r="L1441" s="8">
        <v>11095</v>
      </c>
      <c r="M1441" s="7">
        <v>1985191.29</v>
      </c>
      <c r="N1441" s="8">
        <v>739331</v>
      </c>
    </row>
    <row r="1442" spans="1:14" x14ac:dyDescent="0.25">
      <c r="A1442" s="9">
        <v>44621</v>
      </c>
      <c r="B1442" s="8" t="s">
        <v>38</v>
      </c>
      <c r="C1442" s="7">
        <v>640037.47</v>
      </c>
      <c r="D1442" s="8">
        <v>666055</v>
      </c>
      <c r="E1442" s="7">
        <v>991790.38</v>
      </c>
      <c r="F1442" s="8">
        <v>17214</v>
      </c>
      <c r="G1442" s="7">
        <v>62885.760000000002</v>
      </c>
      <c r="H1442" s="8">
        <v>45005</v>
      </c>
      <c r="I1442" s="7">
        <v>185332.35</v>
      </c>
      <c r="J1442" s="8">
        <v>4</v>
      </c>
      <c r="K1442" s="7">
        <v>25214.94</v>
      </c>
      <c r="L1442" s="8">
        <v>11095</v>
      </c>
      <c r="M1442" s="7">
        <v>1905260.9</v>
      </c>
      <c r="N1442" s="8">
        <v>739373</v>
      </c>
    </row>
    <row r="1443" spans="1:14" x14ac:dyDescent="0.25">
      <c r="A1443" s="9">
        <v>44622</v>
      </c>
      <c r="B1443" s="8" t="s">
        <v>15</v>
      </c>
      <c r="C1443" s="7">
        <v>585309.59</v>
      </c>
      <c r="D1443" s="8">
        <v>666070</v>
      </c>
      <c r="E1443" s="7">
        <v>939447.99</v>
      </c>
      <c r="F1443" s="8">
        <v>17104</v>
      </c>
      <c r="G1443" s="7">
        <v>61214.42</v>
      </c>
      <c r="H1443" s="8">
        <v>45004</v>
      </c>
      <c r="I1443" s="7">
        <v>190170.47</v>
      </c>
      <c r="J1443" s="8">
        <v>4</v>
      </c>
      <c r="K1443" s="7">
        <v>24387.1</v>
      </c>
      <c r="L1443" s="8">
        <v>11095</v>
      </c>
      <c r="M1443" s="7">
        <v>1800529.57</v>
      </c>
      <c r="N1443" s="8">
        <v>739277</v>
      </c>
    </row>
    <row r="1444" spans="1:14" x14ac:dyDescent="0.25">
      <c r="A1444" s="9">
        <v>44622</v>
      </c>
      <c r="B1444" s="8" t="s">
        <v>16</v>
      </c>
      <c r="C1444" s="7">
        <v>558296.99</v>
      </c>
      <c r="D1444" s="8">
        <v>666070</v>
      </c>
      <c r="E1444" s="7">
        <v>924029.07</v>
      </c>
      <c r="F1444" s="8">
        <v>17104</v>
      </c>
      <c r="G1444" s="7">
        <v>60561.04</v>
      </c>
      <c r="H1444" s="8">
        <v>45004</v>
      </c>
      <c r="I1444" s="7">
        <v>185251.71</v>
      </c>
      <c r="J1444" s="8">
        <v>4</v>
      </c>
      <c r="K1444" s="7">
        <v>21921.43</v>
      </c>
      <c r="L1444" s="8">
        <v>11095</v>
      </c>
      <c r="M1444" s="7">
        <v>1750060.24</v>
      </c>
      <c r="N1444" s="8">
        <v>739277</v>
      </c>
    </row>
    <row r="1445" spans="1:14" x14ac:dyDescent="0.25">
      <c r="A1445" s="9">
        <v>44622</v>
      </c>
      <c r="B1445" s="8" t="s">
        <v>17</v>
      </c>
      <c r="C1445" s="7">
        <v>562791.89</v>
      </c>
      <c r="D1445" s="8">
        <v>666070</v>
      </c>
      <c r="E1445" s="7">
        <v>917726.6</v>
      </c>
      <c r="F1445" s="8">
        <v>17104</v>
      </c>
      <c r="G1445" s="7">
        <v>61650.63</v>
      </c>
      <c r="H1445" s="8">
        <v>45004</v>
      </c>
      <c r="I1445" s="7">
        <v>193505.51</v>
      </c>
      <c r="J1445" s="8">
        <v>4</v>
      </c>
      <c r="K1445" s="7">
        <v>23017.46</v>
      </c>
      <c r="L1445" s="8">
        <v>11095</v>
      </c>
      <c r="M1445" s="7">
        <v>1758692.09</v>
      </c>
      <c r="N1445" s="8">
        <v>739277</v>
      </c>
    </row>
    <row r="1446" spans="1:14" x14ac:dyDescent="0.25">
      <c r="A1446" s="9">
        <v>44622</v>
      </c>
      <c r="B1446" s="8" t="s">
        <v>18</v>
      </c>
      <c r="C1446" s="7">
        <v>583658.77</v>
      </c>
      <c r="D1446" s="8">
        <v>666070</v>
      </c>
      <c r="E1446" s="7">
        <v>916047.83</v>
      </c>
      <c r="F1446" s="8">
        <v>17104</v>
      </c>
      <c r="G1446" s="7">
        <v>61796.9</v>
      </c>
      <c r="H1446" s="8">
        <v>45004</v>
      </c>
      <c r="I1446" s="7">
        <v>193869.12</v>
      </c>
      <c r="J1446" s="8">
        <v>4</v>
      </c>
      <c r="K1446" s="7">
        <v>21465.74</v>
      </c>
      <c r="L1446" s="8">
        <v>11095</v>
      </c>
      <c r="M1446" s="7">
        <v>1776838.36</v>
      </c>
      <c r="N1446" s="8">
        <v>739277</v>
      </c>
    </row>
    <row r="1447" spans="1:14" x14ac:dyDescent="0.25">
      <c r="A1447" s="9">
        <v>44622</v>
      </c>
      <c r="B1447" s="8" t="s">
        <v>19</v>
      </c>
      <c r="C1447" s="7">
        <v>617270.51</v>
      </c>
      <c r="D1447" s="8">
        <v>666070</v>
      </c>
      <c r="E1447" s="7">
        <v>940223.28</v>
      </c>
      <c r="F1447" s="8">
        <v>17104</v>
      </c>
      <c r="G1447" s="7">
        <v>62835.91</v>
      </c>
      <c r="H1447" s="8">
        <v>45004</v>
      </c>
      <c r="I1447" s="7">
        <v>195983.27</v>
      </c>
      <c r="J1447" s="8">
        <v>4</v>
      </c>
      <c r="K1447" s="7">
        <v>18813.86</v>
      </c>
      <c r="L1447" s="8">
        <v>11095</v>
      </c>
      <c r="M1447" s="7">
        <v>1835126.83</v>
      </c>
      <c r="N1447" s="8">
        <v>739277</v>
      </c>
    </row>
    <row r="1448" spans="1:14" x14ac:dyDescent="0.25">
      <c r="A1448" s="9">
        <v>44622</v>
      </c>
      <c r="B1448" s="8" t="s">
        <v>20</v>
      </c>
      <c r="C1448" s="7">
        <v>700712.62</v>
      </c>
      <c r="D1448" s="8">
        <v>666070</v>
      </c>
      <c r="E1448" s="7">
        <v>1006036.13</v>
      </c>
      <c r="F1448" s="8">
        <v>17104</v>
      </c>
      <c r="G1448" s="7">
        <v>66591.62</v>
      </c>
      <c r="H1448" s="8">
        <v>45004</v>
      </c>
      <c r="I1448" s="7">
        <v>197056.98</v>
      </c>
      <c r="J1448" s="8">
        <v>4</v>
      </c>
      <c r="K1448" s="7">
        <v>20377.8</v>
      </c>
      <c r="L1448" s="8">
        <v>11095</v>
      </c>
      <c r="M1448" s="7">
        <v>1990775.15</v>
      </c>
      <c r="N1448" s="8">
        <v>739277</v>
      </c>
    </row>
    <row r="1449" spans="1:14" x14ac:dyDescent="0.25">
      <c r="A1449" s="9">
        <v>44622</v>
      </c>
      <c r="B1449" s="8" t="s">
        <v>21</v>
      </c>
      <c r="C1449" s="7">
        <v>805473.65</v>
      </c>
      <c r="D1449" s="8">
        <v>666070</v>
      </c>
      <c r="E1449" s="7">
        <v>1104261.76</v>
      </c>
      <c r="F1449" s="8">
        <v>17104</v>
      </c>
      <c r="G1449" s="7">
        <v>72104.160000000003</v>
      </c>
      <c r="H1449" s="8">
        <v>45004</v>
      </c>
      <c r="I1449" s="7">
        <v>190914.34</v>
      </c>
      <c r="J1449" s="8">
        <v>4</v>
      </c>
      <c r="K1449" s="7">
        <v>15549.2</v>
      </c>
      <c r="L1449" s="8">
        <v>11095</v>
      </c>
      <c r="M1449" s="7">
        <v>2188303.11</v>
      </c>
      <c r="N1449" s="8">
        <v>739277</v>
      </c>
    </row>
    <row r="1450" spans="1:14" x14ac:dyDescent="0.25">
      <c r="A1450" s="9">
        <v>44622</v>
      </c>
      <c r="B1450" s="8" t="s">
        <v>22</v>
      </c>
      <c r="C1450" s="7">
        <v>847627.71</v>
      </c>
      <c r="D1450" s="8">
        <v>666070</v>
      </c>
      <c r="E1450" s="7">
        <v>1179950.26</v>
      </c>
      <c r="F1450" s="8">
        <v>17104</v>
      </c>
      <c r="G1450" s="7">
        <v>74453.2</v>
      </c>
      <c r="H1450" s="8">
        <v>45004</v>
      </c>
      <c r="I1450" s="7">
        <v>173469.15</v>
      </c>
      <c r="J1450" s="8">
        <v>4</v>
      </c>
      <c r="K1450" s="7">
        <v>4373.99</v>
      </c>
      <c r="L1450" s="8">
        <v>11095</v>
      </c>
      <c r="M1450" s="7">
        <v>2279874.31</v>
      </c>
      <c r="N1450" s="8">
        <v>739277</v>
      </c>
    </row>
    <row r="1451" spans="1:14" x14ac:dyDescent="0.25">
      <c r="A1451" s="9">
        <v>44622</v>
      </c>
      <c r="B1451" s="8" t="s">
        <v>23</v>
      </c>
      <c r="C1451" s="7">
        <v>749667.28</v>
      </c>
      <c r="D1451" s="8">
        <v>666070</v>
      </c>
      <c r="E1451" s="7">
        <v>1204776.56</v>
      </c>
      <c r="F1451" s="8">
        <v>17104</v>
      </c>
      <c r="G1451" s="7">
        <v>75243.259999999995</v>
      </c>
      <c r="H1451" s="8">
        <v>45004</v>
      </c>
      <c r="I1451" s="7">
        <v>178912.05</v>
      </c>
      <c r="J1451" s="8">
        <v>4</v>
      </c>
      <c r="K1451" s="7">
        <v>256.36</v>
      </c>
      <c r="L1451" s="8">
        <v>11095</v>
      </c>
      <c r="M1451" s="7">
        <v>2208855.5099999998</v>
      </c>
      <c r="N1451" s="8">
        <v>739277</v>
      </c>
    </row>
    <row r="1452" spans="1:14" x14ac:dyDescent="0.25">
      <c r="A1452" s="9">
        <v>44622</v>
      </c>
      <c r="B1452" s="8" t="s">
        <v>24</v>
      </c>
      <c r="C1452" s="7">
        <v>680923.77</v>
      </c>
      <c r="D1452" s="8">
        <v>666070</v>
      </c>
      <c r="E1452" s="7">
        <v>1223999.17</v>
      </c>
      <c r="F1452" s="8">
        <v>17104</v>
      </c>
      <c r="G1452" s="7">
        <v>80030.53</v>
      </c>
      <c r="H1452" s="8">
        <v>45004</v>
      </c>
      <c r="I1452" s="7">
        <v>177378.19</v>
      </c>
      <c r="J1452" s="8">
        <v>4</v>
      </c>
      <c r="K1452" s="7">
        <v>354.42</v>
      </c>
      <c r="L1452" s="8">
        <v>11095</v>
      </c>
      <c r="M1452" s="7">
        <v>2162686.08</v>
      </c>
      <c r="N1452" s="8">
        <v>739277</v>
      </c>
    </row>
    <row r="1453" spans="1:14" x14ac:dyDescent="0.25">
      <c r="A1453" s="9">
        <v>44622</v>
      </c>
      <c r="B1453" s="8" t="s">
        <v>25</v>
      </c>
      <c r="C1453" s="7">
        <v>667599.71</v>
      </c>
      <c r="D1453" s="8">
        <v>666070</v>
      </c>
      <c r="E1453" s="7">
        <v>1259828.75</v>
      </c>
      <c r="F1453" s="8">
        <v>17104</v>
      </c>
      <c r="G1453" s="7">
        <v>88083.67</v>
      </c>
      <c r="H1453" s="8">
        <v>45004</v>
      </c>
      <c r="I1453" s="7">
        <v>165023.60999999999</v>
      </c>
      <c r="J1453" s="8">
        <v>4</v>
      </c>
      <c r="K1453" s="7">
        <v>3386.22</v>
      </c>
      <c r="L1453" s="8">
        <v>11095</v>
      </c>
      <c r="M1453" s="7">
        <v>2183921.96</v>
      </c>
      <c r="N1453" s="8">
        <v>739277</v>
      </c>
    </row>
    <row r="1454" spans="1:14" x14ac:dyDescent="0.25">
      <c r="A1454" s="9">
        <v>44622</v>
      </c>
      <c r="B1454" s="8" t="s">
        <v>26</v>
      </c>
      <c r="C1454" s="7">
        <v>636505.41</v>
      </c>
      <c r="D1454" s="8">
        <v>666070</v>
      </c>
      <c r="E1454" s="7">
        <v>1267497.69</v>
      </c>
      <c r="F1454" s="8">
        <v>17104</v>
      </c>
      <c r="G1454" s="7">
        <v>89592.13</v>
      </c>
      <c r="H1454" s="8">
        <v>45004</v>
      </c>
      <c r="I1454" s="7">
        <v>170736.63</v>
      </c>
      <c r="J1454" s="8">
        <v>4</v>
      </c>
      <c r="K1454" s="7">
        <v>4200.25</v>
      </c>
      <c r="L1454" s="8">
        <v>11095</v>
      </c>
      <c r="M1454" s="7">
        <v>2168532.11</v>
      </c>
      <c r="N1454" s="8">
        <v>739277</v>
      </c>
    </row>
    <row r="1455" spans="1:14" x14ac:dyDescent="0.25">
      <c r="A1455" s="9">
        <v>44622</v>
      </c>
      <c r="B1455" s="8" t="s">
        <v>27</v>
      </c>
      <c r="C1455" s="7">
        <v>590547.89</v>
      </c>
      <c r="D1455" s="8">
        <v>666070</v>
      </c>
      <c r="E1455" s="7">
        <v>1261741.8500000001</v>
      </c>
      <c r="F1455" s="8">
        <v>17104</v>
      </c>
      <c r="G1455" s="7">
        <v>86043.7</v>
      </c>
      <c r="H1455" s="8">
        <v>45004</v>
      </c>
      <c r="I1455" s="7">
        <v>168349.82</v>
      </c>
      <c r="J1455" s="8">
        <v>4</v>
      </c>
      <c r="K1455" s="7">
        <v>2887</v>
      </c>
      <c r="L1455" s="8">
        <v>11095</v>
      </c>
      <c r="M1455" s="7">
        <v>2109570.2599999998</v>
      </c>
      <c r="N1455" s="8">
        <v>739277</v>
      </c>
    </row>
    <row r="1456" spans="1:14" x14ac:dyDescent="0.25">
      <c r="A1456" s="9">
        <v>44622</v>
      </c>
      <c r="B1456" s="8" t="s">
        <v>28</v>
      </c>
      <c r="C1456" s="7">
        <v>569170.93000000005</v>
      </c>
      <c r="D1456" s="8">
        <v>666070</v>
      </c>
      <c r="E1456" s="7">
        <v>1272392.27</v>
      </c>
      <c r="F1456" s="8">
        <v>17104</v>
      </c>
      <c r="G1456" s="7">
        <v>85789.72</v>
      </c>
      <c r="H1456" s="8">
        <v>45004</v>
      </c>
      <c r="I1456" s="7">
        <v>183444.25</v>
      </c>
      <c r="J1456" s="8">
        <v>4</v>
      </c>
      <c r="K1456" s="7">
        <v>3373.22</v>
      </c>
      <c r="L1456" s="8">
        <v>11095</v>
      </c>
      <c r="M1456" s="7">
        <v>2114170.39</v>
      </c>
      <c r="N1456" s="8">
        <v>739277</v>
      </c>
    </row>
    <row r="1457" spans="1:14" x14ac:dyDescent="0.25">
      <c r="A1457" s="9">
        <v>44622</v>
      </c>
      <c r="B1457" s="8" t="s">
        <v>29</v>
      </c>
      <c r="C1457" s="7">
        <v>538381.56999999995</v>
      </c>
      <c r="D1457" s="8">
        <v>666070</v>
      </c>
      <c r="E1457" s="7">
        <v>1248900.42</v>
      </c>
      <c r="F1457" s="8">
        <v>17104</v>
      </c>
      <c r="G1457" s="7">
        <v>83536.259999999995</v>
      </c>
      <c r="H1457" s="8">
        <v>45004</v>
      </c>
      <c r="I1457" s="7">
        <v>176066.12</v>
      </c>
      <c r="J1457" s="8">
        <v>4</v>
      </c>
      <c r="K1457" s="7">
        <v>2274.04</v>
      </c>
      <c r="L1457" s="8">
        <v>11095</v>
      </c>
      <c r="M1457" s="7">
        <v>2049158.41</v>
      </c>
      <c r="N1457" s="8">
        <v>739277</v>
      </c>
    </row>
    <row r="1458" spans="1:14" x14ac:dyDescent="0.25">
      <c r="A1458" s="9">
        <v>44622</v>
      </c>
      <c r="B1458" s="8" t="s">
        <v>30</v>
      </c>
      <c r="C1458" s="7">
        <v>546481.26</v>
      </c>
      <c r="D1458" s="8">
        <v>666070</v>
      </c>
      <c r="E1458" s="7">
        <v>1211609.68</v>
      </c>
      <c r="F1458" s="8">
        <v>17104</v>
      </c>
      <c r="G1458" s="7">
        <v>82594.02</v>
      </c>
      <c r="H1458" s="8">
        <v>45004</v>
      </c>
      <c r="I1458" s="7">
        <v>185643.33</v>
      </c>
      <c r="J1458" s="8">
        <v>4</v>
      </c>
      <c r="K1458" s="7">
        <v>2641.67</v>
      </c>
      <c r="L1458" s="8">
        <v>11095</v>
      </c>
      <c r="M1458" s="7">
        <v>2028969.96</v>
      </c>
      <c r="N1458" s="8">
        <v>739277</v>
      </c>
    </row>
    <row r="1459" spans="1:14" x14ac:dyDescent="0.25">
      <c r="A1459" s="9">
        <v>44622</v>
      </c>
      <c r="B1459" s="8" t="s">
        <v>31</v>
      </c>
      <c r="C1459" s="7">
        <v>609342.06999999995</v>
      </c>
      <c r="D1459" s="8">
        <v>666070</v>
      </c>
      <c r="E1459" s="7">
        <v>1178542.01</v>
      </c>
      <c r="F1459" s="8">
        <v>17104</v>
      </c>
      <c r="G1459" s="7">
        <v>81577.149999999994</v>
      </c>
      <c r="H1459" s="8">
        <v>45004</v>
      </c>
      <c r="I1459" s="7">
        <v>184359.97</v>
      </c>
      <c r="J1459" s="8">
        <v>4</v>
      </c>
      <c r="K1459" s="7">
        <v>4921.33</v>
      </c>
      <c r="L1459" s="8">
        <v>11095</v>
      </c>
      <c r="M1459" s="7">
        <v>2058742.53</v>
      </c>
      <c r="N1459" s="8">
        <v>739277</v>
      </c>
    </row>
    <row r="1460" spans="1:14" x14ac:dyDescent="0.25">
      <c r="A1460" s="9">
        <v>44622</v>
      </c>
      <c r="B1460" s="8" t="s">
        <v>32</v>
      </c>
      <c r="C1460" s="7">
        <v>741968.74</v>
      </c>
      <c r="D1460" s="8">
        <v>666070</v>
      </c>
      <c r="E1460" s="7">
        <v>1159983.43</v>
      </c>
      <c r="F1460" s="8">
        <v>17104</v>
      </c>
      <c r="G1460" s="7">
        <v>82073</v>
      </c>
      <c r="H1460" s="8">
        <v>45004</v>
      </c>
      <c r="I1460" s="7">
        <v>175435.65</v>
      </c>
      <c r="J1460" s="8">
        <v>4</v>
      </c>
      <c r="K1460" s="7">
        <v>9995.9599999999991</v>
      </c>
      <c r="L1460" s="8">
        <v>11095</v>
      </c>
      <c r="M1460" s="7">
        <v>2169456.7799999998</v>
      </c>
      <c r="N1460" s="8">
        <v>739277</v>
      </c>
    </row>
    <row r="1461" spans="1:14" x14ac:dyDescent="0.25">
      <c r="A1461" s="9">
        <v>44622</v>
      </c>
      <c r="B1461" s="8" t="s">
        <v>33</v>
      </c>
      <c r="C1461" s="7">
        <v>772157.45</v>
      </c>
      <c r="D1461" s="8">
        <v>666070</v>
      </c>
      <c r="E1461" s="7">
        <v>1113316.8500000001</v>
      </c>
      <c r="F1461" s="8">
        <v>17104</v>
      </c>
      <c r="G1461" s="7">
        <v>77741.16</v>
      </c>
      <c r="H1461" s="8">
        <v>45004</v>
      </c>
      <c r="I1461" s="7">
        <v>151809.5</v>
      </c>
      <c r="J1461" s="8">
        <v>4</v>
      </c>
      <c r="K1461" s="7">
        <v>9253</v>
      </c>
      <c r="L1461" s="8">
        <v>11095</v>
      </c>
      <c r="M1461" s="7">
        <v>2124277.96</v>
      </c>
      <c r="N1461" s="8">
        <v>739277</v>
      </c>
    </row>
    <row r="1462" spans="1:14" x14ac:dyDescent="0.25">
      <c r="A1462" s="9">
        <v>44622</v>
      </c>
      <c r="B1462" s="8" t="s">
        <v>34</v>
      </c>
      <c r="C1462" s="7">
        <v>795323.29</v>
      </c>
      <c r="D1462" s="8">
        <v>666070</v>
      </c>
      <c r="E1462" s="7">
        <v>1085801.78</v>
      </c>
      <c r="F1462" s="8">
        <v>17104</v>
      </c>
      <c r="G1462" s="7">
        <v>74582.3</v>
      </c>
      <c r="H1462" s="8">
        <v>45004</v>
      </c>
      <c r="I1462" s="7">
        <v>167608.49</v>
      </c>
      <c r="J1462" s="8">
        <v>4</v>
      </c>
      <c r="K1462" s="7">
        <v>22555.15</v>
      </c>
      <c r="L1462" s="8">
        <v>11095</v>
      </c>
      <c r="M1462" s="7">
        <v>2145871.0099999998</v>
      </c>
      <c r="N1462" s="8">
        <v>739277</v>
      </c>
    </row>
    <row r="1463" spans="1:14" x14ac:dyDescent="0.25">
      <c r="A1463" s="9">
        <v>44622</v>
      </c>
      <c r="B1463" s="8" t="s">
        <v>35</v>
      </c>
      <c r="C1463" s="7">
        <v>785531.81</v>
      </c>
      <c r="D1463" s="8">
        <v>666070</v>
      </c>
      <c r="E1463" s="7">
        <v>1054681.43</v>
      </c>
      <c r="F1463" s="8">
        <v>17104</v>
      </c>
      <c r="G1463" s="7">
        <v>68814.929999999993</v>
      </c>
      <c r="H1463" s="8">
        <v>45004</v>
      </c>
      <c r="I1463" s="7">
        <v>171397.58</v>
      </c>
      <c r="J1463" s="8">
        <v>4</v>
      </c>
      <c r="K1463" s="7">
        <v>22592.68</v>
      </c>
      <c r="L1463" s="8">
        <v>11095</v>
      </c>
      <c r="M1463" s="7">
        <v>2103018.4300000002</v>
      </c>
      <c r="N1463" s="8">
        <v>739277</v>
      </c>
    </row>
    <row r="1464" spans="1:14" x14ac:dyDescent="0.25">
      <c r="A1464" s="9">
        <v>44622</v>
      </c>
      <c r="B1464" s="8" t="s">
        <v>36</v>
      </c>
      <c r="C1464" s="7">
        <v>732991.2</v>
      </c>
      <c r="D1464" s="8">
        <v>666070</v>
      </c>
      <c r="E1464" s="7">
        <v>1017860.51</v>
      </c>
      <c r="F1464" s="8">
        <v>17104</v>
      </c>
      <c r="G1464" s="7">
        <v>63729.43</v>
      </c>
      <c r="H1464" s="8">
        <v>45004</v>
      </c>
      <c r="I1464" s="7">
        <v>171847.86</v>
      </c>
      <c r="J1464" s="8">
        <v>4</v>
      </c>
      <c r="K1464" s="7">
        <v>21752.86</v>
      </c>
      <c r="L1464" s="8">
        <v>11095</v>
      </c>
      <c r="M1464" s="7">
        <v>2008181.86</v>
      </c>
      <c r="N1464" s="8">
        <v>739277</v>
      </c>
    </row>
    <row r="1465" spans="1:14" x14ac:dyDescent="0.25">
      <c r="A1465" s="9">
        <v>44622</v>
      </c>
      <c r="B1465" s="8" t="s">
        <v>37</v>
      </c>
      <c r="C1465" s="7">
        <v>660945.22</v>
      </c>
      <c r="D1465" s="8">
        <v>666070</v>
      </c>
      <c r="E1465" s="7">
        <v>987365.87</v>
      </c>
      <c r="F1465" s="8">
        <v>17104</v>
      </c>
      <c r="G1465" s="7">
        <v>61904.01</v>
      </c>
      <c r="H1465" s="8">
        <v>45004</v>
      </c>
      <c r="I1465" s="7">
        <v>173310.63</v>
      </c>
      <c r="J1465" s="8">
        <v>4</v>
      </c>
      <c r="K1465" s="7">
        <v>27824.7</v>
      </c>
      <c r="L1465" s="8">
        <v>11095</v>
      </c>
      <c r="M1465" s="7">
        <v>1911350.43</v>
      </c>
      <c r="N1465" s="8">
        <v>739277</v>
      </c>
    </row>
    <row r="1466" spans="1:14" x14ac:dyDescent="0.25">
      <c r="A1466" s="9">
        <v>44622</v>
      </c>
      <c r="B1466" s="8" t="s">
        <v>38</v>
      </c>
      <c r="C1466" s="7">
        <v>572359.16</v>
      </c>
      <c r="D1466" s="8">
        <v>666140</v>
      </c>
      <c r="E1466" s="7">
        <v>959401</v>
      </c>
      <c r="F1466" s="8">
        <v>17101</v>
      </c>
      <c r="G1466" s="7">
        <v>59629.87</v>
      </c>
      <c r="H1466" s="8">
        <v>45010</v>
      </c>
      <c r="I1466" s="7">
        <v>175215.9</v>
      </c>
      <c r="J1466" s="8">
        <v>4</v>
      </c>
      <c r="K1466" s="7">
        <v>24814.83</v>
      </c>
      <c r="L1466" s="8">
        <v>11095</v>
      </c>
      <c r="M1466" s="7">
        <v>1791420.76</v>
      </c>
      <c r="N1466" s="8">
        <v>739350</v>
      </c>
    </row>
    <row r="1467" spans="1:14" x14ac:dyDescent="0.25">
      <c r="A1467" s="9">
        <v>44623</v>
      </c>
      <c r="B1467" s="8" t="s">
        <v>15</v>
      </c>
      <c r="C1467" s="7">
        <v>517612.73</v>
      </c>
      <c r="D1467" s="8">
        <v>666132</v>
      </c>
      <c r="E1467" s="7">
        <v>938914.32</v>
      </c>
      <c r="F1467" s="8">
        <v>17101</v>
      </c>
      <c r="G1467" s="7">
        <v>58626.49</v>
      </c>
      <c r="H1467" s="8">
        <v>45009</v>
      </c>
      <c r="I1467" s="7">
        <v>179034.23999999999</v>
      </c>
      <c r="J1467" s="8">
        <v>4</v>
      </c>
      <c r="K1467" s="7">
        <v>26176.29</v>
      </c>
      <c r="L1467" s="8">
        <v>11095</v>
      </c>
      <c r="M1467" s="7">
        <v>1720364.07</v>
      </c>
      <c r="N1467" s="8">
        <v>739341</v>
      </c>
    </row>
    <row r="1468" spans="1:14" x14ac:dyDescent="0.25">
      <c r="A1468" s="9">
        <v>44623</v>
      </c>
      <c r="B1468" s="8" t="s">
        <v>16</v>
      </c>
      <c r="C1468" s="7">
        <v>492046.49</v>
      </c>
      <c r="D1468" s="8">
        <v>666132</v>
      </c>
      <c r="E1468" s="7">
        <v>921640.92</v>
      </c>
      <c r="F1468" s="8">
        <v>17101</v>
      </c>
      <c r="G1468" s="7">
        <v>58185.9</v>
      </c>
      <c r="H1468" s="8">
        <v>45009</v>
      </c>
      <c r="I1468" s="7">
        <v>188293.19</v>
      </c>
      <c r="J1468" s="8">
        <v>4</v>
      </c>
      <c r="K1468" s="7">
        <v>25242.48</v>
      </c>
      <c r="L1468" s="8">
        <v>11095</v>
      </c>
      <c r="M1468" s="7">
        <v>1685408.98</v>
      </c>
      <c r="N1468" s="8">
        <v>739341</v>
      </c>
    </row>
    <row r="1469" spans="1:14" x14ac:dyDescent="0.25">
      <c r="A1469" s="9">
        <v>44623</v>
      </c>
      <c r="B1469" s="8" t="s">
        <v>17</v>
      </c>
      <c r="C1469" s="7">
        <v>495175.07</v>
      </c>
      <c r="D1469" s="8">
        <v>666132</v>
      </c>
      <c r="E1469" s="7">
        <v>905276.05</v>
      </c>
      <c r="F1469" s="8">
        <v>17101</v>
      </c>
      <c r="G1469" s="7">
        <v>57971.37</v>
      </c>
      <c r="H1469" s="8">
        <v>45009</v>
      </c>
      <c r="I1469" s="7">
        <v>191063.01</v>
      </c>
      <c r="J1469" s="8">
        <v>4</v>
      </c>
      <c r="K1469" s="7">
        <v>21825.5</v>
      </c>
      <c r="L1469" s="8">
        <v>11095</v>
      </c>
      <c r="M1469" s="7">
        <v>1671311</v>
      </c>
      <c r="N1469" s="8">
        <v>739341</v>
      </c>
    </row>
    <row r="1470" spans="1:14" x14ac:dyDescent="0.25">
      <c r="A1470" s="9">
        <v>44623</v>
      </c>
      <c r="B1470" s="8" t="s">
        <v>18</v>
      </c>
      <c r="C1470" s="7">
        <v>505248.83</v>
      </c>
      <c r="D1470" s="8">
        <v>666132</v>
      </c>
      <c r="E1470" s="7">
        <v>902362.45</v>
      </c>
      <c r="F1470" s="8">
        <v>17101</v>
      </c>
      <c r="G1470" s="7">
        <v>58320.39</v>
      </c>
      <c r="H1470" s="8">
        <v>45009</v>
      </c>
      <c r="I1470" s="7">
        <v>176636.09</v>
      </c>
      <c r="J1470" s="8">
        <v>4</v>
      </c>
      <c r="K1470" s="7">
        <v>19707.98</v>
      </c>
      <c r="L1470" s="8">
        <v>11095</v>
      </c>
      <c r="M1470" s="7">
        <v>1662275.74</v>
      </c>
      <c r="N1470" s="8">
        <v>739341</v>
      </c>
    </row>
    <row r="1471" spans="1:14" x14ac:dyDescent="0.25">
      <c r="A1471" s="9">
        <v>44623</v>
      </c>
      <c r="B1471" s="8" t="s">
        <v>19</v>
      </c>
      <c r="C1471" s="7">
        <v>547275.48</v>
      </c>
      <c r="D1471" s="8">
        <v>666132</v>
      </c>
      <c r="E1471" s="7">
        <v>932082.6</v>
      </c>
      <c r="F1471" s="8">
        <v>17101</v>
      </c>
      <c r="G1471" s="7">
        <v>59955.57</v>
      </c>
      <c r="H1471" s="8">
        <v>45009</v>
      </c>
      <c r="I1471" s="7">
        <v>188681.5</v>
      </c>
      <c r="J1471" s="8">
        <v>4</v>
      </c>
      <c r="K1471" s="7">
        <v>20736.400000000001</v>
      </c>
      <c r="L1471" s="8">
        <v>11095</v>
      </c>
      <c r="M1471" s="7">
        <v>1748731.55</v>
      </c>
      <c r="N1471" s="8">
        <v>739341</v>
      </c>
    </row>
    <row r="1472" spans="1:14" x14ac:dyDescent="0.25">
      <c r="A1472" s="9">
        <v>44623</v>
      </c>
      <c r="B1472" s="8" t="s">
        <v>20</v>
      </c>
      <c r="C1472" s="7">
        <v>620551.82999999996</v>
      </c>
      <c r="D1472" s="8">
        <v>666132</v>
      </c>
      <c r="E1472" s="7">
        <v>993618.23</v>
      </c>
      <c r="F1472" s="8">
        <v>17101</v>
      </c>
      <c r="G1472" s="7">
        <v>63049.8</v>
      </c>
      <c r="H1472" s="8">
        <v>45009</v>
      </c>
      <c r="I1472" s="7">
        <v>191335.4</v>
      </c>
      <c r="J1472" s="8">
        <v>4</v>
      </c>
      <c r="K1472" s="7">
        <v>19621.66</v>
      </c>
      <c r="L1472" s="8">
        <v>11095</v>
      </c>
      <c r="M1472" s="7">
        <v>1888176.92</v>
      </c>
      <c r="N1472" s="8">
        <v>739341</v>
      </c>
    </row>
    <row r="1473" spans="1:14" x14ac:dyDescent="0.25">
      <c r="A1473" s="9">
        <v>44623</v>
      </c>
      <c r="B1473" s="8" t="s">
        <v>21</v>
      </c>
      <c r="C1473" s="7">
        <v>734140.67</v>
      </c>
      <c r="D1473" s="8">
        <v>666132</v>
      </c>
      <c r="E1473" s="7">
        <v>1086379.83</v>
      </c>
      <c r="F1473" s="8">
        <v>17101</v>
      </c>
      <c r="G1473" s="7">
        <v>68460.009999999995</v>
      </c>
      <c r="H1473" s="8">
        <v>45009</v>
      </c>
      <c r="I1473" s="7">
        <v>187470.95</v>
      </c>
      <c r="J1473" s="8">
        <v>4</v>
      </c>
      <c r="K1473" s="7">
        <v>17237.43</v>
      </c>
      <c r="L1473" s="8">
        <v>11095</v>
      </c>
      <c r="M1473" s="7">
        <v>2093688.89</v>
      </c>
      <c r="N1473" s="8">
        <v>739341</v>
      </c>
    </row>
    <row r="1474" spans="1:14" x14ac:dyDescent="0.25">
      <c r="A1474" s="9">
        <v>44623</v>
      </c>
      <c r="B1474" s="8" t="s">
        <v>22</v>
      </c>
      <c r="C1474" s="7">
        <v>793817.18</v>
      </c>
      <c r="D1474" s="8">
        <v>666132</v>
      </c>
      <c r="E1474" s="7">
        <v>1164172.44</v>
      </c>
      <c r="F1474" s="8">
        <v>17101</v>
      </c>
      <c r="G1474" s="7">
        <v>74342.259999999995</v>
      </c>
      <c r="H1474" s="8">
        <v>45009</v>
      </c>
      <c r="I1474" s="7">
        <v>183299.85</v>
      </c>
      <c r="J1474" s="8">
        <v>4</v>
      </c>
      <c r="K1474" s="7">
        <v>5869.16</v>
      </c>
      <c r="L1474" s="8">
        <v>11095</v>
      </c>
      <c r="M1474" s="7">
        <v>2221500.89</v>
      </c>
      <c r="N1474" s="8">
        <v>739341</v>
      </c>
    </row>
    <row r="1475" spans="1:14" x14ac:dyDescent="0.25">
      <c r="A1475" s="9">
        <v>44623</v>
      </c>
      <c r="B1475" s="8" t="s">
        <v>23</v>
      </c>
      <c r="C1475" s="7">
        <v>788507.92</v>
      </c>
      <c r="D1475" s="8">
        <v>666132</v>
      </c>
      <c r="E1475" s="7">
        <v>1214939.1299999999</v>
      </c>
      <c r="F1475" s="8">
        <v>17101</v>
      </c>
      <c r="G1475" s="7">
        <v>80732.17</v>
      </c>
      <c r="H1475" s="8">
        <v>45009</v>
      </c>
      <c r="I1475" s="7">
        <v>189292.31</v>
      </c>
      <c r="J1475" s="8">
        <v>4</v>
      </c>
      <c r="K1475" s="7">
        <v>3533.71</v>
      </c>
      <c r="L1475" s="8">
        <v>11095</v>
      </c>
      <c r="M1475" s="7">
        <v>2277005.2400000002</v>
      </c>
      <c r="N1475" s="8">
        <v>739341</v>
      </c>
    </row>
    <row r="1476" spans="1:14" x14ac:dyDescent="0.25">
      <c r="A1476" s="9">
        <v>44623</v>
      </c>
      <c r="B1476" s="8" t="s">
        <v>24</v>
      </c>
      <c r="C1476" s="7">
        <v>775560.64</v>
      </c>
      <c r="D1476" s="8">
        <v>666132</v>
      </c>
      <c r="E1476" s="7">
        <v>1229314.1100000001</v>
      </c>
      <c r="F1476" s="8">
        <v>17101</v>
      </c>
      <c r="G1476" s="7">
        <v>86528.09</v>
      </c>
      <c r="H1476" s="8">
        <v>45009</v>
      </c>
      <c r="I1476" s="7">
        <v>193237.9</v>
      </c>
      <c r="J1476" s="8">
        <v>4</v>
      </c>
      <c r="K1476" s="7">
        <v>2672.7</v>
      </c>
      <c r="L1476" s="8">
        <v>11095</v>
      </c>
      <c r="M1476" s="7">
        <v>2287313.44</v>
      </c>
      <c r="N1476" s="8">
        <v>739341</v>
      </c>
    </row>
    <row r="1477" spans="1:14" x14ac:dyDescent="0.25">
      <c r="A1477" s="9">
        <v>44623</v>
      </c>
      <c r="B1477" s="8" t="s">
        <v>25</v>
      </c>
      <c r="C1477" s="7">
        <v>806006.98</v>
      </c>
      <c r="D1477" s="8">
        <v>666132</v>
      </c>
      <c r="E1477" s="7">
        <v>1254223.74</v>
      </c>
      <c r="F1477" s="8">
        <v>17101</v>
      </c>
      <c r="G1477" s="7">
        <v>94051.99</v>
      </c>
      <c r="H1477" s="8">
        <v>45009</v>
      </c>
      <c r="I1477" s="7">
        <v>187376.46</v>
      </c>
      <c r="J1477" s="8">
        <v>4</v>
      </c>
      <c r="K1477" s="7">
        <v>3617.38</v>
      </c>
      <c r="L1477" s="8">
        <v>11095</v>
      </c>
      <c r="M1477" s="7">
        <v>2345276.5499999998</v>
      </c>
      <c r="N1477" s="8">
        <v>739341</v>
      </c>
    </row>
    <row r="1478" spans="1:14" x14ac:dyDescent="0.25">
      <c r="A1478" s="9">
        <v>44623</v>
      </c>
      <c r="B1478" s="8" t="s">
        <v>26</v>
      </c>
      <c r="C1478" s="7">
        <v>785009.47</v>
      </c>
      <c r="D1478" s="8">
        <v>666132</v>
      </c>
      <c r="E1478" s="7">
        <v>1243420.73</v>
      </c>
      <c r="F1478" s="8">
        <v>17101</v>
      </c>
      <c r="G1478" s="7">
        <v>92721.06</v>
      </c>
      <c r="H1478" s="8">
        <v>45009</v>
      </c>
      <c r="I1478" s="7">
        <v>195871.65</v>
      </c>
      <c r="J1478" s="8">
        <v>4</v>
      </c>
      <c r="K1478" s="7">
        <v>1975.82</v>
      </c>
      <c r="L1478" s="8">
        <v>11095</v>
      </c>
      <c r="M1478" s="7">
        <v>2318998.73</v>
      </c>
      <c r="N1478" s="8">
        <v>739341</v>
      </c>
    </row>
    <row r="1479" spans="1:14" x14ac:dyDescent="0.25">
      <c r="A1479" s="9">
        <v>44623</v>
      </c>
      <c r="B1479" s="8" t="s">
        <v>27</v>
      </c>
      <c r="C1479" s="7">
        <v>765596.66</v>
      </c>
      <c r="D1479" s="8">
        <v>666132</v>
      </c>
      <c r="E1479" s="7">
        <v>1238102.6599999999</v>
      </c>
      <c r="F1479" s="8">
        <v>17101</v>
      </c>
      <c r="G1479" s="7">
        <v>91352.23</v>
      </c>
      <c r="H1479" s="8">
        <v>45009</v>
      </c>
      <c r="I1479" s="7">
        <v>191493.91</v>
      </c>
      <c r="J1479" s="8">
        <v>4</v>
      </c>
      <c r="K1479" s="7">
        <v>2009.25</v>
      </c>
      <c r="L1479" s="8">
        <v>11095</v>
      </c>
      <c r="M1479" s="7">
        <v>2288554.71</v>
      </c>
      <c r="N1479" s="8">
        <v>739341</v>
      </c>
    </row>
    <row r="1480" spans="1:14" x14ac:dyDescent="0.25">
      <c r="A1480" s="9">
        <v>44623</v>
      </c>
      <c r="B1480" s="8" t="s">
        <v>28</v>
      </c>
      <c r="C1480" s="7">
        <v>784894.04</v>
      </c>
      <c r="D1480" s="8">
        <v>666132</v>
      </c>
      <c r="E1480" s="7">
        <v>1261392.04</v>
      </c>
      <c r="F1480" s="8">
        <v>17101</v>
      </c>
      <c r="G1480" s="7">
        <v>96240.73</v>
      </c>
      <c r="H1480" s="8">
        <v>45009</v>
      </c>
      <c r="I1480" s="7">
        <v>184002.63</v>
      </c>
      <c r="J1480" s="8">
        <v>4</v>
      </c>
      <c r="K1480" s="7">
        <v>5184.9799999999996</v>
      </c>
      <c r="L1480" s="8">
        <v>11095</v>
      </c>
      <c r="M1480" s="7">
        <v>2331714.42</v>
      </c>
      <c r="N1480" s="8">
        <v>739341</v>
      </c>
    </row>
    <row r="1481" spans="1:14" x14ac:dyDescent="0.25">
      <c r="A1481" s="9">
        <v>44623</v>
      </c>
      <c r="B1481" s="8" t="s">
        <v>29</v>
      </c>
      <c r="C1481" s="7">
        <v>753826.24</v>
      </c>
      <c r="D1481" s="8">
        <v>666132</v>
      </c>
      <c r="E1481" s="7">
        <v>1235517.1499999999</v>
      </c>
      <c r="F1481" s="8">
        <v>17101</v>
      </c>
      <c r="G1481" s="7">
        <v>92391.9</v>
      </c>
      <c r="H1481" s="8">
        <v>45009</v>
      </c>
      <c r="I1481" s="7">
        <v>179175.09</v>
      </c>
      <c r="J1481" s="8">
        <v>4</v>
      </c>
      <c r="K1481" s="7">
        <v>3775.15</v>
      </c>
      <c r="L1481" s="8">
        <v>11095</v>
      </c>
      <c r="M1481" s="7">
        <v>2264685.5299999998</v>
      </c>
      <c r="N1481" s="8">
        <v>739341</v>
      </c>
    </row>
    <row r="1482" spans="1:14" x14ac:dyDescent="0.25">
      <c r="A1482" s="9">
        <v>44623</v>
      </c>
      <c r="B1482" s="8" t="s">
        <v>30</v>
      </c>
      <c r="C1482" s="7">
        <v>717717.06</v>
      </c>
      <c r="D1482" s="8">
        <v>666132</v>
      </c>
      <c r="E1482" s="7">
        <v>1175903.55</v>
      </c>
      <c r="F1482" s="8">
        <v>17101</v>
      </c>
      <c r="G1482" s="7">
        <v>86104.97</v>
      </c>
      <c r="H1482" s="8">
        <v>45009</v>
      </c>
      <c r="I1482" s="7">
        <v>173852.4</v>
      </c>
      <c r="J1482" s="8">
        <v>4</v>
      </c>
      <c r="K1482" s="7">
        <v>1587.66</v>
      </c>
      <c r="L1482" s="8">
        <v>11095</v>
      </c>
      <c r="M1482" s="7">
        <v>2155165.64</v>
      </c>
      <c r="N1482" s="8">
        <v>739341</v>
      </c>
    </row>
    <row r="1483" spans="1:14" x14ac:dyDescent="0.25">
      <c r="A1483" s="9">
        <v>44623</v>
      </c>
      <c r="B1483" s="8" t="s">
        <v>31</v>
      </c>
      <c r="C1483" s="7">
        <v>886045.39</v>
      </c>
      <c r="D1483" s="8">
        <v>666132</v>
      </c>
      <c r="E1483" s="7">
        <v>1166528.94</v>
      </c>
      <c r="F1483" s="8">
        <v>17101</v>
      </c>
      <c r="G1483" s="7">
        <v>92215.65</v>
      </c>
      <c r="H1483" s="8">
        <v>45009</v>
      </c>
      <c r="I1483" s="7">
        <v>185912.68</v>
      </c>
      <c r="J1483" s="8">
        <v>4</v>
      </c>
      <c r="K1483" s="7">
        <v>7203.22</v>
      </c>
      <c r="L1483" s="8">
        <v>11095</v>
      </c>
      <c r="M1483" s="7">
        <v>2337905.88</v>
      </c>
      <c r="N1483" s="8">
        <v>739341</v>
      </c>
    </row>
    <row r="1484" spans="1:14" x14ac:dyDescent="0.25">
      <c r="A1484" s="9">
        <v>44623</v>
      </c>
      <c r="B1484" s="8" t="s">
        <v>32</v>
      </c>
      <c r="C1484" s="7">
        <v>945240.44</v>
      </c>
      <c r="D1484" s="8">
        <v>666132</v>
      </c>
      <c r="E1484" s="7">
        <v>1113927.56</v>
      </c>
      <c r="F1484" s="8">
        <v>17101</v>
      </c>
      <c r="G1484" s="7">
        <v>82712.34</v>
      </c>
      <c r="H1484" s="8">
        <v>45009</v>
      </c>
      <c r="I1484" s="7">
        <v>186228.16</v>
      </c>
      <c r="J1484" s="8">
        <v>4</v>
      </c>
      <c r="K1484" s="7">
        <v>4677.87</v>
      </c>
      <c r="L1484" s="8">
        <v>11095</v>
      </c>
      <c r="M1484" s="7">
        <v>2332786.37</v>
      </c>
      <c r="N1484" s="8">
        <v>739341</v>
      </c>
    </row>
    <row r="1485" spans="1:14" x14ac:dyDescent="0.25">
      <c r="A1485" s="9">
        <v>44623</v>
      </c>
      <c r="B1485" s="8" t="s">
        <v>33</v>
      </c>
      <c r="C1485" s="7">
        <v>1018892.62</v>
      </c>
      <c r="D1485" s="8">
        <v>666132</v>
      </c>
      <c r="E1485" s="7">
        <v>1100012.5</v>
      </c>
      <c r="F1485" s="8">
        <v>17101</v>
      </c>
      <c r="G1485" s="7">
        <v>83008.94</v>
      </c>
      <c r="H1485" s="8">
        <v>45009</v>
      </c>
      <c r="I1485" s="7">
        <v>188257.65</v>
      </c>
      <c r="J1485" s="8">
        <v>4</v>
      </c>
      <c r="K1485" s="7">
        <v>6722.84</v>
      </c>
      <c r="L1485" s="8">
        <v>11095</v>
      </c>
      <c r="M1485" s="7">
        <v>2396894.5499999998</v>
      </c>
      <c r="N1485" s="8">
        <v>739341</v>
      </c>
    </row>
    <row r="1486" spans="1:14" x14ac:dyDescent="0.25">
      <c r="A1486" s="9">
        <v>44623</v>
      </c>
      <c r="B1486" s="8" t="s">
        <v>34</v>
      </c>
      <c r="C1486" s="7">
        <v>1064349.97</v>
      </c>
      <c r="D1486" s="8">
        <v>666132</v>
      </c>
      <c r="E1486" s="7">
        <v>1092333.93</v>
      </c>
      <c r="F1486" s="8">
        <v>17101</v>
      </c>
      <c r="G1486" s="7">
        <v>83493.929999999993</v>
      </c>
      <c r="H1486" s="8">
        <v>45009</v>
      </c>
      <c r="I1486" s="7">
        <v>186667.12</v>
      </c>
      <c r="J1486" s="8">
        <v>4</v>
      </c>
      <c r="K1486" s="7">
        <v>23165.21</v>
      </c>
      <c r="L1486" s="8">
        <v>11095</v>
      </c>
      <c r="M1486" s="7">
        <v>2450010.16</v>
      </c>
      <c r="N1486" s="8">
        <v>739341</v>
      </c>
    </row>
    <row r="1487" spans="1:14" x14ac:dyDescent="0.25">
      <c r="A1487" s="9">
        <v>44623</v>
      </c>
      <c r="B1487" s="8" t="s">
        <v>35</v>
      </c>
      <c r="C1487" s="7">
        <v>1051601.25</v>
      </c>
      <c r="D1487" s="8">
        <v>666132</v>
      </c>
      <c r="E1487" s="7">
        <v>1066996.67</v>
      </c>
      <c r="F1487" s="8">
        <v>17101</v>
      </c>
      <c r="G1487" s="7">
        <v>78119.44</v>
      </c>
      <c r="H1487" s="8">
        <v>45009</v>
      </c>
      <c r="I1487" s="7">
        <v>188524</v>
      </c>
      <c r="J1487" s="8">
        <v>4</v>
      </c>
      <c r="K1487" s="7">
        <v>21934.65</v>
      </c>
      <c r="L1487" s="8">
        <v>11095</v>
      </c>
      <c r="M1487" s="7">
        <v>2407176.0099999998</v>
      </c>
      <c r="N1487" s="8">
        <v>739341</v>
      </c>
    </row>
    <row r="1488" spans="1:14" x14ac:dyDescent="0.25">
      <c r="A1488" s="9">
        <v>44623</v>
      </c>
      <c r="B1488" s="8" t="s">
        <v>36</v>
      </c>
      <c r="C1488" s="7">
        <v>1030324.13</v>
      </c>
      <c r="D1488" s="8">
        <v>666132</v>
      </c>
      <c r="E1488" s="7">
        <v>1040677.61</v>
      </c>
      <c r="F1488" s="8">
        <v>17101</v>
      </c>
      <c r="G1488" s="7">
        <v>74823.820000000007</v>
      </c>
      <c r="H1488" s="8">
        <v>45009</v>
      </c>
      <c r="I1488" s="7">
        <v>176467.51</v>
      </c>
      <c r="J1488" s="8">
        <v>4</v>
      </c>
      <c r="K1488" s="7">
        <v>24688.87</v>
      </c>
      <c r="L1488" s="8">
        <v>11095</v>
      </c>
      <c r="M1488" s="7">
        <v>2346981.94</v>
      </c>
      <c r="N1488" s="8">
        <v>739341</v>
      </c>
    </row>
    <row r="1489" spans="1:14" x14ac:dyDescent="0.25">
      <c r="A1489" s="9">
        <v>44623</v>
      </c>
      <c r="B1489" s="8" t="s">
        <v>37</v>
      </c>
      <c r="C1489" s="7">
        <v>958914.78</v>
      </c>
      <c r="D1489" s="8">
        <v>666132</v>
      </c>
      <c r="E1489" s="7">
        <v>1009915.79</v>
      </c>
      <c r="F1489" s="8">
        <v>17101</v>
      </c>
      <c r="G1489" s="7">
        <v>72582.03</v>
      </c>
      <c r="H1489" s="8">
        <v>45009</v>
      </c>
      <c r="I1489" s="7">
        <v>179248.68</v>
      </c>
      <c r="J1489" s="8">
        <v>4</v>
      </c>
      <c r="K1489" s="7">
        <v>25317.31</v>
      </c>
      <c r="L1489" s="8">
        <v>11095</v>
      </c>
      <c r="M1489" s="7">
        <v>2245978.59</v>
      </c>
      <c r="N1489" s="8">
        <v>739341</v>
      </c>
    </row>
    <row r="1490" spans="1:14" x14ac:dyDescent="0.25">
      <c r="A1490" s="9">
        <v>44623</v>
      </c>
      <c r="B1490" s="8" t="s">
        <v>38</v>
      </c>
      <c r="C1490" s="7">
        <v>877047.65</v>
      </c>
      <c r="D1490" s="8">
        <v>666205</v>
      </c>
      <c r="E1490" s="7">
        <v>989972.07</v>
      </c>
      <c r="F1490" s="8">
        <v>17107</v>
      </c>
      <c r="G1490" s="7">
        <v>71833.91</v>
      </c>
      <c r="H1490" s="8">
        <v>45018</v>
      </c>
      <c r="I1490" s="7">
        <v>179259.25</v>
      </c>
      <c r="J1490" s="8">
        <v>4</v>
      </c>
      <c r="K1490" s="7">
        <v>25763.11</v>
      </c>
      <c r="L1490" s="8">
        <v>11095</v>
      </c>
      <c r="M1490" s="7">
        <v>2143875.9900000002</v>
      </c>
      <c r="N1490" s="8">
        <v>739429</v>
      </c>
    </row>
    <row r="1491" spans="1:14" x14ac:dyDescent="0.25">
      <c r="A1491" s="9">
        <v>44624</v>
      </c>
      <c r="B1491" s="8" t="s">
        <v>15</v>
      </c>
      <c r="C1491" s="7">
        <v>820411.79</v>
      </c>
      <c r="D1491" s="8">
        <v>666211</v>
      </c>
      <c r="E1491" s="7">
        <v>972921.48</v>
      </c>
      <c r="F1491" s="8">
        <v>17090</v>
      </c>
      <c r="G1491" s="7">
        <v>70680.66</v>
      </c>
      <c r="H1491" s="8">
        <v>45017</v>
      </c>
      <c r="I1491" s="7">
        <v>184728.34</v>
      </c>
      <c r="J1491" s="8">
        <v>4</v>
      </c>
      <c r="K1491" s="7">
        <v>24395.93</v>
      </c>
      <c r="L1491" s="8">
        <v>11094</v>
      </c>
      <c r="M1491" s="7">
        <v>2073138.2</v>
      </c>
      <c r="N1491" s="8">
        <v>739416</v>
      </c>
    </row>
    <row r="1492" spans="1:14" x14ac:dyDescent="0.25">
      <c r="A1492" s="9">
        <v>44624</v>
      </c>
      <c r="B1492" s="8" t="s">
        <v>16</v>
      </c>
      <c r="C1492" s="7">
        <v>801972.52</v>
      </c>
      <c r="D1492" s="8">
        <v>666211</v>
      </c>
      <c r="E1492" s="7">
        <v>965398.65</v>
      </c>
      <c r="F1492" s="8">
        <v>17090</v>
      </c>
      <c r="G1492" s="7">
        <v>70838.850000000006</v>
      </c>
      <c r="H1492" s="8">
        <v>45017</v>
      </c>
      <c r="I1492" s="7">
        <v>173119.13</v>
      </c>
      <c r="J1492" s="8">
        <v>4</v>
      </c>
      <c r="K1492" s="7">
        <v>25614.89</v>
      </c>
      <c r="L1492" s="8">
        <v>11094</v>
      </c>
      <c r="M1492" s="7">
        <v>2036944.04</v>
      </c>
      <c r="N1492" s="8">
        <v>739416</v>
      </c>
    </row>
    <row r="1493" spans="1:14" x14ac:dyDescent="0.25">
      <c r="A1493" s="9">
        <v>44624</v>
      </c>
      <c r="B1493" s="8" t="s">
        <v>17</v>
      </c>
      <c r="C1493" s="7">
        <v>790912.73</v>
      </c>
      <c r="D1493" s="8">
        <v>666211</v>
      </c>
      <c r="E1493" s="7">
        <v>957207.15</v>
      </c>
      <c r="F1493" s="8">
        <v>17090</v>
      </c>
      <c r="G1493" s="7">
        <v>70612.53</v>
      </c>
      <c r="H1493" s="8">
        <v>45017</v>
      </c>
      <c r="I1493" s="7">
        <v>181224.48</v>
      </c>
      <c r="J1493" s="8">
        <v>4</v>
      </c>
      <c r="K1493" s="7">
        <v>23954.23</v>
      </c>
      <c r="L1493" s="8">
        <v>11094</v>
      </c>
      <c r="M1493" s="7">
        <v>2023911.12</v>
      </c>
      <c r="N1493" s="8">
        <v>739416</v>
      </c>
    </row>
    <row r="1494" spans="1:14" x14ac:dyDescent="0.25">
      <c r="A1494" s="9">
        <v>44624</v>
      </c>
      <c r="B1494" s="8" t="s">
        <v>18</v>
      </c>
      <c r="C1494" s="7">
        <v>805870.27</v>
      </c>
      <c r="D1494" s="8">
        <v>666211</v>
      </c>
      <c r="E1494" s="7">
        <v>960320.38</v>
      </c>
      <c r="F1494" s="8">
        <v>17090</v>
      </c>
      <c r="G1494" s="7">
        <v>70739.73</v>
      </c>
      <c r="H1494" s="8">
        <v>45017</v>
      </c>
      <c r="I1494" s="7">
        <v>182556.73</v>
      </c>
      <c r="J1494" s="8">
        <v>4</v>
      </c>
      <c r="K1494" s="7">
        <v>22405.67</v>
      </c>
      <c r="L1494" s="8">
        <v>11094</v>
      </c>
      <c r="M1494" s="7">
        <v>2041892.78</v>
      </c>
      <c r="N1494" s="8">
        <v>739416</v>
      </c>
    </row>
    <row r="1495" spans="1:14" x14ac:dyDescent="0.25">
      <c r="A1495" s="9">
        <v>44624</v>
      </c>
      <c r="B1495" s="8" t="s">
        <v>19</v>
      </c>
      <c r="C1495" s="7">
        <v>838752.09</v>
      </c>
      <c r="D1495" s="8">
        <v>666211</v>
      </c>
      <c r="E1495" s="7">
        <v>983399.49</v>
      </c>
      <c r="F1495" s="8">
        <v>17090</v>
      </c>
      <c r="G1495" s="7">
        <v>72086.63</v>
      </c>
      <c r="H1495" s="8">
        <v>45017</v>
      </c>
      <c r="I1495" s="7">
        <v>193885.74</v>
      </c>
      <c r="J1495" s="8">
        <v>4</v>
      </c>
      <c r="K1495" s="7">
        <v>22753.27</v>
      </c>
      <c r="L1495" s="8">
        <v>11094</v>
      </c>
      <c r="M1495" s="7">
        <v>2110877.2200000002</v>
      </c>
      <c r="N1495" s="8">
        <v>739416</v>
      </c>
    </row>
    <row r="1496" spans="1:14" x14ac:dyDescent="0.25">
      <c r="A1496" s="9">
        <v>44624</v>
      </c>
      <c r="B1496" s="8" t="s">
        <v>20</v>
      </c>
      <c r="C1496" s="7">
        <v>906219.34</v>
      </c>
      <c r="D1496" s="8">
        <v>666211</v>
      </c>
      <c r="E1496" s="7">
        <v>1045814.01</v>
      </c>
      <c r="F1496" s="8">
        <v>17090</v>
      </c>
      <c r="G1496" s="7">
        <v>74828.03</v>
      </c>
      <c r="H1496" s="8">
        <v>45017</v>
      </c>
      <c r="I1496" s="7">
        <v>191885.48</v>
      </c>
      <c r="J1496" s="8">
        <v>4</v>
      </c>
      <c r="K1496" s="7">
        <v>21454.74</v>
      </c>
      <c r="L1496" s="8">
        <v>11094</v>
      </c>
      <c r="M1496" s="7">
        <v>2240201.6</v>
      </c>
      <c r="N1496" s="8">
        <v>739416</v>
      </c>
    </row>
    <row r="1497" spans="1:14" x14ac:dyDescent="0.25">
      <c r="A1497" s="9">
        <v>44624</v>
      </c>
      <c r="B1497" s="8" t="s">
        <v>21</v>
      </c>
      <c r="C1497" s="7">
        <v>1000330.24</v>
      </c>
      <c r="D1497" s="8">
        <v>666211</v>
      </c>
      <c r="E1497" s="7">
        <v>1131951.72</v>
      </c>
      <c r="F1497" s="8">
        <v>17090</v>
      </c>
      <c r="G1497" s="7">
        <v>79851.73</v>
      </c>
      <c r="H1497" s="8">
        <v>45017</v>
      </c>
      <c r="I1497" s="7">
        <v>185554.6</v>
      </c>
      <c r="J1497" s="8">
        <v>4</v>
      </c>
      <c r="K1497" s="7">
        <v>16870.28</v>
      </c>
      <c r="L1497" s="8">
        <v>11094</v>
      </c>
      <c r="M1497" s="7">
        <v>2414558.5699999998</v>
      </c>
      <c r="N1497" s="8">
        <v>739416</v>
      </c>
    </row>
    <row r="1498" spans="1:14" x14ac:dyDescent="0.25">
      <c r="A1498" s="9">
        <v>44624</v>
      </c>
      <c r="B1498" s="8" t="s">
        <v>22</v>
      </c>
      <c r="C1498" s="7">
        <v>1018676.1</v>
      </c>
      <c r="D1498" s="8">
        <v>666211</v>
      </c>
      <c r="E1498" s="7">
        <v>1195447.53</v>
      </c>
      <c r="F1498" s="8">
        <v>17090</v>
      </c>
      <c r="G1498" s="7">
        <v>81050.66</v>
      </c>
      <c r="H1498" s="8">
        <v>45017</v>
      </c>
      <c r="I1498" s="7">
        <v>186066.64</v>
      </c>
      <c r="J1498" s="8">
        <v>4</v>
      </c>
      <c r="K1498" s="7">
        <v>4236.25</v>
      </c>
      <c r="L1498" s="8">
        <v>11094</v>
      </c>
      <c r="M1498" s="7">
        <v>2485477.1800000002</v>
      </c>
      <c r="N1498" s="8">
        <v>739416</v>
      </c>
    </row>
    <row r="1499" spans="1:14" x14ac:dyDescent="0.25">
      <c r="A1499" s="9">
        <v>44624</v>
      </c>
      <c r="B1499" s="8" t="s">
        <v>23</v>
      </c>
      <c r="C1499" s="7">
        <v>906988</v>
      </c>
      <c r="D1499" s="8">
        <v>666211</v>
      </c>
      <c r="E1499" s="7">
        <v>1215474.57</v>
      </c>
      <c r="F1499" s="8">
        <v>17090</v>
      </c>
      <c r="G1499" s="7">
        <v>81582.63</v>
      </c>
      <c r="H1499" s="8">
        <v>45017</v>
      </c>
      <c r="I1499" s="7">
        <v>183776.34</v>
      </c>
      <c r="J1499" s="8">
        <v>4</v>
      </c>
      <c r="K1499" s="7">
        <v>337.57</v>
      </c>
      <c r="L1499" s="8">
        <v>11094</v>
      </c>
      <c r="M1499" s="7">
        <v>2388159.11</v>
      </c>
      <c r="N1499" s="8">
        <v>739416</v>
      </c>
    </row>
    <row r="1500" spans="1:14" x14ac:dyDescent="0.25">
      <c r="A1500" s="9">
        <v>44624</v>
      </c>
      <c r="B1500" s="8" t="s">
        <v>24</v>
      </c>
      <c r="C1500" s="7">
        <v>861585.35</v>
      </c>
      <c r="D1500" s="8">
        <v>666211</v>
      </c>
      <c r="E1500" s="7">
        <v>1242984.96</v>
      </c>
      <c r="F1500" s="8">
        <v>17090</v>
      </c>
      <c r="G1500" s="7">
        <v>89023.97</v>
      </c>
      <c r="H1500" s="8">
        <v>45017</v>
      </c>
      <c r="I1500" s="7">
        <v>164963.35999999999</v>
      </c>
      <c r="J1500" s="8">
        <v>4</v>
      </c>
      <c r="K1500" s="7">
        <v>2023.38</v>
      </c>
      <c r="L1500" s="8">
        <v>11094</v>
      </c>
      <c r="M1500" s="7">
        <v>2360581.02</v>
      </c>
      <c r="N1500" s="8">
        <v>739416</v>
      </c>
    </row>
    <row r="1501" spans="1:14" x14ac:dyDescent="0.25">
      <c r="A1501" s="9">
        <v>44624</v>
      </c>
      <c r="B1501" s="8" t="s">
        <v>25</v>
      </c>
      <c r="C1501" s="7">
        <v>829117.72</v>
      </c>
      <c r="D1501" s="8">
        <v>666211</v>
      </c>
      <c r="E1501" s="7">
        <v>1257900.6200000001</v>
      </c>
      <c r="F1501" s="8">
        <v>17090</v>
      </c>
      <c r="G1501" s="7">
        <v>94720.56</v>
      </c>
      <c r="H1501" s="8">
        <v>45017</v>
      </c>
      <c r="I1501" s="7">
        <v>167230.73000000001</v>
      </c>
      <c r="J1501" s="8">
        <v>4</v>
      </c>
      <c r="K1501" s="7">
        <v>3870.3</v>
      </c>
      <c r="L1501" s="8">
        <v>11094</v>
      </c>
      <c r="M1501" s="7">
        <v>2352839.9300000002</v>
      </c>
      <c r="N1501" s="8">
        <v>739416</v>
      </c>
    </row>
    <row r="1502" spans="1:14" x14ac:dyDescent="0.25">
      <c r="A1502" s="9">
        <v>44624</v>
      </c>
      <c r="B1502" s="8" t="s">
        <v>26</v>
      </c>
      <c r="C1502" s="7">
        <v>778659.8</v>
      </c>
      <c r="D1502" s="8">
        <v>666211</v>
      </c>
      <c r="E1502" s="7">
        <v>1244265.3400000001</v>
      </c>
      <c r="F1502" s="8">
        <v>17090</v>
      </c>
      <c r="G1502" s="7">
        <v>94464.46</v>
      </c>
      <c r="H1502" s="8">
        <v>45017</v>
      </c>
      <c r="I1502" s="7">
        <v>182855.6</v>
      </c>
      <c r="J1502" s="8">
        <v>4</v>
      </c>
      <c r="K1502" s="7">
        <v>4256.82</v>
      </c>
      <c r="L1502" s="8">
        <v>11094</v>
      </c>
      <c r="M1502" s="7">
        <v>2304502.02</v>
      </c>
      <c r="N1502" s="8">
        <v>739416</v>
      </c>
    </row>
    <row r="1503" spans="1:14" x14ac:dyDescent="0.25">
      <c r="A1503" s="9">
        <v>44624</v>
      </c>
      <c r="B1503" s="8" t="s">
        <v>27</v>
      </c>
      <c r="C1503" s="7">
        <v>732209.33</v>
      </c>
      <c r="D1503" s="8">
        <v>666211</v>
      </c>
      <c r="E1503" s="7">
        <v>1238516.4099999999</v>
      </c>
      <c r="F1503" s="8">
        <v>17090</v>
      </c>
      <c r="G1503" s="7">
        <v>91668.05</v>
      </c>
      <c r="H1503" s="8">
        <v>45017</v>
      </c>
      <c r="I1503" s="7">
        <v>163904.29</v>
      </c>
      <c r="J1503" s="8">
        <v>4</v>
      </c>
      <c r="K1503" s="7">
        <v>4301.75</v>
      </c>
      <c r="L1503" s="8">
        <v>11094</v>
      </c>
      <c r="M1503" s="7">
        <v>2230599.83</v>
      </c>
      <c r="N1503" s="8">
        <v>739416</v>
      </c>
    </row>
    <row r="1504" spans="1:14" x14ac:dyDescent="0.25">
      <c r="A1504" s="9">
        <v>44624</v>
      </c>
      <c r="B1504" s="8" t="s">
        <v>28</v>
      </c>
      <c r="C1504" s="7">
        <v>679879.39</v>
      </c>
      <c r="D1504" s="8">
        <v>666211</v>
      </c>
      <c r="E1504" s="7">
        <v>1218001.6000000001</v>
      </c>
      <c r="F1504" s="8">
        <v>17090</v>
      </c>
      <c r="G1504" s="7">
        <v>88173.58</v>
      </c>
      <c r="H1504" s="8">
        <v>45017</v>
      </c>
      <c r="I1504" s="7">
        <v>186313.58</v>
      </c>
      <c r="J1504" s="8">
        <v>4</v>
      </c>
      <c r="K1504" s="7">
        <v>3296.1</v>
      </c>
      <c r="L1504" s="8">
        <v>11094</v>
      </c>
      <c r="M1504" s="7">
        <v>2175664.25</v>
      </c>
      <c r="N1504" s="8">
        <v>739416</v>
      </c>
    </row>
    <row r="1505" spans="1:14" x14ac:dyDescent="0.25">
      <c r="A1505" s="9">
        <v>44624</v>
      </c>
      <c r="B1505" s="8" t="s">
        <v>29</v>
      </c>
      <c r="C1505" s="7">
        <v>658877.36</v>
      </c>
      <c r="D1505" s="8">
        <v>666211</v>
      </c>
      <c r="E1505" s="7">
        <v>1195619.83</v>
      </c>
      <c r="F1505" s="8">
        <v>17090</v>
      </c>
      <c r="G1505" s="7">
        <v>86879.37</v>
      </c>
      <c r="H1505" s="8">
        <v>45017</v>
      </c>
      <c r="I1505" s="7">
        <v>178375.29</v>
      </c>
      <c r="J1505" s="8">
        <v>4</v>
      </c>
      <c r="K1505" s="7">
        <v>3896.9</v>
      </c>
      <c r="L1505" s="8">
        <v>11094</v>
      </c>
      <c r="M1505" s="7">
        <v>2123648.75</v>
      </c>
      <c r="N1505" s="8">
        <v>739416</v>
      </c>
    </row>
    <row r="1506" spans="1:14" x14ac:dyDescent="0.25">
      <c r="A1506" s="9">
        <v>44624</v>
      </c>
      <c r="B1506" s="8" t="s">
        <v>30</v>
      </c>
      <c r="C1506" s="7">
        <v>673602.13</v>
      </c>
      <c r="D1506" s="8">
        <v>666211</v>
      </c>
      <c r="E1506" s="7">
        <v>1153055.93</v>
      </c>
      <c r="F1506" s="8">
        <v>17090</v>
      </c>
      <c r="G1506" s="7">
        <v>84070.38</v>
      </c>
      <c r="H1506" s="8">
        <v>45017</v>
      </c>
      <c r="I1506" s="7">
        <v>185136.06</v>
      </c>
      <c r="J1506" s="8">
        <v>4</v>
      </c>
      <c r="K1506" s="7">
        <v>3765.35</v>
      </c>
      <c r="L1506" s="8">
        <v>11094</v>
      </c>
      <c r="M1506" s="7">
        <v>2099629.85</v>
      </c>
      <c r="N1506" s="8">
        <v>739416</v>
      </c>
    </row>
    <row r="1507" spans="1:14" x14ac:dyDescent="0.25">
      <c r="A1507" s="9">
        <v>44624</v>
      </c>
      <c r="B1507" s="8" t="s">
        <v>31</v>
      </c>
      <c r="C1507" s="7">
        <v>727119.28</v>
      </c>
      <c r="D1507" s="8">
        <v>666211</v>
      </c>
      <c r="E1507" s="7">
        <v>1113348.81</v>
      </c>
      <c r="F1507" s="8">
        <v>17090</v>
      </c>
      <c r="G1507" s="7">
        <v>81458.789999999994</v>
      </c>
      <c r="H1507" s="8">
        <v>45017</v>
      </c>
      <c r="I1507" s="7">
        <v>173380.18</v>
      </c>
      <c r="J1507" s="8">
        <v>4</v>
      </c>
      <c r="K1507" s="7">
        <v>4588.3</v>
      </c>
      <c r="L1507" s="8">
        <v>11094</v>
      </c>
      <c r="M1507" s="7">
        <v>2099895.36</v>
      </c>
      <c r="N1507" s="8">
        <v>739416</v>
      </c>
    </row>
    <row r="1508" spans="1:14" x14ac:dyDescent="0.25">
      <c r="A1508" s="9">
        <v>44624</v>
      </c>
      <c r="B1508" s="8" t="s">
        <v>32</v>
      </c>
      <c r="C1508" s="7">
        <v>788638.92</v>
      </c>
      <c r="D1508" s="8">
        <v>666211</v>
      </c>
      <c r="E1508" s="7">
        <v>1074367.23</v>
      </c>
      <c r="F1508" s="8">
        <v>17090</v>
      </c>
      <c r="G1508" s="7">
        <v>76082.149999999994</v>
      </c>
      <c r="H1508" s="8">
        <v>45017</v>
      </c>
      <c r="I1508" s="7">
        <v>168925.32</v>
      </c>
      <c r="J1508" s="8">
        <v>4</v>
      </c>
      <c r="K1508" s="7">
        <v>4427.7700000000004</v>
      </c>
      <c r="L1508" s="8">
        <v>11094</v>
      </c>
      <c r="M1508" s="7">
        <v>2112441.39</v>
      </c>
      <c r="N1508" s="8">
        <v>739416</v>
      </c>
    </row>
    <row r="1509" spans="1:14" x14ac:dyDescent="0.25">
      <c r="A1509" s="9">
        <v>44624</v>
      </c>
      <c r="B1509" s="8" t="s">
        <v>33</v>
      </c>
      <c r="C1509" s="7">
        <v>856693.79</v>
      </c>
      <c r="D1509" s="8">
        <v>666211</v>
      </c>
      <c r="E1509" s="7">
        <v>1054712.57</v>
      </c>
      <c r="F1509" s="8">
        <v>17090</v>
      </c>
      <c r="G1509" s="7">
        <v>77066.48</v>
      </c>
      <c r="H1509" s="8">
        <v>45017</v>
      </c>
      <c r="I1509" s="7">
        <v>172495.71</v>
      </c>
      <c r="J1509" s="8">
        <v>4</v>
      </c>
      <c r="K1509" s="7">
        <v>6841.41</v>
      </c>
      <c r="L1509" s="8">
        <v>11094</v>
      </c>
      <c r="M1509" s="7">
        <v>2167809.96</v>
      </c>
      <c r="N1509" s="8">
        <v>739416</v>
      </c>
    </row>
    <row r="1510" spans="1:14" x14ac:dyDescent="0.25">
      <c r="A1510" s="9">
        <v>44624</v>
      </c>
      <c r="B1510" s="8" t="s">
        <v>34</v>
      </c>
      <c r="C1510" s="7">
        <v>887854.6</v>
      </c>
      <c r="D1510" s="8">
        <v>666211</v>
      </c>
      <c r="E1510" s="7">
        <v>1043285.13</v>
      </c>
      <c r="F1510" s="8">
        <v>17090</v>
      </c>
      <c r="G1510" s="7">
        <v>77343.5</v>
      </c>
      <c r="H1510" s="8">
        <v>45017</v>
      </c>
      <c r="I1510" s="7">
        <v>184732.63</v>
      </c>
      <c r="J1510" s="8">
        <v>4</v>
      </c>
      <c r="K1510" s="7">
        <v>22053.919999999998</v>
      </c>
      <c r="L1510" s="8">
        <v>11094</v>
      </c>
      <c r="M1510" s="7">
        <v>2215269.7799999998</v>
      </c>
      <c r="N1510" s="8">
        <v>739416</v>
      </c>
    </row>
    <row r="1511" spans="1:14" x14ac:dyDescent="0.25">
      <c r="A1511" s="9">
        <v>44624</v>
      </c>
      <c r="B1511" s="8" t="s">
        <v>35</v>
      </c>
      <c r="C1511" s="7">
        <v>895668.52</v>
      </c>
      <c r="D1511" s="8">
        <v>666211</v>
      </c>
      <c r="E1511" s="7">
        <v>1022452.2</v>
      </c>
      <c r="F1511" s="8">
        <v>17090</v>
      </c>
      <c r="G1511" s="7">
        <v>74473.59</v>
      </c>
      <c r="H1511" s="8">
        <v>45017</v>
      </c>
      <c r="I1511" s="7">
        <v>187352.01</v>
      </c>
      <c r="J1511" s="8">
        <v>4</v>
      </c>
      <c r="K1511" s="7">
        <v>25887.13</v>
      </c>
      <c r="L1511" s="8">
        <v>11094</v>
      </c>
      <c r="M1511" s="7">
        <v>2205833.4500000002</v>
      </c>
      <c r="N1511" s="8">
        <v>739416</v>
      </c>
    </row>
    <row r="1512" spans="1:14" x14ac:dyDescent="0.25">
      <c r="A1512" s="9">
        <v>44624</v>
      </c>
      <c r="B1512" s="8" t="s">
        <v>36</v>
      </c>
      <c r="C1512" s="7">
        <v>883438.98</v>
      </c>
      <c r="D1512" s="8">
        <v>666211</v>
      </c>
      <c r="E1512" s="7">
        <v>993843.82</v>
      </c>
      <c r="F1512" s="8">
        <v>17090</v>
      </c>
      <c r="G1512" s="7">
        <v>71827.759999999995</v>
      </c>
      <c r="H1512" s="8">
        <v>45017</v>
      </c>
      <c r="I1512" s="7">
        <v>185695.95</v>
      </c>
      <c r="J1512" s="8">
        <v>4</v>
      </c>
      <c r="K1512" s="7">
        <v>28810.93</v>
      </c>
      <c r="L1512" s="8">
        <v>11094</v>
      </c>
      <c r="M1512" s="7">
        <v>2163617.44</v>
      </c>
      <c r="N1512" s="8">
        <v>739416</v>
      </c>
    </row>
    <row r="1513" spans="1:14" x14ac:dyDescent="0.25">
      <c r="A1513" s="9">
        <v>44624</v>
      </c>
      <c r="B1513" s="8" t="s">
        <v>37</v>
      </c>
      <c r="C1513" s="7">
        <v>837036.97</v>
      </c>
      <c r="D1513" s="8">
        <v>666211</v>
      </c>
      <c r="E1513" s="7">
        <v>958253.56</v>
      </c>
      <c r="F1513" s="8">
        <v>17090</v>
      </c>
      <c r="G1513" s="7">
        <v>69608.09</v>
      </c>
      <c r="H1513" s="8">
        <v>45017</v>
      </c>
      <c r="I1513" s="7">
        <v>187089.68</v>
      </c>
      <c r="J1513" s="8">
        <v>4</v>
      </c>
      <c r="K1513" s="7">
        <v>28647.360000000001</v>
      </c>
      <c r="L1513" s="8">
        <v>11094</v>
      </c>
      <c r="M1513" s="7">
        <v>2080635.66</v>
      </c>
      <c r="N1513" s="8">
        <v>739416</v>
      </c>
    </row>
    <row r="1514" spans="1:14" x14ac:dyDescent="0.25">
      <c r="A1514" s="9">
        <v>44624</v>
      </c>
      <c r="B1514" s="8" t="s">
        <v>38</v>
      </c>
      <c r="C1514" s="7">
        <v>787199.19</v>
      </c>
      <c r="D1514" s="8">
        <v>666211</v>
      </c>
      <c r="E1514" s="7">
        <v>926798.18</v>
      </c>
      <c r="F1514" s="8">
        <v>17090</v>
      </c>
      <c r="G1514" s="7">
        <v>68716.84</v>
      </c>
      <c r="H1514" s="8">
        <v>45017</v>
      </c>
      <c r="I1514" s="7">
        <v>166653.94</v>
      </c>
      <c r="J1514" s="8">
        <v>4</v>
      </c>
      <c r="K1514" s="7">
        <v>31586.93</v>
      </c>
      <c r="L1514" s="8">
        <v>11094</v>
      </c>
      <c r="M1514" s="7">
        <v>1980955.08</v>
      </c>
      <c r="N1514" s="8">
        <v>739416</v>
      </c>
    </row>
    <row r="1515" spans="1:14" x14ac:dyDescent="0.25">
      <c r="A1515" s="9">
        <v>44625</v>
      </c>
      <c r="B1515" s="8" t="s">
        <v>15</v>
      </c>
      <c r="C1515" s="7">
        <v>730761.66</v>
      </c>
      <c r="D1515" s="8">
        <v>666211</v>
      </c>
      <c r="E1515" s="7">
        <v>879075.16</v>
      </c>
      <c r="F1515" s="8">
        <v>16948</v>
      </c>
      <c r="G1515" s="7">
        <v>66880.86</v>
      </c>
      <c r="H1515" s="8">
        <v>45014</v>
      </c>
      <c r="I1515" s="7">
        <v>171299.28</v>
      </c>
      <c r="J1515" s="8">
        <v>4</v>
      </c>
      <c r="K1515" s="7">
        <v>28537.59</v>
      </c>
      <c r="L1515" s="8">
        <v>11094</v>
      </c>
      <c r="M1515" s="7">
        <v>1876554.55</v>
      </c>
      <c r="N1515" s="8">
        <v>739271</v>
      </c>
    </row>
    <row r="1516" spans="1:14" x14ac:dyDescent="0.25">
      <c r="A1516" s="9">
        <v>44625</v>
      </c>
      <c r="B1516" s="8" t="s">
        <v>16</v>
      </c>
      <c r="C1516" s="7">
        <v>701800.78</v>
      </c>
      <c r="D1516" s="8">
        <v>666211</v>
      </c>
      <c r="E1516" s="7">
        <v>869627.85</v>
      </c>
      <c r="F1516" s="8">
        <v>16948</v>
      </c>
      <c r="G1516" s="7">
        <v>67102.929999999993</v>
      </c>
      <c r="H1516" s="8">
        <v>45014</v>
      </c>
      <c r="I1516" s="7">
        <v>170765.06</v>
      </c>
      <c r="J1516" s="8">
        <v>4</v>
      </c>
      <c r="K1516" s="7">
        <v>32616.720000000001</v>
      </c>
      <c r="L1516" s="8">
        <v>11094</v>
      </c>
      <c r="M1516" s="7">
        <v>1841913.34</v>
      </c>
      <c r="N1516" s="8">
        <v>739271</v>
      </c>
    </row>
    <row r="1517" spans="1:14" x14ac:dyDescent="0.25">
      <c r="A1517" s="9">
        <v>44625</v>
      </c>
      <c r="B1517" s="8" t="s">
        <v>17</v>
      </c>
      <c r="C1517" s="7">
        <v>676447.85</v>
      </c>
      <c r="D1517" s="8">
        <v>666211</v>
      </c>
      <c r="E1517" s="7">
        <v>861185.68</v>
      </c>
      <c r="F1517" s="8">
        <v>16948</v>
      </c>
      <c r="G1517" s="7">
        <v>65362.879999999997</v>
      </c>
      <c r="H1517" s="8">
        <v>45014</v>
      </c>
      <c r="I1517" s="7">
        <v>170279.24</v>
      </c>
      <c r="J1517" s="8">
        <v>4</v>
      </c>
      <c r="K1517" s="7">
        <v>29522.61</v>
      </c>
      <c r="L1517" s="8">
        <v>11094</v>
      </c>
      <c r="M1517" s="7">
        <v>1802798.26</v>
      </c>
      <c r="N1517" s="8">
        <v>739271</v>
      </c>
    </row>
    <row r="1518" spans="1:14" x14ac:dyDescent="0.25">
      <c r="A1518" s="9">
        <v>44625</v>
      </c>
      <c r="B1518" s="8" t="s">
        <v>18</v>
      </c>
      <c r="C1518" s="7">
        <v>669897.51</v>
      </c>
      <c r="D1518" s="8">
        <v>666211</v>
      </c>
      <c r="E1518" s="7">
        <v>858120.76</v>
      </c>
      <c r="F1518" s="8">
        <v>16948</v>
      </c>
      <c r="G1518" s="7">
        <v>65706.679999999993</v>
      </c>
      <c r="H1518" s="8">
        <v>45014</v>
      </c>
      <c r="I1518" s="7">
        <v>172572.32</v>
      </c>
      <c r="J1518" s="8">
        <v>4</v>
      </c>
      <c r="K1518" s="7">
        <v>32315.66</v>
      </c>
      <c r="L1518" s="8">
        <v>11094</v>
      </c>
      <c r="M1518" s="7">
        <v>1798612.93</v>
      </c>
      <c r="N1518" s="8">
        <v>739271</v>
      </c>
    </row>
    <row r="1519" spans="1:14" x14ac:dyDescent="0.25">
      <c r="A1519" s="9">
        <v>44625</v>
      </c>
      <c r="B1519" s="8" t="s">
        <v>19</v>
      </c>
      <c r="C1519" s="7">
        <v>665221.21</v>
      </c>
      <c r="D1519" s="8">
        <v>666211</v>
      </c>
      <c r="E1519" s="7">
        <v>862170.59</v>
      </c>
      <c r="F1519" s="8">
        <v>16948</v>
      </c>
      <c r="G1519" s="7">
        <v>65404.69</v>
      </c>
      <c r="H1519" s="8">
        <v>45014</v>
      </c>
      <c r="I1519" s="7">
        <v>169847.09</v>
      </c>
      <c r="J1519" s="8">
        <v>4</v>
      </c>
      <c r="K1519" s="7">
        <v>34006.269999999997</v>
      </c>
      <c r="L1519" s="8">
        <v>11094</v>
      </c>
      <c r="M1519" s="7">
        <v>1796649.85</v>
      </c>
      <c r="N1519" s="8">
        <v>739271</v>
      </c>
    </row>
    <row r="1520" spans="1:14" x14ac:dyDescent="0.25">
      <c r="A1520" s="9">
        <v>44625</v>
      </c>
      <c r="B1520" s="8" t="s">
        <v>20</v>
      </c>
      <c r="C1520" s="7">
        <v>690320.57</v>
      </c>
      <c r="D1520" s="8">
        <v>666211</v>
      </c>
      <c r="E1520" s="7">
        <v>872917.86</v>
      </c>
      <c r="F1520" s="8">
        <v>16948</v>
      </c>
      <c r="G1520" s="7">
        <v>66583.839999999997</v>
      </c>
      <c r="H1520" s="8">
        <v>45014</v>
      </c>
      <c r="I1520" s="7">
        <v>171490.28</v>
      </c>
      <c r="J1520" s="8">
        <v>4</v>
      </c>
      <c r="K1520" s="7">
        <v>32992.04</v>
      </c>
      <c r="L1520" s="8">
        <v>11094</v>
      </c>
      <c r="M1520" s="7">
        <v>1834304.59</v>
      </c>
      <c r="N1520" s="8">
        <v>739271</v>
      </c>
    </row>
    <row r="1521" spans="1:14" x14ac:dyDescent="0.25">
      <c r="A1521" s="9">
        <v>44625</v>
      </c>
      <c r="B1521" s="8" t="s">
        <v>21</v>
      </c>
      <c r="C1521" s="7">
        <v>715207.03</v>
      </c>
      <c r="D1521" s="8">
        <v>666211</v>
      </c>
      <c r="E1521" s="7">
        <v>920611.7</v>
      </c>
      <c r="F1521" s="8">
        <v>16948</v>
      </c>
      <c r="G1521" s="7">
        <v>67732.479999999996</v>
      </c>
      <c r="H1521" s="8">
        <v>45014</v>
      </c>
      <c r="I1521" s="7">
        <v>171771.74</v>
      </c>
      <c r="J1521" s="8">
        <v>4</v>
      </c>
      <c r="K1521" s="7">
        <v>23681.93</v>
      </c>
      <c r="L1521" s="8">
        <v>11094</v>
      </c>
      <c r="M1521" s="7">
        <v>1899004.88</v>
      </c>
      <c r="N1521" s="8">
        <v>739271</v>
      </c>
    </row>
    <row r="1522" spans="1:14" x14ac:dyDescent="0.25">
      <c r="A1522" s="9">
        <v>44625</v>
      </c>
      <c r="B1522" s="8" t="s">
        <v>22</v>
      </c>
      <c r="C1522" s="7">
        <v>768418.27</v>
      </c>
      <c r="D1522" s="8">
        <v>666211</v>
      </c>
      <c r="E1522" s="7">
        <v>938416.04</v>
      </c>
      <c r="F1522" s="8">
        <v>16948</v>
      </c>
      <c r="G1522" s="7">
        <v>65693.490000000005</v>
      </c>
      <c r="H1522" s="8">
        <v>45014</v>
      </c>
      <c r="I1522" s="7">
        <v>175777.07</v>
      </c>
      <c r="J1522" s="8">
        <v>4</v>
      </c>
      <c r="K1522" s="7">
        <v>7151.72</v>
      </c>
      <c r="L1522" s="8">
        <v>11094</v>
      </c>
      <c r="M1522" s="7">
        <v>1955456.59</v>
      </c>
      <c r="N1522" s="8">
        <v>739271</v>
      </c>
    </row>
    <row r="1523" spans="1:14" x14ac:dyDescent="0.25">
      <c r="A1523" s="9">
        <v>44625</v>
      </c>
      <c r="B1523" s="8" t="s">
        <v>23</v>
      </c>
      <c r="C1523" s="7">
        <v>744946.03</v>
      </c>
      <c r="D1523" s="8">
        <v>666211</v>
      </c>
      <c r="E1523" s="7">
        <v>926238.97</v>
      </c>
      <c r="F1523" s="8">
        <v>16948</v>
      </c>
      <c r="G1523" s="7">
        <v>61139.360000000001</v>
      </c>
      <c r="H1523" s="8">
        <v>45014</v>
      </c>
      <c r="I1523" s="7">
        <v>176692.78</v>
      </c>
      <c r="J1523" s="8">
        <v>4</v>
      </c>
      <c r="K1523" s="7">
        <v>1093.6199999999999</v>
      </c>
      <c r="L1523" s="8">
        <v>11094</v>
      </c>
      <c r="M1523" s="7">
        <v>1910110.76</v>
      </c>
      <c r="N1523" s="8">
        <v>739271</v>
      </c>
    </row>
    <row r="1524" spans="1:14" x14ac:dyDescent="0.25">
      <c r="A1524" s="9">
        <v>44625</v>
      </c>
      <c r="B1524" s="8" t="s">
        <v>24</v>
      </c>
      <c r="C1524" s="7">
        <v>730875.68</v>
      </c>
      <c r="D1524" s="8">
        <v>666211</v>
      </c>
      <c r="E1524" s="7">
        <v>944128.5</v>
      </c>
      <c r="F1524" s="8">
        <v>16948</v>
      </c>
      <c r="G1524" s="7">
        <v>64195.519999999997</v>
      </c>
      <c r="H1524" s="8">
        <v>45014</v>
      </c>
      <c r="I1524" s="7">
        <v>188418.66</v>
      </c>
      <c r="J1524" s="8">
        <v>4</v>
      </c>
      <c r="K1524" s="7">
        <v>1800.93</v>
      </c>
      <c r="L1524" s="8">
        <v>11094</v>
      </c>
      <c r="M1524" s="7">
        <v>1929419.29</v>
      </c>
      <c r="N1524" s="8">
        <v>739271</v>
      </c>
    </row>
    <row r="1525" spans="1:14" x14ac:dyDescent="0.25">
      <c r="A1525" s="9">
        <v>44625</v>
      </c>
      <c r="B1525" s="8" t="s">
        <v>25</v>
      </c>
      <c r="C1525" s="7">
        <v>711414.86</v>
      </c>
      <c r="D1525" s="8">
        <v>666211</v>
      </c>
      <c r="E1525" s="7">
        <v>970415.84</v>
      </c>
      <c r="F1525" s="8">
        <v>16948</v>
      </c>
      <c r="G1525" s="7">
        <v>68235.47</v>
      </c>
      <c r="H1525" s="8">
        <v>45014</v>
      </c>
      <c r="I1525" s="7">
        <v>189568.98</v>
      </c>
      <c r="J1525" s="8">
        <v>4</v>
      </c>
      <c r="K1525" s="7">
        <v>2926.83</v>
      </c>
      <c r="L1525" s="8">
        <v>11094</v>
      </c>
      <c r="M1525" s="7">
        <v>1942561.98</v>
      </c>
      <c r="N1525" s="8">
        <v>739271</v>
      </c>
    </row>
    <row r="1526" spans="1:14" x14ac:dyDescent="0.25">
      <c r="A1526" s="9">
        <v>44625</v>
      </c>
      <c r="B1526" s="8" t="s">
        <v>26</v>
      </c>
      <c r="C1526" s="7">
        <v>696191.05</v>
      </c>
      <c r="D1526" s="8">
        <v>666211</v>
      </c>
      <c r="E1526" s="7">
        <v>987054.5</v>
      </c>
      <c r="F1526" s="8">
        <v>16948</v>
      </c>
      <c r="G1526" s="7">
        <v>70836.899999999994</v>
      </c>
      <c r="H1526" s="8">
        <v>45014</v>
      </c>
      <c r="I1526" s="7">
        <v>174375.28</v>
      </c>
      <c r="J1526" s="8">
        <v>4</v>
      </c>
      <c r="K1526" s="7">
        <v>4498.74</v>
      </c>
      <c r="L1526" s="8">
        <v>11094</v>
      </c>
      <c r="M1526" s="7">
        <v>1932956.47</v>
      </c>
      <c r="N1526" s="8">
        <v>739271</v>
      </c>
    </row>
    <row r="1527" spans="1:14" x14ac:dyDescent="0.25">
      <c r="A1527" s="9">
        <v>44625</v>
      </c>
      <c r="B1527" s="8" t="s">
        <v>27</v>
      </c>
      <c r="C1527" s="7">
        <v>659883.51</v>
      </c>
      <c r="D1527" s="8">
        <v>666211</v>
      </c>
      <c r="E1527" s="7">
        <v>975514.05</v>
      </c>
      <c r="F1527" s="8">
        <v>16948</v>
      </c>
      <c r="G1527" s="7">
        <v>68515</v>
      </c>
      <c r="H1527" s="8">
        <v>45014</v>
      </c>
      <c r="I1527" s="7">
        <v>168494.43</v>
      </c>
      <c r="J1527" s="8">
        <v>4</v>
      </c>
      <c r="K1527" s="7">
        <v>3472.7</v>
      </c>
      <c r="L1527" s="8">
        <v>11094</v>
      </c>
      <c r="M1527" s="7">
        <v>1875879.69</v>
      </c>
      <c r="N1527" s="8">
        <v>739271</v>
      </c>
    </row>
    <row r="1528" spans="1:14" x14ac:dyDescent="0.25">
      <c r="A1528" s="9">
        <v>44625</v>
      </c>
      <c r="B1528" s="8" t="s">
        <v>28</v>
      </c>
      <c r="C1528" s="7">
        <v>647248.44999999995</v>
      </c>
      <c r="D1528" s="8">
        <v>666211</v>
      </c>
      <c r="E1528" s="7">
        <v>979767.77</v>
      </c>
      <c r="F1528" s="8">
        <v>16948</v>
      </c>
      <c r="G1528" s="7">
        <v>68756.22</v>
      </c>
      <c r="H1528" s="8">
        <v>45014</v>
      </c>
      <c r="I1528" s="7">
        <v>166816.97</v>
      </c>
      <c r="J1528" s="8">
        <v>4</v>
      </c>
      <c r="K1528" s="7">
        <v>4785.29</v>
      </c>
      <c r="L1528" s="8">
        <v>11094</v>
      </c>
      <c r="M1528" s="7">
        <v>1867374.7</v>
      </c>
      <c r="N1528" s="8">
        <v>739271</v>
      </c>
    </row>
    <row r="1529" spans="1:14" x14ac:dyDescent="0.25">
      <c r="A1529" s="9">
        <v>44625</v>
      </c>
      <c r="B1529" s="8" t="s">
        <v>29</v>
      </c>
      <c r="C1529" s="7">
        <v>601985.28000000003</v>
      </c>
      <c r="D1529" s="8">
        <v>666211</v>
      </c>
      <c r="E1529" s="7">
        <v>961411.92</v>
      </c>
      <c r="F1529" s="8">
        <v>16948</v>
      </c>
      <c r="G1529" s="7">
        <v>65952.509999999995</v>
      </c>
      <c r="H1529" s="8">
        <v>45014</v>
      </c>
      <c r="I1529" s="7">
        <v>164421.35</v>
      </c>
      <c r="J1529" s="8">
        <v>4</v>
      </c>
      <c r="K1529" s="7">
        <v>2635.38</v>
      </c>
      <c r="L1529" s="8">
        <v>11094</v>
      </c>
      <c r="M1529" s="7">
        <v>1796406.44</v>
      </c>
      <c r="N1529" s="8">
        <v>739271</v>
      </c>
    </row>
    <row r="1530" spans="1:14" x14ac:dyDescent="0.25">
      <c r="A1530" s="9">
        <v>44625</v>
      </c>
      <c r="B1530" s="8" t="s">
        <v>30</v>
      </c>
      <c r="C1530" s="7">
        <v>602140.23</v>
      </c>
      <c r="D1530" s="8">
        <v>666211</v>
      </c>
      <c r="E1530" s="7">
        <v>955240.34</v>
      </c>
      <c r="F1530" s="8">
        <v>16948</v>
      </c>
      <c r="G1530" s="7">
        <v>64873.21</v>
      </c>
      <c r="H1530" s="8">
        <v>45014</v>
      </c>
      <c r="I1530" s="7">
        <v>167062.66</v>
      </c>
      <c r="J1530" s="8">
        <v>4</v>
      </c>
      <c r="K1530" s="7">
        <v>2539.79</v>
      </c>
      <c r="L1530" s="8">
        <v>11094</v>
      </c>
      <c r="M1530" s="7">
        <v>1791856.23</v>
      </c>
      <c r="N1530" s="8">
        <v>739271</v>
      </c>
    </row>
    <row r="1531" spans="1:14" x14ac:dyDescent="0.25">
      <c r="A1531" s="9">
        <v>44625</v>
      </c>
      <c r="B1531" s="8" t="s">
        <v>31</v>
      </c>
      <c r="C1531" s="7">
        <v>669318.69999999995</v>
      </c>
      <c r="D1531" s="8">
        <v>666211</v>
      </c>
      <c r="E1531" s="7">
        <v>968316.3</v>
      </c>
      <c r="F1531" s="8">
        <v>16948</v>
      </c>
      <c r="G1531" s="7">
        <v>67723.839999999997</v>
      </c>
      <c r="H1531" s="8">
        <v>45014</v>
      </c>
      <c r="I1531" s="7">
        <v>168837.9</v>
      </c>
      <c r="J1531" s="8">
        <v>4</v>
      </c>
      <c r="K1531" s="7">
        <v>7658.84</v>
      </c>
      <c r="L1531" s="8">
        <v>11094</v>
      </c>
      <c r="M1531" s="7">
        <v>1881855.58</v>
      </c>
      <c r="N1531" s="8">
        <v>739271</v>
      </c>
    </row>
    <row r="1532" spans="1:14" x14ac:dyDescent="0.25">
      <c r="A1532" s="9">
        <v>44625</v>
      </c>
      <c r="B1532" s="8" t="s">
        <v>32</v>
      </c>
      <c r="C1532" s="7">
        <v>705090.42</v>
      </c>
      <c r="D1532" s="8">
        <v>666211</v>
      </c>
      <c r="E1532" s="7">
        <v>956238.27</v>
      </c>
      <c r="F1532" s="8">
        <v>16948</v>
      </c>
      <c r="G1532" s="7">
        <v>66268.990000000005</v>
      </c>
      <c r="H1532" s="8">
        <v>45014</v>
      </c>
      <c r="I1532" s="7">
        <v>172730.81</v>
      </c>
      <c r="J1532" s="8">
        <v>4</v>
      </c>
      <c r="K1532" s="7">
        <v>7914.61</v>
      </c>
      <c r="L1532" s="8">
        <v>11094</v>
      </c>
      <c r="M1532" s="7">
        <v>1908243.1</v>
      </c>
      <c r="N1532" s="8">
        <v>739271</v>
      </c>
    </row>
    <row r="1533" spans="1:14" x14ac:dyDescent="0.25">
      <c r="A1533" s="9">
        <v>44625</v>
      </c>
      <c r="B1533" s="8" t="s">
        <v>33</v>
      </c>
      <c r="C1533" s="7">
        <v>712000.67</v>
      </c>
      <c r="D1533" s="8">
        <v>666211</v>
      </c>
      <c r="E1533" s="7">
        <v>954128.4</v>
      </c>
      <c r="F1533" s="8">
        <v>16948</v>
      </c>
      <c r="G1533" s="7">
        <v>67692.89</v>
      </c>
      <c r="H1533" s="8">
        <v>45014</v>
      </c>
      <c r="I1533" s="7">
        <v>159898.47</v>
      </c>
      <c r="J1533" s="8">
        <v>4</v>
      </c>
      <c r="K1533" s="7">
        <v>9642.4</v>
      </c>
      <c r="L1533" s="8">
        <v>11094</v>
      </c>
      <c r="M1533" s="7">
        <v>1903362.83</v>
      </c>
      <c r="N1533" s="8">
        <v>739271</v>
      </c>
    </row>
    <row r="1534" spans="1:14" x14ac:dyDescent="0.25">
      <c r="A1534" s="9">
        <v>44625</v>
      </c>
      <c r="B1534" s="8" t="s">
        <v>34</v>
      </c>
      <c r="C1534" s="7">
        <v>717659.56</v>
      </c>
      <c r="D1534" s="8">
        <v>666211</v>
      </c>
      <c r="E1534" s="7">
        <v>942884.3</v>
      </c>
      <c r="F1534" s="8">
        <v>16948</v>
      </c>
      <c r="G1534" s="7">
        <v>67506.45</v>
      </c>
      <c r="H1534" s="8">
        <v>45014</v>
      </c>
      <c r="I1534" s="7">
        <v>157832.95000000001</v>
      </c>
      <c r="J1534" s="8">
        <v>4</v>
      </c>
      <c r="K1534" s="7">
        <v>23112.44</v>
      </c>
      <c r="L1534" s="8">
        <v>11094</v>
      </c>
      <c r="M1534" s="7">
        <v>1908995.7</v>
      </c>
      <c r="N1534" s="8">
        <v>739271</v>
      </c>
    </row>
    <row r="1535" spans="1:14" x14ac:dyDescent="0.25">
      <c r="A1535" s="9">
        <v>44625</v>
      </c>
      <c r="B1535" s="8" t="s">
        <v>35</v>
      </c>
      <c r="C1535" s="7">
        <v>694938.53</v>
      </c>
      <c r="D1535" s="8">
        <v>666211</v>
      </c>
      <c r="E1535" s="7">
        <v>920555.79</v>
      </c>
      <c r="F1535" s="8">
        <v>16948</v>
      </c>
      <c r="G1535" s="7">
        <v>64480.76</v>
      </c>
      <c r="H1535" s="8">
        <v>45014</v>
      </c>
      <c r="I1535" s="7">
        <v>164713.41</v>
      </c>
      <c r="J1535" s="8">
        <v>4</v>
      </c>
      <c r="K1535" s="7">
        <v>21353.81</v>
      </c>
      <c r="L1535" s="8">
        <v>11094</v>
      </c>
      <c r="M1535" s="7">
        <v>1866042.3</v>
      </c>
      <c r="N1535" s="8">
        <v>739271</v>
      </c>
    </row>
    <row r="1536" spans="1:14" x14ac:dyDescent="0.25">
      <c r="A1536" s="9">
        <v>44625</v>
      </c>
      <c r="B1536" s="8" t="s">
        <v>36</v>
      </c>
      <c r="C1536" s="7">
        <v>665752.51</v>
      </c>
      <c r="D1536" s="8">
        <v>666211</v>
      </c>
      <c r="E1536" s="7">
        <v>900200.17</v>
      </c>
      <c r="F1536" s="8">
        <v>16948</v>
      </c>
      <c r="G1536" s="7">
        <v>62555.37</v>
      </c>
      <c r="H1536" s="8">
        <v>45014</v>
      </c>
      <c r="I1536" s="7">
        <v>172609.38</v>
      </c>
      <c r="J1536" s="8">
        <v>4</v>
      </c>
      <c r="K1536" s="7">
        <v>21934.03</v>
      </c>
      <c r="L1536" s="8">
        <v>11094</v>
      </c>
      <c r="M1536" s="7">
        <v>1823051.46</v>
      </c>
      <c r="N1536" s="8">
        <v>739271</v>
      </c>
    </row>
    <row r="1537" spans="1:14" x14ac:dyDescent="0.25">
      <c r="A1537" s="9">
        <v>44625</v>
      </c>
      <c r="B1537" s="8" t="s">
        <v>37</v>
      </c>
      <c r="C1537" s="7">
        <v>629206.04</v>
      </c>
      <c r="D1537" s="8">
        <v>666211</v>
      </c>
      <c r="E1537" s="7">
        <v>873428.06</v>
      </c>
      <c r="F1537" s="8">
        <v>16948</v>
      </c>
      <c r="G1537" s="7">
        <v>60454.37</v>
      </c>
      <c r="H1537" s="8">
        <v>45014</v>
      </c>
      <c r="I1537" s="7">
        <v>164652.43</v>
      </c>
      <c r="J1537" s="8">
        <v>4</v>
      </c>
      <c r="K1537" s="7">
        <v>23338.04</v>
      </c>
      <c r="L1537" s="8">
        <v>11094</v>
      </c>
      <c r="M1537" s="7">
        <v>1751078.94</v>
      </c>
      <c r="N1537" s="8">
        <v>739271</v>
      </c>
    </row>
    <row r="1538" spans="1:14" x14ac:dyDescent="0.25">
      <c r="A1538" s="9">
        <v>44625</v>
      </c>
      <c r="B1538" s="8" t="s">
        <v>38</v>
      </c>
      <c r="C1538" s="7">
        <v>561443.98</v>
      </c>
      <c r="D1538" s="8">
        <v>666254</v>
      </c>
      <c r="E1538" s="7">
        <v>852848.2</v>
      </c>
      <c r="F1538" s="8">
        <v>16953</v>
      </c>
      <c r="G1538" s="7">
        <v>58426.66</v>
      </c>
      <c r="H1538" s="8">
        <v>45018</v>
      </c>
      <c r="I1538" s="7">
        <v>154204.60999999999</v>
      </c>
      <c r="J1538" s="8">
        <v>4</v>
      </c>
      <c r="K1538" s="7">
        <v>23659.759999999998</v>
      </c>
      <c r="L1538" s="8">
        <v>11093</v>
      </c>
      <c r="M1538" s="7">
        <v>1650583.21</v>
      </c>
      <c r="N1538" s="8">
        <v>739322</v>
      </c>
    </row>
    <row r="1539" spans="1:14" x14ac:dyDescent="0.25">
      <c r="A1539" s="9">
        <v>44626</v>
      </c>
      <c r="B1539" s="8" t="s">
        <v>15</v>
      </c>
      <c r="C1539" s="7">
        <v>505307.4</v>
      </c>
      <c r="D1539" s="8">
        <v>666249</v>
      </c>
      <c r="E1539" s="7">
        <v>823340.75</v>
      </c>
      <c r="F1539" s="8">
        <v>16836</v>
      </c>
      <c r="G1539" s="7">
        <v>58628.27</v>
      </c>
      <c r="H1539" s="8">
        <v>45015</v>
      </c>
      <c r="I1539" s="7">
        <v>157500.07999999999</v>
      </c>
      <c r="J1539" s="8">
        <v>4</v>
      </c>
      <c r="K1539" s="7">
        <v>33288.83</v>
      </c>
      <c r="L1539" s="8">
        <v>11093</v>
      </c>
      <c r="M1539" s="7">
        <v>1578065.33</v>
      </c>
      <c r="N1539" s="8">
        <v>739197</v>
      </c>
    </row>
    <row r="1540" spans="1:14" x14ac:dyDescent="0.25">
      <c r="A1540" s="9">
        <v>44626</v>
      </c>
      <c r="B1540" s="8" t="s">
        <v>16</v>
      </c>
      <c r="C1540" s="7">
        <v>461214.05</v>
      </c>
      <c r="D1540" s="8">
        <v>666249</v>
      </c>
      <c r="E1540" s="7">
        <v>807225.73</v>
      </c>
      <c r="F1540" s="8">
        <v>16836</v>
      </c>
      <c r="G1540" s="7">
        <v>56644.36</v>
      </c>
      <c r="H1540" s="8">
        <v>45015</v>
      </c>
      <c r="I1540" s="7">
        <v>155393.73000000001</v>
      </c>
      <c r="J1540" s="8">
        <v>4</v>
      </c>
      <c r="K1540" s="7">
        <v>26338.35</v>
      </c>
      <c r="L1540" s="8">
        <v>11093</v>
      </c>
      <c r="M1540" s="7">
        <v>1506816.22</v>
      </c>
      <c r="N1540" s="8">
        <v>739197</v>
      </c>
    </row>
    <row r="1541" spans="1:14" x14ac:dyDescent="0.25">
      <c r="A1541" s="9">
        <v>44626</v>
      </c>
      <c r="B1541" s="8" t="s">
        <v>17</v>
      </c>
      <c r="C1541" s="7">
        <v>436245.67</v>
      </c>
      <c r="D1541" s="8">
        <v>666249</v>
      </c>
      <c r="E1541" s="7">
        <v>797779.18</v>
      </c>
      <c r="F1541" s="8">
        <v>16836</v>
      </c>
      <c r="G1541" s="7">
        <v>56569.73</v>
      </c>
      <c r="H1541" s="8">
        <v>45015</v>
      </c>
      <c r="I1541" s="7">
        <v>155279.07999999999</v>
      </c>
      <c r="J1541" s="8">
        <v>4</v>
      </c>
      <c r="K1541" s="7">
        <v>29442.14</v>
      </c>
      <c r="L1541" s="8">
        <v>11093</v>
      </c>
      <c r="M1541" s="7">
        <v>1475315.8</v>
      </c>
      <c r="N1541" s="8">
        <v>739197</v>
      </c>
    </row>
    <row r="1542" spans="1:14" x14ac:dyDescent="0.25">
      <c r="A1542" s="9">
        <v>44626</v>
      </c>
      <c r="B1542" s="8" t="s">
        <v>18</v>
      </c>
      <c r="C1542" s="7">
        <v>424853.32</v>
      </c>
      <c r="D1542" s="8">
        <v>666249</v>
      </c>
      <c r="E1542" s="7">
        <v>798328.14</v>
      </c>
      <c r="F1542" s="8">
        <v>16836</v>
      </c>
      <c r="G1542" s="7">
        <v>56391.26</v>
      </c>
      <c r="H1542" s="8">
        <v>45015</v>
      </c>
      <c r="I1542" s="7">
        <v>141064.82999999999</v>
      </c>
      <c r="J1542" s="8">
        <v>4</v>
      </c>
      <c r="K1542" s="7">
        <v>29470.23</v>
      </c>
      <c r="L1542" s="8">
        <v>11093</v>
      </c>
      <c r="M1542" s="7">
        <v>1450107.78</v>
      </c>
      <c r="N1542" s="8">
        <v>739197</v>
      </c>
    </row>
    <row r="1543" spans="1:14" x14ac:dyDescent="0.25">
      <c r="A1543" s="9">
        <v>44626</v>
      </c>
      <c r="B1543" s="8" t="s">
        <v>19</v>
      </c>
      <c r="C1543" s="7">
        <v>412395.98</v>
      </c>
      <c r="D1543" s="8">
        <v>666249</v>
      </c>
      <c r="E1543" s="7">
        <v>794070.99</v>
      </c>
      <c r="F1543" s="8">
        <v>16836</v>
      </c>
      <c r="G1543" s="7">
        <v>55811.64</v>
      </c>
      <c r="H1543" s="8">
        <v>45015</v>
      </c>
      <c r="I1543" s="7">
        <v>153769.43</v>
      </c>
      <c r="J1543" s="8">
        <v>4</v>
      </c>
      <c r="K1543" s="7">
        <v>25082.78</v>
      </c>
      <c r="L1543" s="8">
        <v>11093</v>
      </c>
      <c r="M1543" s="7">
        <v>1441130.82</v>
      </c>
      <c r="N1543" s="8">
        <v>739197</v>
      </c>
    </row>
    <row r="1544" spans="1:14" x14ac:dyDescent="0.25">
      <c r="A1544" s="9">
        <v>44626</v>
      </c>
      <c r="B1544" s="8" t="s">
        <v>20</v>
      </c>
      <c r="C1544" s="7">
        <v>423880.49</v>
      </c>
      <c r="D1544" s="8">
        <v>666249</v>
      </c>
      <c r="E1544" s="7">
        <v>810744.02</v>
      </c>
      <c r="F1544" s="8">
        <v>16836</v>
      </c>
      <c r="G1544" s="7">
        <v>56994.9</v>
      </c>
      <c r="H1544" s="8">
        <v>45015</v>
      </c>
      <c r="I1544" s="7">
        <v>154146.15</v>
      </c>
      <c r="J1544" s="8">
        <v>4</v>
      </c>
      <c r="K1544" s="7">
        <v>27113.79</v>
      </c>
      <c r="L1544" s="8">
        <v>11093</v>
      </c>
      <c r="M1544" s="7">
        <v>1472879.35</v>
      </c>
      <c r="N1544" s="8">
        <v>739197</v>
      </c>
    </row>
    <row r="1545" spans="1:14" x14ac:dyDescent="0.25">
      <c r="A1545" s="9">
        <v>44626</v>
      </c>
      <c r="B1545" s="8" t="s">
        <v>21</v>
      </c>
      <c r="C1545" s="7">
        <v>437969.02</v>
      </c>
      <c r="D1545" s="8">
        <v>666249</v>
      </c>
      <c r="E1545" s="7">
        <v>831585.58</v>
      </c>
      <c r="F1545" s="8">
        <v>16836</v>
      </c>
      <c r="G1545" s="7">
        <v>57439.08</v>
      </c>
      <c r="H1545" s="8">
        <v>45015</v>
      </c>
      <c r="I1545" s="7">
        <v>150788.44</v>
      </c>
      <c r="J1545" s="8">
        <v>4</v>
      </c>
      <c r="K1545" s="7">
        <v>22944.1</v>
      </c>
      <c r="L1545" s="8">
        <v>11093</v>
      </c>
      <c r="M1545" s="7">
        <v>1500726.22</v>
      </c>
      <c r="N1545" s="8">
        <v>739197</v>
      </c>
    </row>
    <row r="1546" spans="1:14" x14ac:dyDescent="0.25">
      <c r="A1546" s="9">
        <v>44626</v>
      </c>
      <c r="B1546" s="8" t="s">
        <v>22</v>
      </c>
      <c r="C1546" s="7">
        <v>497447.99</v>
      </c>
      <c r="D1546" s="8">
        <v>666249</v>
      </c>
      <c r="E1546" s="7">
        <v>833789.21</v>
      </c>
      <c r="F1546" s="8">
        <v>16836</v>
      </c>
      <c r="G1546" s="7">
        <v>54635</v>
      </c>
      <c r="H1546" s="8">
        <v>45015</v>
      </c>
      <c r="I1546" s="7">
        <v>157333.26</v>
      </c>
      <c r="J1546" s="8">
        <v>4</v>
      </c>
      <c r="K1546" s="7">
        <v>6904.2</v>
      </c>
      <c r="L1546" s="8">
        <v>11093</v>
      </c>
      <c r="M1546" s="7">
        <v>1550109.66</v>
      </c>
      <c r="N1546" s="8">
        <v>739197</v>
      </c>
    </row>
    <row r="1547" spans="1:14" x14ac:dyDescent="0.25">
      <c r="A1547" s="9">
        <v>44626</v>
      </c>
      <c r="B1547" s="8" t="s">
        <v>23</v>
      </c>
      <c r="C1547" s="7">
        <v>578415.06000000006</v>
      </c>
      <c r="D1547" s="8">
        <v>666249</v>
      </c>
      <c r="E1547" s="7">
        <v>850809.51</v>
      </c>
      <c r="F1547" s="8">
        <v>16836</v>
      </c>
      <c r="G1547" s="7">
        <v>53670.77</v>
      </c>
      <c r="H1547" s="8">
        <v>45015</v>
      </c>
      <c r="I1547" s="7">
        <v>153794.14000000001</v>
      </c>
      <c r="J1547" s="8">
        <v>4</v>
      </c>
      <c r="K1547" s="7">
        <v>4242.8500000000004</v>
      </c>
      <c r="L1547" s="8">
        <v>11093</v>
      </c>
      <c r="M1547" s="7">
        <v>1640932.33</v>
      </c>
      <c r="N1547" s="8">
        <v>739197</v>
      </c>
    </row>
    <row r="1548" spans="1:14" x14ac:dyDescent="0.25">
      <c r="A1548" s="9">
        <v>44626</v>
      </c>
      <c r="B1548" s="8" t="s">
        <v>24</v>
      </c>
      <c r="C1548" s="7">
        <v>635868.26</v>
      </c>
      <c r="D1548" s="8">
        <v>666249</v>
      </c>
      <c r="E1548" s="7">
        <v>868739.66</v>
      </c>
      <c r="F1548" s="8">
        <v>16836</v>
      </c>
      <c r="G1548" s="7">
        <v>55455.87</v>
      </c>
      <c r="H1548" s="8">
        <v>45015</v>
      </c>
      <c r="I1548" s="7">
        <v>136053.35</v>
      </c>
      <c r="J1548" s="8">
        <v>4</v>
      </c>
      <c r="K1548" s="7">
        <v>3840.18</v>
      </c>
      <c r="L1548" s="8">
        <v>11093</v>
      </c>
      <c r="M1548" s="7">
        <v>1699957.32</v>
      </c>
      <c r="N1548" s="8">
        <v>739197</v>
      </c>
    </row>
    <row r="1549" spans="1:14" x14ac:dyDescent="0.25">
      <c r="A1549" s="9">
        <v>44626</v>
      </c>
      <c r="B1549" s="8" t="s">
        <v>25</v>
      </c>
      <c r="C1549" s="7">
        <v>673571.82</v>
      </c>
      <c r="D1549" s="8">
        <v>666249</v>
      </c>
      <c r="E1549" s="7">
        <v>890648.89</v>
      </c>
      <c r="F1549" s="8">
        <v>16836</v>
      </c>
      <c r="G1549" s="7">
        <v>58756.69</v>
      </c>
      <c r="H1549" s="8">
        <v>45015</v>
      </c>
      <c r="I1549" s="7">
        <v>151777.99</v>
      </c>
      <c r="J1549" s="8">
        <v>4</v>
      </c>
      <c r="K1549" s="7">
        <v>4115.96</v>
      </c>
      <c r="L1549" s="8">
        <v>11093</v>
      </c>
      <c r="M1549" s="7">
        <v>1778871.35</v>
      </c>
      <c r="N1549" s="8">
        <v>739197</v>
      </c>
    </row>
    <row r="1550" spans="1:14" x14ac:dyDescent="0.25">
      <c r="A1550" s="9">
        <v>44626</v>
      </c>
      <c r="B1550" s="8" t="s">
        <v>26</v>
      </c>
      <c r="C1550" s="7">
        <v>690212.45</v>
      </c>
      <c r="D1550" s="8">
        <v>666249</v>
      </c>
      <c r="E1550" s="7">
        <v>899357.52</v>
      </c>
      <c r="F1550" s="8">
        <v>16836</v>
      </c>
      <c r="G1550" s="7">
        <v>60387.35</v>
      </c>
      <c r="H1550" s="8">
        <v>45015</v>
      </c>
      <c r="I1550" s="7">
        <v>154125.74</v>
      </c>
      <c r="J1550" s="8">
        <v>4</v>
      </c>
      <c r="K1550" s="7">
        <v>3662.22</v>
      </c>
      <c r="L1550" s="8">
        <v>11093</v>
      </c>
      <c r="M1550" s="7">
        <v>1807745.28</v>
      </c>
      <c r="N1550" s="8">
        <v>739197</v>
      </c>
    </row>
    <row r="1551" spans="1:14" x14ac:dyDescent="0.25">
      <c r="A1551" s="9">
        <v>44626</v>
      </c>
      <c r="B1551" s="8" t="s">
        <v>27</v>
      </c>
      <c r="C1551" s="7">
        <v>698659.05</v>
      </c>
      <c r="D1551" s="8">
        <v>666249</v>
      </c>
      <c r="E1551" s="7">
        <v>904717.85</v>
      </c>
      <c r="F1551" s="8">
        <v>16836</v>
      </c>
      <c r="G1551" s="7">
        <v>61095.25</v>
      </c>
      <c r="H1551" s="8">
        <v>45015</v>
      </c>
      <c r="I1551" s="7">
        <v>154939.9</v>
      </c>
      <c r="J1551" s="8">
        <v>4</v>
      </c>
      <c r="K1551" s="7">
        <v>3075.7</v>
      </c>
      <c r="L1551" s="8">
        <v>11093</v>
      </c>
      <c r="M1551" s="7">
        <v>1822487.75</v>
      </c>
      <c r="N1551" s="8">
        <v>739197</v>
      </c>
    </row>
    <row r="1552" spans="1:14" x14ac:dyDescent="0.25">
      <c r="A1552" s="9">
        <v>44626</v>
      </c>
      <c r="B1552" s="8" t="s">
        <v>28</v>
      </c>
      <c r="C1552" s="7">
        <v>703898.93</v>
      </c>
      <c r="D1552" s="8">
        <v>666249</v>
      </c>
      <c r="E1552" s="7">
        <v>914293.24</v>
      </c>
      <c r="F1552" s="8">
        <v>16836</v>
      </c>
      <c r="G1552" s="7">
        <v>61161.55</v>
      </c>
      <c r="H1552" s="8">
        <v>45015</v>
      </c>
      <c r="I1552" s="7">
        <v>136638.97</v>
      </c>
      <c r="J1552" s="8">
        <v>4</v>
      </c>
      <c r="K1552" s="7">
        <v>3603.86</v>
      </c>
      <c r="L1552" s="8">
        <v>11093</v>
      </c>
      <c r="M1552" s="7">
        <v>1819596.55</v>
      </c>
      <c r="N1552" s="8">
        <v>739197</v>
      </c>
    </row>
    <row r="1553" spans="1:14" x14ac:dyDescent="0.25">
      <c r="A1553" s="9">
        <v>44626</v>
      </c>
      <c r="B1553" s="8" t="s">
        <v>29</v>
      </c>
      <c r="C1553" s="7">
        <v>699070.74</v>
      </c>
      <c r="D1553" s="8">
        <v>666249</v>
      </c>
      <c r="E1553" s="7">
        <v>906422.31</v>
      </c>
      <c r="F1553" s="8">
        <v>16836</v>
      </c>
      <c r="G1553" s="7">
        <v>60765.81</v>
      </c>
      <c r="H1553" s="8">
        <v>45015</v>
      </c>
      <c r="I1553" s="7">
        <v>150237.1</v>
      </c>
      <c r="J1553" s="8">
        <v>4</v>
      </c>
      <c r="K1553" s="7">
        <v>3497.02</v>
      </c>
      <c r="L1553" s="8">
        <v>11093</v>
      </c>
      <c r="M1553" s="7">
        <v>1819992.98</v>
      </c>
      <c r="N1553" s="8">
        <v>739197</v>
      </c>
    </row>
    <row r="1554" spans="1:14" x14ac:dyDescent="0.25">
      <c r="A1554" s="9">
        <v>44626</v>
      </c>
      <c r="B1554" s="8" t="s">
        <v>30</v>
      </c>
      <c r="C1554" s="7">
        <v>733640.28</v>
      </c>
      <c r="D1554" s="8">
        <v>666249</v>
      </c>
      <c r="E1554" s="7">
        <v>904799.17</v>
      </c>
      <c r="F1554" s="8">
        <v>16836</v>
      </c>
      <c r="G1554" s="7">
        <v>61400.36</v>
      </c>
      <c r="H1554" s="8">
        <v>45015</v>
      </c>
      <c r="I1554" s="7">
        <v>154769.82</v>
      </c>
      <c r="J1554" s="8">
        <v>4</v>
      </c>
      <c r="K1554" s="7">
        <v>5131.7700000000004</v>
      </c>
      <c r="L1554" s="8">
        <v>11093</v>
      </c>
      <c r="M1554" s="7">
        <v>1859741.4</v>
      </c>
      <c r="N1554" s="8">
        <v>739197</v>
      </c>
    </row>
    <row r="1555" spans="1:14" x14ac:dyDescent="0.25">
      <c r="A1555" s="9">
        <v>44626</v>
      </c>
      <c r="B1555" s="8" t="s">
        <v>31</v>
      </c>
      <c r="C1555" s="7">
        <v>756481.83</v>
      </c>
      <c r="D1555" s="8">
        <v>666249</v>
      </c>
      <c r="E1555" s="7">
        <v>904990.12</v>
      </c>
      <c r="F1555" s="8">
        <v>16836</v>
      </c>
      <c r="G1555" s="7">
        <v>61689.919999999998</v>
      </c>
      <c r="H1555" s="8">
        <v>45015</v>
      </c>
      <c r="I1555" s="7">
        <v>152900.09</v>
      </c>
      <c r="J1555" s="8">
        <v>4</v>
      </c>
      <c r="K1555" s="7">
        <v>5361.64</v>
      </c>
      <c r="L1555" s="8">
        <v>11093</v>
      </c>
      <c r="M1555" s="7">
        <v>1881423.6</v>
      </c>
      <c r="N1555" s="8">
        <v>739197</v>
      </c>
    </row>
    <row r="1556" spans="1:14" x14ac:dyDescent="0.25">
      <c r="A1556" s="9">
        <v>44626</v>
      </c>
      <c r="B1556" s="8" t="s">
        <v>32</v>
      </c>
      <c r="C1556" s="7">
        <v>769522.7</v>
      </c>
      <c r="D1556" s="8">
        <v>666249</v>
      </c>
      <c r="E1556" s="7">
        <v>899857.18</v>
      </c>
      <c r="F1556" s="8">
        <v>16836</v>
      </c>
      <c r="G1556" s="7">
        <v>60201.41</v>
      </c>
      <c r="H1556" s="8">
        <v>45015</v>
      </c>
      <c r="I1556" s="7">
        <v>153797.91</v>
      </c>
      <c r="J1556" s="8">
        <v>4</v>
      </c>
      <c r="K1556" s="7">
        <v>4445.58</v>
      </c>
      <c r="L1556" s="8">
        <v>11093</v>
      </c>
      <c r="M1556" s="7">
        <v>1887824.78</v>
      </c>
      <c r="N1556" s="8">
        <v>739197</v>
      </c>
    </row>
    <row r="1557" spans="1:14" x14ac:dyDescent="0.25">
      <c r="A1557" s="9">
        <v>44626</v>
      </c>
      <c r="B1557" s="8" t="s">
        <v>33</v>
      </c>
      <c r="C1557" s="7">
        <v>807442.42</v>
      </c>
      <c r="D1557" s="8">
        <v>666249</v>
      </c>
      <c r="E1557" s="7">
        <v>890924.14</v>
      </c>
      <c r="F1557" s="8">
        <v>16836</v>
      </c>
      <c r="G1557" s="7">
        <v>62312.15</v>
      </c>
      <c r="H1557" s="8">
        <v>45015</v>
      </c>
      <c r="I1557" s="7">
        <v>153531.81</v>
      </c>
      <c r="J1557" s="8">
        <v>4</v>
      </c>
      <c r="K1557" s="7">
        <v>6282.45</v>
      </c>
      <c r="L1557" s="8">
        <v>11093</v>
      </c>
      <c r="M1557" s="7">
        <v>1920492.97</v>
      </c>
      <c r="N1557" s="8">
        <v>739197</v>
      </c>
    </row>
    <row r="1558" spans="1:14" x14ac:dyDescent="0.25">
      <c r="A1558" s="9">
        <v>44626</v>
      </c>
      <c r="B1558" s="8" t="s">
        <v>34</v>
      </c>
      <c r="C1558" s="7">
        <v>843094.26</v>
      </c>
      <c r="D1558" s="8">
        <v>666249</v>
      </c>
      <c r="E1558" s="7">
        <v>884184.6</v>
      </c>
      <c r="F1558" s="8">
        <v>16836</v>
      </c>
      <c r="G1558" s="7">
        <v>64278.03</v>
      </c>
      <c r="H1558" s="8">
        <v>45015</v>
      </c>
      <c r="I1558" s="7">
        <v>144637.74</v>
      </c>
      <c r="J1558" s="8">
        <v>4</v>
      </c>
      <c r="K1558" s="7">
        <v>20979.4</v>
      </c>
      <c r="L1558" s="8">
        <v>11093</v>
      </c>
      <c r="M1558" s="7">
        <v>1957174.03</v>
      </c>
      <c r="N1558" s="8">
        <v>739197</v>
      </c>
    </row>
    <row r="1559" spans="1:14" x14ac:dyDescent="0.25">
      <c r="A1559" s="9">
        <v>44626</v>
      </c>
      <c r="B1559" s="8" t="s">
        <v>35</v>
      </c>
      <c r="C1559" s="7">
        <v>817109.61</v>
      </c>
      <c r="D1559" s="8">
        <v>666249</v>
      </c>
      <c r="E1559" s="7">
        <v>867885.7</v>
      </c>
      <c r="F1559" s="8">
        <v>16836</v>
      </c>
      <c r="G1559" s="7">
        <v>62167.43</v>
      </c>
      <c r="H1559" s="8">
        <v>45015</v>
      </c>
      <c r="I1559" s="7">
        <v>157748.78</v>
      </c>
      <c r="J1559" s="8">
        <v>4</v>
      </c>
      <c r="K1559" s="7">
        <v>21886.26</v>
      </c>
      <c r="L1559" s="8">
        <v>11093</v>
      </c>
      <c r="M1559" s="7">
        <v>1926797.78</v>
      </c>
      <c r="N1559" s="8">
        <v>739197</v>
      </c>
    </row>
    <row r="1560" spans="1:14" x14ac:dyDescent="0.25">
      <c r="A1560" s="9">
        <v>44626</v>
      </c>
      <c r="B1560" s="8" t="s">
        <v>36</v>
      </c>
      <c r="C1560" s="7">
        <v>754053.1</v>
      </c>
      <c r="D1560" s="8">
        <v>666249</v>
      </c>
      <c r="E1560" s="7">
        <v>846940.47</v>
      </c>
      <c r="F1560" s="8">
        <v>16836</v>
      </c>
      <c r="G1560" s="7">
        <v>60485.78</v>
      </c>
      <c r="H1560" s="8">
        <v>45015</v>
      </c>
      <c r="I1560" s="7">
        <v>157273.04</v>
      </c>
      <c r="J1560" s="8">
        <v>4</v>
      </c>
      <c r="K1560" s="7">
        <v>23219.55</v>
      </c>
      <c r="L1560" s="8">
        <v>11093</v>
      </c>
      <c r="M1560" s="7">
        <v>1841971.94</v>
      </c>
      <c r="N1560" s="8">
        <v>739197</v>
      </c>
    </row>
    <row r="1561" spans="1:14" x14ac:dyDescent="0.25">
      <c r="A1561" s="9">
        <v>44626</v>
      </c>
      <c r="B1561" s="8" t="s">
        <v>37</v>
      </c>
      <c r="C1561" s="7">
        <v>662619.06999999995</v>
      </c>
      <c r="D1561" s="8">
        <v>666249</v>
      </c>
      <c r="E1561" s="7">
        <v>831427.34</v>
      </c>
      <c r="F1561" s="8">
        <v>16836</v>
      </c>
      <c r="G1561" s="7">
        <v>57124.7</v>
      </c>
      <c r="H1561" s="8">
        <v>45015</v>
      </c>
      <c r="I1561" s="7">
        <v>155928.18</v>
      </c>
      <c r="J1561" s="8">
        <v>4</v>
      </c>
      <c r="K1561" s="7">
        <v>18021.650000000001</v>
      </c>
      <c r="L1561" s="8">
        <v>11093</v>
      </c>
      <c r="M1561" s="7">
        <v>1725120.94</v>
      </c>
      <c r="N1561" s="8">
        <v>739197</v>
      </c>
    </row>
    <row r="1562" spans="1:14" x14ac:dyDescent="0.25">
      <c r="A1562" s="9">
        <v>44626</v>
      </c>
      <c r="B1562" s="8" t="s">
        <v>38</v>
      </c>
      <c r="C1562" s="7">
        <v>570389.37</v>
      </c>
      <c r="D1562" s="8">
        <v>666263</v>
      </c>
      <c r="E1562" s="7">
        <v>831313.48</v>
      </c>
      <c r="F1562" s="8">
        <v>16844</v>
      </c>
      <c r="G1562" s="7">
        <v>58062.41</v>
      </c>
      <c r="H1562" s="8">
        <v>45026</v>
      </c>
      <c r="I1562" s="7">
        <v>159281.35999999999</v>
      </c>
      <c r="J1562" s="8">
        <v>4</v>
      </c>
      <c r="K1562" s="7">
        <v>26477.82</v>
      </c>
      <c r="L1562" s="8">
        <v>11093</v>
      </c>
      <c r="M1562" s="7">
        <v>1645524.44</v>
      </c>
      <c r="N1562" s="8">
        <v>739230</v>
      </c>
    </row>
    <row r="1563" spans="1:14" x14ac:dyDescent="0.25">
      <c r="A1563" s="9">
        <v>44627</v>
      </c>
      <c r="B1563" s="8" t="s">
        <v>15</v>
      </c>
      <c r="C1563" s="7">
        <v>508511.62</v>
      </c>
      <c r="D1563" s="8">
        <v>666357</v>
      </c>
      <c r="E1563" s="7">
        <v>772402.25</v>
      </c>
      <c r="F1563" s="8">
        <v>16670</v>
      </c>
      <c r="G1563" s="7">
        <v>57758.239999999998</v>
      </c>
      <c r="H1563" s="8">
        <v>45019</v>
      </c>
      <c r="I1563" s="7">
        <v>150994.57</v>
      </c>
      <c r="J1563" s="8">
        <v>3</v>
      </c>
      <c r="K1563" s="7">
        <v>29533.22</v>
      </c>
      <c r="L1563" s="8">
        <v>11094</v>
      </c>
      <c r="M1563" s="7">
        <v>1519199.9</v>
      </c>
      <c r="N1563" s="8">
        <v>739143</v>
      </c>
    </row>
    <row r="1564" spans="1:14" x14ac:dyDescent="0.25">
      <c r="A1564" s="9">
        <v>44627</v>
      </c>
      <c r="B1564" s="8" t="s">
        <v>16</v>
      </c>
      <c r="C1564" s="7">
        <v>462389.94</v>
      </c>
      <c r="D1564" s="8">
        <v>666357</v>
      </c>
      <c r="E1564" s="7">
        <v>770634.31</v>
      </c>
      <c r="F1564" s="8">
        <v>16670</v>
      </c>
      <c r="G1564" s="7">
        <v>56890.74</v>
      </c>
      <c r="H1564" s="8">
        <v>45019</v>
      </c>
      <c r="I1564" s="7">
        <v>156501.94</v>
      </c>
      <c r="J1564" s="8">
        <v>3</v>
      </c>
      <c r="K1564" s="7">
        <v>28498.46</v>
      </c>
      <c r="L1564" s="8">
        <v>11094</v>
      </c>
      <c r="M1564" s="7">
        <v>1474915.39</v>
      </c>
      <c r="N1564" s="8">
        <v>739143</v>
      </c>
    </row>
    <row r="1565" spans="1:14" x14ac:dyDescent="0.25">
      <c r="A1565" s="9">
        <v>44627</v>
      </c>
      <c r="B1565" s="8" t="s">
        <v>17</v>
      </c>
      <c r="C1565" s="7">
        <v>439051.8</v>
      </c>
      <c r="D1565" s="8">
        <v>666357</v>
      </c>
      <c r="E1565" s="7">
        <v>768958.51</v>
      </c>
      <c r="F1565" s="8">
        <v>16670</v>
      </c>
      <c r="G1565" s="7">
        <v>56352.69</v>
      </c>
      <c r="H1565" s="8">
        <v>45019</v>
      </c>
      <c r="I1565" s="7">
        <v>153996.96</v>
      </c>
      <c r="J1565" s="8">
        <v>3</v>
      </c>
      <c r="K1565" s="7">
        <v>28739.040000000001</v>
      </c>
      <c r="L1565" s="8">
        <v>11094</v>
      </c>
      <c r="M1565" s="7">
        <v>1447099</v>
      </c>
      <c r="N1565" s="8">
        <v>739143</v>
      </c>
    </row>
    <row r="1566" spans="1:14" x14ac:dyDescent="0.25">
      <c r="A1566" s="9">
        <v>44627</v>
      </c>
      <c r="B1566" s="8" t="s">
        <v>18</v>
      </c>
      <c r="C1566" s="7">
        <v>428843.57</v>
      </c>
      <c r="D1566" s="8">
        <v>666357</v>
      </c>
      <c r="E1566" s="7">
        <v>777650.85</v>
      </c>
      <c r="F1566" s="8">
        <v>16670</v>
      </c>
      <c r="G1566" s="7">
        <v>55697.73</v>
      </c>
      <c r="H1566" s="8">
        <v>45019</v>
      </c>
      <c r="I1566" s="7">
        <v>166864.35</v>
      </c>
      <c r="J1566" s="8">
        <v>3</v>
      </c>
      <c r="K1566" s="7">
        <v>26174.47</v>
      </c>
      <c r="L1566" s="8">
        <v>11094</v>
      </c>
      <c r="M1566" s="7">
        <v>1455230.97</v>
      </c>
      <c r="N1566" s="8">
        <v>739143</v>
      </c>
    </row>
    <row r="1567" spans="1:14" x14ac:dyDescent="0.25">
      <c r="A1567" s="9">
        <v>44627</v>
      </c>
      <c r="B1567" s="8" t="s">
        <v>19</v>
      </c>
      <c r="C1567" s="7">
        <v>442588.84</v>
      </c>
      <c r="D1567" s="8">
        <v>666357</v>
      </c>
      <c r="E1567" s="7">
        <v>809153.55</v>
      </c>
      <c r="F1567" s="8">
        <v>16670</v>
      </c>
      <c r="G1567" s="7">
        <v>56876.800000000003</v>
      </c>
      <c r="H1567" s="8">
        <v>45019</v>
      </c>
      <c r="I1567" s="7">
        <v>159165.95000000001</v>
      </c>
      <c r="J1567" s="8">
        <v>3</v>
      </c>
      <c r="K1567" s="7">
        <v>28950.39</v>
      </c>
      <c r="L1567" s="8">
        <v>11094</v>
      </c>
      <c r="M1567" s="7">
        <v>1496735.53</v>
      </c>
      <c r="N1567" s="8">
        <v>739143</v>
      </c>
    </row>
    <row r="1568" spans="1:14" x14ac:dyDescent="0.25">
      <c r="A1568" s="9">
        <v>44627</v>
      </c>
      <c r="B1568" s="8" t="s">
        <v>20</v>
      </c>
      <c r="C1568" s="7">
        <v>484810.72</v>
      </c>
      <c r="D1568" s="8">
        <v>666357</v>
      </c>
      <c r="E1568" s="7">
        <v>867927.07</v>
      </c>
      <c r="F1568" s="8">
        <v>16670</v>
      </c>
      <c r="G1568" s="7">
        <v>58819.9</v>
      </c>
      <c r="H1568" s="8">
        <v>45019</v>
      </c>
      <c r="I1568" s="7">
        <v>160678.62</v>
      </c>
      <c r="J1568" s="8">
        <v>3</v>
      </c>
      <c r="K1568" s="7">
        <v>24571.35</v>
      </c>
      <c r="L1568" s="8">
        <v>11094</v>
      </c>
      <c r="M1568" s="7">
        <v>1596807.66</v>
      </c>
      <c r="N1568" s="8">
        <v>739143</v>
      </c>
    </row>
    <row r="1569" spans="1:14" x14ac:dyDescent="0.25">
      <c r="A1569" s="9">
        <v>44627</v>
      </c>
      <c r="B1569" s="8" t="s">
        <v>21</v>
      </c>
      <c r="C1569" s="7">
        <v>558824.64</v>
      </c>
      <c r="D1569" s="8">
        <v>666357</v>
      </c>
      <c r="E1569" s="7">
        <v>958615.76</v>
      </c>
      <c r="F1569" s="8">
        <v>16670</v>
      </c>
      <c r="G1569" s="7">
        <v>63447.08</v>
      </c>
      <c r="H1569" s="8">
        <v>45019</v>
      </c>
      <c r="I1569" s="7">
        <v>155704.16</v>
      </c>
      <c r="J1569" s="8">
        <v>3</v>
      </c>
      <c r="K1569" s="7">
        <v>19778.759999999998</v>
      </c>
      <c r="L1569" s="8">
        <v>11094</v>
      </c>
      <c r="M1569" s="7">
        <v>1756370.4</v>
      </c>
      <c r="N1569" s="8">
        <v>739143</v>
      </c>
    </row>
    <row r="1570" spans="1:14" x14ac:dyDescent="0.25">
      <c r="A1570" s="9">
        <v>44627</v>
      </c>
      <c r="B1570" s="8" t="s">
        <v>22</v>
      </c>
      <c r="C1570" s="7">
        <v>614947.21</v>
      </c>
      <c r="D1570" s="8">
        <v>666357</v>
      </c>
      <c r="E1570" s="7">
        <v>1047685.06</v>
      </c>
      <c r="F1570" s="8">
        <v>16670</v>
      </c>
      <c r="G1570" s="7">
        <v>70110.929999999993</v>
      </c>
      <c r="H1570" s="8">
        <v>45019</v>
      </c>
      <c r="I1570" s="7">
        <v>126381.65</v>
      </c>
      <c r="J1570" s="8">
        <v>3</v>
      </c>
      <c r="K1570" s="7">
        <v>7786.22</v>
      </c>
      <c r="L1570" s="8">
        <v>11094</v>
      </c>
      <c r="M1570" s="7">
        <v>1866911.07</v>
      </c>
      <c r="N1570" s="8">
        <v>739143</v>
      </c>
    </row>
    <row r="1571" spans="1:14" x14ac:dyDescent="0.25">
      <c r="A1571" s="9">
        <v>44627</v>
      </c>
      <c r="B1571" s="8" t="s">
        <v>23</v>
      </c>
      <c r="C1571" s="7">
        <v>608061.30000000005</v>
      </c>
      <c r="D1571" s="8">
        <v>666357</v>
      </c>
      <c r="E1571" s="7">
        <v>1096881.3799999999</v>
      </c>
      <c r="F1571" s="8">
        <v>16670</v>
      </c>
      <c r="G1571" s="7">
        <v>74443.679999999993</v>
      </c>
      <c r="H1571" s="8">
        <v>45019</v>
      </c>
      <c r="I1571" s="7">
        <v>126220.62</v>
      </c>
      <c r="J1571" s="8">
        <v>3</v>
      </c>
      <c r="K1571" s="7">
        <v>4513.71</v>
      </c>
      <c r="L1571" s="8">
        <v>11094</v>
      </c>
      <c r="M1571" s="7">
        <v>1910120.69</v>
      </c>
      <c r="N1571" s="8">
        <v>739143</v>
      </c>
    </row>
    <row r="1572" spans="1:14" x14ac:dyDescent="0.25">
      <c r="A1572" s="9">
        <v>44627</v>
      </c>
      <c r="B1572" s="8" t="s">
        <v>24</v>
      </c>
      <c r="C1572" s="7">
        <v>598540.46</v>
      </c>
      <c r="D1572" s="8">
        <v>666357</v>
      </c>
      <c r="E1572" s="7">
        <v>1121082.1299999999</v>
      </c>
      <c r="F1572" s="8">
        <v>16670</v>
      </c>
      <c r="G1572" s="7">
        <v>78837.02</v>
      </c>
      <c r="H1572" s="8">
        <v>45019</v>
      </c>
      <c r="I1572" s="7">
        <v>138135.24</v>
      </c>
      <c r="J1572" s="8">
        <v>3</v>
      </c>
      <c r="K1572" s="7">
        <v>3717.78</v>
      </c>
      <c r="L1572" s="8">
        <v>11094</v>
      </c>
      <c r="M1572" s="7">
        <v>1940312.63</v>
      </c>
      <c r="N1572" s="8">
        <v>739143</v>
      </c>
    </row>
    <row r="1573" spans="1:14" x14ac:dyDescent="0.25">
      <c r="A1573" s="9">
        <v>44627</v>
      </c>
      <c r="B1573" s="8" t="s">
        <v>25</v>
      </c>
      <c r="C1573" s="7">
        <v>603310.24</v>
      </c>
      <c r="D1573" s="8">
        <v>666357</v>
      </c>
      <c r="E1573" s="7">
        <v>1135463.67</v>
      </c>
      <c r="F1573" s="8">
        <v>16670</v>
      </c>
      <c r="G1573" s="7">
        <v>82378.990000000005</v>
      </c>
      <c r="H1573" s="8">
        <v>45019</v>
      </c>
      <c r="I1573" s="7">
        <v>114384.36</v>
      </c>
      <c r="J1573" s="8">
        <v>3</v>
      </c>
      <c r="K1573" s="7">
        <v>3440.87</v>
      </c>
      <c r="L1573" s="8">
        <v>11094</v>
      </c>
      <c r="M1573" s="7">
        <v>1938978.13</v>
      </c>
      <c r="N1573" s="8">
        <v>739143</v>
      </c>
    </row>
    <row r="1574" spans="1:14" x14ac:dyDescent="0.25">
      <c r="A1574" s="9">
        <v>44627</v>
      </c>
      <c r="B1574" s="8" t="s">
        <v>26</v>
      </c>
      <c r="C1574" s="7">
        <v>613707.53</v>
      </c>
      <c r="D1574" s="8">
        <v>666357</v>
      </c>
      <c r="E1574" s="7">
        <v>1125667.1499999999</v>
      </c>
      <c r="F1574" s="8">
        <v>16670</v>
      </c>
      <c r="G1574" s="7">
        <v>82836.23</v>
      </c>
      <c r="H1574" s="8">
        <v>45019</v>
      </c>
      <c r="I1574" s="7">
        <v>139236.41</v>
      </c>
      <c r="J1574" s="8">
        <v>3</v>
      </c>
      <c r="K1574" s="7">
        <v>2626.24</v>
      </c>
      <c r="L1574" s="8">
        <v>11094</v>
      </c>
      <c r="M1574" s="7">
        <v>1964073.56</v>
      </c>
      <c r="N1574" s="8">
        <v>739143</v>
      </c>
    </row>
    <row r="1575" spans="1:14" x14ac:dyDescent="0.25">
      <c r="A1575" s="9">
        <v>44627</v>
      </c>
      <c r="B1575" s="8" t="s">
        <v>27</v>
      </c>
      <c r="C1575" s="7">
        <v>673060.87</v>
      </c>
      <c r="D1575" s="8">
        <v>666357</v>
      </c>
      <c r="E1575" s="7">
        <v>1112968.6499999999</v>
      </c>
      <c r="F1575" s="8">
        <v>16670</v>
      </c>
      <c r="G1575" s="7">
        <v>86938.26</v>
      </c>
      <c r="H1575" s="8">
        <v>45019</v>
      </c>
      <c r="I1575" s="7">
        <v>138261.47</v>
      </c>
      <c r="J1575" s="8">
        <v>3</v>
      </c>
      <c r="K1575" s="7">
        <v>3746.02</v>
      </c>
      <c r="L1575" s="8">
        <v>11094</v>
      </c>
      <c r="M1575" s="7">
        <v>2014975.27</v>
      </c>
      <c r="N1575" s="8">
        <v>739143</v>
      </c>
    </row>
    <row r="1576" spans="1:14" x14ac:dyDescent="0.25">
      <c r="A1576" s="9">
        <v>44627</v>
      </c>
      <c r="B1576" s="8" t="s">
        <v>28</v>
      </c>
      <c r="C1576" s="7">
        <v>684030.12</v>
      </c>
      <c r="D1576" s="8">
        <v>666357</v>
      </c>
      <c r="E1576" s="7">
        <v>1100199.27</v>
      </c>
      <c r="F1576" s="8">
        <v>16670</v>
      </c>
      <c r="G1576" s="7">
        <v>86216.14</v>
      </c>
      <c r="H1576" s="8">
        <v>45019</v>
      </c>
      <c r="I1576" s="7">
        <v>153861.37</v>
      </c>
      <c r="J1576" s="8">
        <v>3</v>
      </c>
      <c r="K1576" s="7">
        <v>3515.3</v>
      </c>
      <c r="L1576" s="8">
        <v>11094</v>
      </c>
      <c r="M1576" s="7">
        <v>2027822.2</v>
      </c>
      <c r="N1576" s="8">
        <v>739143</v>
      </c>
    </row>
    <row r="1577" spans="1:14" x14ac:dyDescent="0.25">
      <c r="A1577" s="9">
        <v>44627</v>
      </c>
      <c r="B1577" s="8" t="s">
        <v>29</v>
      </c>
      <c r="C1577" s="7">
        <v>701226.99</v>
      </c>
      <c r="D1577" s="8">
        <v>666357</v>
      </c>
      <c r="E1577" s="7">
        <v>1090416.74</v>
      </c>
      <c r="F1577" s="8">
        <v>16670</v>
      </c>
      <c r="G1577" s="7">
        <v>86800.11</v>
      </c>
      <c r="H1577" s="8">
        <v>45019</v>
      </c>
      <c r="I1577" s="7">
        <v>148351.46</v>
      </c>
      <c r="J1577" s="8">
        <v>3</v>
      </c>
      <c r="K1577" s="7">
        <v>3465.97</v>
      </c>
      <c r="L1577" s="8">
        <v>11094</v>
      </c>
      <c r="M1577" s="7">
        <v>2030261.27</v>
      </c>
      <c r="N1577" s="8">
        <v>739143</v>
      </c>
    </row>
    <row r="1578" spans="1:14" x14ac:dyDescent="0.25">
      <c r="A1578" s="9">
        <v>44627</v>
      </c>
      <c r="B1578" s="8" t="s">
        <v>30</v>
      </c>
      <c r="C1578" s="7">
        <v>778679.05</v>
      </c>
      <c r="D1578" s="8">
        <v>666357</v>
      </c>
      <c r="E1578" s="7">
        <v>1067879.52</v>
      </c>
      <c r="F1578" s="8">
        <v>16670</v>
      </c>
      <c r="G1578" s="7">
        <v>89130.33</v>
      </c>
      <c r="H1578" s="8">
        <v>45019</v>
      </c>
      <c r="I1578" s="7">
        <v>141899.9</v>
      </c>
      <c r="J1578" s="8">
        <v>3</v>
      </c>
      <c r="K1578" s="7">
        <v>4879.09</v>
      </c>
      <c r="L1578" s="8">
        <v>11094</v>
      </c>
      <c r="M1578" s="7">
        <v>2082467.89</v>
      </c>
      <c r="N1578" s="8">
        <v>739143</v>
      </c>
    </row>
    <row r="1579" spans="1:14" x14ac:dyDescent="0.25">
      <c r="A1579" s="9">
        <v>44627</v>
      </c>
      <c r="B1579" s="8" t="s">
        <v>31</v>
      </c>
      <c r="C1579" s="7">
        <v>838680.04</v>
      </c>
      <c r="D1579" s="8">
        <v>666357</v>
      </c>
      <c r="E1579" s="7">
        <v>1021389.65</v>
      </c>
      <c r="F1579" s="8">
        <v>16670</v>
      </c>
      <c r="G1579" s="7">
        <v>83691.98</v>
      </c>
      <c r="H1579" s="8">
        <v>45019</v>
      </c>
      <c r="I1579" s="7">
        <v>147866.42000000001</v>
      </c>
      <c r="J1579" s="8">
        <v>3</v>
      </c>
      <c r="K1579" s="7">
        <v>4028.94</v>
      </c>
      <c r="L1579" s="8">
        <v>11094</v>
      </c>
      <c r="M1579" s="7">
        <v>2095657.03</v>
      </c>
      <c r="N1579" s="8">
        <v>739143</v>
      </c>
    </row>
    <row r="1580" spans="1:14" x14ac:dyDescent="0.25">
      <c r="A1580" s="9">
        <v>44627</v>
      </c>
      <c r="B1580" s="8" t="s">
        <v>32</v>
      </c>
      <c r="C1580" s="7">
        <v>933421.63</v>
      </c>
      <c r="D1580" s="8">
        <v>666357</v>
      </c>
      <c r="E1580" s="7">
        <v>984870.64</v>
      </c>
      <c r="F1580" s="8">
        <v>16670</v>
      </c>
      <c r="G1580" s="7">
        <v>77725.63</v>
      </c>
      <c r="H1580" s="8">
        <v>45019</v>
      </c>
      <c r="I1580" s="7">
        <v>162824.76</v>
      </c>
      <c r="J1580" s="8">
        <v>3</v>
      </c>
      <c r="K1580" s="7">
        <v>3514.09</v>
      </c>
      <c r="L1580" s="8">
        <v>11094</v>
      </c>
      <c r="M1580" s="7">
        <v>2162356.75</v>
      </c>
      <c r="N1580" s="8">
        <v>739143</v>
      </c>
    </row>
    <row r="1581" spans="1:14" x14ac:dyDescent="0.25">
      <c r="A1581" s="9">
        <v>44627</v>
      </c>
      <c r="B1581" s="8" t="s">
        <v>33</v>
      </c>
      <c r="C1581" s="7">
        <v>1023313.34</v>
      </c>
      <c r="D1581" s="8">
        <v>666357</v>
      </c>
      <c r="E1581" s="7">
        <v>975215.47</v>
      </c>
      <c r="F1581" s="8">
        <v>16670</v>
      </c>
      <c r="G1581" s="7">
        <v>79609.87</v>
      </c>
      <c r="H1581" s="8">
        <v>45019</v>
      </c>
      <c r="I1581" s="7">
        <v>158518.07999999999</v>
      </c>
      <c r="J1581" s="8">
        <v>3</v>
      </c>
      <c r="K1581" s="7">
        <v>5847.83</v>
      </c>
      <c r="L1581" s="8">
        <v>11094</v>
      </c>
      <c r="M1581" s="7">
        <v>2242504.59</v>
      </c>
      <c r="N1581" s="8">
        <v>739143</v>
      </c>
    </row>
    <row r="1582" spans="1:14" x14ac:dyDescent="0.25">
      <c r="A1582" s="9">
        <v>44627</v>
      </c>
      <c r="B1582" s="8" t="s">
        <v>34</v>
      </c>
      <c r="C1582" s="7">
        <v>1042963.21</v>
      </c>
      <c r="D1582" s="8">
        <v>666357</v>
      </c>
      <c r="E1582" s="7">
        <v>958176.77</v>
      </c>
      <c r="F1582" s="8">
        <v>16670</v>
      </c>
      <c r="G1582" s="7">
        <v>77722.77</v>
      </c>
      <c r="H1582" s="8">
        <v>45019</v>
      </c>
      <c r="I1582" s="7">
        <v>171196.72</v>
      </c>
      <c r="J1582" s="8">
        <v>3</v>
      </c>
      <c r="K1582" s="7">
        <v>17422.12</v>
      </c>
      <c r="L1582" s="8">
        <v>11094</v>
      </c>
      <c r="M1582" s="7">
        <v>2267481.59</v>
      </c>
      <c r="N1582" s="8">
        <v>739143</v>
      </c>
    </row>
    <row r="1583" spans="1:14" x14ac:dyDescent="0.25">
      <c r="A1583" s="9">
        <v>44627</v>
      </c>
      <c r="B1583" s="8" t="s">
        <v>35</v>
      </c>
      <c r="C1583" s="7">
        <v>1025308</v>
      </c>
      <c r="D1583" s="8">
        <v>666357</v>
      </c>
      <c r="E1583" s="7">
        <v>934444.11</v>
      </c>
      <c r="F1583" s="8">
        <v>16670</v>
      </c>
      <c r="G1583" s="7">
        <v>74071.53</v>
      </c>
      <c r="H1583" s="8">
        <v>45019</v>
      </c>
      <c r="I1583" s="7">
        <v>163812.04999999999</v>
      </c>
      <c r="J1583" s="8">
        <v>3</v>
      </c>
      <c r="K1583" s="7">
        <v>17879.150000000001</v>
      </c>
      <c r="L1583" s="8">
        <v>11094</v>
      </c>
      <c r="M1583" s="7">
        <v>2215514.84</v>
      </c>
      <c r="N1583" s="8">
        <v>739143</v>
      </c>
    </row>
    <row r="1584" spans="1:14" x14ac:dyDescent="0.25">
      <c r="A1584" s="9">
        <v>44627</v>
      </c>
      <c r="B1584" s="8" t="s">
        <v>36</v>
      </c>
      <c r="C1584" s="7">
        <v>981658.41</v>
      </c>
      <c r="D1584" s="8">
        <v>666357</v>
      </c>
      <c r="E1584" s="7">
        <v>902214.07</v>
      </c>
      <c r="F1584" s="8">
        <v>16670</v>
      </c>
      <c r="G1584" s="7">
        <v>70282.720000000001</v>
      </c>
      <c r="H1584" s="8">
        <v>45019</v>
      </c>
      <c r="I1584" s="7">
        <v>160888.01</v>
      </c>
      <c r="J1584" s="8">
        <v>3</v>
      </c>
      <c r="K1584" s="7">
        <v>19555.03</v>
      </c>
      <c r="L1584" s="8">
        <v>11094</v>
      </c>
      <c r="M1584" s="7">
        <v>2134598.2400000002</v>
      </c>
      <c r="N1584" s="8">
        <v>739143</v>
      </c>
    </row>
    <row r="1585" spans="1:14" x14ac:dyDescent="0.25">
      <c r="A1585" s="9">
        <v>44627</v>
      </c>
      <c r="B1585" s="8" t="s">
        <v>37</v>
      </c>
      <c r="C1585" s="7">
        <v>900470.97</v>
      </c>
      <c r="D1585" s="8">
        <v>666357</v>
      </c>
      <c r="E1585" s="7">
        <v>872562.07</v>
      </c>
      <c r="F1585" s="8">
        <v>16670</v>
      </c>
      <c r="G1585" s="7">
        <v>68154.22</v>
      </c>
      <c r="H1585" s="8">
        <v>45019</v>
      </c>
      <c r="I1585" s="7">
        <v>166282.01</v>
      </c>
      <c r="J1585" s="8">
        <v>3</v>
      </c>
      <c r="K1585" s="7">
        <v>20692.439999999999</v>
      </c>
      <c r="L1585" s="8">
        <v>11094</v>
      </c>
      <c r="M1585" s="7">
        <v>2028161.71</v>
      </c>
      <c r="N1585" s="8">
        <v>739143</v>
      </c>
    </row>
    <row r="1586" spans="1:14" x14ac:dyDescent="0.25">
      <c r="A1586" s="9">
        <v>44627</v>
      </c>
      <c r="B1586" s="8" t="s">
        <v>38</v>
      </c>
      <c r="C1586" s="7">
        <v>805303.33</v>
      </c>
      <c r="D1586" s="8">
        <v>666399</v>
      </c>
      <c r="E1586" s="7">
        <v>850873.83</v>
      </c>
      <c r="F1586" s="8">
        <v>16670</v>
      </c>
      <c r="G1586" s="7">
        <v>66462.31</v>
      </c>
      <c r="H1586" s="8">
        <v>45024</v>
      </c>
      <c r="I1586" s="7">
        <v>171757.14</v>
      </c>
      <c r="J1586" s="8">
        <v>3</v>
      </c>
      <c r="K1586" s="7">
        <v>18117.68</v>
      </c>
      <c r="L1586" s="8">
        <v>11095</v>
      </c>
      <c r="M1586" s="7">
        <v>1912514.29</v>
      </c>
      <c r="N1586" s="8">
        <v>739191</v>
      </c>
    </row>
    <row r="1587" spans="1:14" x14ac:dyDescent="0.25">
      <c r="A1587" s="9">
        <v>44628</v>
      </c>
      <c r="B1587" s="8" t="s">
        <v>15</v>
      </c>
      <c r="C1587" s="7">
        <v>758958.03</v>
      </c>
      <c r="D1587" s="8">
        <v>666432</v>
      </c>
      <c r="E1587" s="7">
        <v>816596.5</v>
      </c>
      <c r="F1587" s="8">
        <v>16512</v>
      </c>
      <c r="G1587" s="7">
        <v>66504.570000000007</v>
      </c>
      <c r="H1587" s="8">
        <v>45022</v>
      </c>
      <c r="I1587" s="7">
        <v>170905.19</v>
      </c>
      <c r="J1587" s="8">
        <v>3</v>
      </c>
      <c r="K1587" s="7">
        <v>22752.400000000001</v>
      </c>
      <c r="L1587" s="8">
        <v>11094</v>
      </c>
      <c r="M1587" s="7">
        <v>1835716.69</v>
      </c>
      <c r="N1587" s="8">
        <v>739063</v>
      </c>
    </row>
    <row r="1588" spans="1:14" x14ac:dyDescent="0.25">
      <c r="A1588" s="9">
        <v>44628</v>
      </c>
      <c r="B1588" s="8" t="s">
        <v>16</v>
      </c>
      <c r="C1588" s="7">
        <v>731921.36</v>
      </c>
      <c r="D1588" s="8">
        <v>666432</v>
      </c>
      <c r="E1588" s="7">
        <v>803917.95</v>
      </c>
      <c r="F1588" s="8">
        <v>16512</v>
      </c>
      <c r="G1588" s="7">
        <v>65828.14</v>
      </c>
      <c r="H1588" s="8">
        <v>45022</v>
      </c>
      <c r="I1588" s="7">
        <v>179135.29</v>
      </c>
      <c r="J1588" s="8">
        <v>3</v>
      </c>
      <c r="K1588" s="7">
        <v>21460.57</v>
      </c>
      <c r="L1588" s="8">
        <v>11094</v>
      </c>
      <c r="M1588" s="7">
        <v>1802263.31</v>
      </c>
      <c r="N1588" s="8">
        <v>739063</v>
      </c>
    </row>
    <row r="1589" spans="1:14" s="12" customFormat="1" x14ac:dyDescent="0.25">
      <c r="A1589" s="9">
        <v>44628</v>
      </c>
      <c r="B1589" s="8" t="s">
        <v>17</v>
      </c>
      <c r="C1589" s="7">
        <v>717706.16</v>
      </c>
      <c r="D1589" s="8">
        <v>666432</v>
      </c>
      <c r="E1589" s="7">
        <v>792669.07</v>
      </c>
      <c r="F1589" s="8">
        <v>16512</v>
      </c>
      <c r="G1589" s="7">
        <v>65393.85</v>
      </c>
      <c r="H1589" s="8">
        <v>45022</v>
      </c>
      <c r="I1589" s="7">
        <v>172368.45</v>
      </c>
      <c r="J1589" s="8">
        <v>3</v>
      </c>
      <c r="K1589" s="7">
        <v>20240.22</v>
      </c>
      <c r="L1589" s="8">
        <v>11094</v>
      </c>
      <c r="M1589" s="7">
        <v>1768377.75</v>
      </c>
      <c r="N1589" s="8">
        <v>739063</v>
      </c>
    </row>
    <row r="1590" spans="1:14" x14ac:dyDescent="0.25">
      <c r="A1590" s="9">
        <v>44628</v>
      </c>
      <c r="B1590" s="8" t="s">
        <v>18</v>
      </c>
      <c r="C1590" s="7">
        <v>720079.57</v>
      </c>
      <c r="D1590" s="8">
        <v>666432</v>
      </c>
      <c r="E1590" s="7">
        <v>799586.6</v>
      </c>
      <c r="F1590" s="8">
        <v>16512</v>
      </c>
      <c r="G1590" s="7">
        <v>64983.54</v>
      </c>
      <c r="H1590" s="8">
        <v>45022</v>
      </c>
      <c r="I1590" s="7">
        <v>172938.18</v>
      </c>
      <c r="J1590" s="8">
        <v>3</v>
      </c>
      <c r="K1590" s="7">
        <v>18693.75</v>
      </c>
      <c r="L1590" s="8">
        <v>11094</v>
      </c>
      <c r="M1590" s="7">
        <v>1776281.64</v>
      </c>
      <c r="N1590" s="8">
        <v>739063</v>
      </c>
    </row>
    <row r="1591" spans="1:14" x14ac:dyDescent="0.25">
      <c r="A1591" s="9">
        <v>44628</v>
      </c>
      <c r="B1591" s="8" t="s">
        <v>19</v>
      </c>
      <c r="C1591" s="7">
        <v>742142.52</v>
      </c>
      <c r="D1591" s="8">
        <v>666432</v>
      </c>
      <c r="E1591" s="7">
        <v>824691.06</v>
      </c>
      <c r="F1591" s="8">
        <v>16512</v>
      </c>
      <c r="G1591" s="7">
        <v>65976.820000000007</v>
      </c>
      <c r="H1591" s="8">
        <v>45022</v>
      </c>
      <c r="I1591" s="7">
        <v>167157.17000000001</v>
      </c>
      <c r="J1591" s="8">
        <v>3</v>
      </c>
      <c r="K1591" s="7">
        <v>18852.37</v>
      </c>
      <c r="L1591" s="8">
        <v>11094</v>
      </c>
      <c r="M1591" s="7">
        <v>1818819.94</v>
      </c>
      <c r="N1591" s="8">
        <v>739063</v>
      </c>
    </row>
    <row r="1592" spans="1:14" x14ac:dyDescent="0.25">
      <c r="A1592" s="9">
        <v>44628</v>
      </c>
      <c r="B1592" s="8" t="s">
        <v>20</v>
      </c>
      <c r="C1592" s="7">
        <v>793663.86</v>
      </c>
      <c r="D1592" s="8">
        <v>666432</v>
      </c>
      <c r="E1592" s="7">
        <v>876904.35</v>
      </c>
      <c r="F1592" s="8">
        <v>16512</v>
      </c>
      <c r="G1592" s="7">
        <v>67388.97</v>
      </c>
      <c r="H1592" s="8">
        <v>45022</v>
      </c>
      <c r="I1592" s="7">
        <v>172717.71</v>
      </c>
      <c r="J1592" s="8">
        <v>3</v>
      </c>
      <c r="K1592" s="7">
        <v>14707.51</v>
      </c>
      <c r="L1592" s="8">
        <v>11094</v>
      </c>
      <c r="M1592" s="7">
        <v>1925382.4</v>
      </c>
      <c r="N1592" s="8">
        <v>739063</v>
      </c>
    </row>
    <row r="1593" spans="1:14" x14ac:dyDescent="0.25">
      <c r="A1593" s="9">
        <v>44628</v>
      </c>
      <c r="B1593" s="8" t="s">
        <v>21</v>
      </c>
      <c r="C1593" s="7">
        <v>888300.65</v>
      </c>
      <c r="D1593" s="8">
        <v>666432</v>
      </c>
      <c r="E1593" s="7">
        <v>951911.69</v>
      </c>
      <c r="F1593" s="8">
        <v>16512</v>
      </c>
      <c r="G1593" s="7">
        <v>72476.070000000007</v>
      </c>
      <c r="H1593" s="8">
        <v>45022</v>
      </c>
      <c r="I1593" s="7">
        <v>161310.07</v>
      </c>
      <c r="J1593" s="8">
        <v>3</v>
      </c>
      <c r="K1593" s="7">
        <v>12813.93</v>
      </c>
      <c r="L1593" s="8">
        <v>11094</v>
      </c>
      <c r="M1593" s="7">
        <v>2086812.41</v>
      </c>
      <c r="N1593" s="8">
        <v>739063</v>
      </c>
    </row>
    <row r="1594" spans="1:14" x14ac:dyDescent="0.25">
      <c r="A1594" s="9">
        <v>44628</v>
      </c>
      <c r="B1594" s="8" t="s">
        <v>22</v>
      </c>
      <c r="C1594" s="7">
        <v>932324.53</v>
      </c>
      <c r="D1594" s="8">
        <v>666432</v>
      </c>
      <c r="E1594" s="7">
        <v>1024613.43</v>
      </c>
      <c r="F1594" s="8">
        <v>16512</v>
      </c>
      <c r="G1594" s="7">
        <v>77038.720000000001</v>
      </c>
      <c r="H1594" s="8">
        <v>45022</v>
      </c>
      <c r="I1594" s="7">
        <v>153997.22</v>
      </c>
      <c r="J1594" s="8">
        <v>3</v>
      </c>
      <c r="K1594" s="7">
        <v>4270.24</v>
      </c>
      <c r="L1594" s="8">
        <v>11094</v>
      </c>
      <c r="M1594" s="7">
        <v>2192244.14</v>
      </c>
      <c r="N1594" s="8">
        <v>739063</v>
      </c>
    </row>
    <row r="1595" spans="1:14" x14ac:dyDescent="0.25">
      <c r="A1595" s="9">
        <v>44628</v>
      </c>
      <c r="B1595" s="8" t="s">
        <v>23</v>
      </c>
      <c r="C1595" s="7">
        <v>893620.62</v>
      </c>
      <c r="D1595" s="8">
        <v>666432</v>
      </c>
      <c r="E1595" s="7">
        <v>1066491.9099999999</v>
      </c>
      <c r="F1595" s="8">
        <v>16512</v>
      </c>
      <c r="G1595" s="7">
        <v>83252.509999999995</v>
      </c>
      <c r="H1595" s="8">
        <v>45022</v>
      </c>
      <c r="I1595" s="7">
        <v>142938.6</v>
      </c>
      <c r="J1595" s="8">
        <v>3</v>
      </c>
      <c r="K1595" s="7">
        <v>2399.31</v>
      </c>
      <c r="L1595" s="8">
        <v>11094</v>
      </c>
      <c r="M1595" s="7">
        <v>2188702.9500000002</v>
      </c>
      <c r="N1595" s="8">
        <v>739063</v>
      </c>
    </row>
    <row r="1596" spans="1:14" x14ac:dyDescent="0.25">
      <c r="A1596" s="9">
        <v>44628</v>
      </c>
      <c r="B1596" s="8" t="s">
        <v>24</v>
      </c>
      <c r="C1596" s="7">
        <v>865310.27</v>
      </c>
      <c r="D1596" s="8">
        <v>666432</v>
      </c>
      <c r="E1596" s="7">
        <v>1083564.06</v>
      </c>
      <c r="F1596" s="8">
        <v>16512</v>
      </c>
      <c r="G1596" s="7">
        <v>89839.62</v>
      </c>
      <c r="H1596" s="8">
        <v>45022</v>
      </c>
      <c r="I1596" s="7">
        <v>150307.16</v>
      </c>
      <c r="J1596" s="8">
        <v>3</v>
      </c>
      <c r="K1596" s="7">
        <v>2593.2600000000002</v>
      </c>
      <c r="L1596" s="8">
        <v>11094</v>
      </c>
      <c r="M1596" s="7">
        <v>2191614.37</v>
      </c>
      <c r="N1596" s="8">
        <v>739063</v>
      </c>
    </row>
    <row r="1597" spans="1:14" x14ac:dyDescent="0.25">
      <c r="A1597" s="9">
        <v>44628</v>
      </c>
      <c r="B1597" s="8" t="s">
        <v>25</v>
      </c>
      <c r="C1597" s="7">
        <v>834055.22</v>
      </c>
      <c r="D1597" s="8">
        <v>666432</v>
      </c>
      <c r="E1597" s="7">
        <v>1087481.53</v>
      </c>
      <c r="F1597" s="8">
        <v>16512</v>
      </c>
      <c r="G1597" s="7">
        <v>93031.89</v>
      </c>
      <c r="H1597" s="8">
        <v>45022</v>
      </c>
      <c r="I1597" s="7">
        <v>142349.45000000001</v>
      </c>
      <c r="J1597" s="8">
        <v>3</v>
      </c>
      <c r="K1597" s="7">
        <v>2326.36</v>
      </c>
      <c r="L1597" s="8">
        <v>11094</v>
      </c>
      <c r="M1597" s="7">
        <v>2159244.4500000002</v>
      </c>
      <c r="N1597" s="8">
        <v>739063</v>
      </c>
    </row>
    <row r="1598" spans="1:14" x14ac:dyDescent="0.25">
      <c r="A1598" s="9">
        <v>44628</v>
      </c>
      <c r="B1598" s="8" t="s">
        <v>26</v>
      </c>
      <c r="C1598" s="7">
        <v>816152.36</v>
      </c>
      <c r="D1598" s="8">
        <v>666432</v>
      </c>
      <c r="E1598" s="7">
        <v>1082622.21</v>
      </c>
      <c r="F1598" s="8">
        <v>16512</v>
      </c>
      <c r="G1598" s="7">
        <v>94109.43</v>
      </c>
      <c r="H1598" s="8">
        <v>45022</v>
      </c>
      <c r="I1598" s="7">
        <v>142264.28</v>
      </c>
      <c r="J1598" s="8">
        <v>3</v>
      </c>
      <c r="K1598" s="7">
        <v>2540.2800000000002</v>
      </c>
      <c r="L1598" s="8">
        <v>11094</v>
      </c>
      <c r="M1598" s="7">
        <v>2137688.56</v>
      </c>
      <c r="N1598" s="8">
        <v>739063</v>
      </c>
    </row>
    <row r="1599" spans="1:14" x14ac:dyDescent="0.25">
      <c r="A1599" s="9">
        <v>44628</v>
      </c>
      <c r="B1599" s="8" t="s">
        <v>27</v>
      </c>
      <c r="C1599" s="7">
        <v>789710.58</v>
      </c>
      <c r="D1599" s="8">
        <v>666432</v>
      </c>
      <c r="E1599" s="7">
        <v>1070145.97</v>
      </c>
      <c r="F1599" s="8">
        <v>16512</v>
      </c>
      <c r="G1599" s="7">
        <v>92258.559999999998</v>
      </c>
      <c r="H1599" s="8">
        <v>45022</v>
      </c>
      <c r="I1599" s="7">
        <v>121906.14</v>
      </c>
      <c r="J1599" s="8">
        <v>3</v>
      </c>
      <c r="K1599" s="7">
        <v>2261.8000000000002</v>
      </c>
      <c r="L1599" s="8">
        <v>11094</v>
      </c>
      <c r="M1599" s="7">
        <v>2076283.05</v>
      </c>
      <c r="N1599" s="8">
        <v>739063</v>
      </c>
    </row>
    <row r="1600" spans="1:14" x14ac:dyDescent="0.25">
      <c r="A1600" s="9">
        <v>44628</v>
      </c>
      <c r="B1600" s="8" t="s">
        <v>28</v>
      </c>
      <c r="C1600" s="7">
        <v>755799.62</v>
      </c>
      <c r="D1600" s="8">
        <v>666432</v>
      </c>
      <c r="E1600" s="7">
        <v>1067081.5</v>
      </c>
      <c r="F1600" s="8">
        <v>16512</v>
      </c>
      <c r="G1600" s="7">
        <v>91242.02</v>
      </c>
      <c r="H1600" s="8">
        <v>45022</v>
      </c>
      <c r="I1600" s="7">
        <v>118491.99</v>
      </c>
      <c r="J1600" s="8">
        <v>3</v>
      </c>
      <c r="K1600" s="7">
        <v>2453.89</v>
      </c>
      <c r="L1600" s="8">
        <v>11094</v>
      </c>
      <c r="M1600" s="7">
        <v>2035069.02</v>
      </c>
      <c r="N1600" s="8">
        <v>739063</v>
      </c>
    </row>
    <row r="1601" spans="1:14" x14ac:dyDescent="0.25">
      <c r="A1601" s="9">
        <v>44628</v>
      </c>
      <c r="B1601" s="8" t="s">
        <v>29</v>
      </c>
      <c r="C1601" s="7">
        <v>729207.19</v>
      </c>
      <c r="D1601" s="8">
        <v>666432</v>
      </c>
      <c r="E1601" s="7">
        <v>1050081.6399999999</v>
      </c>
      <c r="F1601" s="8">
        <v>16512</v>
      </c>
      <c r="G1601" s="7">
        <v>89299.25</v>
      </c>
      <c r="H1601" s="8">
        <v>45022</v>
      </c>
      <c r="I1601" s="7">
        <v>139787.51</v>
      </c>
      <c r="J1601" s="8">
        <v>3</v>
      </c>
      <c r="K1601" s="7">
        <v>2748.03</v>
      </c>
      <c r="L1601" s="8">
        <v>11094</v>
      </c>
      <c r="M1601" s="7">
        <v>2011123.62</v>
      </c>
      <c r="N1601" s="8">
        <v>739063</v>
      </c>
    </row>
    <row r="1602" spans="1:14" x14ac:dyDescent="0.25">
      <c r="A1602" s="9">
        <v>44628</v>
      </c>
      <c r="B1602" s="8" t="s">
        <v>30</v>
      </c>
      <c r="C1602" s="7">
        <v>738800.47</v>
      </c>
      <c r="D1602" s="8">
        <v>666432</v>
      </c>
      <c r="E1602" s="7">
        <v>1020434.35</v>
      </c>
      <c r="F1602" s="8">
        <v>16512</v>
      </c>
      <c r="G1602" s="7">
        <v>87799.79</v>
      </c>
      <c r="H1602" s="8">
        <v>45022</v>
      </c>
      <c r="I1602" s="7">
        <v>158242.19</v>
      </c>
      <c r="J1602" s="8">
        <v>3</v>
      </c>
      <c r="K1602" s="7">
        <v>3485.8</v>
      </c>
      <c r="L1602" s="8">
        <v>11094</v>
      </c>
      <c r="M1602" s="7">
        <v>2008762.6</v>
      </c>
      <c r="N1602" s="8">
        <v>739063</v>
      </c>
    </row>
    <row r="1603" spans="1:14" x14ac:dyDescent="0.25">
      <c r="A1603" s="9">
        <v>44628</v>
      </c>
      <c r="B1603" s="8" t="s">
        <v>31</v>
      </c>
      <c r="C1603" s="7">
        <v>810008.95</v>
      </c>
      <c r="D1603" s="8">
        <v>666432</v>
      </c>
      <c r="E1603" s="7">
        <v>978670.35</v>
      </c>
      <c r="F1603" s="8">
        <v>16512</v>
      </c>
      <c r="G1603" s="7">
        <v>84956.11</v>
      </c>
      <c r="H1603" s="8">
        <v>45022</v>
      </c>
      <c r="I1603" s="7">
        <v>150506.74</v>
      </c>
      <c r="J1603" s="8">
        <v>3</v>
      </c>
      <c r="K1603" s="7">
        <v>4114.79</v>
      </c>
      <c r="L1603" s="8">
        <v>11094</v>
      </c>
      <c r="M1603" s="7">
        <v>2028256.94</v>
      </c>
      <c r="N1603" s="8">
        <v>739063</v>
      </c>
    </row>
    <row r="1604" spans="1:14" x14ac:dyDescent="0.25">
      <c r="A1604" s="9">
        <v>44628</v>
      </c>
      <c r="B1604" s="8" t="s">
        <v>32</v>
      </c>
      <c r="C1604" s="7">
        <v>893212.89</v>
      </c>
      <c r="D1604" s="8">
        <v>666432</v>
      </c>
      <c r="E1604" s="7">
        <v>946637.72</v>
      </c>
      <c r="F1604" s="8">
        <v>16512</v>
      </c>
      <c r="G1604" s="7">
        <v>78185.52</v>
      </c>
      <c r="H1604" s="8">
        <v>45022</v>
      </c>
      <c r="I1604" s="7">
        <v>153490.74</v>
      </c>
      <c r="J1604" s="8">
        <v>3</v>
      </c>
      <c r="K1604" s="7">
        <v>3137.7</v>
      </c>
      <c r="L1604" s="8">
        <v>11094</v>
      </c>
      <c r="M1604" s="7">
        <v>2074664.57</v>
      </c>
      <c r="N1604" s="8">
        <v>739063</v>
      </c>
    </row>
    <row r="1605" spans="1:14" x14ac:dyDescent="0.25">
      <c r="A1605" s="9">
        <v>44628</v>
      </c>
      <c r="B1605" s="8" t="s">
        <v>33</v>
      </c>
      <c r="C1605" s="7">
        <v>989771.62</v>
      </c>
      <c r="D1605" s="8">
        <v>666432</v>
      </c>
      <c r="E1605" s="7">
        <v>939118.26</v>
      </c>
      <c r="F1605" s="8">
        <v>16512</v>
      </c>
      <c r="G1605" s="7">
        <v>79669.8</v>
      </c>
      <c r="H1605" s="8">
        <v>45022</v>
      </c>
      <c r="I1605" s="7">
        <v>144931.79999999999</v>
      </c>
      <c r="J1605" s="8">
        <v>3</v>
      </c>
      <c r="K1605" s="7">
        <v>5021.6899999999996</v>
      </c>
      <c r="L1605" s="8">
        <v>11094</v>
      </c>
      <c r="M1605" s="7">
        <v>2158513.17</v>
      </c>
      <c r="N1605" s="8">
        <v>739063</v>
      </c>
    </row>
    <row r="1606" spans="1:14" x14ac:dyDescent="0.25">
      <c r="A1606" s="9">
        <v>44628</v>
      </c>
      <c r="B1606" s="8" t="s">
        <v>34</v>
      </c>
      <c r="C1606" s="7">
        <v>1025554.27</v>
      </c>
      <c r="D1606" s="8">
        <v>666432</v>
      </c>
      <c r="E1606" s="7">
        <v>926740.61</v>
      </c>
      <c r="F1606" s="8">
        <v>16512</v>
      </c>
      <c r="G1606" s="7">
        <v>79126.11</v>
      </c>
      <c r="H1606" s="8">
        <v>45022</v>
      </c>
      <c r="I1606" s="7">
        <v>155141.99</v>
      </c>
      <c r="J1606" s="8">
        <v>3</v>
      </c>
      <c r="K1606" s="7">
        <v>15810.89</v>
      </c>
      <c r="L1606" s="8">
        <v>11094</v>
      </c>
      <c r="M1606" s="7">
        <v>2202373.87</v>
      </c>
      <c r="N1606" s="8">
        <v>739063</v>
      </c>
    </row>
    <row r="1607" spans="1:14" x14ac:dyDescent="0.25">
      <c r="A1607" s="9">
        <v>44628</v>
      </c>
      <c r="B1607" s="8" t="s">
        <v>35</v>
      </c>
      <c r="C1607" s="7">
        <v>1020290.44</v>
      </c>
      <c r="D1607" s="8">
        <v>666432</v>
      </c>
      <c r="E1607" s="7">
        <v>908542.28</v>
      </c>
      <c r="F1607" s="8">
        <v>16512</v>
      </c>
      <c r="G1607" s="7">
        <v>75065.02</v>
      </c>
      <c r="H1607" s="8">
        <v>45022</v>
      </c>
      <c r="I1607" s="7">
        <v>154056.69</v>
      </c>
      <c r="J1607" s="8">
        <v>3</v>
      </c>
      <c r="K1607" s="7">
        <v>18073.060000000001</v>
      </c>
      <c r="L1607" s="8">
        <v>11094</v>
      </c>
      <c r="M1607" s="7">
        <v>2176027.4900000002</v>
      </c>
      <c r="N1607" s="8">
        <v>739063</v>
      </c>
    </row>
    <row r="1608" spans="1:14" x14ac:dyDescent="0.25">
      <c r="A1608" s="9">
        <v>44628</v>
      </c>
      <c r="B1608" s="8" t="s">
        <v>36</v>
      </c>
      <c r="C1608" s="7">
        <v>967831.04000000004</v>
      </c>
      <c r="D1608" s="8">
        <v>666432</v>
      </c>
      <c r="E1608" s="7">
        <v>886052.31</v>
      </c>
      <c r="F1608" s="8">
        <v>16512</v>
      </c>
      <c r="G1608" s="7">
        <v>71281.02</v>
      </c>
      <c r="H1608" s="8">
        <v>45022</v>
      </c>
      <c r="I1608" s="7">
        <v>159687.56</v>
      </c>
      <c r="J1608" s="8">
        <v>3</v>
      </c>
      <c r="K1608" s="7">
        <v>21329.7</v>
      </c>
      <c r="L1608" s="8">
        <v>11094</v>
      </c>
      <c r="M1608" s="7">
        <v>2106181.63</v>
      </c>
      <c r="N1608" s="8">
        <v>739063</v>
      </c>
    </row>
    <row r="1609" spans="1:14" x14ac:dyDescent="0.25">
      <c r="A1609" s="9">
        <v>44628</v>
      </c>
      <c r="B1609" s="8" t="s">
        <v>37</v>
      </c>
      <c r="C1609" s="7">
        <v>894216.25</v>
      </c>
      <c r="D1609" s="8">
        <v>666432</v>
      </c>
      <c r="E1609" s="7">
        <v>854976.72</v>
      </c>
      <c r="F1609" s="8">
        <v>16512</v>
      </c>
      <c r="G1609" s="7">
        <v>68108</v>
      </c>
      <c r="H1609" s="8">
        <v>45022</v>
      </c>
      <c r="I1609" s="7">
        <v>149561.51999999999</v>
      </c>
      <c r="J1609" s="8">
        <v>3</v>
      </c>
      <c r="K1609" s="7">
        <v>17750.38</v>
      </c>
      <c r="L1609" s="8">
        <v>11094</v>
      </c>
      <c r="M1609" s="7">
        <v>1984612.87</v>
      </c>
      <c r="N1609" s="8">
        <v>739063</v>
      </c>
    </row>
    <row r="1610" spans="1:14" x14ac:dyDescent="0.25">
      <c r="A1610" s="9">
        <v>44628</v>
      </c>
      <c r="B1610" s="8" t="s">
        <v>38</v>
      </c>
      <c r="C1610" s="7">
        <v>805813.8</v>
      </c>
      <c r="D1610" s="8">
        <v>666474</v>
      </c>
      <c r="E1610" s="7">
        <v>836052.5</v>
      </c>
      <c r="F1610" s="8">
        <v>16509</v>
      </c>
      <c r="G1610" s="7">
        <v>66883.09</v>
      </c>
      <c r="H1610" s="8">
        <v>45025</v>
      </c>
      <c r="I1610" s="7">
        <v>147408.04999999999</v>
      </c>
      <c r="J1610" s="8">
        <v>3</v>
      </c>
      <c r="K1610" s="7">
        <v>16943.95</v>
      </c>
      <c r="L1610" s="8">
        <v>11094</v>
      </c>
      <c r="M1610" s="7">
        <v>1873101.39</v>
      </c>
      <c r="N1610" s="8">
        <v>739105</v>
      </c>
    </row>
    <row r="1611" spans="1:14" x14ac:dyDescent="0.25">
      <c r="A1611" s="9">
        <v>44629</v>
      </c>
      <c r="B1611" s="8" t="s">
        <v>15</v>
      </c>
      <c r="C1611" s="7">
        <v>761235.86</v>
      </c>
      <c r="D1611" s="8">
        <v>666469</v>
      </c>
      <c r="E1611" s="7">
        <v>789997.68</v>
      </c>
      <c r="F1611" s="8">
        <v>16288</v>
      </c>
      <c r="G1611" s="7">
        <v>66273.64</v>
      </c>
      <c r="H1611" s="8">
        <v>45017</v>
      </c>
      <c r="I1611" s="7">
        <v>168087.74</v>
      </c>
      <c r="J1611" s="8">
        <v>3</v>
      </c>
      <c r="K1611" s="7">
        <v>21292.85</v>
      </c>
      <c r="L1611" s="8">
        <v>11094</v>
      </c>
      <c r="M1611" s="7">
        <v>1806887.77</v>
      </c>
      <c r="N1611" s="8">
        <v>738871</v>
      </c>
    </row>
    <row r="1612" spans="1:14" x14ac:dyDescent="0.25">
      <c r="A1612" s="9">
        <v>44629</v>
      </c>
      <c r="B1612" s="8" t="s">
        <v>16</v>
      </c>
      <c r="C1612" s="7">
        <v>729055.68</v>
      </c>
      <c r="D1612" s="8">
        <v>666469</v>
      </c>
      <c r="E1612" s="7">
        <v>781045</v>
      </c>
      <c r="F1612" s="8">
        <v>16288</v>
      </c>
      <c r="G1612" s="7">
        <v>65583.28</v>
      </c>
      <c r="H1612" s="8">
        <v>45017</v>
      </c>
      <c r="I1612" s="7">
        <v>159187.87</v>
      </c>
      <c r="J1612" s="8">
        <v>3</v>
      </c>
      <c r="K1612" s="7">
        <v>21651.22</v>
      </c>
      <c r="L1612" s="8">
        <v>11094</v>
      </c>
      <c r="M1612" s="7">
        <v>1756523.05</v>
      </c>
      <c r="N1612" s="8">
        <v>738871</v>
      </c>
    </row>
    <row r="1613" spans="1:14" x14ac:dyDescent="0.25">
      <c r="A1613" s="9">
        <v>44629</v>
      </c>
      <c r="B1613" s="8" t="s">
        <v>17</v>
      </c>
      <c r="C1613" s="7">
        <v>715591.62</v>
      </c>
      <c r="D1613" s="8">
        <v>666469</v>
      </c>
      <c r="E1613" s="7">
        <v>773521.67</v>
      </c>
      <c r="F1613" s="8">
        <v>16288</v>
      </c>
      <c r="G1613" s="7">
        <v>65380.27</v>
      </c>
      <c r="H1613" s="8">
        <v>45017</v>
      </c>
      <c r="I1613" s="7">
        <v>146697.46</v>
      </c>
      <c r="J1613" s="8">
        <v>3</v>
      </c>
      <c r="K1613" s="7">
        <v>20661.07</v>
      </c>
      <c r="L1613" s="8">
        <v>11094</v>
      </c>
      <c r="M1613" s="7">
        <v>1721852.09</v>
      </c>
      <c r="N1613" s="8">
        <v>738871</v>
      </c>
    </row>
    <row r="1614" spans="1:14" x14ac:dyDescent="0.25">
      <c r="A1614" s="9">
        <v>44629</v>
      </c>
      <c r="B1614" s="8" t="s">
        <v>18</v>
      </c>
      <c r="C1614" s="7">
        <v>714886.1</v>
      </c>
      <c r="D1614" s="8">
        <v>666469</v>
      </c>
      <c r="E1614" s="7">
        <v>774841.38</v>
      </c>
      <c r="F1614" s="8">
        <v>16288</v>
      </c>
      <c r="G1614" s="7">
        <v>65108.36</v>
      </c>
      <c r="H1614" s="8">
        <v>45017</v>
      </c>
      <c r="I1614" s="7">
        <v>166380.51</v>
      </c>
      <c r="J1614" s="8">
        <v>3</v>
      </c>
      <c r="K1614" s="7">
        <v>19370.82</v>
      </c>
      <c r="L1614" s="8">
        <v>11094</v>
      </c>
      <c r="M1614" s="7">
        <v>1740587.17</v>
      </c>
      <c r="N1614" s="8">
        <v>738871</v>
      </c>
    </row>
    <row r="1615" spans="1:14" x14ac:dyDescent="0.25">
      <c r="A1615" s="9">
        <v>44629</v>
      </c>
      <c r="B1615" s="8" t="s">
        <v>19</v>
      </c>
      <c r="C1615" s="7">
        <v>735664.94</v>
      </c>
      <c r="D1615" s="8">
        <v>666469</v>
      </c>
      <c r="E1615" s="7">
        <v>794138.72</v>
      </c>
      <c r="F1615" s="8">
        <v>16288</v>
      </c>
      <c r="G1615" s="7">
        <v>66002.37</v>
      </c>
      <c r="H1615" s="8">
        <v>45017</v>
      </c>
      <c r="I1615" s="7">
        <v>161986.67000000001</v>
      </c>
      <c r="J1615" s="8">
        <v>3</v>
      </c>
      <c r="K1615" s="7">
        <v>19335.7</v>
      </c>
      <c r="L1615" s="8">
        <v>11094</v>
      </c>
      <c r="M1615" s="7">
        <v>1777128.4</v>
      </c>
      <c r="N1615" s="8">
        <v>738871</v>
      </c>
    </row>
    <row r="1616" spans="1:14" x14ac:dyDescent="0.25">
      <c r="A1616" s="9">
        <v>44629</v>
      </c>
      <c r="B1616" s="8" t="s">
        <v>20</v>
      </c>
      <c r="C1616" s="7">
        <v>796148.02</v>
      </c>
      <c r="D1616" s="8">
        <v>666469</v>
      </c>
      <c r="E1616" s="7">
        <v>849831.26</v>
      </c>
      <c r="F1616" s="8">
        <v>16288</v>
      </c>
      <c r="G1616" s="7">
        <v>68328.27</v>
      </c>
      <c r="H1616" s="8">
        <v>45017</v>
      </c>
      <c r="I1616" s="7">
        <v>164010.87</v>
      </c>
      <c r="J1616" s="8">
        <v>3</v>
      </c>
      <c r="K1616" s="7">
        <v>18477.07</v>
      </c>
      <c r="L1616" s="8">
        <v>11094</v>
      </c>
      <c r="M1616" s="7">
        <v>1896795.49</v>
      </c>
      <c r="N1616" s="8">
        <v>738871</v>
      </c>
    </row>
    <row r="1617" spans="1:14" x14ac:dyDescent="0.25">
      <c r="A1617" s="9">
        <v>44629</v>
      </c>
      <c r="B1617" s="8" t="s">
        <v>21</v>
      </c>
      <c r="C1617" s="7">
        <v>885348.69</v>
      </c>
      <c r="D1617" s="8">
        <v>666469</v>
      </c>
      <c r="E1617" s="7">
        <v>925196.4</v>
      </c>
      <c r="F1617" s="8">
        <v>16288</v>
      </c>
      <c r="G1617" s="7">
        <v>72750.179999999993</v>
      </c>
      <c r="H1617" s="8">
        <v>45017</v>
      </c>
      <c r="I1617" s="7">
        <v>154273.89000000001</v>
      </c>
      <c r="J1617" s="8">
        <v>3</v>
      </c>
      <c r="K1617" s="7">
        <v>14784.48</v>
      </c>
      <c r="L1617" s="8">
        <v>11094</v>
      </c>
      <c r="M1617" s="7">
        <v>2052353.64</v>
      </c>
      <c r="N1617" s="8">
        <v>738871</v>
      </c>
    </row>
    <row r="1618" spans="1:14" x14ac:dyDescent="0.25">
      <c r="A1618" s="9">
        <v>44629</v>
      </c>
      <c r="B1618" s="8" t="s">
        <v>22</v>
      </c>
      <c r="C1618" s="7">
        <v>918250.18</v>
      </c>
      <c r="D1618" s="8">
        <v>666469</v>
      </c>
      <c r="E1618" s="7">
        <v>999759.74</v>
      </c>
      <c r="F1618" s="8">
        <v>16288</v>
      </c>
      <c r="G1618" s="7">
        <v>77708.350000000006</v>
      </c>
      <c r="H1618" s="8">
        <v>45017</v>
      </c>
      <c r="I1618" s="7">
        <v>133727</v>
      </c>
      <c r="J1618" s="8">
        <v>3</v>
      </c>
      <c r="K1618" s="7">
        <v>4747.76</v>
      </c>
      <c r="L1618" s="8">
        <v>11094</v>
      </c>
      <c r="M1618" s="7">
        <v>2134193.0299999998</v>
      </c>
      <c r="N1618" s="8">
        <v>738871</v>
      </c>
    </row>
    <row r="1619" spans="1:14" x14ac:dyDescent="0.25">
      <c r="A1619" s="9">
        <v>44629</v>
      </c>
      <c r="B1619" s="8" t="s">
        <v>23</v>
      </c>
      <c r="C1619" s="7">
        <v>906260.23</v>
      </c>
      <c r="D1619" s="8">
        <v>666469</v>
      </c>
      <c r="E1619" s="7">
        <v>1050311.03</v>
      </c>
      <c r="F1619" s="8">
        <v>16288</v>
      </c>
      <c r="G1619" s="7">
        <v>84561.97</v>
      </c>
      <c r="H1619" s="8">
        <v>45017</v>
      </c>
      <c r="I1619" s="7">
        <v>127258.06</v>
      </c>
      <c r="J1619" s="8">
        <v>3</v>
      </c>
      <c r="K1619" s="7">
        <v>3455.9</v>
      </c>
      <c r="L1619" s="8">
        <v>11094</v>
      </c>
      <c r="M1619" s="7">
        <v>2171847.19</v>
      </c>
      <c r="N1619" s="8">
        <v>738871</v>
      </c>
    </row>
    <row r="1620" spans="1:14" x14ac:dyDescent="0.25">
      <c r="A1620" s="9">
        <v>44629</v>
      </c>
      <c r="B1620" s="8" t="s">
        <v>24</v>
      </c>
      <c r="C1620" s="7">
        <v>877938.58</v>
      </c>
      <c r="D1620" s="8">
        <v>666469</v>
      </c>
      <c r="E1620" s="7">
        <v>1066926.93</v>
      </c>
      <c r="F1620" s="8">
        <v>16288</v>
      </c>
      <c r="G1620" s="7">
        <v>90682.18</v>
      </c>
      <c r="H1620" s="8">
        <v>45017</v>
      </c>
      <c r="I1620" s="7">
        <v>109291.5</v>
      </c>
      <c r="J1620" s="8">
        <v>3</v>
      </c>
      <c r="K1620" s="7">
        <v>3564.31</v>
      </c>
      <c r="L1620" s="8">
        <v>11094</v>
      </c>
      <c r="M1620" s="7">
        <v>2148403.5</v>
      </c>
      <c r="N1620" s="8">
        <v>738871</v>
      </c>
    </row>
    <row r="1621" spans="1:14" x14ac:dyDescent="0.25">
      <c r="A1621" s="9">
        <v>44629</v>
      </c>
      <c r="B1621" s="8" t="s">
        <v>25</v>
      </c>
      <c r="C1621" s="7">
        <v>839223.98</v>
      </c>
      <c r="D1621" s="8">
        <v>666469</v>
      </c>
      <c r="E1621" s="7">
        <v>1064221.3500000001</v>
      </c>
      <c r="F1621" s="8">
        <v>16288</v>
      </c>
      <c r="G1621" s="7">
        <v>92800.91</v>
      </c>
      <c r="H1621" s="8">
        <v>45017</v>
      </c>
      <c r="I1621" s="7">
        <v>118530.3</v>
      </c>
      <c r="J1621" s="8">
        <v>3</v>
      </c>
      <c r="K1621" s="7">
        <v>2683.08</v>
      </c>
      <c r="L1621" s="8">
        <v>11094</v>
      </c>
      <c r="M1621" s="7">
        <v>2117459.62</v>
      </c>
      <c r="N1621" s="8">
        <v>738871</v>
      </c>
    </row>
    <row r="1622" spans="1:14" x14ac:dyDescent="0.25">
      <c r="A1622" s="9">
        <v>44629</v>
      </c>
      <c r="B1622" s="8" t="s">
        <v>26</v>
      </c>
      <c r="C1622" s="7">
        <v>791445.05</v>
      </c>
      <c r="D1622" s="8">
        <v>666469</v>
      </c>
      <c r="E1622" s="7">
        <v>1045696.67</v>
      </c>
      <c r="F1622" s="8">
        <v>16288</v>
      </c>
      <c r="G1622" s="7">
        <v>90989.119999999995</v>
      </c>
      <c r="H1622" s="8">
        <v>45017</v>
      </c>
      <c r="I1622" s="7">
        <v>128603.4</v>
      </c>
      <c r="J1622" s="8">
        <v>3</v>
      </c>
      <c r="K1622" s="7">
        <v>1410.42</v>
      </c>
      <c r="L1622" s="8">
        <v>11094</v>
      </c>
      <c r="M1622" s="7">
        <v>2058144.66</v>
      </c>
      <c r="N1622" s="8">
        <v>738871</v>
      </c>
    </row>
    <row r="1623" spans="1:14" x14ac:dyDescent="0.25">
      <c r="A1623" s="9">
        <v>44629</v>
      </c>
      <c r="B1623" s="8" t="s">
        <v>27</v>
      </c>
      <c r="C1623" s="7">
        <v>785306.68</v>
      </c>
      <c r="D1623" s="8">
        <v>666469</v>
      </c>
      <c r="E1623" s="7">
        <v>1049456.82</v>
      </c>
      <c r="F1623" s="8">
        <v>16288</v>
      </c>
      <c r="G1623" s="7">
        <v>93069.41</v>
      </c>
      <c r="H1623" s="8">
        <v>45017</v>
      </c>
      <c r="I1623" s="7">
        <v>122203.47</v>
      </c>
      <c r="J1623" s="8">
        <v>3</v>
      </c>
      <c r="K1623" s="7">
        <v>3700.65</v>
      </c>
      <c r="L1623" s="8">
        <v>11094</v>
      </c>
      <c r="M1623" s="7">
        <v>2053737.03</v>
      </c>
      <c r="N1623" s="8">
        <v>738871</v>
      </c>
    </row>
    <row r="1624" spans="1:14" x14ac:dyDescent="0.25">
      <c r="A1624" s="9">
        <v>44629</v>
      </c>
      <c r="B1624" s="8" t="s">
        <v>28</v>
      </c>
      <c r="C1624" s="7">
        <v>697505.83</v>
      </c>
      <c r="D1624" s="8">
        <v>666469</v>
      </c>
      <c r="E1624" s="7">
        <v>1026362.27</v>
      </c>
      <c r="F1624" s="8">
        <v>16288</v>
      </c>
      <c r="G1624" s="7">
        <v>86874.18</v>
      </c>
      <c r="H1624" s="8">
        <v>45017</v>
      </c>
      <c r="I1624" s="7">
        <v>147443.09</v>
      </c>
      <c r="J1624" s="8">
        <v>3</v>
      </c>
      <c r="K1624" s="7">
        <v>1450.98</v>
      </c>
      <c r="L1624" s="8">
        <v>11094</v>
      </c>
      <c r="M1624" s="7">
        <v>1959636.35</v>
      </c>
      <c r="N1624" s="8">
        <v>738871</v>
      </c>
    </row>
    <row r="1625" spans="1:14" x14ac:dyDescent="0.25">
      <c r="A1625" s="9">
        <v>44629</v>
      </c>
      <c r="B1625" s="8" t="s">
        <v>29</v>
      </c>
      <c r="C1625" s="7">
        <v>664323.06000000006</v>
      </c>
      <c r="D1625" s="8">
        <v>666469</v>
      </c>
      <c r="E1625" s="7">
        <v>1011964.66</v>
      </c>
      <c r="F1625" s="8">
        <v>16288</v>
      </c>
      <c r="G1625" s="7">
        <v>85201.68</v>
      </c>
      <c r="H1625" s="8">
        <v>45017</v>
      </c>
      <c r="I1625" s="7">
        <v>149562.81</v>
      </c>
      <c r="J1625" s="8">
        <v>3</v>
      </c>
      <c r="K1625" s="7">
        <v>1630.71</v>
      </c>
      <c r="L1625" s="8">
        <v>11094</v>
      </c>
      <c r="M1625" s="7">
        <v>1912682.92</v>
      </c>
      <c r="N1625" s="8">
        <v>738871</v>
      </c>
    </row>
    <row r="1626" spans="1:14" x14ac:dyDescent="0.25">
      <c r="A1626" s="9">
        <v>44629</v>
      </c>
      <c r="B1626" s="8" t="s">
        <v>30</v>
      </c>
      <c r="C1626" s="7">
        <v>699608.34</v>
      </c>
      <c r="D1626" s="8">
        <v>666469</v>
      </c>
      <c r="E1626" s="7">
        <v>1011257.21</v>
      </c>
      <c r="F1626" s="8">
        <v>16288</v>
      </c>
      <c r="G1626" s="7">
        <v>88173.16</v>
      </c>
      <c r="H1626" s="8">
        <v>45017</v>
      </c>
      <c r="I1626" s="7">
        <v>144644.04999999999</v>
      </c>
      <c r="J1626" s="8">
        <v>3</v>
      </c>
      <c r="K1626" s="7">
        <v>5216.1499999999996</v>
      </c>
      <c r="L1626" s="8">
        <v>11094</v>
      </c>
      <c r="M1626" s="7">
        <v>1948898.91</v>
      </c>
      <c r="N1626" s="8">
        <v>738871</v>
      </c>
    </row>
    <row r="1627" spans="1:14" x14ac:dyDescent="0.25">
      <c r="A1627" s="9">
        <v>44629</v>
      </c>
      <c r="B1627" s="8" t="s">
        <v>31</v>
      </c>
      <c r="C1627" s="7">
        <v>666468.29</v>
      </c>
      <c r="D1627" s="8">
        <v>666469</v>
      </c>
      <c r="E1627" s="7">
        <v>942815.73</v>
      </c>
      <c r="F1627" s="8">
        <v>16288</v>
      </c>
      <c r="G1627" s="7">
        <v>76066.89</v>
      </c>
      <c r="H1627" s="8">
        <v>45017</v>
      </c>
      <c r="I1627" s="7">
        <v>151937.76999999999</v>
      </c>
      <c r="J1627" s="8">
        <v>3</v>
      </c>
      <c r="K1627" s="7">
        <v>150.72</v>
      </c>
      <c r="L1627" s="8">
        <v>11094</v>
      </c>
      <c r="M1627" s="7">
        <v>1837439.4</v>
      </c>
      <c r="N1627" s="8">
        <v>738871</v>
      </c>
    </row>
    <row r="1628" spans="1:14" x14ac:dyDescent="0.25">
      <c r="A1628" s="9">
        <v>44629</v>
      </c>
      <c r="B1628" s="8" t="s">
        <v>32</v>
      </c>
      <c r="C1628" s="7">
        <v>826557.11</v>
      </c>
      <c r="D1628" s="8">
        <v>666469</v>
      </c>
      <c r="E1628" s="7">
        <v>949379.54</v>
      </c>
      <c r="F1628" s="8">
        <v>16288</v>
      </c>
      <c r="G1628" s="7">
        <v>80517.94</v>
      </c>
      <c r="H1628" s="8">
        <v>45017</v>
      </c>
      <c r="I1628" s="7">
        <v>146755.95000000001</v>
      </c>
      <c r="J1628" s="8">
        <v>3</v>
      </c>
      <c r="K1628" s="7">
        <v>7329.54</v>
      </c>
      <c r="L1628" s="8">
        <v>11094</v>
      </c>
      <c r="M1628" s="7">
        <v>2010540.08</v>
      </c>
      <c r="N1628" s="8">
        <v>738871</v>
      </c>
    </row>
    <row r="1629" spans="1:14" x14ac:dyDescent="0.25">
      <c r="A1629" s="9">
        <v>44629</v>
      </c>
      <c r="B1629" s="8" t="s">
        <v>33</v>
      </c>
      <c r="C1629" s="7">
        <v>893931.89</v>
      </c>
      <c r="D1629" s="8">
        <v>666469</v>
      </c>
      <c r="E1629" s="7">
        <v>918981.12</v>
      </c>
      <c r="F1629" s="8">
        <v>16288</v>
      </c>
      <c r="G1629" s="7">
        <v>76902.570000000007</v>
      </c>
      <c r="H1629" s="8">
        <v>45017</v>
      </c>
      <c r="I1629" s="7">
        <v>149848.56</v>
      </c>
      <c r="J1629" s="8">
        <v>3</v>
      </c>
      <c r="K1629" s="7">
        <v>7919.35</v>
      </c>
      <c r="L1629" s="8">
        <v>11094</v>
      </c>
      <c r="M1629" s="7">
        <v>2047583.49</v>
      </c>
      <c r="N1629" s="8">
        <v>738871</v>
      </c>
    </row>
    <row r="1630" spans="1:14" x14ac:dyDescent="0.25">
      <c r="A1630" s="9">
        <v>44629</v>
      </c>
      <c r="B1630" s="8" t="s">
        <v>34</v>
      </c>
      <c r="C1630" s="7">
        <v>955344.97</v>
      </c>
      <c r="D1630" s="8">
        <v>666469</v>
      </c>
      <c r="E1630" s="7">
        <v>905142.5</v>
      </c>
      <c r="F1630" s="8">
        <v>16288</v>
      </c>
      <c r="G1630" s="7">
        <v>77422.210000000006</v>
      </c>
      <c r="H1630" s="8">
        <v>45017</v>
      </c>
      <c r="I1630" s="7">
        <v>148247.18</v>
      </c>
      <c r="J1630" s="8">
        <v>3</v>
      </c>
      <c r="K1630" s="7">
        <v>18167.89</v>
      </c>
      <c r="L1630" s="8">
        <v>11094</v>
      </c>
      <c r="M1630" s="7">
        <v>2104324.75</v>
      </c>
      <c r="N1630" s="8">
        <v>738871</v>
      </c>
    </row>
    <row r="1631" spans="1:14" x14ac:dyDescent="0.25">
      <c r="A1631" s="9">
        <v>44629</v>
      </c>
      <c r="B1631" s="8" t="s">
        <v>35</v>
      </c>
      <c r="C1631" s="7">
        <v>962323.84</v>
      </c>
      <c r="D1631" s="8">
        <v>666469</v>
      </c>
      <c r="E1631" s="7">
        <v>881390.62</v>
      </c>
      <c r="F1631" s="8">
        <v>16288</v>
      </c>
      <c r="G1631" s="7">
        <v>72245.649999999994</v>
      </c>
      <c r="H1631" s="8">
        <v>45017</v>
      </c>
      <c r="I1631" s="7">
        <v>143766.64000000001</v>
      </c>
      <c r="J1631" s="8">
        <v>3</v>
      </c>
      <c r="K1631" s="7">
        <v>15588</v>
      </c>
      <c r="L1631" s="8">
        <v>11094</v>
      </c>
      <c r="M1631" s="7">
        <v>2075314.75</v>
      </c>
      <c r="N1631" s="8">
        <v>738871</v>
      </c>
    </row>
    <row r="1632" spans="1:14" x14ac:dyDescent="0.25">
      <c r="A1632" s="9">
        <v>44629</v>
      </c>
      <c r="B1632" s="8" t="s">
        <v>36</v>
      </c>
      <c r="C1632" s="7">
        <v>951791.6</v>
      </c>
      <c r="D1632" s="8">
        <v>666469</v>
      </c>
      <c r="E1632" s="7">
        <v>860330.85</v>
      </c>
      <c r="F1632" s="8">
        <v>16288</v>
      </c>
      <c r="G1632" s="7">
        <v>70486.98</v>
      </c>
      <c r="H1632" s="8">
        <v>45017</v>
      </c>
      <c r="I1632" s="7">
        <v>133978.76</v>
      </c>
      <c r="J1632" s="8">
        <v>3</v>
      </c>
      <c r="K1632" s="7">
        <v>22871.91</v>
      </c>
      <c r="L1632" s="8">
        <v>11094</v>
      </c>
      <c r="M1632" s="7">
        <v>2039460.1</v>
      </c>
      <c r="N1632" s="8">
        <v>738871</v>
      </c>
    </row>
    <row r="1633" spans="1:14" x14ac:dyDescent="0.25">
      <c r="A1633" s="9">
        <v>44629</v>
      </c>
      <c r="B1633" s="8" t="s">
        <v>37</v>
      </c>
      <c r="C1633" s="7">
        <v>893438.87</v>
      </c>
      <c r="D1633" s="8">
        <v>666469</v>
      </c>
      <c r="E1633" s="7">
        <v>830119.55</v>
      </c>
      <c r="F1633" s="8">
        <v>16288</v>
      </c>
      <c r="G1633" s="7">
        <v>68974.14</v>
      </c>
      <c r="H1633" s="8">
        <v>45017</v>
      </c>
      <c r="I1633" s="7">
        <v>146099.51</v>
      </c>
      <c r="J1633" s="8">
        <v>3</v>
      </c>
      <c r="K1633" s="7">
        <v>23641.32</v>
      </c>
      <c r="L1633" s="8">
        <v>11094</v>
      </c>
      <c r="M1633" s="7">
        <v>1962273.39</v>
      </c>
      <c r="N1633" s="8">
        <v>738871</v>
      </c>
    </row>
    <row r="1634" spans="1:14" x14ac:dyDescent="0.25">
      <c r="A1634" s="9">
        <v>44629</v>
      </c>
      <c r="B1634" s="8" t="s">
        <v>38</v>
      </c>
      <c r="C1634" s="7">
        <v>830362.81</v>
      </c>
      <c r="D1634" s="8">
        <v>666554</v>
      </c>
      <c r="E1634" s="7">
        <v>809983.93</v>
      </c>
      <c r="F1634" s="8">
        <v>16291</v>
      </c>
      <c r="G1634" s="7">
        <v>67701.649999999994</v>
      </c>
      <c r="H1634" s="8">
        <v>45012</v>
      </c>
      <c r="I1634" s="7">
        <v>154774.85999999999</v>
      </c>
      <c r="J1634" s="8">
        <v>3</v>
      </c>
      <c r="K1634" s="7">
        <v>20384.93</v>
      </c>
      <c r="L1634" s="8">
        <v>11093</v>
      </c>
      <c r="M1634" s="7">
        <v>1883208.18</v>
      </c>
      <c r="N1634" s="8">
        <v>738953</v>
      </c>
    </row>
    <row r="1635" spans="1:14" x14ac:dyDescent="0.25">
      <c r="A1635" s="9">
        <v>44630</v>
      </c>
      <c r="B1635" s="8" t="s">
        <v>15</v>
      </c>
      <c r="C1635" s="7">
        <v>795563.96</v>
      </c>
      <c r="D1635" s="8">
        <v>666554</v>
      </c>
      <c r="E1635" s="7">
        <v>798659.12</v>
      </c>
      <c r="F1635" s="8">
        <v>16290</v>
      </c>
      <c r="G1635" s="7">
        <v>67719.58</v>
      </c>
      <c r="H1635" s="8">
        <v>45012</v>
      </c>
      <c r="I1635" s="7">
        <v>147053.76999999999</v>
      </c>
      <c r="J1635" s="8">
        <v>3</v>
      </c>
      <c r="K1635" s="7">
        <v>23112.01</v>
      </c>
      <c r="L1635" s="8">
        <v>11092</v>
      </c>
      <c r="M1635" s="7">
        <v>1832108.44</v>
      </c>
      <c r="N1635" s="8">
        <v>738951</v>
      </c>
    </row>
    <row r="1636" spans="1:14" x14ac:dyDescent="0.25">
      <c r="A1636" s="9">
        <v>44630</v>
      </c>
      <c r="B1636" s="8" t="s">
        <v>16</v>
      </c>
      <c r="C1636" s="7">
        <v>788796.9</v>
      </c>
      <c r="D1636" s="8">
        <v>666554</v>
      </c>
      <c r="E1636" s="7">
        <v>794089.59</v>
      </c>
      <c r="F1636" s="8">
        <v>16290</v>
      </c>
      <c r="G1636" s="7">
        <v>68151.91</v>
      </c>
      <c r="H1636" s="8">
        <v>45012</v>
      </c>
      <c r="I1636" s="7">
        <v>150649.60000000001</v>
      </c>
      <c r="J1636" s="8">
        <v>3</v>
      </c>
      <c r="K1636" s="7">
        <v>24802.2</v>
      </c>
      <c r="L1636" s="8">
        <v>11092</v>
      </c>
      <c r="M1636" s="7">
        <v>1826490.2</v>
      </c>
      <c r="N1636" s="8">
        <v>738951</v>
      </c>
    </row>
    <row r="1637" spans="1:14" x14ac:dyDescent="0.25">
      <c r="A1637" s="9">
        <v>44630</v>
      </c>
      <c r="B1637" s="8" t="s">
        <v>17</v>
      </c>
      <c r="C1637" s="7">
        <v>796745.03</v>
      </c>
      <c r="D1637" s="8">
        <v>666554</v>
      </c>
      <c r="E1637" s="7">
        <v>790685.55</v>
      </c>
      <c r="F1637" s="8">
        <v>16290</v>
      </c>
      <c r="G1637" s="7">
        <v>68374.38</v>
      </c>
      <c r="H1637" s="8">
        <v>45012</v>
      </c>
      <c r="I1637" s="7">
        <v>149825.35999999999</v>
      </c>
      <c r="J1637" s="8">
        <v>3</v>
      </c>
      <c r="K1637" s="7">
        <v>23526.7</v>
      </c>
      <c r="L1637" s="8">
        <v>11092</v>
      </c>
      <c r="M1637" s="7">
        <v>1829157.02</v>
      </c>
      <c r="N1637" s="8">
        <v>738951</v>
      </c>
    </row>
    <row r="1638" spans="1:14" x14ac:dyDescent="0.25">
      <c r="A1638" s="9">
        <v>44630</v>
      </c>
      <c r="B1638" s="8" t="s">
        <v>18</v>
      </c>
      <c r="C1638" s="7">
        <v>813380.55</v>
      </c>
      <c r="D1638" s="8">
        <v>666554</v>
      </c>
      <c r="E1638" s="7">
        <v>799325.27</v>
      </c>
      <c r="F1638" s="8">
        <v>16290</v>
      </c>
      <c r="G1638" s="7">
        <v>68985.289999999994</v>
      </c>
      <c r="H1638" s="8">
        <v>45012</v>
      </c>
      <c r="I1638" s="7">
        <v>138459.31</v>
      </c>
      <c r="J1638" s="8">
        <v>3</v>
      </c>
      <c r="K1638" s="7">
        <v>24394.18</v>
      </c>
      <c r="L1638" s="8">
        <v>11092</v>
      </c>
      <c r="M1638" s="7">
        <v>1844544.6</v>
      </c>
      <c r="N1638" s="8">
        <v>738951</v>
      </c>
    </row>
    <row r="1639" spans="1:14" x14ac:dyDescent="0.25">
      <c r="A1639" s="9">
        <v>44630</v>
      </c>
      <c r="B1639" s="8" t="s">
        <v>19</v>
      </c>
      <c r="C1639" s="7">
        <v>843207.23</v>
      </c>
      <c r="D1639" s="8">
        <v>666554</v>
      </c>
      <c r="E1639" s="7">
        <v>821114.53</v>
      </c>
      <c r="F1639" s="8">
        <v>16290</v>
      </c>
      <c r="G1639" s="7">
        <v>69560.97</v>
      </c>
      <c r="H1639" s="8">
        <v>45012</v>
      </c>
      <c r="I1639" s="7">
        <v>143313.81</v>
      </c>
      <c r="J1639" s="8">
        <v>3</v>
      </c>
      <c r="K1639" s="7">
        <v>20177.61</v>
      </c>
      <c r="L1639" s="8">
        <v>11092</v>
      </c>
      <c r="M1639" s="7">
        <v>1897374.15</v>
      </c>
      <c r="N1639" s="8">
        <v>738951</v>
      </c>
    </row>
    <row r="1640" spans="1:14" x14ac:dyDescent="0.25">
      <c r="A1640" s="9">
        <v>44630</v>
      </c>
      <c r="B1640" s="8" t="s">
        <v>20</v>
      </c>
      <c r="C1640" s="7">
        <v>912457.11</v>
      </c>
      <c r="D1640" s="8">
        <v>666554</v>
      </c>
      <c r="E1640" s="7">
        <v>870843.27</v>
      </c>
      <c r="F1640" s="8">
        <v>16290</v>
      </c>
      <c r="G1640" s="7">
        <v>72141.52</v>
      </c>
      <c r="H1640" s="8">
        <v>45012</v>
      </c>
      <c r="I1640" s="7">
        <v>156439.21</v>
      </c>
      <c r="J1640" s="8">
        <v>3</v>
      </c>
      <c r="K1640" s="7">
        <v>19394.52</v>
      </c>
      <c r="L1640" s="8">
        <v>11092</v>
      </c>
      <c r="M1640" s="7">
        <v>2031275.63</v>
      </c>
      <c r="N1640" s="8">
        <v>738951</v>
      </c>
    </row>
    <row r="1641" spans="1:14" x14ac:dyDescent="0.25">
      <c r="A1641" s="9">
        <v>44630</v>
      </c>
      <c r="B1641" s="8" t="s">
        <v>21</v>
      </c>
      <c r="C1641" s="7">
        <v>1006873.03</v>
      </c>
      <c r="D1641" s="8">
        <v>666554</v>
      </c>
      <c r="E1641" s="7">
        <v>948717.48</v>
      </c>
      <c r="F1641" s="8">
        <v>16290</v>
      </c>
      <c r="G1641" s="7">
        <v>76585.429999999993</v>
      </c>
      <c r="H1641" s="8">
        <v>45012</v>
      </c>
      <c r="I1641" s="7">
        <v>154909.92000000001</v>
      </c>
      <c r="J1641" s="8">
        <v>3</v>
      </c>
      <c r="K1641" s="7">
        <v>15152.77</v>
      </c>
      <c r="L1641" s="8">
        <v>11092</v>
      </c>
      <c r="M1641" s="7">
        <v>2202238.63</v>
      </c>
      <c r="N1641" s="8">
        <v>738951</v>
      </c>
    </row>
    <row r="1642" spans="1:14" x14ac:dyDescent="0.25">
      <c r="A1642" s="9">
        <v>44630</v>
      </c>
      <c r="B1642" s="8" t="s">
        <v>22</v>
      </c>
      <c r="C1642" s="7">
        <v>1006859.1</v>
      </c>
      <c r="D1642" s="8">
        <v>666554</v>
      </c>
      <c r="E1642" s="7">
        <v>1000825.13</v>
      </c>
      <c r="F1642" s="8">
        <v>16290</v>
      </c>
      <c r="G1642" s="7">
        <v>76694.39</v>
      </c>
      <c r="H1642" s="8">
        <v>45012</v>
      </c>
      <c r="I1642" s="7">
        <v>153394.48000000001</v>
      </c>
      <c r="J1642" s="8">
        <v>3</v>
      </c>
      <c r="K1642" s="7">
        <v>3354.63</v>
      </c>
      <c r="L1642" s="8">
        <v>11092</v>
      </c>
      <c r="M1642" s="7">
        <v>2241127.73</v>
      </c>
      <c r="N1642" s="8">
        <v>738951</v>
      </c>
    </row>
    <row r="1643" spans="1:14" x14ac:dyDescent="0.25">
      <c r="A1643" s="9">
        <v>44630</v>
      </c>
      <c r="B1643" s="8" t="s">
        <v>23</v>
      </c>
      <c r="C1643" s="7">
        <v>911933.39</v>
      </c>
      <c r="D1643" s="8">
        <v>666554</v>
      </c>
      <c r="E1643" s="7">
        <v>1035631.92</v>
      </c>
      <c r="F1643" s="8">
        <v>16290</v>
      </c>
      <c r="G1643" s="7">
        <v>82088.19</v>
      </c>
      <c r="H1643" s="8">
        <v>45012</v>
      </c>
      <c r="I1643" s="7">
        <v>153823.1</v>
      </c>
      <c r="J1643" s="8">
        <v>3</v>
      </c>
      <c r="K1643" s="7">
        <v>2122.64</v>
      </c>
      <c r="L1643" s="8">
        <v>11092</v>
      </c>
      <c r="M1643" s="7">
        <v>2185599.2400000002</v>
      </c>
      <c r="N1643" s="8">
        <v>738951</v>
      </c>
    </row>
    <row r="1644" spans="1:14" x14ac:dyDescent="0.25">
      <c r="A1644" s="9">
        <v>44630</v>
      </c>
      <c r="B1644" s="8" t="s">
        <v>24</v>
      </c>
      <c r="C1644" s="7">
        <v>831113.74</v>
      </c>
      <c r="D1644" s="8">
        <v>666554</v>
      </c>
      <c r="E1644" s="7">
        <v>1051605.1100000001</v>
      </c>
      <c r="F1644" s="8">
        <v>16290</v>
      </c>
      <c r="G1644" s="7">
        <v>88139.17</v>
      </c>
      <c r="H1644" s="8">
        <v>45012</v>
      </c>
      <c r="I1644" s="7">
        <v>156957.56</v>
      </c>
      <c r="J1644" s="8">
        <v>3</v>
      </c>
      <c r="K1644" s="7">
        <v>3406.18</v>
      </c>
      <c r="L1644" s="8">
        <v>11092</v>
      </c>
      <c r="M1644" s="7">
        <v>2131221.7599999998</v>
      </c>
      <c r="N1644" s="8">
        <v>738951</v>
      </c>
    </row>
    <row r="1645" spans="1:14" x14ac:dyDescent="0.25">
      <c r="A1645" s="9">
        <v>44630</v>
      </c>
      <c r="B1645" s="8" t="s">
        <v>25</v>
      </c>
      <c r="C1645" s="7">
        <v>755342.79</v>
      </c>
      <c r="D1645" s="8">
        <v>666554</v>
      </c>
      <c r="E1645" s="7">
        <v>1054075.05</v>
      </c>
      <c r="F1645" s="8">
        <v>16290</v>
      </c>
      <c r="G1645" s="7">
        <v>88906.4</v>
      </c>
      <c r="H1645" s="8">
        <v>45012</v>
      </c>
      <c r="I1645" s="7">
        <v>153411.87</v>
      </c>
      <c r="J1645" s="8">
        <v>3</v>
      </c>
      <c r="K1645" s="7">
        <v>2452.69</v>
      </c>
      <c r="L1645" s="8">
        <v>11092</v>
      </c>
      <c r="M1645" s="7">
        <v>2054188.8</v>
      </c>
      <c r="N1645" s="8">
        <v>738951</v>
      </c>
    </row>
    <row r="1646" spans="1:14" x14ac:dyDescent="0.25">
      <c r="A1646" s="9">
        <v>44630</v>
      </c>
      <c r="B1646" s="8" t="s">
        <v>26</v>
      </c>
      <c r="C1646" s="7">
        <v>709052.56</v>
      </c>
      <c r="D1646" s="8">
        <v>666554</v>
      </c>
      <c r="E1646" s="7">
        <v>1052900.8400000001</v>
      </c>
      <c r="F1646" s="8">
        <v>16290</v>
      </c>
      <c r="G1646" s="7">
        <v>89740.35</v>
      </c>
      <c r="H1646" s="8">
        <v>45012</v>
      </c>
      <c r="I1646" s="7">
        <v>154080.4</v>
      </c>
      <c r="J1646" s="8">
        <v>3</v>
      </c>
      <c r="K1646" s="7">
        <v>3120.64</v>
      </c>
      <c r="L1646" s="8">
        <v>11092</v>
      </c>
      <c r="M1646" s="7">
        <v>2008894.79</v>
      </c>
      <c r="N1646" s="8">
        <v>738951</v>
      </c>
    </row>
    <row r="1647" spans="1:14" x14ac:dyDescent="0.25">
      <c r="A1647" s="9">
        <v>44630</v>
      </c>
      <c r="B1647" s="8" t="s">
        <v>27</v>
      </c>
      <c r="C1647" s="7">
        <v>665512.77</v>
      </c>
      <c r="D1647" s="8">
        <v>666554</v>
      </c>
      <c r="E1647" s="7">
        <v>1044412</v>
      </c>
      <c r="F1647" s="8">
        <v>16290</v>
      </c>
      <c r="G1647" s="7">
        <v>87260.6</v>
      </c>
      <c r="H1647" s="8">
        <v>45012</v>
      </c>
      <c r="I1647" s="7">
        <v>149503.84</v>
      </c>
      <c r="J1647" s="8">
        <v>3</v>
      </c>
      <c r="K1647" s="7">
        <v>2592.08</v>
      </c>
      <c r="L1647" s="8">
        <v>11092</v>
      </c>
      <c r="M1647" s="7">
        <v>1949281.29</v>
      </c>
      <c r="N1647" s="8">
        <v>738951</v>
      </c>
    </row>
    <row r="1648" spans="1:14" x14ac:dyDescent="0.25">
      <c r="A1648" s="9">
        <v>44630</v>
      </c>
      <c r="B1648" s="8" t="s">
        <v>28</v>
      </c>
      <c r="C1648" s="7">
        <v>640093.13</v>
      </c>
      <c r="D1648" s="8">
        <v>666554</v>
      </c>
      <c r="E1648" s="7">
        <v>1043963.75</v>
      </c>
      <c r="F1648" s="8">
        <v>16290</v>
      </c>
      <c r="G1648" s="7">
        <v>86516.5</v>
      </c>
      <c r="H1648" s="8">
        <v>45012</v>
      </c>
      <c r="I1648" s="7">
        <v>154822.24</v>
      </c>
      <c r="J1648" s="8">
        <v>3</v>
      </c>
      <c r="K1648" s="7">
        <v>2882.48</v>
      </c>
      <c r="L1648" s="8">
        <v>11092</v>
      </c>
      <c r="M1648" s="7">
        <v>1928278.1</v>
      </c>
      <c r="N1648" s="8">
        <v>738951</v>
      </c>
    </row>
    <row r="1649" spans="1:14" x14ac:dyDescent="0.25">
      <c r="A1649" s="9">
        <v>44630</v>
      </c>
      <c r="B1649" s="8" t="s">
        <v>29</v>
      </c>
      <c r="C1649" s="7">
        <v>627588.82999999996</v>
      </c>
      <c r="D1649" s="8">
        <v>666554</v>
      </c>
      <c r="E1649" s="7">
        <v>1029282.89</v>
      </c>
      <c r="F1649" s="8">
        <v>16290</v>
      </c>
      <c r="G1649" s="7">
        <v>86042.3</v>
      </c>
      <c r="H1649" s="8">
        <v>45012</v>
      </c>
      <c r="I1649" s="7">
        <v>149945.82</v>
      </c>
      <c r="J1649" s="8">
        <v>3</v>
      </c>
      <c r="K1649" s="7">
        <v>3350.38</v>
      </c>
      <c r="L1649" s="8">
        <v>11092</v>
      </c>
      <c r="M1649" s="7">
        <v>1896210.22</v>
      </c>
      <c r="N1649" s="8">
        <v>738951</v>
      </c>
    </row>
    <row r="1650" spans="1:14" x14ac:dyDescent="0.25">
      <c r="A1650" s="9">
        <v>44630</v>
      </c>
      <c r="B1650" s="8" t="s">
        <v>30</v>
      </c>
      <c r="C1650" s="7">
        <v>660190.68000000005</v>
      </c>
      <c r="D1650" s="8">
        <v>666554</v>
      </c>
      <c r="E1650" s="7">
        <v>1009919.71</v>
      </c>
      <c r="F1650" s="8">
        <v>16290</v>
      </c>
      <c r="G1650" s="7">
        <v>86781.43</v>
      </c>
      <c r="H1650" s="8">
        <v>45012</v>
      </c>
      <c r="I1650" s="7">
        <v>149545.93</v>
      </c>
      <c r="J1650" s="8">
        <v>3</v>
      </c>
      <c r="K1650" s="7">
        <v>5237.3100000000004</v>
      </c>
      <c r="L1650" s="8">
        <v>11092</v>
      </c>
      <c r="M1650" s="7">
        <v>1911675.06</v>
      </c>
      <c r="N1650" s="8">
        <v>738951</v>
      </c>
    </row>
    <row r="1651" spans="1:14" x14ac:dyDescent="0.25">
      <c r="A1651" s="9">
        <v>44630</v>
      </c>
      <c r="B1651" s="8" t="s">
        <v>31</v>
      </c>
      <c r="C1651" s="7">
        <v>665782.35</v>
      </c>
      <c r="D1651" s="8">
        <v>666554</v>
      </c>
      <c r="E1651" s="7">
        <v>958864.96</v>
      </c>
      <c r="F1651" s="8">
        <v>16290</v>
      </c>
      <c r="G1651" s="7">
        <v>79612.23</v>
      </c>
      <c r="H1651" s="8">
        <v>45012</v>
      </c>
      <c r="I1651" s="7">
        <v>151381.13</v>
      </c>
      <c r="J1651" s="8">
        <v>3</v>
      </c>
      <c r="K1651" s="7">
        <v>3265.73</v>
      </c>
      <c r="L1651" s="8">
        <v>11092</v>
      </c>
      <c r="M1651" s="7">
        <v>1858906.4</v>
      </c>
      <c r="N1651" s="8">
        <v>738951</v>
      </c>
    </row>
    <row r="1652" spans="1:14" x14ac:dyDescent="0.25">
      <c r="A1652" s="9">
        <v>44630</v>
      </c>
      <c r="B1652" s="8" t="s">
        <v>32</v>
      </c>
      <c r="C1652" s="7">
        <v>768426.99</v>
      </c>
      <c r="D1652" s="8">
        <v>666554</v>
      </c>
      <c r="E1652" s="7">
        <v>935699.29</v>
      </c>
      <c r="F1652" s="8">
        <v>16290</v>
      </c>
      <c r="G1652" s="7">
        <v>77644.05</v>
      </c>
      <c r="H1652" s="8">
        <v>45012</v>
      </c>
      <c r="I1652" s="7">
        <v>152579.07</v>
      </c>
      <c r="J1652" s="8">
        <v>3</v>
      </c>
      <c r="K1652" s="7">
        <v>6340.55</v>
      </c>
      <c r="L1652" s="8">
        <v>11092</v>
      </c>
      <c r="M1652" s="7">
        <v>1940689.95</v>
      </c>
      <c r="N1652" s="8">
        <v>738951</v>
      </c>
    </row>
    <row r="1653" spans="1:14" x14ac:dyDescent="0.25">
      <c r="A1653" s="9">
        <v>44630</v>
      </c>
      <c r="B1653" s="8" t="s">
        <v>33</v>
      </c>
      <c r="C1653" s="7">
        <v>863019.46</v>
      </c>
      <c r="D1653" s="8">
        <v>666554</v>
      </c>
      <c r="E1653" s="7">
        <v>888886.84</v>
      </c>
      <c r="F1653" s="8">
        <v>16290</v>
      </c>
      <c r="G1653" s="7">
        <v>76591.63</v>
      </c>
      <c r="H1653" s="8">
        <v>45012</v>
      </c>
      <c r="I1653" s="7">
        <v>144174.84</v>
      </c>
      <c r="J1653" s="8">
        <v>3</v>
      </c>
      <c r="K1653" s="7">
        <v>9405.1299999999992</v>
      </c>
      <c r="L1653" s="8">
        <v>11092</v>
      </c>
      <c r="M1653" s="7">
        <v>1982077.9</v>
      </c>
      <c r="N1653" s="8">
        <v>738951</v>
      </c>
    </row>
    <row r="1654" spans="1:14" x14ac:dyDescent="0.25">
      <c r="A1654" s="9">
        <v>44630</v>
      </c>
      <c r="B1654" s="8" t="s">
        <v>34</v>
      </c>
      <c r="C1654" s="7">
        <v>901942.58</v>
      </c>
      <c r="D1654" s="8">
        <v>666554</v>
      </c>
      <c r="E1654" s="7">
        <v>891568.18</v>
      </c>
      <c r="F1654" s="8">
        <v>16290</v>
      </c>
      <c r="G1654" s="7">
        <v>75793.08</v>
      </c>
      <c r="H1654" s="8">
        <v>45012</v>
      </c>
      <c r="I1654" s="7">
        <v>152226.76999999999</v>
      </c>
      <c r="J1654" s="8">
        <v>3</v>
      </c>
      <c r="K1654" s="7">
        <v>20583.97</v>
      </c>
      <c r="L1654" s="8">
        <v>11092</v>
      </c>
      <c r="M1654" s="7">
        <v>2042114.58</v>
      </c>
      <c r="N1654" s="8">
        <v>738951</v>
      </c>
    </row>
    <row r="1655" spans="1:14" x14ac:dyDescent="0.25">
      <c r="A1655" s="9">
        <v>44630</v>
      </c>
      <c r="B1655" s="8" t="s">
        <v>35</v>
      </c>
      <c r="C1655" s="7">
        <v>914334.49</v>
      </c>
      <c r="D1655" s="8">
        <v>666554</v>
      </c>
      <c r="E1655" s="7">
        <v>869904.05</v>
      </c>
      <c r="F1655" s="8">
        <v>16290</v>
      </c>
      <c r="G1655" s="7">
        <v>71552.61</v>
      </c>
      <c r="H1655" s="8">
        <v>45012</v>
      </c>
      <c r="I1655" s="7">
        <v>159839.99</v>
      </c>
      <c r="J1655" s="8">
        <v>3</v>
      </c>
      <c r="K1655" s="7">
        <v>19234.25</v>
      </c>
      <c r="L1655" s="8">
        <v>11092</v>
      </c>
      <c r="M1655" s="7">
        <v>2034865.39</v>
      </c>
      <c r="N1655" s="8">
        <v>738951</v>
      </c>
    </row>
    <row r="1656" spans="1:14" x14ac:dyDescent="0.25">
      <c r="A1656" s="9">
        <v>44630</v>
      </c>
      <c r="B1656" s="8" t="s">
        <v>36</v>
      </c>
      <c r="C1656" s="7">
        <v>903326.36</v>
      </c>
      <c r="D1656" s="8">
        <v>666554</v>
      </c>
      <c r="E1656" s="7">
        <v>848813.79</v>
      </c>
      <c r="F1656" s="8">
        <v>16290</v>
      </c>
      <c r="G1656" s="7">
        <v>68773.490000000005</v>
      </c>
      <c r="H1656" s="8">
        <v>45012</v>
      </c>
      <c r="I1656" s="7">
        <v>150134.53</v>
      </c>
      <c r="J1656" s="8">
        <v>3</v>
      </c>
      <c r="K1656" s="7">
        <v>22980.81</v>
      </c>
      <c r="L1656" s="8">
        <v>11092</v>
      </c>
      <c r="M1656" s="7">
        <v>1994028.98</v>
      </c>
      <c r="N1656" s="8">
        <v>738951</v>
      </c>
    </row>
    <row r="1657" spans="1:14" x14ac:dyDescent="0.25">
      <c r="A1657" s="9">
        <v>44630</v>
      </c>
      <c r="B1657" s="8" t="s">
        <v>37</v>
      </c>
      <c r="C1657" s="7">
        <v>843689.83</v>
      </c>
      <c r="D1657" s="8">
        <v>666554</v>
      </c>
      <c r="E1657" s="7">
        <v>818704.3</v>
      </c>
      <c r="F1657" s="8">
        <v>16290</v>
      </c>
      <c r="G1657" s="7">
        <v>66421.88</v>
      </c>
      <c r="H1657" s="8">
        <v>45012</v>
      </c>
      <c r="I1657" s="7">
        <v>149504.04</v>
      </c>
      <c r="J1657" s="8">
        <v>3</v>
      </c>
      <c r="K1657" s="7">
        <v>20679.439999999999</v>
      </c>
      <c r="L1657" s="8">
        <v>11092</v>
      </c>
      <c r="M1657" s="7">
        <v>1898999.49</v>
      </c>
      <c r="N1657" s="8">
        <v>738951</v>
      </c>
    </row>
    <row r="1658" spans="1:14" x14ac:dyDescent="0.25">
      <c r="A1658" s="9">
        <v>44630</v>
      </c>
      <c r="B1658" s="8" t="s">
        <v>38</v>
      </c>
      <c r="C1658" s="7">
        <v>794395.47</v>
      </c>
      <c r="D1658" s="8">
        <v>666588</v>
      </c>
      <c r="E1658" s="7">
        <v>800717.26</v>
      </c>
      <c r="F1658" s="8">
        <v>16291</v>
      </c>
      <c r="G1658" s="7">
        <v>66473.429999999993</v>
      </c>
      <c r="H1658" s="8">
        <v>45010</v>
      </c>
      <c r="I1658" s="7">
        <v>159074.20000000001</v>
      </c>
      <c r="J1658" s="8">
        <v>3</v>
      </c>
      <c r="K1658" s="7">
        <v>23145.759999999998</v>
      </c>
      <c r="L1658" s="8">
        <v>11092</v>
      </c>
      <c r="M1658" s="7">
        <v>1843806.12</v>
      </c>
      <c r="N1658" s="8">
        <v>738984</v>
      </c>
    </row>
    <row r="1659" spans="1:14" x14ac:dyDescent="0.25">
      <c r="A1659" s="9">
        <v>44631</v>
      </c>
      <c r="B1659" s="8" t="s">
        <v>15</v>
      </c>
      <c r="C1659" s="7">
        <v>751674.59</v>
      </c>
      <c r="D1659" s="8">
        <v>666598</v>
      </c>
      <c r="E1659" s="7">
        <v>780468.57</v>
      </c>
      <c r="F1659" s="8">
        <v>16269</v>
      </c>
      <c r="G1659" s="7">
        <v>65554.5</v>
      </c>
      <c r="H1659" s="8">
        <v>45010</v>
      </c>
      <c r="I1659" s="7">
        <v>161027.59</v>
      </c>
      <c r="J1659" s="8">
        <v>3</v>
      </c>
      <c r="K1659" s="7">
        <v>21438.880000000001</v>
      </c>
      <c r="L1659" s="8">
        <v>11092</v>
      </c>
      <c r="M1659" s="7">
        <v>1780164.13</v>
      </c>
      <c r="N1659" s="8">
        <v>738972</v>
      </c>
    </row>
    <row r="1660" spans="1:14" x14ac:dyDescent="0.25">
      <c r="A1660" s="9">
        <v>44631</v>
      </c>
      <c r="B1660" s="8" t="s">
        <v>16</v>
      </c>
      <c r="C1660" s="7">
        <v>735484.48</v>
      </c>
      <c r="D1660" s="8">
        <v>666598</v>
      </c>
      <c r="E1660" s="7">
        <v>775669.62</v>
      </c>
      <c r="F1660" s="8">
        <v>16269</v>
      </c>
      <c r="G1660" s="7">
        <v>65513.68</v>
      </c>
      <c r="H1660" s="8">
        <v>45010</v>
      </c>
      <c r="I1660" s="7">
        <v>156438.68</v>
      </c>
      <c r="J1660" s="8">
        <v>3</v>
      </c>
      <c r="K1660" s="7">
        <v>22562.95</v>
      </c>
      <c r="L1660" s="8">
        <v>11092</v>
      </c>
      <c r="M1660" s="7">
        <v>1755669.41</v>
      </c>
      <c r="N1660" s="8">
        <v>738972</v>
      </c>
    </row>
    <row r="1661" spans="1:14" x14ac:dyDescent="0.25">
      <c r="A1661" s="9">
        <v>44631</v>
      </c>
      <c r="B1661" s="8" t="s">
        <v>17</v>
      </c>
      <c r="C1661" s="7">
        <v>732702.11</v>
      </c>
      <c r="D1661" s="8">
        <v>666598</v>
      </c>
      <c r="E1661" s="7">
        <v>767420.2</v>
      </c>
      <c r="F1661" s="8">
        <v>16269</v>
      </c>
      <c r="G1661" s="7">
        <v>65325.25</v>
      </c>
      <c r="H1661" s="8">
        <v>45010</v>
      </c>
      <c r="I1661" s="7">
        <v>163687.29999999999</v>
      </c>
      <c r="J1661" s="8">
        <v>3</v>
      </c>
      <c r="K1661" s="7">
        <v>23322.19</v>
      </c>
      <c r="L1661" s="8">
        <v>11092</v>
      </c>
      <c r="M1661" s="7">
        <v>1752457.05</v>
      </c>
      <c r="N1661" s="8">
        <v>738972</v>
      </c>
    </row>
    <row r="1662" spans="1:14" x14ac:dyDescent="0.25">
      <c r="A1662" s="9">
        <v>44631</v>
      </c>
      <c r="B1662" s="8" t="s">
        <v>18</v>
      </c>
      <c r="C1662" s="7">
        <v>745108.43</v>
      </c>
      <c r="D1662" s="8">
        <v>666598</v>
      </c>
      <c r="E1662" s="7">
        <v>772914.88</v>
      </c>
      <c r="F1662" s="8">
        <v>16269</v>
      </c>
      <c r="G1662" s="7">
        <v>65994.77</v>
      </c>
      <c r="H1662" s="8">
        <v>45010</v>
      </c>
      <c r="I1662" s="7">
        <v>167362.76</v>
      </c>
      <c r="J1662" s="8">
        <v>3</v>
      </c>
      <c r="K1662" s="7">
        <v>24337.22</v>
      </c>
      <c r="L1662" s="8">
        <v>11092</v>
      </c>
      <c r="M1662" s="7">
        <v>1775718.06</v>
      </c>
      <c r="N1662" s="8">
        <v>738972</v>
      </c>
    </row>
    <row r="1663" spans="1:14" x14ac:dyDescent="0.25">
      <c r="A1663" s="9">
        <v>44631</v>
      </c>
      <c r="B1663" s="8" t="s">
        <v>19</v>
      </c>
      <c r="C1663" s="7">
        <v>774027.74</v>
      </c>
      <c r="D1663" s="8">
        <v>666598</v>
      </c>
      <c r="E1663" s="7">
        <v>790359.81</v>
      </c>
      <c r="F1663" s="8">
        <v>16269</v>
      </c>
      <c r="G1663" s="7">
        <v>67607.25</v>
      </c>
      <c r="H1663" s="8">
        <v>45010</v>
      </c>
      <c r="I1663" s="7">
        <v>158452.29999999999</v>
      </c>
      <c r="J1663" s="8">
        <v>3</v>
      </c>
      <c r="K1663" s="7">
        <v>24553.63</v>
      </c>
      <c r="L1663" s="8">
        <v>11092</v>
      </c>
      <c r="M1663" s="7">
        <v>1815000.73</v>
      </c>
      <c r="N1663" s="8">
        <v>738972</v>
      </c>
    </row>
    <row r="1664" spans="1:14" x14ac:dyDescent="0.25">
      <c r="A1664" s="9">
        <v>44631</v>
      </c>
      <c r="B1664" s="8" t="s">
        <v>20</v>
      </c>
      <c r="C1664" s="7">
        <v>839027.67</v>
      </c>
      <c r="D1664" s="8">
        <v>666598</v>
      </c>
      <c r="E1664" s="7">
        <v>840438.5</v>
      </c>
      <c r="F1664" s="8">
        <v>16269</v>
      </c>
      <c r="G1664" s="7">
        <v>69432.47</v>
      </c>
      <c r="H1664" s="8">
        <v>45010</v>
      </c>
      <c r="I1664" s="7">
        <v>147232.65</v>
      </c>
      <c r="J1664" s="8">
        <v>3</v>
      </c>
      <c r="K1664" s="7">
        <v>20607.86</v>
      </c>
      <c r="L1664" s="8">
        <v>11092</v>
      </c>
      <c r="M1664" s="7">
        <v>1916739.15</v>
      </c>
      <c r="N1664" s="8">
        <v>738972</v>
      </c>
    </row>
    <row r="1665" spans="1:14" x14ac:dyDescent="0.25">
      <c r="A1665" s="9">
        <v>44631</v>
      </c>
      <c r="B1665" s="8" t="s">
        <v>21</v>
      </c>
      <c r="C1665" s="7">
        <v>921300.83</v>
      </c>
      <c r="D1665" s="8">
        <v>666598</v>
      </c>
      <c r="E1665" s="7">
        <v>909837.22</v>
      </c>
      <c r="F1665" s="8">
        <v>16269</v>
      </c>
      <c r="G1665" s="7">
        <v>72679.149999999994</v>
      </c>
      <c r="H1665" s="8">
        <v>45010</v>
      </c>
      <c r="I1665" s="7">
        <v>164996.35999999999</v>
      </c>
      <c r="J1665" s="8">
        <v>3</v>
      </c>
      <c r="K1665" s="7">
        <v>13646.92</v>
      </c>
      <c r="L1665" s="8">
        <v>11092</v>
      </c>
      <c r="M1665" s="7">
        <v>2082460.48</v>
      </c>
      <c r="N1665" s="8">
        <v>738972</v>
      </c>
    </row>
    <row r="1666" spans="1:14" x14ac:dyDescent="0.25">
      <c r="A1666" s="9">
        <v>44631</v>
      </c>
      <c r="B1666" s="8" t="s">
        <v>22</v>
      </c>
      <c r="C1666" s="7">
        <v>939686.02</v>
      </c>
      <c r="D1666" s="8">
        <v>666598</v>
      </c>
      <c r="E1666" s="7">
        <v>969119.11</v>
      </c>
      <c r="F1666" s="8">
        <v>16269</v>
      </c>
      <c r="G1666" s="7">
        <v>74120.75</v>
      </c>
      <c r="H1666" s="8">
        <v>45010</v>
      </c>
      <c r="I1666" s="7">
        <v>172928.1</v>
      </c>
      <c r="J1666" s="8">
        <v>3</v>
      </c>
      <c r="K1666" s="7">
        <v>3505.15</v>
      </c>
      <c r="L1666" s="8">
        <v>11092</v>
      </c>
      <c r="M1666" s="7">
        <v>2159359.13</v>
      </c>
      <c r="N1666" s="8">
        <v>738972</v>
      </c>
    </row>
    <row r="1667" spans="1:14" x14ac:dyDescent="0.25">
      <c r="A1667" s="9">
        <v>44631</v>
      </c>
      <c r="B1667" s="8" t="s">
        <v>23</v>
      </c>
      <c r="C1667" s="7">
        <v>831649.19</v>
      </c>
      <c r="D1667" s="8">
        <v>666598</v>
      </c>
      <c r="E1667" s="7">
        <v>984278.56</v>
      </c>
      <c r="F1667" s="8">
        <v>16269</v>
      </c>
      <c r="G1667" s="7">
        <v>75211.61</v>
      </c>
      <c r="H1667" s="8">
        <v>45010</v>
      </c>
      <c r="I1667" s="7">
        <v>171287.45</v>
      </c>
      <c r="J1667" s="8">
        <v>3</v>
      </c>
      <c r="K1667" s="7">
        <v>88.9</v>
      </c>
      <c r="L1667" s="8">
        <v>11092</v>
      </c>
      <c r="M1667" s="7">
        <v>2062515.71</v>
      </c>
      <c r="N1667" s="8">
        <v>738972</v>
      </c>
    </row>
    <row r="1668" spans="1:14" x14ac:dyDescent="0.25">
      <c r="A1668" s="9">
        <v>44631</v>
      </c>
      <c r="B1668" s="8" t="s">
        <v>24</v>
      </c>
      <c r="C1668" s="7">
        <v>764923.82</v>
      </c>
      <c r="D1668" s="8">
        <v>666598</v>
      </c>
      <c r="E1668" s="7">
        <v>998783.75</v>
      </c>
      <c r="F1668" s="8">
        <v>16269</v>
      </c>
      <c r="G1668" s="7">
        <v>81637.14</v>
      </c>
      <c r="H1668" s="8">
        <v>45010</v>
      </c>
      <c r="I1668" s="7">
        <v>166964.88</v>
      </c>
      <c r="J1668" s="8">
        <v>3</v>
      </c>
      <c r="K1668" s="7">
        <v>1604.72</v>
      </c>
      <c r="L1668" s="8">
        <v>11092</v>
      </c>
      <c r="M1668" s="7">
        <v>2013914.31</v>
      </c>
      <c r="N1668" s="8">
        <v>738972</v>
      </c>
    </row>
    <row r="1669" spans="1:14" x14ac:dyDescent="0.25">
      <c r="A1669" s="9">
        <v>44631</v>
      </c>
      <c r="B1669" s="8" t="s">
        <v>25</v>
      </c>
      <c r="C1669" s="7">
        <v>733351.46</v>
      </c>
      <c r="D1669" s="8">
        <v>666598</v>
      </c>
      <c r="E1669" s="7">
        <v>1026349.62</v>
      </c>
      <c r="F1669" s="8">
        <v>16269</v>
      </c>
      <c r="G1669" s="7">
        <v>87811.61</v>
      </c>
      <c r="H1669" s="8">
        <v>45010</v>
      </c>
      <c r="I1669" s="7">
        <v>167805.56</v>
      </c>
      <c r="J1669" s="8">
        <v>3</v>
      </c>
      <c r="K1669" s="7">
        <v>3767.25</v>
      </c>
      <c r="L1669" s="8">
        <v>11092</v>
      </c>
      <c r="M1669" s="7">
        <v>2019085.5</v>
      </c>
      <c r="N1669" s="8">
        <v>738972</v>
      </c>
    </row>
    <row r="1670" spans="1:14" x14ac:dyDescent="0.25">
      <c r="A1670" s="9">
        <v>44631</v>
      </c>
      <c r="B1670" s="8" t="s">
        <v>26</v>
      </c>
      <c r="C1670" s="7">
        <v>692692.23</v>
      </c>
      <c r="D1670" s="8">
        <v>666598</v>
      </c>
      <c r="E1670" s="7">
        <v>1023007.05</v>
      </c>
      <c r="F1670" s="8">
        <v>16269</v>
      </c>
      <c r="G1670" s="7">
        <v>87278.36</v>
      </c>
      <c r="H1670" s="8">
        <v>45010</v>
      </c>
      <c r="I1670" s="7">
        <v>161241.97</v>
      </c>
      <c r="J1670" s="8">
        <v>3</v>
      </c>
      <c r="K1670" s="7">
        <v>3611.52</v>
      </c>
      <c r="L1670" s="8">
        <v>11092</v>
      </c>
      <c r="M1670" s="7">
        <v>1967831.13</v>
      </c>
      <c r="N1670" s="8">
        <v>738972</v>
      </c>
    </row>
    <row r="1671" spans="1:14" x14ac:dyDescent="0.25">
      <c r="A1671" s="9">
        <v>44631</v>
      </c>
      <c r="B1671" s="8" t="s">
        <v>27</v>
      </c>
      <c r="C1671" s="7">
        <v>664279.61</v>
      </c>
      <c r="D1671" s="8">
        <v>666598</v>
      </c>
      <c r="E1671" s="7">
        <v>1008301.48</v>
      </c>
      <c r="F1671" s="8">
        <v>16269</v>
      </c>
      <c r="G1671" s="7">
        <v>85132.39</v>
      </c>
      <c r="H1671" s="8">
        <v>45010</v>
      </c>
      <c r="I1671" s="7">
        <v>165418.48000000001</v>
      </c>
      <c r="J1671" s="8">
        <v>3</v>
      </c>
      <c r="K1671" s="7">
        <v>3030.85</v>
      </c>
      <c r="L1671" s="8">
        <v>11092</v>
      </c>
      <c r="M1671" s="7">
        <v>1926162.81</v>
      </c>
      <c r="N1671" s="8">
        <v>738972</v>
      </c>
    </row>
    <row r="1672" spans="1:14" x14ac:dyDescent="0.25">
      <c r="A1672" s="9">
        <v>44631</v>
      </c>
      <c r="B1672" s="8" t="s">
        <v>28</v>
      </c>
      <c r="C1672" s="7">
        <v>693326.02</v>
      </c>
      <c r="D1672" s="8">
        <v>666598</v>
      </c>
      <c r="E1672" s="7">
        <v>1026002.27</v>
      </c>
      <c r="F1672" s="8">
        <v>16269</v>
      </c>
      <c r="G1672" s="7">
        <v>89951.97</v>
      </c>
      <c r="H1672" s="8">
        <v>45010</v>
      </c>
      <c r="I1672" s="7">
        <v>158244.46</v>
      </c>
      <c r="J1672" s="8">
        <v>3</v>
      </c>
      <c r="K1672" s="7">
        <v>6211.16</v>
      </c>
      <c r="L1672" s="8">
        <v>11092</v>
      </c>
      <c r="M1672" s="7">
        <v>1973735.88</v>
      </c>
      <c r="N1672" s="8">
        <v>738972</v>
      </c>
    </row>
    <row r="1673" spans="1:14" x14ac:dyDescent="0.25">
      <c r="A1673" s="9">
        <v>44631</v>
      </c>
      <c r="B1673" s="8" t="s">
        <v>29</v>
      </c>
      <c r="C1673" s="7">
        <v>672845.64</v>
      </c>
      <c r="D1673" s="8">
        <v>666598</v>
      </c>
      <c r="E1673" s="7">
        <v>988174.56</v>
      </c>
      <c r="F1673" s="8">
        <v>16269</v>
      </c>
      <c r="G1673" s="7">
        <v>83743.91</v>
      </c>
      <c r="H1673" s="8">
        <v>45010</v>
      </c>
      <c r="I1673" s="7">
        <v>164747.49</v>
      </c>
      <c r="J1673" s="8">
        <v>3</v>
      </c>
      <c r="K1673" s="7">
        <v>2765.38</v>
      </c>
      <c r="L1673" s="8">
        <v>11092</v>
      </c>
      <c r="M1673" s="7">
        <v>1912276.98</v>
      </c>
      <c r="N1673" s="8">
        <v>738972</v>
      </c>
    </row>
    <row r="1674" spans="1:14" x14ac:dyDescent="0.25">
      <c r="A1674" s="9">
        <v>44631</v>
      </c>
      <c r="B1674" s="8" t="s">
        <v>30</v>
      </c>
      <c r="C1674" s="7">
        <v>761132.07</v>
      </c>
      <c r="D1674" s="8">
        <v>666598</v>
      </c>
      <c r="E1674" s="7">
        <v>974422.67</v>
      </c>
      <c r="F1674" s="8">
        <v>16269</v>
      </c>
      <c r="G1674" s="7">
        <v>87099.39</v>
      </c>
      <c r="H1674" s="8">
        <v>45010</v>
      </c>
      <c r="I1674" s="7">
        <v>164251.78</v>
      </c>
      <c r="J1674" s="8">
        <v>3</v>
      </c>
      <c r="K1674" s="7">
        <v>4838.21</v>
      </c>
      <c r="L1674" s="8">
        <v>11092</v>
      </c>
      <c r="M1674" s="7">
        <v>1991744.12</v>
      </c>
      <c r="N1674" s="8">
        <v>738972</v>
      </c>
    </row>
    <row r="1675" spans="1:14" x14ac:dyDescent="0.25">
      <c r="A1675" s="9">
        <v>44631</v>
      </c>
      <c r="B1675" s="8" t="s">
        <v>31</v>
      </c>
      <c r="C1675" s="7">
        <v>832087.98</v>
      </c>
      <c r="D1675" s="8">
        <v>666598</v>
      </c>
      <c r="E1675" s="7">
        <v>930468.05</v>
      </c>
      <c r="F1675" s="8">
        <v>16269</v>
      </c>
      <c r="G1675" s="7">
        <v>81824.67</v>
      </c>
      <c r="H1675" s="8">
        <v>45010</v>
      </c>
      <c r="I1675" s="7">
        <v>162073.09</v>
      </c>
      <c r="J1675" s="8">
        <v>3</v>
      </c>
      <c r="K1675" s="7">
        <v>2840.32</v>
      </c>
      <c r="L1675" s="8">
        <v>11092</v>
      </c>
      <c r="M1675" s="7">
        <v>2009294.11</v>
      </c>
      <c r="N1675" s="8">
        <v>738972</v>
      </c>
    </row>
    <row r="1676" spans="1:14" x14ac:dyDescent="0.25">
      <c r="A1676" s="9">
        <v>44631</v>
      </c>
      <c r="B1676" s="8" t="s">
        <v>32</v>
      </c>
      <c r="C1676" s="7">
        <v>997994.38</v>
      </c>
      <c r="D1676" s="8">
        <v>666598</v>
      </c>
      <c r="E1676" s="7">
        <v>927285.95</v>
      </c>
      <c r="F1676" s="8">
        <v>16269</v>
      </c>
      <c r="G1676" s="7">
        <v>82708.649999999994</v>
      </c>
      <c r="H1676" s="8">
        <v>45010</v>
      </c>
      <c r="I1676" s="7">
        <v>160389.57999999999</v>
      </c>
      <c r="J1676" s="8">
        <v>3</v>
      </c>
      <c r="K1676" s="7">
        <v>5297.54</v>
      </c>
      <c r="L1676" s="8">
        <v>11092</v>
      </c>
      <c r="M1676" s="7">
        <v>2173676.1</v>
      </c>
      <c r="N1676" s="8">
        <v>738972</v>
      </c>
    </row>
    <row r="1677" spans="1:14" x14ac:dyDescent="0.25">
      <c r="A1677" s="9">
        <v>44631</v>
      </c>
      <c r="B1677" s="8" t="s">
        <v>33</v>
      </c>
      <c r="C1677" s="7">
        <v>1047517.93</v>
      </c>
      <c r="D1677" s="8">
        <v>666598</v>
      </c>
      <c r="E1677" s="7">
        <v>909628.59</v>
      </c>
      <c r="F1677" s="8">
        <v>16269</v>
      </c>
      <c r="G1677" s="7">
        <v>81890.97</v>
      </c>
      <c r="H1677" s="8">
        <v>45010</v>
      </c>
      <c r="I1677" s="7">
        <v>139965.66</v>
      </c>
      <c r="J1677" s="8">
        <v>3</v>
      </c>
      <c r="K1677" s="7">
        <v>5143.88</v>
      </c>
      <c r="L1677" s="8">
        <v>11092</v>
      </c>
      <c r="M1677" s="7">
        <v>2184147.0299999998</v>
      </c>
      <c r="N1677" s="8">
        <v>738972</v>
      </c>
    </row>
    <row r="1678" spans="1:14" x14ac:dyDescent="0.25">
      <c r="A1678" s="9">
        <v>44631</v>
      </c>
      <c r="B1678" s="8" t="s">
        <v>34</v>
      </c>
      <c r="C1678" s="7">
        <v>1097715.81</v>
      </c>
      <c r="D1678" s="8">
        <v>666598</v>
      </c>
      <c r="E1678" s="7">
        <v>899594.63</v>
      </c>
      <c r="F1678" s="8">
        <v>16269</v>
      </c>
      <c r="G1678" s="7">
        <v>81260.83</v>
      </c>
      <c r="H1678" s="8">
        <v>45010</v>
      </c>
      <c r="I1678" s="7">
        <v>120991.92</v>
      </c>
      <c r="J1678" s="8">
        <v>3</v>
      </c>
      <c r="K1678" s="7">
        <v>17338.580000000002</v>
      </c>
      <c r="L1678" s="8">
        <v>11092</v>
      </c>
      <c r="M1678" s="7">
        <v>2216901.77</v>
      </c>
      <c r="N1678" s="8">
        <v>738972</v>
      </c>
    </row>
    <row r="1679" spans="1:14" x14ac:dyDescent="0.25">
      <c r="A1679" s="9">
        <v>44631</v>
      </c>
      <c r="B1679" s="8" t="s">
        <v>35</v>
      </c>
      <c r="C1679" s="7">
        <v>1080080.73</v>
      </c>
      <c r="D1679" s="8">
        <v>666598</v>
      </c>
      <c r="E1679" s="7">
        <v>876036.31</v>
      </c>
      <c r="F1679" s="8">
        <v>16269</v>
      </c>
      <c r="G1679" s="7">
        <v>77819.179999999993</v>
      </c>
      <c r="H1679" s="8">
        <v>45010</v>
      </c>
      <c r="I1679" s="7">
        <v>127314.74</v>
      </c>
      <c r="J1679" s="8">
        <v>3</v>
      </c>
      <c r="K1679" s="7">
        <v>17883.060000000001</v>
      </c>
      <c r="L1679" s="8">
        <v>11092</v>
      </c>
      <c r="M1679" s="7">
        <v>2179134.02</v>
      </c>
      <c r="N1679" s="8">
        <v>738972</v>
      </c>
    </row>
    <row r="1680" spans="1:14" x14ac:dyDescent="0.25">
      <c r="A1680" s="9">
        <v>44631</v>
      </c>
      <c r="B1680" s="8" t="s">
        <v>36</v>
      </c>
      <c r="C1680" s="7">
        <v>1079949.29</v>
      </c>
      <c r="D1680" s="8">
        <v>666598</v>
      </c>
      <c r="E1680" s="7">
        <v>862337.29</v>
      </c>
      <c r="F1680" s="8">
        <v>16269</v>
      </c>
      <c r="G1680" s="7">
        <v>77096.94</v>
      </c>
      <c r="H1680" s="8">
        <v>45010</v>
      </c>
      <c r="I1680" s="7">
        <v>124923.91</v>
      </c>
      <c r="J1680" s="8">
        <v>3</v>
      </c>
      <c r="K1680" s="7">
        <v>21365.13</v>
      </c>
      <c r="L1680" s="8">
        <v>11092</v>
      </c>
      <c r="M1680" s="7">
        <v>2165672.56</v>
      </c>
      <c r="N1680" s="8">
        <v>738972</v>
      </c>
    </row>
    <row r="1681" spans="1:14" x14ac:dyDescent="0.25">
      <c r="A1681" s="9">
        <v>44631</v>
      </c>
      <c r="B1681" s="8" t="s">
        <v>37</v>
      </c>
      <c r="C1681" s="7">
        <v>1036825.3</v>
      </c>
      <c r="D1681" s="8">
        <v>666598</v>
      </c>
      <c r="E1681" s="7">
        <v>832737.7</v>
      </c>
      <c r="F1681" s="8">
        <v>16269</v>
      </c>
      <c r="G1681" s="7">
        <v>74912.94</v>
      </c>
      <c r="H1681" s="8">
        <v>45010</v>
      </c>
      <c r="I1681" s="7">
        <v>123482.79</v>
      </c>
      <c r="J1681" s="8">
        <v>3</v>
      </c>
      <c r="K1681" s="7">
        <v>21395.53</v>
      </c>
      <c r="L1681" s="8">
        <v>11092</v>
      </c>
      <c r="M1681" s="7">
        <v>2089354.26</v>
      </c>
      <c r="N1681" s="8">
        <v>738972</v>
      </c>
    </row>
    <row r="1682" spans="1:14" x14ac:dyDescent="0.25">
      <c r="A1682" s="9">
        <v>44631</v>
      </c>
      <c r="B1682" s="8" t="s">
        <v>38</v>
      </c>
      <c r="C1682" s="7">
        <v>981622.24</v>
      </c>
      <c r="D1682" s="8">
        <v>666598</v>
      </c>
      <c r="E1682" s="7">
        <v>807460.28</v>
      </c>
      <c r="F1682" s="8">
        <v>16269</v>
      </c>
      <c r="G1682" s="7">
        <v>74599.37</v>
      </c>
      <c r="H1682" s="8">
        <v>45010</v>
      </c>
      <c r="I1682" s="7">
        <v>117677.05</v>
      </c>
      <c r="J1682" s="8">
        <v>3</v>
      </c>
      <c r="K1682" s="7">
        <v>24465.279999999999</v>
      </c>
      <c r="L1682" s="8">
        <v>11092</v>
      </c>
      <c r="M1682" s="7">
        <v>2005824.22</v>
      </c>
      <c r="N1682" s="8">
        <v>738972</v>
      </c>
    </row>
    <row r="1683" spans="1:14" x14ac:dyDescent="0.25">
      <c r="A1683" s="9">
        <v>44632</v>
      </c>
      <c r="B1683" s="8" t="s">
        <v>15</v>
      </c>
      <c r="C1683" s="7">
        <v>948399.8</v>
      </c>
      <c r="D1683" s="8">
        <v>666598</v>
      </c>
      <c r="E1683" s="7">
        <v>753051.24</v>
      </c>
      <c r="F1683" s="8">
        <v>16012</v>
      </c>
      <c r="G1683" s="7">
        <v>73712.100000000006</v>
      </c>
      <c r="H1683" s="8">
        <v>45004</v>
      </c>
      <c r="I1683" s="7">
        <v>119164.27</v>
      </c>
      <c r="J1683" s="8">
        <v>3</v>
      </c>
      <c r="K1683" s="7">
        <v>24292.3</v>
      </c>
      <c r="L1683" s="8">
        <v>11092</v>
      </c>
      <c r="M1683" s="7">
        <v>1918619.71</v>
      </c>
      <c r="N1683" s="8">
        <v>738709</v>
      </c>
    </row>
    <row r="1684" spans="1:14" x14ac:dyDescent="0.25">
      <c r="A1684" s="9">
        <v>44632</v>
      </c>
      <c r="B1684" s="8" t="s">
        <v>16</v>
      </c>
      <c r="C1684" s="7">
        <v>933916.97</v>
      </c>
      <c r="D1684" s="8">
        <v>666598</v>
      </c>
      <c r="E1684" s="7">
        <v>748859.67</v>
      </c>
      <c r="F1684" s="8">
        <v>16012</v>
      </c>
      <c r="G1684" s="7">
        <v>73767.899999999994</v>
      </c>
      <c r="H1684" s="8">
        <v>45004</v>
      </c>
      <c r="I1684" s="7">
        <v>119597.68</v>
      </c>
      <c r="J1684" s="8">
        <v>3</v>
      </c>
      <c r="K1684" s="7">
        <v>22826.62</v>
      </c>
      <c r="L1684" s="8">
        <v>11092</v>
      </c>
      <c r="M1684" s="7">
        <v>1898968.84</v>
      </c>
      <c r="N1684" s="8">
        <v>738709</v>
      </c>
    </row>
    <row r="1685" spans="1:14" x14ac:dyDescent="0.25">
      <c r="A1685" s="9">
        <v>44632</v>
      </c>
      <c r="B1685" s="8" t="s">
        <v>17</v>
      </c>
      <c r="C1685" s="7">
        <v>933973.57</v>
      </c>
      <c r="D1685" s="8">
        <v>666598</v>
      </c>
      <c r="E1685" s="7">
        <v>746017.87</v>
      </c>
      <c r="F1685" s="8">
        <v>16012</v>
      </c>
      <c r="G1685" s="7">
        <v>73346.59</v>
      </c>
      <c r="H1685" s="8">
        <v>45004</v>
      </c>
      <c r="I1685" s="7">
        <v>115961.28</v>
      </c>
      <c r="J1685" s="8">
        <v>3</v>
      </c>
      <c r="K1685" s="7">
        <v>20097.419999999998</v>
      </c>
      <c r="L1685" s="8">
        <v>11092</v>
      </c>
      <c r="M1685" s="7">
        <v>1889396.73</v>
      </c>
      <c r="N1685" s="8">
        <v>738709</v>
      </c>
    </row>
    <row r="1686" spans="1:14" x14ac:dyDescent="0.25">
      <c r="A1686" s="9">
        <v>44632</v>
      </c>
      <c r="B1686" s="8" t="s">
        <v>18</v>
      </c>
      <c r="C1686" s="7">
        <v>949145.36</v>
      </c>
      <c r="D1686" s="8">
        <v>666598</v>
      </c>
      <c r="E1686" s="7">
        <v>746763.41</v>
      </c>
      <c r="F1686" s="8">
        <v>16012</v>
      </c>
      <c r="G1686" s="7">
        <v>74155.73</v>
      </c>
      <c r="H1686" s="8">
        <v>45004</v>
      </c>
      <c r="I1686" s="7">
        <v>115775.07</v>
      </c>
      <c r="J1686" s="8">
        <v>3</v>
      </c>
      <c r="K1686" s="7">
        <v>21660.880000000001</v>
      </c>
      <c r="L1686" s="8">
        <v>11092</v>
      </c>
      <c r="M1686" s="7">
        <v>1907500.45</v>
      </c>
      <c r="N1686" s="8">
        <v>738709</v>
      </c>
    </row>
    <row r="1687" spans="1:14" x14ac:dyDescent="0.25">
      <c r="A1687" s="9">
        <v>44632</v>
      </c>
      <c r="B1687" s="8" t="s">
        <v>19</v>
      </c>
      <c r="C1687" s="7">
        <v>969795.75</v>
      </c>
      <c r="D1687" s="8">
        <v>666598</v>
      </c>
      <c r="E1687" s="7">
        <v>753903.74</v>
      </c>
      <c r="F1687" s="8">
        <v>16012</v>
      </c>
      <c r="G1687" s="7">
        <v>75164.08</v>
      </c>
      <c r="H1687" s="8">
        <v>45004</v>
      </c>
      <c r="I1687" s="7">
        <v>119701</v>
      </c>
      <c r="J1687" s="8">
        <v>3</v>
      </c>
      <c r="K1687" s="7">
        <v>21866.51</v>
      </c>
      <c r="L1687" s="8">
        <v>11092</v>
      </c>
      <c r="M1687" s="7">
        <v>1940431.08</v>
      </c>
      <c r="N1687" s="8">
        <v>738709</v>
      </c>
    </row>
    <row r="1688" spans="1:14" x14ac:dyDescent="0.25">
      <c r="A1688" s="9">
        <v>44632</v>
      </c>
      <c r="B1688" s="8" t="s">
        <v>20</v>
      </c>
      <c r="C1688" s="7">
        <v>1008676.69</v>
      </c>
      <c r="D1688" s="8">
        <v>666598</v>
      </c>
      <c r="E1688" s="7">
        <v>776308.42</v>
      </c>
      <c r="F1688" s="8">
        <v>16012</v>
      </c>
      <c r="G1688" s="7">
        <v>76478.570000000007</v>
      </c>
      <c r="H1688" s="8">
        <v>45004</v>
      </c>
      <c r="I1688" s="7">
        <v>118737.91</v>
      </c>
      <c r="J1688" s="8">
        <v>3</v>
      </c>
      <c r="K1688" s="7">
        <v>22407.27</v>
      </c>
      <c r="L1688" s="8">
        <v>11092</v>
      </c>
      <c r="M1688" s="7">
        <v>2002608.86</v>
      </c>
      <c r="N1688" s="8">
        <v>738709</v>
      </c>
    </row>
    <row r="1689" spans="1:14" x14ac:dyDescent="0.25">
      <c r="A1689" s="9">
        <v>44632</v>
      </c>
      <c r="B1689" s="8" t="s">
        <v>21</v>
      </c>
      <c r="C1689" s="7">
        <v>1065786.31</v>
      </c>
      <c r="D1689" s="8">
        <v>666598</v>
      </c>
      <c r="E1689" s="7">
        <v>804063.19</v>
      </c>
      <c r="F1689" s="8">
        <v>16012</v>
      </c>
      <c r="G1689" s="7">
        <v>79111.520000000004</v>
      </c>
      <c r="H1689" s="8">
        <v>45004</v>
      </c>
      <c r="I1689" s="7">
        <v>121962.07</v>
      </c>
      <c r="J1689" s="8">
        <v>3</v>
      </c>
      <c r="K1689" s="7">
        <v>15931</v>
      </c>
      <c r="L1689" s="8">
        <v>11092</v>
      </c>
      <c r="M1689" s="7">
        <v>2086854.09</v>
      </c>
      <c r="N1689" s="8">
        <v>738709</v>
      </c>
    </row>
    <row r="1690" spans="1:14" x14ac:dyDescent="0.25">
      <c r="A1690" s="9">
        <v>44632</v>
      </c>
      <c r="B1690" s="8" t="s">
        <v>22</v>
      </c>
      <c r="C1690" s="7">
        <v>1140326.0900000001</v>
      </c>
      <c r="D1690" s="8">
        <v>666598</v>
      </c>
      <c r="E1690" s="7">
        <v>822864.65</v>
      </c>
      <c r="F1690" s="8">
        <v>16012</v>
      </c>
      <c r="G1690" s="7">
        <v>75924.66</v>
      </c>
      <c r="H1690" s="8">
        <v>45004</v>
      </c>
      <c r="I1690" s="7">
        <v>115740.8</v>
      </c>
      <c r="J1690" s="8">
        <v>3</v>
      </c>
      <c r="K1690" s="7">
        <v>5182.96</v>
      </c>
      <c r="L1690" s="8">
        <v>11092</v>
      </c>
      <c r="M1690" s="7">
        <v>2160039.16</v>
      </c>
      <c r="N1690" s="8">
        <v>738709</v>
      </c>
    </row>
    <row r="1691" spans="1:14" x14ac:dyDescent="0.25">
      <c r="A1691" s="9">
        <v>44632</v>
      </c>
      <c r="B1691" s="8" t="s">
        <v>23</v>
      </c>
      <c r="C1691" s="7">
        <v>1150973.4399999999</v>
      </c>
      <c r="D1691" s="8">
        <v>666598</v>
      </c>
      <c r="E1691" s="7">
        <v>823528.16</v>
      </c>
      <c r="F1691" s="8">
        <v>16012</v>
      </c>
      <c r="G1691" s="7">
        <v>75275.12</v>
      </c>
      <c r="H1691" s="8">
        <v>45004</v>
      </c>
      <c r="I1691" s="7">
        <v>131883.19</v>
      </c>
      <c r="J1691" s="8">
        <v>3</v>
      </c>
      <c r="K1691" s="7">
        <v>1257.5899999999999</v>
      </c>
      <c r="L1691" s="8">
        <v>11092</v>
      </c>
      <c r="M1691" s="7">
        <v>2182917.5</v>
      </c>
      <c r="N1691" s="8">
        <v>738709</v>
      </c>
    </row>
    <row r="1692" spans="1:14" x14ac:dyDescent="0.25">
      <c r="A1692" s="9">
        <v>44632</v>
      </c>
      <c r="B1692" s="8" t="s">
        <v>24</v>
      </c>
      <c r="C1692" s="7">
        <v>1160769.77</v>
      </c>
      <c r="D1692" s="8">
        <v>666598</v>
      </c>
      <c r="E1692" s="7">
        <v>827330.35</v>
      </c>
      <c r="F1692" s="8">
        <v>16012</v>
      </c>
      <c r="G1692" s="7">
        <v>78416.05</v>
      </c>
      <c r="H1692" s="8">
        <v>45004</v>
      </c>
      <c r="I1692" s="7">
        <v>140689.01</v>
      </c>
      <c r="J1692" s="8">
        <v>3</v>
      </c>
      <c r="K1692" s="7">
        <v>707.59</v>
      </c>
      <c r="L1692" s="8">
        <v>11092</v>
      </c>
      <c r="M1692" s="7">
        <v>2207912.77</v>
      </c>
      <c r="N1692" s="8">
        <v>738709</v>
      </c>
    </row>
    <row r="1693" spans="1:14" x14ac:dyDescent="0.25">
      <c r="A1693" s="9">
        <v>44632</v>
      </c>
      <c r="B1693" s="8" t="s">
        <v>25</v>
      </c>
      <c r="C1693" s="7">
        <v>1229948.6599999999</v>
      </c>
      <c r="D1693" s="8">
        <v>666598</v>
      </c>
      <c r="E1693" s="7">
        <v>851878.95</v>
      </c>
      <c r="F1693" s="8">
        <v>16012</v>
      </c>
      <c r="G1693" s="7">
        <v>86476.69</v>
      </c>
      <c r="H1693" s="8">
        <v>45004</v>
      </c>
      <c r="I1693" s="7">
        <v>136396.01</v>
      </c>
      <c r="J1693" s="8">
        <v>3</v>
      </c>
      <c r="K1693" s="7">
        <v>4123.8900000000003</v>
      </c>
      <c r="L1693" s="8">
        <v>11092</v>
      </c>
      <c r="M1693" s="7">
        <v>2308824.2000000002</v>
      </c>
      <c r="N1693" s="8">
        <v>738709</v>
      </c>
    </row>
    <row r="1694" spans="1:14" x14ac:dyDescent="0.25">
      <c r="A1694" s="9">
        <v>44632</v>
      </c>
      <c r="B1694" s="8" t="s">
        <v>26</v>
      </c>
      <c r="C1694" s="7">
        <v>1242134.3400000001</v>
      </c>
      <c r="D1694" s="8">
        <v>666598</v>
      </c>
      <c r="E1694" s="7">
        <v>848481.73</v>
      </c>
      <c r="F1694" s="8">
        <v>16012</v>
      </c>
      <c r="G1694" s="7">
        <v>88175.49</v>
      </c>
      <c r="H1694" s="8">
        <v>45004</v>
      </c>
      <c r="I1694" s="7">
        <v>136868.99</v>
      </c>
      <c r="J1694" s="8">
        <v>3</v>
      </c>
      <c r="K1694" s="7">
        <v>4154.67</v>
      </c>
      <c r="L1694" s="8">
        <v>11092</v>
      </c>
      <c r="M1694" s="7">
        <v>2319815.2200000002</v>
      </c>
      <c r="N1694" s="8">
        <v>738709</v>
      </c>
    </row>
    <row r="1695" spans="1:14" x14ac:dyDescent="0.25">
      <c r="A1695" s="9">
        <v>44632</v>
      </c>
      <c r="B1695" s="8" t="s">
        <v>27</v>
      </c>
      <c r="C1695" s="7">
        <v>1249573.5900000001</v>
      </c>
      <c r="D1695" s="8">
        <v>666598</v>
      </c>
      <c r="E1695" s="7">
        <v>844236.35</v>
      </c>
      <c r="F1695" s="8">
        <v>16012</v>
      </c>
      <c r="G1695" s="7">
        <v>87446</v>
      </c>
      <c r="H1695" s="8">
        <v>45004</v>
      </c>
      <c r="I1695" s="7">
        <v>131499.18</v>
      </c>
      <c r="J1695" s="8">
        <v>3</v>
      </c>
      <c r="K1695" s="7">
        <v>5983.8</v>
      </c>
      <c r="L1695" s="8">
        <v>11092</v>
      </c>
      <c r="M1695" s="7">
        <v>2318738.92</v>
      </c>
      <c r="N1695" s="8">
        <v>738709</v>
      </c>
    </row>
    <row r="1696" spans="1:14" x14ac:dyDescent="0.25">
      <c r="A1696" s="9">
        <v>44632</v>
      </c>
      <c r="B1696" s="8" t="s">
        <v>28</v>
      </c>
      <c r="C1696" s="7">
        <v>1221569.28</v>
      </c>
      <c r="D1696" s="8">
        <v>666598</v>
      </c>
      <c r="E1696" s="7">
        <v>825182.48</v>
      </c>
      <c r="F1696" s="8">
        <v>16012</v>
      </c>
      <c r="G1696" s="7">
        <v>85873.07</v>
      </c>
      <c r="H1696" s="8">
        <v>45004</v>
      </c>
      <c r="I1696" s="7">
        <v>130870.47</v>
      </c>
      <c r="J1696" s="8">
        <v>3</v>
      </c>
      <c r="K1696" s="7">
        <v>4019.81</v>
      </c>
      <c r="L1696" s="8">
        <v>11092</v>
      </c>
      <c r="M1696" s="7">
        <v>2267515.11</v>
      </c>
      <c r="N1696" s="8">
        <v>738709</v>
      </c>
    </row>
    <row r="1697" spans="1:14" x14ac:dyDescent="0.25">
      <c r="A1697" s="9">
        <v>44632</v>
      </c>
      <c r="B1697" s="8" t="s">
        <v>29</v>
      </c>
      <c r="C1697" s="7">
        <v>1227879.71</v>
      </c>
      <c r="D1697" s="8">
        <v>666598</v>
      </c>
      <c r="E1697" s="7">
        <v>821823.52</v>
      </c>
      <c r="F1697" s="8">
        <v>16012</v>
      </c>
      <c r="G1697" s="7">
        <v>84195.79</v>
      </c>
      <c r="H1697" s="8">
        <v>45004</v>
      </c>
      <c r="I1697" s="7">
        <v>130868.96</v>
      </c>
      <c r="J1697" s="8">
        <v>3</v>
      </c>
      <c r="K1697" s="7">
        <v>5373.66</v>
      </c>
      <c r="L1697" s="8">
        <v>11092</v>
      </c>
      <c r="M1697" s="7">
        <v>2270141.64</v>
      </c>
      <c r="N1697" s="8">
        <v>738709</v>
      </c>
    </row>
    <row r="1698" spans="1:14" x14ac:dyDescent="0.25">
      <c r="A1698" s="9">
        <v>44632</v>
      </c>
      <c r="B1698" s="8" t="s">
        <v>30</v>
      </c>
      <c r="C1698" s="7">
        <v>1182176.17</v>
      </c>
      <c r="D1698" s="8">
        <v>666598</v>
      </c>
      <c r="E1698" s="7">
        <v>817525.36</v>
      </c>
      <c r="F1698" s="8">
        <v>16012</v>
      </c>
      <c r="G1698" s="7">
        <v>84197.89</v>
      </c>
      <c r="H1698" s="8">
        <v>45004</v>
      </c>
      <c r="I1698" s="7">
        <v>122687</v>
      </c>
      <c r="J1698" s="8">
        <v>3</v>
      </c>
      <c r="K1698" s="7">
        <v>7214.24</v>
      </c>
      <c r="L1698" s="8">
        <v>11092</v>
      </c>
      <c r="M1698" s="7">
        <v>2213800.66</v>
      </c>
      <c r="N1698" s="8">
        <v>738709</v>
      </c>
    </row>
    <row r="1699" spans="1:14" x14ac:dyDescent="0.25">
      <c r="A1699" s="9">
        <v>44632</v>
      </c>
      <c r="B1699" s="8" t="s">
        <v>31</v>
      </c>
      <c r="C1699" s="7">
        <v>1161676.97</v>
      </c>
      <c r="D1699" s="8">
        <v>666598</v>
      </c>
      <c r="E1699" s="7">
        <v>806109.73</v>
      </c>
      <c r="F1699" s="8">
        <v>16012</v>
      </c>
      <c r="G1699" s="7">
        <v>79672.2</v>
      </c>
      <c r="H1699" s="8">
        <v>45004</v>
      </c>
      <c r="I1699" s="7">
        <v>127758.96</v>
      </c>
      <c r="J1699" s="8">
        <v>3</v>
      </c>
      <c r="K1699" s="7">
        <v>4247.97</v>
      </c>
      <c r="L1699" s="8">
        <v>11092</v>
      </c>
      <c r="M1699" s="7">
        <v>2179465.83</v>
      </c>
      <c r="N1699" s="8">
        <v>738709</v>
      </c>
    </row>
    <row r="1700" spans="1:14" x14ac:dyDescent="0.25">
      <c r="A1700" s="9">
        <v>44632</v>
      </c>
      <c r="B1700" s="8" t="s">
        <v>32</v>
      </c>
      <c r="C1700" s="7">
        <v>1249683.1100000001</v>
      </c>
      <c r="D1700" s="8">
        <v>666598</v>
      </c>
      <c r="E1700" s="7">
        <v>813351.23</v>
      </c>
      <c r="F1700" s="8">
        <v>16012</v>
      </c>
      <c r="G1700" s="7">
        <v>81528.25</v>
      </c>
      <c r="H1700" s="8">
        <v>45004</v>
      </c>
      <c r="I1700" s="7">
        <v>125146.62</v>
      </c>
      <c r="J1700" s="8">
        <v>3</v>
      </c>
      <c r="K1700" s="7">
        <v>6644.25</v>
      </c>
      <c r="L1700" s="8">
        <v>11092</v>
      </c>
      <c r="M1700" s="7">
        <v>2276353.46</v>
      </c>
      <c r="N1700" s="8">
        <v>738709</v>
      </c>
    </row>
    <row r="1701" spans="1:14" x14ac:dyDescent="0.25">
      <c r="A1701" s="9">
        <v>44632</v>
      </c>
      <c r="B1701" s="8" t="s">
        <v>33</v>
      </c>
      <c r="C1701" s="7">
        <v>1313463.75</v>
      </c>
      <c r="D1701" s="8">
        <v>666598</v>
      </c>
      <c r="E1701" s="7">
        <v>828508.35</v>
      </c>
      <c r="F1701" s="8">
        <v>16012</v>
      </c>
      <c r="G1701" s="7">
        <v>86489.75</v>
      </c>
      <c r="H1701" s="8">
        <v>45004</v>
      </c>
      <c r="I1701" s="7">
        <v>119154.41</v>
      </c>
      <c r="J1701" s="8">
        <v>3</v>
      </c>
      <c r="K1701" s="7">
        <v>9821.94</v>
      </c>
      <c r="L1701" s="8">
        <v>11092</v>
      </c>
      <c r="M1701" s="7">
        <v>2357438.2000000002</v>
      </c>
      <c r="N1701" s="8">
        <v>738709</v>
      </c>
    </row>
    <row r="1702" spans="1:14" x14ac:dyDescent="0.25">
      <c r="A1702" s="9">
        <v>44632</v>
      </c>
      <c r="B1702" s="8" t="s">
        <v>34</v>
      </c>
      <c r="C1702" s="7">
        <v>1323158.1200000001</v>
      </c>
      <c r="D1702" s="8">
        <v>666598</v>
      </c>
      <c r="E1702" s="7">
        <v>822038.49</v>
      </c>
      <c r="F1702" s="8">
        <v>16012</v>
      </c>
      <c r="G1702" s="7">
        <v>87325.49</v>
      </c>
      <c r="H1702" s="8">
        <v>45004</v>
      </c>
      <c r="I1702" s="7">
        <v>128841.74</v>
      </c>
      <c r="J1702" s="8">
        <v>3</v>
      </c>
      <c r="K1702" s="7">
        <v>21017.42</v>
      </c>
      <c r="L1702" s="8">
        <v>11092</v>
      </c>
      <c r="M1702" s="7">
        <v>2382381.2599999998</v>
      </c>
      <c r="N1702" s="8">
        <v>738709</v>
      </c>
    </row>
    <row r="1703" spans="1:14" x14ac:dyDescent="0.25">
      <c r="A1703" s="9">
        <v>44632</v>
      </c>
      <c r="B1703" s="8" t="s">
        <v>35</v>
      </c>
      <c r="C1703" s="7">
        <v>1272741.46</v>
      </c>
      <c r="D1703" s="8">
        <v>666598</v>
      </c>
      <c r="E1703" s="7">
        <v>818622.69</v>
      </c>
      <c r="F1703" s="8">
        <v>16012</v>
      </c>
      <c r="G1703" s="7">
        <v>92931.34</v>
      </c>
      <c r="H1703" s="8">
        <v>45004</v>
      </c>
      <c r="I1703" s="7">
        <v>129495.64</v>
      </c>
      <c r="J1703" s="8">
        <v>3</v>
      </c>
      <c r="K1703" s="7">
        <v>38164.769999999997</v>
      </c>
      <c r="L1703" s="8">
        <v>11092</v>
      </c>
      <c r="M1703" s="7">
        <v>2351955.9</v>
      </c>
      <c r="N1703" s="8">
        <v>738709</v>
      </c>
    </row>
    <row r="1704" spans="1:14" x14ac:dyDescent="0.25">
      <c r="A1704" s="9">
        <v>44632</v>
      </c>
      <c r="B1704" s="8" t="s">
        <v>36</v>
      </c>
      <c r="C1704" s="7">
        <v>1285416.6100000001</v>
      </c>
      <c r="D1704" s="8">
        <v>666598</v>
      </c>
      <c r="E1704" s="7">
        <v>792795.48</v>
      </c>
      <c r="F1704" s="8">
        <v>16012</v>
      </c>
      <c r="G1704" s="7">
        <v>85897.04</v>
      </c>
      <c r="H1704" s="8">
        <v>45004</v>
      </c>
      <c r="I1704" s="7">
        <v>129619.62</v>
      </c>
      <c r="J1704" s="8">
        <v>3</v>
      </c>
      <c r="K1704" s="7">
        <v>25384.19</v>
      </c>
      <c r="L1704" s="8">
        <v>11092</v>
      </c>
      <c r="M1704" s="7">
        <v>2319112.94</v>
      </c>
      <c r="N1704" s="8">
        <v>738709</v>
      </c>
    </row>
    <row r="1705" spans="1:14" x14ac:dyDescent="0.25">
      <c r="A1705" s="9">
        <v>44632</v>
      </c>
      <c r="B1705" s="8" t="s">
        <v>37</v>
      </c>
      <c r="C1705" s="7">
        <v>1237155.55</v>
      </c>
      <c r="D1705" s="8">
        <v>666598</v>
      </c>
      <c r="E1705" s="7">
        <v>778882.49</v>
      </c>
      <c r="F1705" s="8">
        <v>16012</v>
      </c>
      <c r="G1705" s="7">
        <v>84487.13</v>
      </c>
      <c r="H1705" s="8">
        <v>45004</v>
      </c>
      <c r="I1705" s="7">
        <v>129640.78</v>
      </c>
      <c r="J1705" s="8">
        <v>3</v>
      </c>
      <c r="K1705" s="7">
        <v>23877.59</v>
      </c>
      <c r="L1705" s="8">
        <v>11092</v>
      </c>
      <c r="M1705" s="7">
        <v>2254043.54</v>
      </c>
      <c r="N1705" s="8">
        <v>738709</v>
      </c>
    </row>
    <row r="1706" spans="1:14" x14ac:dyDescent="0.25">
      <c r="A1706" s="9">
        <v>44632</v>
      </c>
      <c r="B1706" s="8" t="s">
        <v>38</v>
      </c>
      <c r="C1706" s="7">
        <v>1176875.06</v>
      </c>
      <c r="D1706" s="8">
        <v>666628</v>
      </c>
      <c r="E1706" s="7">
        <v>766354.89</v>
      </c>
      <c r="F1706" s="8">
        <v>16012</v>
      </c>
      <c r="G1706" s="7">
        <v>81872.990000000005</v>
      </c>
      <c r="H1706" s="8">
        <v>45023</v>
      </c>
      <c r="I1706" s="7">
        <v>117631.17</v>
      </c>
      <c r="J1706" s="8">
        <v>3</v>
      </c>
      <c r="K1706" s="7">
        <v>22667.41</v>
      </c>
      <c r="L1706" s="8">
        <v>11093</v>
      </c>
      <c r="M1706" s="7">
        <v>2165401.52</v>
      </c>
      <c r="N1706" s="8">
        <v>738759</v>
      </c>
    </row>
    <row r="1707" spans="1:14" x14ac:dyDescent="0.25">
      <c r="A1707" s="9">
        <v>44633</v>
      </c>
      <c r="B1707" s="8" t="s">
        <v>15</v>
      </c>
      <c r="C1707" s="7">
        <v>1144124.29</v>
      </c>
      <c r="D1707" s="8">
        <v>666625</v>
      </c>
      <c r="E1707" s="7">
        <v>742012.68</v>
      </c>
      <c r="F1707" s="8">
        <v>15879</v>
      </c>
      <c r="G1707" s="7">
        <v>81035.97</v>
      </c>
      <c r="H1707" s="8">
        <v>45022</v>
      </c>
      <c r="I1707" s="7">
        <v>116249.79</v>
      </c>
      <c r="J1707" s="8">
        <v>3</v>
      </c>
      <c r="K1707" s="7">
        <v>23335.61</v>
      </c>
      <c r="L1707" s="8">
        <v>11093</v>
      </c>
      <c r="M1707" s="7">
        <v>2106758.34</v>
      </c>
      <c r="N1707" s="8">
        <v>738622</v>
      </c>
    </row>
    <row r="1708" spans="1:14" x14ac:dyDescent="0.25">
      <c r="A1708" s="9">
        <v>44633</v>
      </c>
      <c r="B1708" s="8" t="s">
        <v>16</v>
      </c>
      <c r="C1708" s="7">
        <v>1124201.95</v>
      </c>
      <c r="D1708" s="8">
        <v>666625</v>
      </c>
      <c r="E1708" s="7">
        <v>741711.85</v>
      </c>
      <c r="F1708" s="8">
        <v>15879</v>
      </c>
      <c r="G1708" s="7">
        <v>80735.28</v>
      </c>
      <c r="H1708" s="8">
        <v>45022</v>
      </c>
      <c r="I1708" s="7">
        <v>117094.94</v>
      </c>
      <c r="J1708" s="8">
        <v>3</v>
      </c>
      <c r="K1708" s="7">
        <v>24097.07</v>
      </c>
      <c r="L1708" s="8">
        <v>11093</v>
      </c>
      <c r="M1708" s="7">
        <v>2087841.09</v>
      </c>
      <c r="N1708" s="8">
        <v>738622</v>
      </c>
    </row>
    <row r="1709" spans="1:14" x14ac:dyDescent="0.25">
      <c r="A1709" s="9">
        <v>44633</v>
      </c>
      <c r="B1709" s="8" t="s">
        <v>17</v>
      </c>
      <c r="C1709" s="7">
        <v>1121848.1399999999</v>
      </c>
      <c r="D1709" s="8">
        <v>666625</v>
      </c>
      <c r="E1709" s="7">
        <v>739376.4</v>
      </c>
      <c r="F1709" s="8">
        <v>15879</v>
      </c>
      <c r="G1709" s="7">
        <v>80463.75</v>
      </c>
      <c r="H1709" s="8">
        <v>45022</v>
      </c>
      <c r="I1709" s="7">
        <v>118912.51</v>
      </c>
      <c r="J1709" s="8">
        <v>3</v>
      </c>
      <c r="K1709" s="7">
        <v>23391.55</v>
      </c>
      <c r="L1709" s="8">
        <v>11093</v>
      </c>
      <c r="M1709" s="7">
        <v>2083992.35</v>
      </c>
      <c r="N1709" s="8">
        <v>738622</v>
      </c>
    </row>
    <row r="1710" spans="1:14" x14ac:dyDescent="0.25">
      <c r="A1710" s="9">
        <v>44633</v>
      </c>
      <c r="B1710" s="8" t="s">
        <v>18</v>
      </c>
      <c r="C1710" s="7">
        <v>1122532.3600000001</v>
      </c>
      <c r="D1710" s="8">
        <v>666625</v>
      </c>
      <c r="E1710" s="7">
        <v>738875.12</v>
      </c>
      <c r="F1710" s="8">
        <v>15879</v>
      </c>
      <c r="G1710" s="7">
        <v>80979.77</v>
      </c>
      <c r="H1710" s="8">
        <v>45022</v>
      </c>
      <c r="I1710" s="7">
        <v>110117.97</v>
      </c>
      <c r="J1710" s="8">
        <v>3</v>
      </c>
      <c r="K1710" s="7">
        <v>23010.03</v>
      </c>
      <c r="L1710" s="8">
        <v>11093</v>
      </c>
      <c r="M1710" s="7">
        <v>2075515.25</v>
      </c>
      <c r="N1710" s="8">
        <v>738622</v>
      </c>
    </row>
    <row r="1711" spans="1:14" x14ac:dyDescent="0.25">
      <c r="A1711" s="9">
        <v>44633</v>
      </c>
      <c r="B1711" s="8" t="s">
        <v>19</v>
      </c>
      <c r="C1711" s="7">
        <v>1110425.8799999999</v>
      </c>
      <c r="D1711" s="8">
        <v>666625</v>
      </c>
      <c r="E1711" s="7">
        <v>741104.9</v>
      </c>
      <c r="F1711" s="8">
        <v>15879</v>
      </c>
      <c r="G1711" s="7">
        <v>80217.850000000006</v>
      </c>
      <c r="H1711" s="8">
        <v>45022</v>
      </c>
      <c r="I1711" s="7">
        <v>114828.59</v>
      </c>
      <c r="J1711" s="8">
        <v>3</v>
      </c>
      <c r="K1711" s="7">
        <v>21591.03</v>
      </c>
      <c r="L1711" s="8">
        <v>11093</v>
      </c>
      <c r="M1711" s="7">
        <v>2068168.25</v>
      </c>
      <c r="N1711" s="8">
        <v>738622</v>
      </c>
    </row>
    <row r="1712" spans="1:14" x14ac:dyDescent="0.25">
      <c r="A1712" s="9">
        <v>44633</v>
      </c>
      <c r="B1712" s="8" t="s">
        <v>20</v>
      </c>
      <c r="C1712" s="7">
        <v>1119813.75</v>
      </c>
      <c r="D1712" s="8">
        <v>666625</v>
      </c>
      <c r="E1712" s="7">
        <v>750695.11</v>
      </c>
      <c r="F1712" s="8">
        <v>15879</v>
      </c>
      <c r="G1712" s="7">
        <v>80300.259999999995</v>
      </c>
      <c r="H1712" s="8">
        <v>45022</v>
      </c>
      <c r="I1712" s="7">
        <v>122186.31</v>
      </c>
      <c r="J1712" s="8">
        <v>3</v>
      </c>
      <c r="K1712" s="7">
        <v>20705.95</v>
      </c>
      <c r="L1712" s="8">
        <v>11093</v>
      </c>
      <c r="M1712" s="7">
        <v>2093701.38</v>
      </c>
      <c r="N1712" s="8">
        <v>738622</v>
      </c>
    </row>
    <row r="1713" spans="1:14" x14ac:dyDescent="0.25">
      <c r="A1713" s="9">
        <v>44633</v>
      </c>
      <c r="B1713" s="8" t="s">
        <v>21</v>
      </c>
      <c r="C1713" s="7">
        <v>1166833.6399999999</v>
      </c>
      <c r="D1713" s="8">
        <v>666625</v>
      </c>
      <c r="E1713" s="7">
        <v>765008.4</v>
      </c>
      <c r="F1713" s="8">
        <v>15879</v>
      </c>
      <c r="G1713" s="7">
        <v>82543.38</v>
      </c>
      <c r="H1713" s="8">
        <v>45022</v>
      </c>
      <c r="I1713" s="7">
        <v>122525.23</v>
      </c>
      <c r="J1713" s="8">
        <v>3</v>
      </c>
      <c r="K1713" s="7">
        <v>18983.77</v>
      </c>
      <c r="L1713" s="8">
        <v>11093</v>
      </c>
      <c r="M1713" s="7">
        <v>2155894.42</v>
      </c>
      <c r="N1713" s="8">
        <v>738622</v>
      </c>
    </row>
    <row r="1714" spans="1:14" x14ac:dyDescent="0.25">
      <c r="A1714" s="9">
        <v>44633</v>
      </c>
      <c r="B1714" s="8" t="s">
        <v>22</v>
      </c>
      <c r="C1714" s="7">
        <v>1215195.76</v>
      </c>
      <c r="D1714" s="8">
        <v>666625</v>
      </c>
      <c r="E1714" s="7">
        <v>776785.08</v>
      </c>
      <c r="F1714" s="8">
        <v>15879</v>
      </c>
      <c r="G1714" s="7">
        <v>79614.710000000006</v>
      </c>
      <c r="H1714" s="8">
        <v>45022</v>
      </c>
      <c r="I1714" s="7">
        <v>124542.87</v>
      </c>
      <c r="J1714" s="8">
        <v>3</v>
      </c>
      <c r="K1714" s="7">
        <v>6516.9</v>
      </c>
      <c r="L1714" s="8">
        <v>11093</v>
      </c>
      <c r="M1714" s="7">
        <v>2202655.3199999998</v>
      </c>
      <c r="N1714" s="8">
        <v>738622</v>
      </c>
    </row>
    <row r="1715" spans="1:14" x14ac:dyDescent="0.25">
      <c r="A1715" s="9">
        <v>44633</v>
      </c>
      <c r="B1715" s="8" t="s">
        <v>23</v>
      </c>
      <c r="C1715" s="7">
        <v>1277819.27</v>
      </c>
      <c r="D1715" s="8">
        <v>666625</v>
      </c>
      <c r="E1715" s="7">
        <v>788016.05</v>
      </c>
      <c r="F1715" s="8">
        <v>15879</v>
      </c>
      <c r="G1715" s="7">
        <v>80404.09</v>
      </c>
      <c r="H1715" s="8">
        <v>45022</v>
      </c>
      <c r="I1715" s="7">
        <v>123281.43</v>
      </c>
      <c r="J1715" s="8">
        <v>3</v>
      </c>
      <c r="K1715" s="7">
        <v>5099.58</v>
      </c>
      <c r="L1715" s="8">
        <v>11093</v>
      </c>
      <c r="M1715" s="7">
        <v>2274620.42</v>
      </c>
      <c r="N1715" s="8">
        <v>738622</v>
      </c>
    </row>
    <row r="1716" spans="1:14" x14ac:dyDescent="0.25">
      <c r="A1716" s="9">
        <v>44633</v>
      </c>
      <c r="B1716" s="8" t="s">
        <v>24</v>
      </c>
      <c r="C1716" s="7">
        <v>1260252.6200000001</v>
      </c>
      <c r="D1716" s="8">
        <v>666625</v>
      </c>
      <c r="E1716" s="7">
        <v>790326.17</v>
      </c>
      <c r="F1716" s="8">
        <v>15879</v>
      </c>
      <c r="G1716" s="7">
        <v>79702.12</v>
      </c>
      <c r="H1716" s="8">
        <v>45022</v>
      </c>
      <c r="I1716" s="7">
        <v>115535.16</v>
      </c>
      <c r="J1716" s="8">
        <v>3</v>
      </c>
      <c r="K1716" s="7">
        <v>5654.65</v>
      </c>
      <c r="L1716" s="8">
        <v>11093</v>
      </c>
      <c r="M1716" s="7">
        <v>2251470.7200000002</v>
      </c>
      <c r="N1716" s="8">
        <v>738622</v>
      </c>
    </row>
    <row r="1717" spans="1:14" x14ac:dyDescent="0.25">
      <c r="A1717" s="9">
        <v>44633</v>
      </c>
      <c r="B1717" s="8" t="s">
        <v>25</v>
      </c>
      <c r="C1717" s="7">
        <v>1183385.43</v>
      </c>
      <c r="D1717" s="8">
        <v>666625</v>
      </c>
      <c r="E1717" s="7">
        <v>775008.91</v>
      </c>
      <c r="F1717" s="8">
        <v>15879</v>
      </c>
      <c r="G1717" s="7">
        <v>79119.100000000006</v>
      </c>
      <c r="H1717" s="8">
        <v>45022</v>
      </c>
      <c r="I1717" s="7">
        <v>115445.45</v>
      </c>
      <c r="J1717" s="8">
        <v>3</v>
      </c>
      <c r="K1717" s="7">
        <v>5626.48</v>
      </c>
      <c r="L1717" s="8">
        <v>11093</v>
      </c>
      <c r="M1717" s="7">
        <v>2158585.37</v>
      </c>
      <c r="N1717" s="8">
        <v>738622</v>
      </c>
    </row>
    <row r="1718" spans="1:14" x14ac:dyDescent="0.25">
      <c r="A1718" s="9">
        <v>44633</v>
      </c>
      <c r="B1718" s="8" t="s">
        <v>26</v>
      </c>
      <c r="C1718" s="7">
        <v>1108718.4099999999</v>
      </c>
      <c r="D1718" s="8">
        <v>666625</v>
      </c>
      <c r="E1718" s="7">
        <v>752866.56</v>
      </c>
      <c r="F1718" s="8">
        <v>15879</v>
      </c>
      <c r="G1718" s="7">
        <v>75458.210000000006</v>
      </c>
      <c r="H1718" s="8">
        <v>45022</v>
      </c>
      <c r="I1718" s="7">
        <v>117769.26</v>
      </c>
      <c r="J1718" s="8">
        <v>3</v>
      </c>
      <c r="K1718" s="7">
        <v>3249.22</v>
      </c>
      <c r="L1718" s="8">
        <v>11093</v>
      </c>
      <c r="M1718" s="7">
        <v>2058061.66</v>
      </c>
      <c r="N1718" s="8">
        <v>738622</v>
      </c>
    </row>
    <row r="1719" spans="1:14" x14ac:dyDescent="0.25">
      <c r="A1719" s="9">
        <v>44633</v>
      </c>
      <c r="B1719" s="8" t="s">
        <v>27</v>
      </c>
      <c r="C1719" s="7">
        <v>1059747.52</v>
      </c>
      <c r="D1719" s="8">
        <v>666625</v>
      </c>
      <c r="E1719" s="7">
        <v>739649.72</v>
      </c>
      <c r="F1719" s="8">
        <v>15879</v>
      </c>
      <c r="G1719" s="7">
        <v>71545.19</v>
      </c>
      <c r="H1719" s="8">
        <v>45022</v>
      </c>
      <c r="I1719" s="7">
        <v>113721.63</v>
      </c>
      <c r="J1719" s="8">
        <v>3</v>
      </c>
      <c r="K1719" s="7">
        <v>3790.13</v>
      </c>
      <c r="L1719" s="8">
        <v>11093</v>
      </c>
      <c r="M1719" s="7">
        <v>1988454.19</v>
      </c>
      <c r="N1719" s="8">
        <v>738622</v>
      </c>
    </row>
    <row r="1720" spans="1:14" x14ac:dyDescent="0.25">
      <c r="A1720" s="9">
        <v>44633</v>
      </c>
      <c r="B1720" s="8" t="s">
        <v>28</v>
      </c>
      <c r="C1720" s="7">
        <v>1047767.44</v>
      </c>
      <c r="D1720" s="8">
        <v>666625</v>
      </c>
      <c r="E1720" s="7">
        <v>742652.79</v>
      </c>
      <c r="F1720" s="8">
        <v>15879</v>
      </c>
      <c r="G1720" s="7">
        <v>73719.19</v>
      </c>
      <c r="H1720" s="8">
        <v>45022</v>
      </c>
      <c r="I1720" s="7">
        <v>111973.85</v>
      </c>
      <c r="J1720" s="8">
        <v>3</v>
      </c>
      <c r="K1720" s="7">
        <v>5960.97</v>
      </c>
      <c r="L1720" s="8">
        <v>11093</v>
      </c>
      <c r="M1720" s="7">
        <v>1982074.24</v>
      </c>
      <c r="N1720" s="8">
        <v>738622</v>
      </c>
    </row>
    <row r="1721" spans="1:14" x14ac:dyDescent="0.25">
      <c r="A1721" s="9">
        <v>44633</v>
      </c>
      <c r="B1721" s="8" t="s">
        <v>29</v>
      </c>
      <c r="C1721" s="7">
        <v>955258.82</v>
      </c>
      <c r="D1721" s="8">
        <v>666625</v>
      </c>
      <c r="E1721" s="7">
        <v>724100.2</v>
      </c>
      <c r="F1721" s="8">
        <v>15879</v>
      </c>
      <c r="G1721" s="7">
        <v>68121.61</v>
      </c>
      <c r="H1721" s="8">
        <v>45022</v>
      </c>
      <c r="I1721" s="7">
        <v>113454.02</v>
      </c>
      <c r="J1721" s="8">
        <v>3</v>
      </c>
      <c r="K1721" s="7">
        <v>3791.91</v>
      </c>
      <c r="L1721" s="8">
        <v>11093</v>
      </c>
      <c r="M1721" s="7">
        <v>1864726.56</v>
      </c>
      <c r="N1721" s="8">
        <v>738622</v>
      </c>
    </row>
    <row r="1722" spans="1:14" x14ac:dyDescent="0.25">
      <c r="A1722" s="9">
        <v>44633</v>
      </c>
      <c r="B1722" s="8" t="s">
        <v>30</v>
      </c>
      <c r="C1722" s="7">
        <v>911369.5</v>
      </c>
      <c r="D1722" s="8">
        <v>666625</v>
      </c>
      <c r="E1722" s="7">
        <v>719160.17</v>
      </c>
      <c r="F1722" s="8">
        <v>15879</v>
      </c>
      <c r="G1722" s="7">
        <v>66309.66</v>
      </c>
      <c r="H1722" s="8">
        <v>45022</v>
      </c>
      <c r="I1722" s="7">
        <v>110992.38</v>
      </c>
      <c r="J1722" s="8">
        <v>3</v>
      </c>
      <c r="K1722" s="7">
        <v>3774.1</v>
      </c>
      <c r="L1722" s="8">
        <v>11093</v>
      </c>
      <c r="M1722" s="7">
        <v>1811605.81</v>
      </c>
      <c r="N1722" s="8">
        <v>738622</v>
      </c>
    </row>
    <row r="1723" spans="1:14" x14ac:dyDescent="0.25">
      <c r="A1723" s="9">
        <v>44633</v>
      </c>
      <c r="B1723" s="8" t="s">
        <v>31</v>
      </c>
      <c r="C1723" s="7">
        <v>917295.29</v>
      </c>
      <c r="D1723" s="8">
        <v>666625</v>
      </c>
      <c r="E1723" s="7">
        <v>718997.2</v>
      </c>
      <c r="F1723" s="8">
        <v>15879</v>
      </c>
      <c r="G1723" s="7">
        <v>64740.26</v>
      </c>
      <c r="H1723" s="8">
        <v>45022</v>
      </c>
      <c r="I1723" s="7">
        <v>101460.52</v>
      </c>
      <c r="J1723" s="8">
        <v>3</v>
      </c>
      <c r="K1723" s="7">
        <v>4635.24</v>
      </c>
      <c r="L1723" s="8">
        <v>11093</v>
      </c>
      <c r="M1723" s="7">
        <v>1807128.51</v>
      </c>
      <c r="N1723" s="8">
        <v>738622</v>
      </c>
    </row>
    <row r="1724" spans="1:14" x14ac:dyDescent="0.25">
      <c r="A1724" s="9">
        <v>44633</v>
      </c>
      <c r="B1724" s="8" t="s">
        <v>32</v>
      </c>
      <c r="C1724" s="7">
        <v>977933.62</v>
      </c>
      <c r="D1724" s="8">
        <v>666625</v>
      </c>
      <c r="E1724" s="7">
        <v>733133.67</v>
      </c>
      <c r="F1724" s="8">
        <v>15879</v>
      </c>
      <c r="G1724" s="7">
        <v>67968.600000000006</v>
      </c>
      <c r="H1724" s="8">
        <v>45022</v>
      </c>
      <c r="I1724" s="7">
        <v>108753.99</v>
      </c>
      <c r="J1724" s="8">
        <v>3</v>
      </c>
      <c r="K1724" s="7">
        <v>8372.26</v>
      </c>
      <c r="L1724" s="8">
        <v>11093</v>
      </c>
      <c r="M1724" s="7">
        <v>1896162.14</v>
      </c>
      <c r="N1724" s="8">
        <v>738622</v>
      </c>
    </row>
    <row r="1725" spans="1:14" x14ac:dyDescent="0.25">
      <c r="A1725" s="9">
        <v>44633</v>
      </c>
      <c r="B1725" s="8" t="s">
        <v>33</v>
      </c>
      <c r="C1725" s="7">
        <v>1016555.17</v>
      </c>
      <c r="D1725" s="8">
        <v>666625</v>
      </c>
      <c r="E1725" s="7">
        <v>729663.2</v>
      </c>
      <c r="F1725" s="8">
        <v>15879</v>
      </c>
      <c r="G1725" s="7">
        <v>68918.86</v>
      </c>
      <c r="H1725" s="8">
        <v>45022</v>
      </c>
      <c r="I1725" s="7">
        <v>109983.69</v>
      </c>
      <c r="J1725" s="8">
        <v>3</v>
      </c>
      <c r="K1725" s="7">
        <v>10239.620000000001</v>
      </c>
      <c r="L1725" s="8">
        <v>11093</v>
      </c>
      <c r="M1725" s="7">
        <v>1935360.54</v>
      </c>
      <c r="N1725" s="8">
        <v>738622</v>
      </c>
    </row>
    <row r="1726" spans="1:14" x14ac:dyDescent="0.25">
      <c r="A1726" s="9">
        <v>44633</v>
      </c>
      <c r="B1726" s="8" t="s">
        <v>34</v>
      </c>
      <c r="C1726" s="7">
        <v>1045760.02</v>
      </c>
      <c r="D1726" s="8">
        <v>666625</v>
      </c>
      <c r="E1726" s="7">
        <v>729940.39</v>
      </c>
      <c r="F1726" s="8">
        <v>15879</v>
      </c>
      <c r="G1726" s="7">
        <v>72399.490000000005</v>
      </c>
      <c r="H1726" s="8">
        <v>45022</v>
      </c>
      <c r="I1726" s="7">
        <v>103485.48</v>
      </c>
      <c r="J1726" s="8">
        <v>3</v>
      </c>
      <c r="K1726" s="7">
        <v>24724.63</v>
      </c>
      <c r="L1726" s="8">
        <v>11093</v>
      </c>
      <c r="M1726" s="7">
        <v>1976310.01</v>
      </c>
      <c r="N1726" s="8">
        <v>738622</v>
      </c>
    </row>
    <row r="1727" spans="1:14" x14ac:dyDescent="0.25">
      <c r="A1727" s="9">
        <v>44633</v>
      </c>
      <c r="B1727" s="8" t="s">
        <v>35</v>
      </c>
      <c r="C1727" s="7">
        <v>1018258.56</v>
      </c>
      <c r="D1727" s="8">
        <v>666625</v>
      </c>
      <c r="E1727" s="7">
        <v>717665.59</v>
      </c>
      <c r="F1727" s="8">
        <v>15879</v>
      </c>
      <c r="G1727" s="7">
        <v>71311.72</v>
      </c>
      <c r="H1727" s="8">
        <v>45022</v>
      </c>
      <c r="I1727" s="7">
        <v>107867.5</v>
      </c>
      <c r="J1727" s="8">
        <v>3</v>
      </c>
      <c r="K1727" s="7">
        <v>26587.83</v>
      </c>
      <c r="L1727" s="8">
        <v>11093</v>
      </c>
      <c r="M1727" s="7">
        <v>1941691.2</v>
      </c>
      <c r="N1727" s="8">
        <v>738622</v>
      </c>
    </row>
    <row r="1728" spans="1:14" x14ac:dyDescent="0.25">
      <c r="A1728" s="9">
        <v>44633</v>
      </c>
      <c r="B1728" s="8" t="s">
        <v>36</v>
      </c>
      <c r="C1728" s="7">
        <v>953327.49</v>
      </c>
      <c r="D1728" s="8">
        <v>666625</v>
      </c>
      <c r="E1728" s="7">
        <v>711079.35</v>
      </c>
      <c r="F1728" s="8">
        <v>15879</v>
      </c>
      <c r="G1728" s="7">
        <v>70205.3</v>
      </c>
      <c r="H1728" s="8">
        <v>45022</v>
      </c>
      <c r="I1728" s="7">
        <v>110874.44</v>
      </c>
      <c r="J1728" s="8">
        <v>3</v>
      </c>
      <c r="K1728" s="7">
        <v>29617.81</v>
      </c>
      <c r="L1728" s="8">
        <v>11093</v>
      </c>
      <c r="M1728" s="7">
        <v>1875104.39</v>
      </c>
      <c r="N1728" s="8">
        <v>738622</v>
      </c>
    </row>
    <row r="1729" spans="1:14" x14ac:dyDescent="0.25">
      <c r="A1729" s="9">
        <v>44633</v>
      </c>
      <c r="B1729" s="8" t="s">
        <v>37</v>
      </c>
      <c r="C1729" s="7">
        <v>858539.41</v>
      </c>
      <c r="D1729" s="8">
        <v>666625</v>
      </c>
      <c r="E1729" s="7">
        <v>707063.01</v>
      </c>
      <c r="F1729" s="8">
        <v>15879</v>
      </c>
      <c r="G1729" s="7">
        <v>67907.91</v>
      </c>
      <c r="H1729" s="8">
        <v>45022</v>
      </c>
      <c r="I1729" s="7">
        <v>123223.99</v>
      </c>
      <c r="J1729" s="8">
        <v>3</v>
      </c>
      <c r="K1729" s="7">
        <v>28501.83</v>
      </c>
      <c r="L1729" s="8">
        <v>11093</v>
      </c>
      <c r="M1729" s="7">
        <v>1785236.15</v>
      </c>
      <c r="N1729" s="8">
        <v>738622</v>
      </c>
    </row>
    <row r="1730" spans="1:14" x14ac:dyDescent="0.25">
      <c r="A1730" s="9">
        <v>44633</v>
      </c>
      <c r="B1730" s="8" t="s">
        <v>38</v>
      </c>
      <c r="C1730" s="7">
        <v>793497.16</v>
      </c>
      <c r="D1730" s="8">
        <v>666670</v>
      </c>
      <c r="E1730" s="7">
        <v>704409.06</v>
      </c>
      <c r="F1730" s="8">
        <v>15874</v>
      </c>
      <c r="G1730" s="7">
        <v>68245.210000000006</v>
      </c>
      <c r="H1730" s="8">
        <v>45014</v>
      </c>
      <c r="I1730" s="7">
        <v>124226.9</v>
      </c>
      <c r="J1730" s="8">
        <v>3</v>
      </c>
      <c r="K1730" s="7">
        <v>28200.080000000002</v>
      </c>
      <c r="L1730" s="8">
        <v>11093</v>
      </c>
      <c r="M1730" s="7">
        <v>1718578.41</v>
      </c>
      <c r="N1730" s="8">
        <v>738654</v>
      </c>
    </row>
    <row r="1731" spans="1:14" x14ac:dyDescent="0.25">
      <c r="A1731" s="9">
        <v>44634</v>
      </c>
      <c r="B1731" s="8" t="s">
        <v>15</v>
      </c>
      <c r="C1731" s="7">
        <v>745186.89</v>
      </c>
      <c r="D1731" s="8">
        <v>666687</v>
      </c>
      <c r="E1731" s="7">
        <v>675643.78</v>
      </c>
      <c r="F1731" s="8">
        <v>15625</v>
      </c>
      <c r="G1731" s="7">
        <v>67869.679999999993</v>
      </c>
      <c r="H1731" s="8">
        <v>45011</v>
      </c>
      <c r="I1731" s="7">
        <v>127356.81</v>
      </c>
      <c r="J1731" s="8">
        <v>3</v>
      </c>
      <c r="K1731" s="7">
        <v>26086.37</v>
      </c>
      <c r="L1731" s="8">
        <v>11092</v>
      </c>
      <c r="M1731" s="7">
        <v>1642143.53</v>
      </c>
      <c r="N1731" s="8">
        <v>738418</v>
      </c>
    </row>
    <row r="1732" spans="1:14" x14ac:dyDescent="0.25">
      <c r="A1732" s="9">
        <v>44634</v>
      </c>
      <c r="B1732" s="8" t="s">
        <v>16</v>
      </c>
      <c r="C1732" s="7">
        <v>738846.4</v>
      </c>
      <c r="D1732" s="8">
        <v>666687</v>
      </c>
      <c r="E1732" s="7">
        <v>675704.25</v>
      </c>
      <c r="F1732" s="8">
        <v>15625</v>
      </c>
      <c r="G1732" s="7">
        <v>67616.22</v>
      </c>
      <c r="H1732" s="8">
        <v>45011</v>
      </c>
      <c r="I1732" s="7">
        <v>125677.58</v>
      </c>
      <c r="J1732" s="8">
        <v>3</v>
      </c>
      <c r="K1732" s="7">
        <v>25317.83</v>
      </c>
      <c r="L1732" s="8">
        <v>11092</v>
      </c>
      <c r="M1732" s="7">
        <v>1633162.28</v>
      </c>
      <c r="N1732" s="8">
        <v>738418</v>
      </c>
    </row>
    <row r="1733" spans="1:14" x14ac:dyDescent="0.25">
      <c r="A1733" s="9">
        <v>44634</v>
      </c>
      <c r="B1733" s="8" t="s">
        <v>17</v>
      </c>
      <c r="C1733" s="7">
        <v>745543.17</v>
      </c>
      <c r="D1733" s="8">
        <v>666687</v>
      </c>
      <c r="E1733" s="7">
        <v>679987.34</v>
      </c>
      <c r="F1733" s="8">
        <v>15625</v>
      </c>
      <c r="G1733" s="7">
        <v>68249.02</v>
      </c>
      <c r="H1733" s="8">
        <v>45011</v>
      </c>
      <c r="I1733" s="7">
        <v>125425.09</v>
      </c>
      <c r="J1733" s="8">
        <v>3</v>
      </c>
      <c r="K1733" s="7">
        <v>26437.040000000001</v>
      </c>
      <c r="L1733" s="8">
        <v>11092</v>
      </c>
      <c r="M1733" s="7">
        <v>1645641.66</v>
      </c>
      <c r="N1733" s="8">
        <v>738418</v>
      </c>
    </row>
    <row r="1734" spans="1:14" x14ac:dyDescent="0.25">
      <c r="A1734" s="9">
        <v>44634</v>
      </c>
      <c r="B1734" s="8" t="s">
        <v>18</v>
      </c>
      <c r="C1734" s="7">
        <v>769012.41</v>
      </c>
      <c r="D1734" s="8">
        <v>666687</v>
      </c>
      <c r="E1734" s="7">
        <v>699545.75</v>
      </c>
      <c r="F1734" s="8">
        <v>15625</v>
      </c>
      <c r="G1734" s="7">
        <v>69663.94</v>
      </c>
      <c r="H1734" s="8">
        <v>45011</v>
      </c>
      <c r="I1734" s="7">
        <v>122330.96</v>
      </c>
      <c r="J1734" s="8">
        <v>3</v>
      </c>
      <c r="K1734" s="7">
        <v>28248.080000000002</v>
      </c>
      <c r="L1734" s="8">
        <v>11092</v>
      </c>
      <c r="M1734" s="7">
        <v>1688801.14</v>
      </c>
      <c r="N1734" s="8">
        <v>738418</v>
      </c>
    </row>
    <row r="1735" spans="1:14" x14ac:dyDescent="0.25">
      <c r="A1735" s="9">
        <v>44634</v>
      </c>
      <c r="B1735" s="8" t="s">
        <v>19</v>
      </c>
      <c r="C1735" s="7">
        <v>812674.55</v>
      </c>
      <c r="D1735" s="8">
        <v>666687</v>
      </c>
      <c r="E1735" s="7">
        <v>747129.79</v>
      </c>
      <c r="F1735" s="8">
        <v>15625</v>
      </c>
      <c r="G1735" s="7">
        <v>70793.61</v>
      </c>
      <c r="H1735" s="8">
        <v>45011</v>
      </c>
      <c r="I1735" s="7">
        <v>122671.89</v>
      </c>
      <c r="J1735" s="8">
        <v>3</v>
      </c>
      <c r="K1735" s="7">
        <v>24667.919999999998</v>
      </c>
      <c r="L1735" s="8">
        <v>11092</v>
      </c>
      <c r="M1735" s="7">
        <v>1777937.76</v>
      </c>
      <c r="N1735" s="8">
        <v>738418</v>
      </c>
    </row>
    <row r="1736" spans="1:14" x14ac:dyDescent="0.25">
      <c r="A1736" s="9">
        <v>44634</v>
      </c>
      <c r="B1736" s="8" t="s">
        <v>20</v>
      </c>
      <c r="C1736" s="7">
        <v>900664.94</v>
      </c>
      <c r="D1736" s="8">
        <v>666687</v>
      </c>
      <c r="E1736" s="7">
        <v>822661.43</v>
      </c>
      <c r="F1736" s="8">
        <v>15625</v>
      </c>
      <c r="G1736" s="7">
        <v>76403.360000000001</v>
      </c>
      <c r="H1736" s="8">
        <v>45011</v>
      </c>
      <c r="I1736" s="7">
        <v>122393.45</v>
      </c>
      <c r="J1736" s="8">
        <v>3</v>
      </c>
      <c r="K1736" s="7">
        <v>27660.41</v>
      </c>
      <c r="L1736" s="8">
        <v>11092</v>
      </c>
      <c r="M1736" s="7">
        <v>1949783.59</v>
      </c>
      <c r="N1736" s="8">
        <v>738418</v>
      </c>
    </row>
    <row r="1737" spans="1:14" x14ac:dyDescent="0.25">
      <c r="A1737" s="9">
        <v>44634</v>
      </c>
      <c r="B1737" s="8" t="s">
        <v>21</v>
      </c>
      <c r="C1737" s="7">
        <v>938171.31</v>
      </c>
      <c r="D1737" s="8">
        <v>666687</v>
      </c>
      <c r="E1737" s="7">
        <v>886653</v>
      </c>
      <c r="F1737" s="8">
        <v>15625</v>
      </c>
      <c r="G1737" s="7">
        <v>82509.41</v>
      </c>
      <c r="H1737" s="8">
        <v>45011</v>
      </c>
      <c r="I1737" s="7">
        <v>90145.12</v>
      </c>
      <c r="J1737" s="8">
        <v>3</v>
      </c>
      <c r="K1737" s="7">
        <v>19429.73</v>
      </c>
      <c r="L1737" s="8">
        <v>11092</v>
      </c>
      <c r="M1737" s="7">
        <v>2016908.57</v>
      </c>
      <c r="N1737" s="8">
        <v>738418</v>
      </c>
    </row>
    <row r="1738" spans="1:14" x14ac:dyDescent="0.25">
      <c r="A1738" s="9">
        <v>44634</v>
      </c>
      <c r="B1738" s="8" t="s">
        <v>22</v>
      </c>
      <c r="C1738" s="7">
        <v>906807.47</v>
      </c>
      <c r="D1738" s="8">
        <v>666687</v>
      </c>
      <c r="E1738" s="7">
        <v>919648</v>
      </c>
      <c r="F1738" s="8">
        <v>15625</v>
      </c>
      <c r="G1738" s="7">
        <v>86231.11</v>
      </c>
      <c r="H1738" s="8">
        <v>45011</v>
      </c>
      <c r="I1738" s="7">
        <v>84969.09</v>
      </c>
      <c r="J1738" s="8">
        <v>3</v>
      </c>
      <c r="K1738" s="7">
        <v>6624.69</v>
      </c>
      <c r="L1738" s="8">
        <v>11092</v>
      </c>
      <c r="M1738" s="7">
        <v>2004280.36</v>
      </c>
      <c r="N1738" s="8">
        <v>738418</v>
      </c>
    </row>
    <row r="1739" spans="1:14" x14ac:dyDescent="0.25">
      <c r="A1739" s="9">
        <v>44634</v>
      </c>
      <c r="B1739" s="8" t="s">
        <v>23</v>
      </c>
      <c r="C1739" s="7">
        <v>840631.44</v>
      </c>
      <c r="D1739" s="8">
        <v>666687</v>
      </c>
      <c r="E1739" s="7">
        <v>935696.17</v>
      </c>
      <c r="F1739" s="8">
        <v>15625</v>
      </c>
      <c r="G1739" s="7">
        <v>90679.44</v>
      </c>
      <c r="H1739" s="8">
        <v>45011</v>
      </c>
      <c r="I1739" s="7">
        <v>101129.67</v>
      </c>
      <c r="J1739" s="8">
        <v>3</v>
      </c>
      <c r="K1739" s="7">
        <v>5223.26</v>
      </c>
      <c r="L1739" s="8">
        <v>11092</v>
      </c>
      <c r="M1739" s="7">
        <v>1973359.98</v>
      </c>
      <c r="N1739" s="8">
        <v>738418</v>
      </c>
    </row>
    <row r="1740" spans="1:14" x14ac:dyDescent="0.25">
      <c r="A1740" s="9">
        <v>44634</v>
      </c>
      <c r="B1740" s="8" t="s">
        <v>24</v>
      </c>
      <c r="C1740" s="7">
        <v>779503.86</v>
      </c>
      <c r="D1740" s="8">
        <v>666687</v>
      </c>
      <c r="E1740" s="7">
        <v>939563.82</v>
      </c>
      <c r="F1740" s="8">
        <v>15625</v>
      </c>
      <c r="G1740" s="7">
        <v>91647.08</v>
      </c>
      <c r="H1740" s="8">
        <v>45011</v>
      </c>
      <c r="I1740" s="7">
        <v>94718.66</v>
      </c>
      <c r="J1740" s="8">
        <v>3</v>
      </c>
      <c r="K1740" s="7">
        <v>4997.0600000000004</v>
      </c>
      <c r="L1740" s="8">
        <v>11092</v>
      </c>
      <c r="M1740" s="7">
        <v>1910430.48</v>
      </c>
      <c r="N1740" s="8">
        <v>738418</v>
      </c>
    </row>
    <row r="1741" spans="1:14" x14ac:dyDescent="0.25">
      <c r="A1741" s="9">
        <v>44634</v>
      </c>
      <c r="B1741" s="8" t="s">
        <v>25</v>
      </c>
      <c r="C1741" s="7">
        <v>733048.56</v>
      </c>
      <c r="D1741" s="8">
        <v>666687</v>
      </c>
      <c r="E1741" s="7">
        <v>932631.11</v>
      </c>
      <c r="F1741" s="8">
        <v>15625</v>
      </c>
      <c r="G1741" s="7">
        <v>90576.84</v>
      </c>
      <c r="H1741" s="8">
        <v>45011</v>
      </c>
      <c r="I1741" s="7">
        <v>94197.81</v>
      </c>
      <c r="J1741" s="8">
        <v>3</v>
      </c>
      <c r="K1741" s="7">
        <v>4934.21</v>
      </c>
      <c r="L1741" s="8">
        <v>11092</v>
      </c>
      <c r="M1741" s="7">
        <v>1855388.53</v>
      </c>
      <c r="N1741" s="8">
        <v>738418</v>
      </c>
    </row>
    <row r="1742" spans="1:14" x14ac:dyDescent="0.25">
      <c r="A1742" s="9">
        <v>44634</v>
      </c>
      <c r="B1742" s="8" t="s">
        <v>26</v>
      </c>
      <c r="C1742" s="7">
        <v>685168.36</v>
      </c>
      <c r="D1742" s="8">
        <v>666687</v>
      </c>
      <c r="E1742" s="7">
        <v>915096.67</v>
      </c>
      <c r="F1742" s="8">
        <v>15625</v>
      </c>
      <c r="G1742" s="7">
        <v>86140.56</v>
      </c>
      <c r="H1742" s="8">
        <v>45011</v>
      </c>
      <c r="I1742" s="7">
        <v>92399.38</v>
      </c>
      <c r="J1742" s="8">
        <v>3</v>
      </c>
      <c r="K1742" s="7">
        <v>3175.83</v>
      </c>
      <c r="L1742" s="8">
        <v>11092</v>
      </c>
      <c r="M1742" s="7">
        <v>1781980.8</v>
      </c>
      <c r="N1742" s="8">
        <v>738418</v>
      </c>
    </row>
    <row r="1743" spans="1:14" x14ac:dyDescent="0.25">
      <c r="A1743" s="9">
        <v>44634</v>
      </c>
      <c r="B1743" s="8" t="s">
        <v>27</v>
      </c>
      <c r="C1743" s="7">
        <v>658615.25</v>
      </c>
      <c r="D1743" s="8">
        <v>666687</v>
      </c>
      <c r="E1743" s="7">
        <v>924654.77</v>
      </c>
      <c r="F1743" s="8">
        <v>15625</v>
      </c>
      <c r="G1743" s="7">
        <v>86769.51</v>
      </c>
      <c r="H1743" s="8">
        <v>45011</v>
      </c>
      <c r="I1743" s="7">
        <v>84631.44</v>
      </c>
      <c r="J1743" s="8">
        <v>3</v>
      </c>
      <c r="K1743" s="7">
        <v>4182.6499999999996</v>
      </c>
      <c r="L1743" s="8">
        <v>11092</v>
      </c>
      <c r="M1743" s="7">
        <v>1758853.62</v>
      </c>
      <c r="N1743" s="8">
        <v>738418</v>
      </c>
    </row>
    <row r="1744" spans="1:14" x14ac:dyDescent="0.25">
      <c r="A1744" s="9">
        <v>44634</v>
      </c>
      <c r="B1744" s="8" t="s">
        <v>28</v>
      </c>
      <c r="C1744" s="7">
        <v>618287.18999999994</v>
      </c>
      <c r="D1744" s="8">
        <v>666687</v>
      </c>
      <c r="E1744" s="7">
        <v>908492.77</v>
      </c>
      <c r="F1744" s="8">
        <v>15625</v>
      </c>
      <c r="G1744" s="7">
        <v>83872.7</v>
      </c>
      <c r="H1744" s="8">
        <v>45011</v>
      </c>
      <c r="I1744" s="7">
        <v>86981.21</v>
      </c>
      <c r="J1744" s="8">
        <v>3</v>
      </c>
      <c r="K1744" s="7">
        <v>3591.13</v>
      </c>
      <c r="L1744" s="8">
        <v>11092</v>
      </c>
      <c r="M1744" s="7">
        <v>1701225</v>
      </c>
      <c r="N1744" s="8">
        <v>738418</v>
      </c>
    </row>
    <row r="1745" spans="1:14" x14ac:dyDescent="0.25">
      <c r="A1745" s="9">
        <v>44634</v>
      </c>
      <c r="B1745" s="8" t="s">
        <v>29</v>
      </c>
      <c r="C1745" s="7">
        <v>609169.97</v>
      </c>
      <c r="D1745" s="8">
        <v>666687</v>
      </c>
      <c r="E1745" s="7">
        <v>890371.96</v>
      </c>
      <c r="F1745" s="8">
        <v>15625</v>
      </c>
      <c r="G1745" s="7">
        <v>81930.55</v>
      </c>
      <c r="H1745" s="8">
        <v>45011</v>
      </c>
      <c r="I1745" s="7">
        <v>91454.2</v>
      </c>
      <c r="J1745" s="8">
        <v>3</v>
      </c>
      <c r="K1745" s="7">
        <v>3896.58</v>
      </c>
      <c r="L1745" s="8">
        <v>11092</v>
      </c>
      <c r="M1745" s="7">
        <v>1676823.26</v>
      </c>
      <c r="N1745" s="8">
        <v>738418</v>
      </c>
    </row>
    <row r="1746" spans="1:14" x14ac:dyDescent="0.25">
      <c r="A1746" s="9">
        <v>44634</v>
      </c>
      <c r="B1746" s="8" t="s">
        <v>30</v>
      </c>
      <c r="C1746" s="7">
        <v>627314.06000000006</v>
      </c>
      <c r="D1746" s="8">
        <v>666687</v>
      </c>
      <c r="E1746" s="7">
        <v>862883.23</v>
      </c>
      <c r="F1746" s="8">
        <v>15625</v>
      </c>
      <c r="G1746" s="7">
        <v>79015.039999999994</v>
      </c>
      <c r="H1746" s="8">
        <v>45011</v>
      </c>
      <c r="I1746" s="7">
        <v>85962.95</v>
      </c>
      <c r="J1746" s="8">
        <v>3</v>
      </c>
      <c r="K1746" s="7">
        <v>4201.8599999999997</v>
      </c>
      <c r="L1746" s="8">
        <v>11092</v>
      </c>
      <c r="M1746" s="7">
        <v>1659377.14</v>
      </c>
      <c r="N1746" s="8">
        <v>738418</v>
      </c>
    </row>
    <row r="1747" spans="1:14" x14ac:dyDescent="0.25">
      <c r="A1747" s="9">
        <v>44634</v>
      </c>
      <c r="B1747" s="8" t="s">
        <v>31</v>
      </c>
      <c r="C1747" s="7">
        <v>676564.35</v>
      </c>
      <c r="D1747" s="8">
        <v>666687</v>
      </c>
      <c r="E1747" s="7">
        <v>823472.59</v>
      </c>
      <c r="F1747" s="8">
        <v>15625</v>
      </c>
      <c r="G1747" s="7">
        <v>71196.929999999993</v>
      </c>
      <c r="H1747" s="8">
        <v>45011</v>
      </c>
      <c r="I1747" s="7">
        <v>85384.639999999999</v>
      </c>
      <c r="J1747" s="8">
        <v>3</v>
      </c>
      <c r="K1747" s="7">
        <v>4437.3599999999997</v>
      </c>
      <c r="L1747" s="8">
        <v>11092</v>
      </c>
      <c r="M1747" s="7">
        <v>1661055.87</v>
      </c>
      <c r="N1747" s="8">
        <v>738418</v>
      </c>
    </row>
    <row r="1748" spans="1:14" x14ac:dyDescent="0.25">
      <c r="A1748" s="9">
        <v>44634</v>
      </c>
      <c r="B1748" s="8" t="s">
        <v>32</v>
      </c>
      <c r="C1748" s="7">
        <v>723740.13</v>
      </c>
      <c r="D1748" s="8">
        <v>666687</v>
      </c>
      <c r="E1748" s="7">
        <v>798784.11</v>
      </c>
      <c r="F1748" s="8">
        <v>15625</v>
      </c>
      <c r="G1748" s="7">
        <v>67119.62</v>
      </c>
      <c r="H1748" s="8">
        <v>45011</v>
      </c>
      <c r="I1748" s="7">
        <v>74089.399999999994</v>
      </c>
      <c r="J1748" s="8">
        <v>3</v>
      </c>
      <c r="K1748" s="7">
        <v>4939.28</v>
      </c>
      <c r="L1748" s="8">
        <v>11092</v>
      </c>
      <c r="M1748" s="7">
        <v>1668672.54</v>
      </c>
      <c r="N1748" s="8">
        <v>738418</v>
      </c>
    </row>
    <row r="1749" spans="1:14" x14ac:dyDescent="0.25">
      <c r="A1749" s="9">
        <v>44634</v>
      </c>
      <c r="B1749" s="8" t="s">
        <v>33</v>
      </c>
      <c r="C1749" s="7">
        <v>759550.71</v>
      </c>
      <c r="D1749" s="8">
        <v>666687</v>
      </c>
      <c r="E1749" s="7">
        <v>779976.2</v>
      </c>
      <c r="F1749" s="8">
        <v>15625</v>
      </c>
      <c r="G1749" s="7">
        <v>65906.17</v>
      </c>
      <c r="H1749" s="8">
        <v>45011</v>
      </c>
      <c r="I1749" s="7">
        <v>86170.83</v>
      </c>
      <c r="J1749" s="8">
        <v>3</v>
      </c>
      <c r="K1749" s="7">
        <v>6072.44</v>
      </c>
      <c r="L1749" s="8">
        <v>11092</v>
      </c>
      <c r="M1749" s="7">
        <v>1697676.35</v>
      </c>
      <c r="N1749" s="8">
        <v>738418</v>
      </c>
    </row>
    <row r="1750" spans="1:14" x14ac:dyDescent="0.25">
      <c r="A1750" s="9">
        <v>44634</v>
      </c>
      <c r="B1750" s="8" t="s">
        <v>34</v>
      </c>
      <c r="C1750" s="7">
        <v>818434.49</v>
      </c>
      <c r="D1750" s="8">
        <v>666687</v>
      </c>
      <c r="E1750" s="7">
        <v>766178.63</v>
      </c>
      <c r="F1750" s="8">
        <v>15625</v>
      </c>
      <c r="G1750" s="7">
        <v>68451.25</v>
      </c>
      <c r="H1750" s="8">
        <v>45011</v>
      </c>
      <c r="I1750" s="7">
        <v>86255.5</v>
      </c>
      <c r="J1750" s="8">
        <v>3</v>
      </c>
      <c r="K1750" s="7">
        <v>20505</v>
      </c>
      <c r="L1750" s="8">
        <v>11092</v>
      </c>
      <c r="M1750" s="7">
        <v>1759824.87</v>
      </c>
      <c r="N1750" s="8">
        <v>738418</v>
      </c>
    </row>
    <row r="1751" spans="1:14" x14ac:dyDescent="0.25">
      <c r="A1751" s="9">
        <v>44634</v>
      </c>
      <c r="B1751" s="8" t="s">
        <v>35</v>
      </c>
      <c r="C1751" s="7">
        <v>785741.01</v>
      </c>
      <c r="D1751" s="8">
        <v>666687</v>
      </c>
      <c r="E1751" s="7">
        <v>737027.29</v>
      </c>
      <c r="F1751" s="8">
        <v>15625</v>
      </c>
      <c r="G1751" s="7">
        <v>64083</v>
      </c>
      <c r="H1751" s="8">
        <v>45011</v>
      </c>
      <c r="I1751" s="7">
        <v>84653.11</v>
      </c>
      <c r="J1751" s="8">
        <v>3</v>
      </c>
      <c r="K1751" s="7">
        <v>19084.78</v>
      </c>
      <c r="L1751" s="8">
        <v>11092</v>
      </c>
      <c r="M1751" s="7">
        <v>1690589.19</v>
      </c>
      <c r="N1751" s="8">
        <v>738418</v>
      </c>
    </row>
    <row r="1752" spans="1:14" x14ac:dyDescent="0.25">
      <c r="A1752" s="9">
        <v>44634</v>
      </c>
      <c r="B1752" s="8" t="s">
        <v>36</v>
      </c>
      <c r="C1752" s="7">
        <v>723319.41</v>
      </c>
      <c r="D1752" s="8">
        <v>666687</v>
      </c>
      <c r="E1752" s="7">
        <v>718103.07</v>
      </c>
      <c r="F1752" s="8">
        <v>15625</v>
      </c>
      <c r="G1752" s="7">
        <v>62080.66</v>
      </c>
      <c r="H1752" s="8">
        <v>45011</v>
      </c>
      <c r="I1752" s="7">
        <v>79602.83</v>
      </c>
      <c r="J1752" s="8">
        <v>3</v>
      </c>
      <c r="K1752" s="7">
        <v>23634.48</v>
      </c>
      <c r="L1752" s="8">
        <v>11092</v>
      </c>
      <c r="M1752" s="7">
        <v>1606740.45</v>
      </c>
      <c r="N1752" s="8">
        <v>738418</v>
      </c>
    </row>
    <row r="1753" spans="1:14" x14ac:dyDescent="0.25">
      <c r="A1753" s="9">
        <v>44634</v>
      </c>
      <c r="B1753" s="8" t="s">
        <v>37</v>
      </c>
      <c r="C1753" s="7">
        <v>649952.31000000006</v>
      </c>
      <c r="D1753" s="8">
        <v>666687</v>
      </c>
      <c r="E1753" s="7">
        <v>702671.88</v>
      </c>
      <c r="F1753" s="8">
        <v>15625</v>
      </c>
      <c r="G1753" s="7">
        <v>61234.07</v>
      </c>
      <c r="H1753" s="8">
        <v>45011</v>
      </c>
      <c r="I1753" s="7">
        <v>83835.94</v>
      </c>
      <c r="J1753" s="8">
        <v>3</v>
      </c>
      <c r="K1753" s="7">
        <v>25651.73</v>
      </c>
      <c r="L1753" s="8">
        <v>11092</v>
      </c>
      <c r="M1753" s="7">
        <v>1523345.93</v>
      </c>
      <c r="N1753" s="8">
        <v>738418</v>
      </c>
    </row>
    <row r="1754" spans="1:14" x14ac:dyDescent="0.25">
      <c r="A1754" s="9">
        <v>44634</v>
      </c>
      <c r="B1754" s="8" t="s">
        <v>38</v>
      </c>
      <c r="C1754" s="7">
        <v>598367.4</v>
      </c>
      <c r="D1754" s="8">
        <v>666738</v>
      </c>
      <c r="E1754" s="7">
        <v>692044.16</v>
      </c>
      <c r="F1754" s="8">
        <v>15628</v>
      </c>
      <c r="G1754" s="7">
        <v>60972.02</v>
      </c>
      <c r="H1754" s="8">
        <v>44930</v>
      </c>
      <c r="I1754" s="7">
        <v>82684.87</v>
      </c>
      <c r="J1754" s="8">
        <v>3</v>
      </c>
      <c r="K1754" s="7">
        <v>27927.9</v>
      </c>
      <c r="L1754" s="8">
        <v>11091</v>
      </c>
      <c r="M1754" s="7">
        <v>1461996.35</v>
      </c>
      <c r="N1754" s="8">
        <v>738390</v>
      </c>
    </row>
    <row r="1755" spans="1:14" x14ac:dyDescent="0.25">
      <c r="A1755" s="9">
        <v>44635</v>
      </c>
      <c r="B1755" s="8" t="s">
        <v>15</v>
      </c>
      <c r="C1755" s="7">
        <v>569440.31999999995</v>
      </c>
      <c r="D1755" s="8">
        <v>666743</v>
      </c>
      <c r="E1755" s="7">
        <v>665515.56999999995</v>
      </c>
      <c r="F1755" s="8">
        <v>15497</v>
      </c>
      <c r="G1755" s="7">
        <v>61548.86</v>
      </c>
      <c r="H1755" s="8">
        <v>44929</v>
      </c>
      <c r="I1755" s="7">
        <v>88164.78</v>
      </c>
      <c r="J1755" s="8">
        <v>3</v>
      </c>
      <c r="K1755" s="7">
        <v>26915.01</v>
      </c>
      <c r="L1755" s="8">
        <v>11092</v>
      </c>
      <c r="M1755" s="7">
        <v>1411584.54</v>
      </c>
      <c r="N1755" s="8">
        <v>738264</v>
      </c>
    </row>
    <row r="1756" spans="1:14" x14ac:dyDescent="0.25">
      <c r="A1756" s="9">
        <v>44635</v>
      </c>
      <c r="B1756" s="8" t="s">
        <v>16</v>
      </c>
      <c r="C1756" s="7">
        <v>561648.37</v>
      </c>
      <c r="D1756" s="8">
        <v>666743</v>
      </c>
      <c r="E1756" s="7">
        <v>654815.54</v>
      </c>
      <c r="F1756" s="8">
        <v>15497</v>
      </c>
      <c r="G1756" s="7">
        <v>61734.63</v>
      </c>
      <c r="H1756" s="8">
        <v>44929</v>
      </c>
      <c r="I1756" s="7">
        <v>78457.039999999994</v>
      </c>
      <c r="J1756" s="8">
        <v>3</v>
      </c>
      <c r="K1756" s="7">
        <v>27317.29</v>
      </c>
      <c r="L1756" s="8">
        <v>11092</v>
      </c>
      <c r="M1756" s="7">
        <v>1383972.87</v>
      </c>
      <c r="N1756" s="8">
        <v>738264</v>
      </c>
    </row>
    <row r="1757" spans="1:14" x14ac:dyDescent="0.25">
      <c r="A1757" s="9">
        <v>44635</v>
      </c>
      <c r="B1757" s="8" t="s">
        <v>17</v>
      </c>
      <c r="C1757" s="7">
        <v>572088.75</v>
      </c>
      <c r="D1757" s="8">
        <v>666743</v>
      </c>
      <c r="E1757" s="7">
        <v>654483.61</v>
      </c>
      <c r="F1757" s="8">
        <v>15497</v>
      </c>
      <c r="G1757" s="7">
        <v>62729.54</v>
      </c>
      <c r="H1757" s="8">
        <v>44929</v>
      </c>
      <c r="I1757" s="7">
        <v>85307.27</v>
      </c>
      <c r="J1757" s="8">
        <v>3</v>
      </c>
      <c r="K1757" s="7">
        <v>28872.720000000001</v>
      </c>
      <c r="L1757" s="8">
        <v>11092</v>
      </c>
      <c r="M1757" s="7">
        <v>1403481.89</v>
      </c>
      <c r="N1757" s="8">
        <v>738264</v>
      </c>
    </row>
    <row r="1758" spans="1:14" x14ac:dyDescent="0.25">
      <c r="A1758" s="9">
        <v>44635</v>
      </c>
      <c r="B1758" s="8" t="s">
        <v>18</v>
      </c>
      <c r="C1758" s="7">
        <v>585115.30000000005</v>
      </c>
      <c r="D1758" s="8">
        <v>666743</v>
      </c>
      <c r="E1758" s="7">
        <v>659771.76</v>
      </c>
      <c r="F1758" s="8">
        <v>15497</v>
      </c>
      <c r="G1758" s="7">
        <v>61662.09</v>
      </c>
      <c r="H1758" s="8">
        <v>44929</v>
      </c>
      <c r="I1758" s="7">
        <v>84093.97</v>
      </c>
      <c r="J1758" s="8">
        <v>3</v>
      </c>
      <c r="K1758" s="7">
        <v>23424.27</v>
      </c>
      <c r="L1758" s="8">
        <v>11092</v>
      </c>
      <c r="M1758" s="7">
        <v>1414067.39</v>
      </c>
      <c r="N1758" s="8">
        <v>738264</v>
      </c>
    </row>
    <row r="1759" spans="1:14" x14ac:dyDescent="0.25">
      <c r="A1759" s="9">
        <v>44635</v>
      </c>
      <c r="B1759" s="8" t="s">
        <v>19</v>
      </c>
      <c r="C1759" s="7">
        <v>633845.39</v>
      </c>
      <c r="D1759" s="8">
        <v>666743</v>
      </c>
      <c r="E1759" s="7">
        <v>704137.33</v>
      </c>
      <c r="F1759" s="8">
        <v>15497</v>
      </c>
      <c r="G1759" s="7">
        <v>63742.28</v>
      </c>
      <c r="H1759" s="8">
        <v>44929</v>
      </c>
      <c r="I1759" s="7">
        <v>86208.12</v>
      </c>
      <c r="J1759" s="8">
        <v>3</v>
      </c>
      <c r="K1759" s="7">
        <v>24534.82</v>
      </c>
      <c r="L1759" s="8">
        <v>11092</v>
      </c>
      <c r="M1759" s="7">
        <v>1512467.94</v>
      </c>
      <c r="N1759" s="8">
        <v>738264</v>
      </c>
    </row>
    <row r="1760" spans="1:14" x14ac:dyDescent="0.25">
      <c r="A1760" s="9">
        <v>44635</v>
      </c>
      <c r="B1760" s="8" t="s">
        <v>20</v>
      </c>
      <c r="C1760" s="7">
        <v>710035.63</v>
      </c>
      <c r="D1760" s="8">
        <v>666743</v>
      </c>
      <c r="E1760" s="7">
        <v>775766.62</v>
      </c>
      <c r="F1760" s="8">
        <v>15497</v>
      </c>
      <c r="G1760" s="7">
        <v>67999.399999999994</v>
      </c>
      <c r="H1760" s="8">
        <v>44929</v>
      </c>
      <c r="I1760" s="7">
        <v>94620.65</v>
      </c>
      <c r="J1760" s="8">
        <v>3</v>
      </c>
      <c r="K1760" s="7">
        <v>23159.96</v>
      </c>
      <c r="L1760" s="8">
        <v>11092</v>
      </c>
      <c r="M1760" s="7">
        <v>1671582.26</v>
      </c>
      <c r="N1760" s="8">
        <v>738264</v>
      </c>
    </row>
    <row r="1761" spans="1:14" x14ac:dyDescent="0.25">
      <c r="A1761" s="9">
        <v>44635</v>
      </c>
      <c r="B1761" s="8" t="s">
        <v>21</v>
      </c>
      <c r="C1761" s="7">
        <v>749874.29</v>
      </c>
      <c r="D1761" s="8">
        <v>666743</v>
      </c>
      <c r="E1761" s="7">
        <v>843235.59</v>
      </c>
      <c r="F1761" s="8">
        <v>15497</v>
      </c>
      <c r="G1761" s="7">
        <v>76066.179999999993</v>
      </c>
      <c r="H1761" s="8">
        <v>44929</v>
      </c>
      <c r="I1761" s="7">
        <v>90346.48</v>
      </c>
      <c r="J1761" s="8">
        <v>3</v>
      </c>
      <c r="K1761" s="7">
        <v>18848.07</v>
      </c>
      <c r="L1761" s="8">
        <v>11092</v>
      </c>
      <c r="M1761" s="7">
        <v>1778370.61</v>
      </c>
      <c r="N1761" s="8">
        <v>738264</v>
      </c>
    </row>
    <row r="1762" spans="1:14" x14ac:dyDescent="0.25">
      <c r="A1762" s="9">
        <v>44635</v>
      </c>
      <c r="B1762" s="8" t="s">
        <v>22</v>
      </c>
      <c r="C1762" s="7">
        <v>735520.77</v>
      </c>
      <c r="D1762" s="8">
        <v>666743</v>
      </c>
      <c r="E1762" s="7">
        <v>875290.8</v>
      </c>
      <c r="F1762" s="8">
        <v>15497</v>
      </c>
      <c r="G1762" s="7">
        <v>80749.649999999994</v>
      </c>
      <c r="H1762" s="8">
        <v>44929</v>
      </c>
      <c r="I1762" s="7">
        <v>94730.52</v>
      </c>
      <c r="J1762" s="8">
        <v>3</v>
      </c>
      <c r="K1762" s="7">
        <v>5917.64</v>
      </c>
      <c r="L1762" s="8">
        <v>11092</v>
      </c>
      <c r="M1762" s="7">
        <v>1792209.38</v>
      </c>
      <c r="N1762" s="8">
        <v>738264</v>
      </c>
    </row>
    <row r="1763" spans="1:14" x14ac:dyDescent="0.25">
      <c r="A1763" s="9">
        <v>44635</v>
      </c>
      <c r="B1763" s="8" t="s">
        <v>23</v>
      </c>
      <c r="C1763" s="7">
        <v>724848.74</v>
      </c>
      <c r="D1763" s="8">
        <v>666743</v>
      </c>
      <c r="E1763" s="7">
        <v>890160.49</v>
      </c>
      <c r="F1763" s="8">
        <v>15497</v>
      </c>
      <c r="G1763" s="7">
        <v>86544.35</v>
      </c>
      <c r="H1763" s="8">
        <v>44929</v>
      </c>
      <c r="I1763" s="7">
        <v>97656.82</v>
      </c>
      <c r="J1763" s="8">
        <v>3</v>
      </c>
      <c r="K1763" s="7">
        <v>4716.3900000000003</v>
      </c>
      <c r="L1763" s="8">
        <v>11092</v>
      </c>
      <c r="M1763" s="7">
        <v>1803926.79</v>
      </c>
      <c r="N1763" s="8">
        <v>738264</v>
      </c>
    </row>
    <row r="1764" spans="1:14" x14ac:dyDescent="0.25">
      <c r="A1764" s="9">
        <v>44635</v>
      </c>
      <c r="B1764" s="8" t="s">
        <v>24</v>
      </c>
      <c r="C1764" s="7">
        <v>680958.48</v>
      </c>
      <c r="D1764" s="8">
        <v>666743</v>
      </c>
      <c r="E1764" s="7">
        <v>892203.21</v>
      </c>
      <c r="F1764" s="8">
        <v>15497</v>
      </c>
      <c r="G1764" s="7">
        <v>88104.3</v>
      </c>
      <c r="H1764" s="8">
        <v>44929</v>
      </c>
      <c r="I1764" s="7">
        <v>115744.33</v>
      </c>
      <c r="J1764" s="8">
        <v>3</v>
      </c>
      <c r="K1764" s="7">
        <v>3999.3</v>
      </c>
      <c r="L1764" s="8">
        <v>11092</v>
      </c>
      <c r="M1764" s="7">
        <v>1781009.62</v>
      </c>
      <c r="N1764" s="8">
        <v>738264</v>
      </c>
    </row>
    <row r="1765" spans="1:14" x14ac:dyDescent="0.25">
      <c r="A1765" s="9">
        <v>44635</v>
      </c>
      <c r="B1765" s="8" t="s">
        <v>25</v>
      </c>
      <c r="C1765" s="7">
        <v>631229.47</v>
      </c>
      <c r="D1765" s="8">
        <v>666743</v>
      </c>
      <c r="E1765" s="7">
        <v>895588.78</v>
      </c>
      <c r="F1765" s="8">
        <v>15497</v>
      </c>
      <c r="G1765" s="7">
        <v>86935.22</v>
      </c>
      <c r="H1765" s="8">
        <v>44929</v>
      </c>
      <c r="I1765" s="7">
        <v>105881.13</v>
      </c>
      <c r="J1765" s="8">
        <v>3</v>
      </c>
      <c r="K1765" s="7">
        <v>3642.21</v>
      </c>
      <c r="L1765" s="8">
        <v>11092</v>
      </c>
      <c r="M1765" s="7">
        <v>1723276.81</v>
      </c>
      <c r="N1765" s="8">
        <v>738264</v>
      </c>
    </row>
    <row r="1766" spans="1:14" x14ac:dyDescent="0.25">
      <c r="A1766" s="9">
        <v>44635</v>
      </c>
      <c r="B1766" s="8" t="s">
        <v>26</v>
      </c>
      <c r="C1766" s="7">
        <v>606773.56000000006</v>
      </c>
      <c r="D1766" s="8">
        <v>666743</v>
      </c>
      <c r="E1766" s="7">
        <v>903262.82</v>
      </c>
      <c r="F1766" s="8">
        <v>15497</v>
      </c>
      <c r="G1766" s="7">
        <v>85920.78</v>
      </c>
      <c r="H1766" s="8">
        <v>44929</v>
      </c>
      <c r="I1766" s="7">
        <v>88624.67</v>
      </c>
      <c r="J1766" s="8">
        <v>3</v>
      </c>
      <c r="K1766" s="7">
        <v>3614.74</v>
      </c>
      <c r="L1766" s="8">
        <v>11092</v>
      </c>
      <c r="M1766" s="7">
        <v>1688196.57</v>
      </c>
      <c r="N1766" s="8">
        <v>738264</v>
      </c>
    </row>
    <row r="1767" spans="1:14" x14ac:dyDescent="0.25">
      <c r="A1767" s="9">
        <v>44635</v>
      </c>
      <c r="B1767" s="8" t="s">
        <v>27</v>
      </c>
      <c r="C1767" s="7">
        <v>574493.36</v>
      </c>
      <c r="D1767" s="8">
        <v>666743</v>
      </c>
      <c r="E1767" s="7">
        <v>909172.68</v>
      </c>
      <c r="F1767" s="8">
        <v>15497</v>
      </c>
      <c r="G1767" s="7">
        <v>84631.13</v>
      </c>
      <c r="H1767" s="8">
        <v>44929</v>
      </c>
      <c r="I1767" s="7">
        <v>87496.02</v>
      </c>
      <c r="J1767" s="8">
        <v>3</v>
      </c>
      <c r="K1767" s="7">
        <v>3666.5</v>
      </c>
      <c r="L1767" s="8">
        <v>11092</v>
      </c>
      <c r="M1767" s="7">
        <v>1659459.69</v>
      </c>
      <c r="N1767" s="8">
        <v>738264</v>
      </c>
    </row>
    <row r="1768" spans="1:14" x14ac:dyDescent="0.25">
      <c r="A1768" s="9">
        <v>44635</v>
      </c>
      <c r="B1768" s="8" t="s">
        <v>28</v>
      </c>
      <c r="C1768" s="7">
        <v>552389.48</v>
      </c>
      <c r="D1768" s="8">
        <v>666743</v>
      </c>
      <c r="E1768" s="7">
        <v>896749.09</v>
      </c>
      <c r="F1768" s="8">
        <v>15497</v>
      </c>
      <c r="G1768" s="7">
        <v>83976.38</v>
      </c>
      <c r="H1768" s="8">
        <v>44929</v>
      </c>
      <c r="I1768" s="7">
        <v>83632.08</v>
      </c>
      <c r="J1768" s="8">
        <v>3</v>
      </c>
      <c r="K1768" s="7">
        <v>3694.12</v>
      </c>
      <c r="L1768" s="8">
        <v>11092</v>
      </c>
      <c r="M1768" s="7">
        <v>1620441.15</v>
      </c>
      <c r="N1768" s="8">
        <v>738264</v>
      </c>
    </row>
    <row r="1769" spans="1:14" x14ac:dyDescent="0.25">
      <c r="A1769" s="9">
        <v>44635</v>
      </c>
      <c r="B1769" s="8" t="s">
        <v>29</v>
      </c>
      <c r="C1769" s="7">
        <v>554427.37</v>
      </c>
      <c r="D1769" s="8">
        <v>666743</v>
      </c>
      <c r="E1769" s="7">
        <v>878100.34</v>
      </c>
      <c r="F1769" s="8">
        <v>15497</v>
      </c>
      <c r="G1769" s="7">
        <v>82437.31</v>
      </c>
      <c r="H1769" s="8">
        <v>44929</v>
      </c>
      <c r="I1769" s="7">
        <v>86840.36</v>
      </c>
      <c r="J1769" s="8">
        <v>3</v>
      </c>
      <c r="K1769" s="7">
        <v>3674.64</v>
      </c>
      <c r="L1769" s="8">
        <v>11092</v>
      </c>
      <c r="M1769" s="7">
        <v>1605480.02</v>
      </c>
      <c r="N1769" s="8">
        <v>738264</v>
      </c>
    </row>
    <row r="1770" spans="1:14" x14ac:dyDescent="0.25">
      <c r="A1770" s="9">
        <v>44635</v>
      </c>
      <c r="B1770" s="8" t="s">
        <v>30</v>
      </c>
      <c r="C1770" s="7">
        <v>583759.29</v>
      </c>
      <c r="D1770" s="8">
        <v>666743</v>
      </c>
      <c r="E1770" s="7">
        <v>847058.15</v>
      </c>
      <c r="F1770" s="8">
        <v>15497</v>
      </c>
      <c r="G1770" s="7">
        <v>78108.37</v>
      </c>
      <c r="H1770" s="8">
        <v>44929</v>
      </c>
      <c r="I1770" s="7">
        <v>84979.7</v>
      </c>
      <c r="J1770" s="8">
        <v>3</v>
      </c>
      <c r="K1770" s="7">
        <v>3821.13</v>
      </c>
      <c r="L1770" s="8">
        <v>11092</v>
      </c>
      <c r="M1770" s="7">
        <v>1597726.64</v>
      </c>
      <c r="N1770" s="8">
        <v>738264</v>
      </c>
    </row>
    <row r="1771" spans="1:14" x14ac:dyDescent="0.25">
      <c r="A1771" s="9">
        <v>44635</v>
      </c>
      <c r="B1771" s="8" t="s">
        <v>31</v>
      </c>
      <c r="C1771" s="7">
        <v>637217.79</v>
      </c>
      <c r="D1771" s="8">
        <v>666743</v>
      </c>
      <c r="E1771" s="7">
        <v>805816.89</v>
      </c>
      <c r="F1771" s="8">
        <v>15497</v>
      </c>
      <c r="G1771" s="7">
        <v>71062.58</v>
      </c>
      <c r="H1771" s="8">
        <v>44929</v>
      </c>
      <c r="I1771" s="7">
        <v>108959.13</v>
      </c>
      <c r="J1771" s="8">
        <v>3</v>
      </c>
      <c r="K1771" s="7">
        <v>3960.64</v>
      </c>
      <c r="L1771" s="8">
        <v>11092</v>
      </c>
      <c r="M1771" s="7">
        <v>1627017.03</v>
      </c>
      <c r="N1771" s="8">
        <v>738264</v>
      </c>
    </row>
    <row r="1772" spans="1:14" x14ac:dyDescent="0.25">
      <c r="A1772" s="9">
        <v>44635</v>
      </c>
      <c r="B1772" s="8" t="s">
        <v>32</v>
      </c>
      <c r="C1772" s="7">
        <v>656661.43000000005</v>
      </c>
      <c r="D1772" s="8">
        <v>666743</v>
      </c>
      <c r="E1772" s="7">
        <v>766851.35</v>
      </c>
      <c r="F1772" s="8">
        <v>15497</v>
      </c>
      <c r="G1772" s="7">
        <v>64926.27</v>
      </c>
      <c r="H1772" s="8">
        <v>44929</v>
      </c>
      <c r="I1772" s="7">
        <v>120614.21</v>
      </c>
      <c r="J1772" s="8">
        <v>3</v>
      </c>
      <c r="K1772" s="7">
        <v>2629.8</v>
      </c>
      <c r="L1772" s="8">
        <v>11092</v>
      </c>
      <c r="M1772" s="7">
        <v>1611683.06</v>
      </c>
      <c r="N1772" s="8">
        <v>738264</v>
      </c>
    </row>
    <row r="1773" spans="1:14" x14ac:dyDescent="0.25">
      <c r="A1773" s="9">
        <v>44635</v>
      </c>
      <c r="B1773" s="8" t="s">
        <v>33</v>
      </c>
      <c r="C1773" s="7">
        <v>703715.42</v>
      </c>
      <c r="D1773" s="8">
        <v>666743</v>
      </c>
      <c r="E1773" s="7">
        <v>759060.5</v>
      </c>
      <c r="F1773" s="8">
        <v>15497</v>
      </c>
      <c r="G1773" s="7">
        <v>65558.69</v>
      </c>
      <c r="H1773" s="8">
        <v>44929</v>
      </c>
      <c r="I1773" s="7">
        <v>118109.48</v>
      </c>
      <c r="J1773" s="8">
        <v>3</v>
      </c>
      <c r="K1773" s="7">
        <v>5564.23</v>
      </c>
      <c r="L1773" s="8">
        <v>11092</v>
      </c>
      <c r="M1773" s="7">
        <v>1652008.32</v>
      </c>
      <c r="N1773" s="8">
        <v>738264</v>
      </c>
    </row>
    <row r="1774" spans="1:14" x14ac:dyDescent="0.25">
      <c r="A1774" s="9">
        <v>44635</v>
      </c>
      <c r="B1774" s="8" t="s">
        <v>34</v>
      </c>
      <c r="C1774" s="7">
        <v>766310.33</v>
      </c>
      <c r="D1774" s="8">
        <v>666743</v>
      </c>
      <c r="E1774" s="7">
        <v>749611.41</v>
      </c>
      <c r="F1774" s="8">
        <v>15497</v>
      </c>
      <c r="G1774" s="7">
        <v>67701.440000000002</v>
      </c>
      <c r="H1774" s="8">
        <v>44929</v>
      </c>
      <c r="I1774" s="7">
        <v>113970.87</v>
      </c>
      <c r="J1774" s="8">
        <v>3</v>
      </c>
      <c r="K1774" s="7">
        <v>18522.36</v>
      </c>
      <c r="L1774" s="8">
        <v>11092</v>
      </c>
      <c r="M1774" s="7">
        <v>1716116.41</v>
      </c>
      <c r="N1774" s="8">
        <v>738264</v>
      </c>
    </row>
    <row r="1775" spans="1:14" x14ac:dyDescent="0.25">
      <c r="A1775" s="9">
        <v>44635</v>
      </c>
      <c r="B1775" s="8" t="s">
        <v>35</v>
      </c>
      <c r="C1775" s="7">
        <v>739815.16</v>
      </c>
      <c r="D1775" s="8">
        <v>666743</v>
      </c>
      <c r="E1775" s="7">
        <v>725123.27</v>
      </c>
      <c r="F1775" s="8">
        <v>15497</v>
      </c>
      <c r="G1775" s="7">
        <v>62649.32</v>
      </c>
      <c r="H1775" s="8">
        <v>44929</v>
      </c>
      <c r="I1775" s="7">
        <v>120718.28</v>
      </c>
      <c r="J1775" s="8">
        <v>3</v>
      </c>
      <c r="K1775" s="7">
        <v>17175.580000000002</v>
      </c>
      <c r="L1775" s="8">
        <v>11092</v>
      </c>
      <c r="M1775" s="7">
        <v>1665481.61</v>
      </c>
      <c r="N1775" s="8">
        <v>738264</v>
      </c>
    </row>
    <row r="1776" spans="1:14" x14ac:dyDescent="0.25">
      <c r="A1776" s="9">
        <v>44635</v>
      </c>
      <c r="B1776" s="8" t="s">
        <v>36</v>
      </c>
      <c r="C1776" s="7">
        <v>675869.37</v>
      </c>
      <c r="D1776" s="8">
        <v>666743</v>
      </c>
      <c r="E1776" s="7">
        <v>701924.93</v>
      </c>
      <c r="F1776" s="8">
        <v>15497</v>
      </c>
      <c r="G1776" s="7">
        <v>60554.62</v>
      </c>
      <c r="H1776" s="8">
        <v>44929</v>
      </c>
      <c r="I1776" s="7">
        <v>126369.05</v>
      </c>
      <c r="J1776" s="8">
        <v>3</v>
      </c>
      <c r="K1776" s="7">
        <v>20217.060000000001</v>
      </c>
      <c r="L1776" s="8">
        <v>11092</v>
      </c>
      <c r="M1776" s="7">
        <v>1584935.03</v>
      </c>
      <c r="N1776" s="8">
        <v>738264</v>
      </c>
    </row>
    <row r="1777" spans="1:14" x14ac:dyDescent="0.25">
      <c r="A1777" s="9">
        <v>44635</v>
      </c>
      <c r="B1777" s="8" t="s">
        <v>37</v>
      </c>
      <c r="C1777" s="7">
        <v>595612.88</v>
      </c>
      <c r="D1777" s="8">
        <v>666743</v>
      </c>
      <c r="E1777" s="7">
        <v>680077.9</v>
      </c>
      <c r="F1777" s="8">
        <v>15497</v>
      </c>
      <c r="G1777" s="7">
        <v>59219.3</v>
      </c>
      <c r="H1777" s="8">
        <v>44929</v>
      </c>
      <c r="I1777" s="7">
        <v>125718.66</v>
      </c>
      <c r="J1777" s="8">
        <v>3</v>
      </c>
      <c r="K1777" s="7">
        <v>19155.07</v>
      </c>
      <c r="L1777" s="8">
        <v>11092</v>
      </c>
      <c r="M1777" s="7">
        <v>1479783.81</v>
      </c>
      <c r="N1777" s="8">
        <v>738264</v>
      </c>
    </row>
    <row r="1778" spans="1:14" x14ac:dyDescent="0.25">
      <c r="A1778" s="9">
        <v>44635</v>
      </c>
      <c r="B1778" s="8" t="s">
        <v>38</v>
      </c>
      <c r="C1778" s="7">
        <v>544354.04</v>
      </c>
      <c r="D1778" s="8">
        <v>666751</v>
      </c>
      <c r="E1778" s="7">
        <v>670522.72</v>
      </c>
      <c r="F1778" s="8">
        <v>15495</v>
      </c>
      <c r="G1778" s="7">
        <v>59223.18</v>
      </c>
      <c r="H1778" s="8">
        <v>44944</v>
      </c>
      <c r="I1778" s="7">
        <v>120356.92</v>
      </c>
      <c r="J1778" s="8">
        <v>3</v>
      </c>
      <c r="K1778" s="7">
        <v>22359.52</v>
      </c>
      <c r="L1778" s="8">
        <v>11094</v>
      </c>
      <c r="M1778" s="7">
        <v>1416816.38</v>
      </c>
      <c r="N1778" s="8">
        <v>738287</v>
      </c>
    </row>
    <row r="1779" spans="1:14" x14ac:dyDescent="0.25">
      <c r="A1779" s="9">
        <v>44636</v>
      </c>
      <c r="B1779" s="8" t="s">
        <v>15</v>
      </c>
      <c r="C1779" s="7">
        <v>520048.73</v>
      </c>
      <c r="D1779" s="8">
        <v>666750</v>
      </c>
      <c r="E1779" s="7">
        <v>637280.17000000004</v>
      </c>
      <c r="F1779" s="8">
        <v>15357</v>
      </c>
      <c r="G1779" s="7">
        <v>58573.32</v>
      </c>
      <c r="H1779" s="8">
        <v>44942</v>
      </c>
      <c r="I1779" s="7">
        <v>115154.44</v>
      </c>
      <c r="J1779" s="8">
        <v>3</v>
      </c>
      <c r="K1779" s="7">
        <v>21197.97</v>
      </c>
      <c r="L1779" s="8">
        <v>11094</v>
      </c>
      <c r="M1779" s="7">
        <v>1352254.63</v>
      </c>
      <c r="N1779" s="8">
        <v>738146</v>
      </c>
    </row>
    <row r="1780" spans="1:14" x14ac:dyDescent="0.25">
      <c r="A1780" s="9">
        <v>44636</v>
      </c>
      <c r="B1780" s="8" t="s">
        <v>16</v>
      </c>
      <c r="C1780" s="7">
        <v>516816.59</v>
      </c>
      <c r="D1780" s="8">
        <v>666750</v>
      </c>
      <c r="E1780" s="7">
        <v>628474.67000000004</v>
      </c>
      <c r="F1780" s="8">
        <v>15357</v>
      </c>
      <c r="G1780" s="7">
        <v>58892.23</v>
      </c>
      <c r="H1780" s="8">
        <v>44942</v>
      </c>
      <c r="I1780" s="7">
        <v>109421.01</v>
      </c>
      <c r="J1780" s="8">
        <v>3</v>
      </c>
      <c r="K1780" s="7">
        <v>22845.58</v>
      </c>
      <c r="L1780" s="8">
        <v>11094</v>
      </c>
      <c r="M1780" s="7">
        <v>1336450.08</v>
      </c>
      <c r="N1780" s="8">
        <v>738146</v>
      </c>
    </row>
    <row r="1781" spans="1:14" x14ac:dyDescent="0.25">
      <c r="A1781" s="9">
        <v>44636</v>
      </c>
      <c r="B1781" s="8" t="s">
        <v>17</v>
      </c>
      <c r="C1781" s="7">
        <v>537951.19999999995</v>
      </c>
      <c r="D1781" s="8">
        <v>666750</v>
      </c>
      <c r="E1781" s="7">
        <v>631495.75</v>
      </c>
      <c r="F1781" s="8">
        <v>15357</v>
      </c>
      <c r="G1781" s="7">
        <v>60280.33</v>
      </c>
      <c r="H1781" s="8">
        <v>44942</v>
      </c>
      <c r="I1781" s="7">
        <v>113252.69</v>
      </c>
      <c r="J1781" s="8">
        <v>3</v>
      </c>
      <c r="K1781" s="7">
        <v>25252.61</v>
      </c>
      <c r="L1781" s="8">
        <v>11094</v>
      </c>
      <c r="M1781" s="7">
        <v>1368232.58</v>
      </c>
      <c r="N1781" s="8">
        <v>738146</v>
      </c>
    </row>
    <row r="1782" spans="1:14" x14ac:dyDescent="0.25">
      <c r="A1782" s="9">
        <v>44636</v>
      </c>
      <c r="B1782" s="8" t="s">
        <v>18</v>
      </c>
      <c r="C1782" s="7">
        <v>567284.72</v>
      </c>
      <c r="D1782" s="8">
        <v>666750</v>
      </c>
      <c r="E1782" s="7">
        <v>643562.09</v>
      </c>
      <c r="F1782" s="8">
        <v>15357</v>
      </c>
      <c r="G1782" s="7">
        <v>60335.199999999997</v>
      </c>
      <c r="H1782" s="8">
        <v>44942</v>
      </c>
      <c r="I1782" s="7">
        <v>114160.34</v>
      </c>
      <c r="J1782" s="8">
        <v>3</v>
      </c>
      <c r="K1782" s="7">
        <v>22323.91</v>
      </c>
      <c r="L1782" s="8">
        <v>11094</v>
      </c>
      <c r="M1782" s="7">
        <v>1407666.26</v>
      </c>
      <c r="N1782" s="8">
        <v>738146</v>
      </c>
    </row>
    <row r="1783" spans="1:14" x14ac:dyDescent="0.25">
      <c r="A1783" s="9">
        <v>44636</v>
      </c>
      <c r="B1783" s="8" t="s">
        <v>19</v>
      </c>
      <c r="C1783" s="7">
        <v>627814</v>
      </c>
      <c r="D1783" s="8">
        <v>666750</v>
      </c>
      <c r="E1783" s="7">
        <v>687151.63</v>
      </c>
      <c r="F1783" s="8">
        <v>15357</v>
      </c>
      <c r="G1783" s="7">
        <v>63391.76</v>
      </c>
      <c r="H1783" s="8">
        <v>44942</v>
      </c>
      <c r="I1783" s="7">
        <v>124032.38</v>
      </c>
      <c r="J1783" s="8">
        <v>3</v>
      </c>
      <c r="K1783" s="7">
        <v>24914.67</v>
      </c>
      <c r="L1783" s="8">
        <v>11094</v>
      </c>
      <c r="M1783" s="7">
        <v>1527304.44</v>
      </c>
      <c r="N1783" s="8">
        <v>738146</v>
      </c>
    </row>
    <row r="1784" spans="1:14" x14ac:dyDescent="0.25">
      <c r="A1784" s="9">
        <v>44636</v>
      </c>
      <c r="B1784" s="8" t="s">
        <v>20</v>
      </c>
      <c r="C1784" s="7">
        <v>720175.46</v>
      </c>
      <c r="D1784" s="8">
        <v>666750</v>
      </c>
      <c r="E1784" s="7">
        <v>754431.05</v>
      </c>
      <c r="F1784" s="8">
        <v>15357</v>
      </c>
      <c r="G1784" s="7">
        <v>68493.72</v>
      </c>
      <c r="H1784" s="8">
        <v>44942</v>
      </c>
      <c r="I1784" s="7">
        <v>131575.56</v>
      </c>
      <c r="J1784" s="8">
        <v>3</v>
      </c>
      <c r="K1784" s="7">
        <v>25750.400000000001</v>
      </c>
      <c r="L1784" s="8">
        <v>11094</v>
      </c>
      <c r="M1784" s="7">
        <v>1700426.19</v>
      </c>
      <c r="N1784" s="8">
        <v>738146</v>
      </c>
    </row>
    <row r="1785" spans="1:14" x14ac:dyDescent="0.25">
      <c r="A1785" s="9">
        <v>44636</v>
      </c>
      <c r="B1785" s="8" t="s">
        <v>21</v>
      </c>
      <c r="C1785" s="7">
        <v>778418.06</v>
      </c>
      <c r="D1785" s="8">
        <v>666750</v>
      </c>
      <c r="E1785" s="7">
        <v>821806.15</v>
      </c>
      <c r="F1785" s="8">
        <v>15357</v>
      </c>
      <c r="G1785" s="7">
        <v>74848.09</v>
      </c>
      <c r="H1785" s="8">
        <v>44942</v>
      </c>
      <c r="I1785" s="7">
        <v>131717.42000000001</v>
      </c>
      <c r="J1785" s="8">
        <v>3</v>
      </c>
      <c r="K1785" s="7">
        <v>18580.310000000001</v>
      </c>
      <c r="L1785" s="8">
        <v>11094</v>
      </c>
      <c r="M1785" s="7">
        <v>1825370.03</v>
      </c>
      <c r="N1785" s="8">
        <v>738146</v>
      </c>
    </row>
    <row r="1786" spans="1:14" x14ac:dyDescent="0.25">
      <c r="A1786" s="9">
        <v>44636</v>
      </c>
      <c r="B1786" s="8" t="s">
        <v>22</v>
      </c>
      <c r="C1786" s="7">
        <v>783259.76</v>
      </c>
      <c r="D1786" s="8">
        <v>666750</v>
      </c>
      <c r="E1786" s="7">
        <v>860956.03</v>
      </c>
      <c r="F1786" s="8">
        <v>15357</v>
      </c>
      <c r="G1786" s="7">
        <v>81670.240000000005</v>
      </c>
      <c r="H1786" s="8">
        <v>44942</v>
      </c>
      <c r="I1786" s="7">
        <v>121702.5</v>
      </c>
      <c r="J1786" s="8">
        <v>3</v>
      </c>
      <c r="K1786" s="7">
        <v>8984.49</v>
      </c>
      <c r="L1786" s="8">
        <v>11094</v>
      </c>
      <c r="M1786" s="7">
        <v>1856573.02</v>
      </c>
      <c r="N1786" s="8">
        <v>738146</v>
      </c>
    </row>
    <row r="1787" spans="1:14" x14ac:dyDescent="0.25">
      <c r="A1787" s="9">
        <v>44636</v>
      </c>
      <c r="B1787" s="8" t="s">
        <v>23</v>
      </c>
      <c r="C1787" s="7">
        <v>694794.98</v>
      </c>
      <c r="D1787" s="8">
        <v>666750</v>
      </c>
      <c r="E1787" s="7">
        <v>862869.39</v>
      </c>
      <c r="F1787" s="8">
        <v>15357</v>
      </c>
      <c r="G1787" s="7">
        <v>83354.69</v>
      </c>
      <c r="H1787" s="8">
        <v>44942</v>
      </c>
      <c r="I1787" s="7">
        <v>116717.23</v>
      </c>
      <c r="J1787" s="8">
        <v>3</v>
      </c>
      <c r="K1787" s="7">
        <v>4374.26</v>
      </c>
      <c r="L1787" s="8">
        <v>11094</v>
      </c>
      <c r="M1787" s="7">
        <v>1762110.55</v>
      </c>
      <c r="N1787" s="8">
        <v>738146</v>
      </c>
    </row>
    <row r="1788" spans="1:14" x14ac:dyDescent="0.25">
      <c r="A1788" s="9">
        <v>44636</v>
      </c>
      <c r="B1788" s="8" t="s">
        <v>24</v>
      </c>
      <c r="C1788" s="7">
        <v>632721.27</v>
      </c>
      <c r="D1788" s="8">
        <v>666750</v>
      </c>
      <c r="E1788" s="7">
        <v>878985.59</v>
      </c>
      <c r="F1788" s="8">
        <v>15357</v>
      </c>
      <c r="G1788" s="7">
        <v>84954.19</v>
      </c>
      <c r="H1788" s="8">
        <v>44942</v>
      </c>
      <c r="I1788" s="7">
        <v>117769.78</v>
      </c>
      <c r="J1788" s="8">
        <v>3</v>
      </c>
      <c r="K1788" s="7">
        <v>3941.69</v>
      </c>
      <c r="L1788" s="8">
        <v>11094</v>
      </c>
      <c r="M1788" s="7">
        <v>1718372.52</v>
      </c>
      <c r="N1788" s="8">
        <v>738146</v>
      </c>
    </row>
    <row r="1789" spans="1:14" x14ac:dyDescent="0.25">
      <c r="A1789" s="9">
        <v>44636</v>
      </c>
      <c r="B1789" s="8" t="s">
        <v>25</v>
      </c>
      <c r="C1789" s="7">
        <v>585987.75</v>
      </c>
      <c r="D1789" s="8">
        <v>666750</v>
      </c>
      <c r="E1789" s="7">
        <v>877062.69</v>
      </c>
      <c r="F1789" s="8">
        <v>15357</v>
      </c>
      <c r="G1789" s="7">
        <v>83731.88</v>
      </c>
      <c r="H1789" s="8">
        <v>44942</v>
      </c>
      <c r="I1789" s="7">
        <v>127206.13</v>
      </c>
      <c r="J1789" s="8">
        <v>3</v>
      </c>
      <c r="K1789" s="7">
        <v>2993.86</v>
      </c>
      <c r="L1789" s="8">
        <v>11094</v>
      </c>
      <c r="M1789" s="7">
        <v>1676982.31</v>
      </c>
      <c r="N1789" s="8">
        <v>738146</v>
      </c>
    </row>
    <row r="1790" spans="1:14" x14ac:dyDescent="0.25">
      <c r="A1790" s="9">
        <v>44636</v>
      </c>
      <c r="B1790" s="8" t="s">
        <v>26</v>
      </c>
      <c r="C1790" s="7">
        <v>589628.72</v>
      </c>
      <c r="D1790" s="8">
        <v>666750</v>
      </c>
      <c r="E1790" s="7">
        <v>900801.84</v>
      </c>
      <c r="F1790" s="8">
        <v>15357</v>
      </c>
      <c r="G1790" s="7">
        <v>87488.57</v>
      </c>
      <c r="H1790" s="8">
        <v>44942</v>
      </c>
      <c r="I1790" s="7">
        <v>113841.61</v>
      </c>
      <c r="J1790" s="8">
        <v>3</v>
      </c>
      <c r="K1790" s="7">
        <v>5440.78</v>
      </c>
      <c r="L1790" s="8">
        <v>11094</v>
      </c>
      <c r="M1790" s="7">
        <v>1697201.52</v>
      </c>
      <c r="N1790" s="8">
        <v>738146</v>
      </c>
    </row>
    <row r="1791" spans="1:14" x14ac:dyDescent="0.25">
      <c r="A1791" s="9">
        <v>44636</v>
      </c>
      <c r="B1791" s="8" t="s">
        <v>27</v>
      </c>
      <c r="C1791" s="7">
        <v>521366.22</v>
      </c>
      <c r="D1791" s="8">
        <v>666750</v>
      </c>
      <c r="E1791" s="7">
        <v>876361.55</v>
      </c>
      <c r="F1791" s="8">
        <v>15357</v>
      </c>
      <c r="G1791" s="7">
        <v>78607.19</v>
      </c>
      <c r="H1791" s="8">
        <v>44942</v>
      </c>
      <c r="I1791" s="7">
        <v>115715.11</v>
      </c>
      <c r="J1791" s="8">
        <v>3</v>
      </c>
      <c r="K1791" s="7">
        <v>990.76</v>
      </c>
      <c r="L1791" s="8">
        <v>11094</v>
      </c>
      <c r="M1791" s="7">
        <v>1593040.83</v>
      </c>
      <c r="N1791" s="8">
        <v>738146</v>
      </c>
    </row>
    <row r="1792" spans="1:14" x14ac:dyDescent="0.25">
      <c r="A1792" s="9">
        <v>44636</v>
      </c>
      <c r="B1792" s="8" t="s">
        <v>28</v>
      </c>
      <c r="C1792" s="7">
        <v>532298.67000000004</v>
      </c>
      <c r="D1792" s="8">
        <v>666750</v>
      </c>
      <c r="E1792" s="7">
        <v>880792.81</v>
      </c>
      <c r="F1792" s="8">
        <v>15357</v>
      </c>
      <c r="G1792" s="7">
        <v>82823.490000000005</v>
      </c>
      <c r="H1792" s="8">
        <v>44942</v>
      </c>
      <c r="I1792" s="7">
        <v>128198.72</v>
      </c>
      <c r="J1792" s="8">
        <v>3</v>
      </c>
      <c r="K1792" s="7">
        <v>3481.67</v>
      </c>
      <c r="L1792" s="8">
        <v>11094</v>
      </c>
      <c r="M1792" s="7">
        <v>1627595.36</v>
      </c>
      <c r="N1792" s="8">
        <v>738146</v>
      </c>
    </row>
    <row r="1793" spans="1:14" x14ac:dyDescent="0.25">
      <c r="A1793" s="9">
        <v>44636</v>
      </c>
      <c r="B1793" s="8" t="s">
        <v>29</v>
      </c>
      <c r="C1793" s="7">
        <v>518462.08</v>
      </c>
      <c r="D1793" s="8">
        <v>666750</v>
      </c>
      <c r="E1793" s="7">
        <v>854063.83</v>
      </c>
      <c r="F1793" s="8">
        <v>15357</v>
      </c>
      <c r="G1793" s="7">
        <v>78136.850000000006</v>
      </c>
      <c r="H1793" s="8">
        <v>44942</v>
      </c>
      <c r="I1793" s="7">
        <v>122108.48</v>
      </c>
      <c r="J1793" s="8">
        <v>3</v>
      </c>
      <c r="K1793" s="7">
        <v>1695.22</v>
      </c>
      <c r="L1793" s="8">
        <v>11094</v>
      </c>
      <c r="M1793" s="7">
        <v>1574466.46</v>
      </c>
      <c r="N1793" s="8">
        <v>738146</v>
      </c>
    </row>
    <row r="1794" spans="1:14" x14ac:dyDescent="0.25">
      <c r="A1794" s="9">
        <v>44636</v>
      </c>
      <c r="B1794" s="8" t="s">
        <v>30</v>
      </c>
      <c r="C1794" s="7">
        <v>566413.38</v>
      </c>
      <c r="D1794" s="8">
        <v>666750</v>
      </c>
      <c r="E1794" s="7">
        <v>837281.31</v>
      </c>
      <c r="F1794" s="8">
        <v>15357</v>
      </c>
      <c r="G1794" s="7">
        <v>77200.87</v>
      </c>
      <c r="H1794" s="8">
        <v>44942</v>
      </c>
      <c r="I1794" s="7">
        <v>125839.63</v>
      </c>
      <c r="J1794" s="8">
        <v>3</v>
      </c>
      <c r="K1794" s="7">
        <v>3646.53</v>
      </c>
      <c r="L1794" s="8">
        <v>11094</v>
      </c>
      <c r="M1794" s="7">
        <v>1610381.72</v>
      </c>
      <c r="N1794" s="8">
        <v>738146</v>
      </c>
    </row>
    <row r="1795" spans="1:14" x14ac:dyDescent="0.25">
      <c r="A1795" s="9">
        <v>44636</v>
      </c>
      <c r="B1795" s="8" t="s">
        <v>31</v>
      </c>
      <c r="C1795" s="7">
        <v>616424.12</v>
      </c>
      <c r="D1795" s="8">
        <v>666750</v>
      </c>
      <c r="E1795" s="7">
        <v>793811.7</v>
      </c>
      <c r="F1795" s="8">
        <v>15357</v>
      </c>
      <c r="G1795" s="7">
        <v>70506.91</v>
      </c>
      <c r="H1795" s="8">
        <v>44942</v>
      </c>
      <c r="I1795" s="7">
        <v>131585.89000000001</v>
      </c>
      <c r="J1795" s="8">
        <v>3</v>
      </c>
      <c r="K1795" s="7">
        <v>3642.62</v>
      </c>
      <c r="L1795" s="8">
        <v>11094</v>
      </c>
      <c r="M1795" s="7">
        <v>1615971.24</v>
      </c>
      <c r="N1795" s="8">
        <v>738146</v>
      </c>
    </row>
    <row r="1796" spans="1:14" x14ac:dyDescent="0.25">
      <c r="A1796" s="9">
        <v>44636</v>
      </c>
      <c r="B1796" s="8" t="s">
        <v>32</v>
      </c>
      <c r="C1796" s="7">
        <v>646977.69999999995</v>
      </c>
      <c r="D1796" s="8">
        <v>666750</v>
      </c>
      <c r="E1796" s="7">
        <v>757735.56</v>
      </c>
      <c r="F1796" s="8">
        <v>15357</v>
      </c>
      <c r="G1796" s="7">
        <v>66820.77</v>
      </c>
      <c r="H1796" s="8">
        <v>44942</v>
      </c>
      <c r="I1796" s="7">
        <v>124784.06</v>
      </c>
      <c r="J1796" s="8">
        <v>3</v>
      </c>
      <c r="K1796" s="7">
        <v>3443.52</v>
      </c>
      <c r="L1796" s="8">
        <v>11094</v>
      </c>
      <c r="M1796" s="7">
        <v>1599761.61</v>
      </c>
      <c r="N1796" s="8">
        <v>738146</v>
      </c>
    </row>
    <row r="1797" spans="1:14" x14ac:dyDescent="0.25">
      <c r="A1797" s="9">
        <v>44636</v>
      </c>
      <c r="B1797" s="8" t="s">
        <v>33</v>
      </c>
      <c r="C1797" s="7">
        <v>684241.26</v>
      </c>
      <c r="D1797" s="8">
        <v>666750</v>
      </c>
      <c r="E1797" s="7">
        <v>740661.31</v>
      </c>
      <c r="F1797" s="8">
        <v>15357</v>
      </c>
      <c r="G1797" s="7">
        <v>65151.16</v>
      </c>
      <c r="H1797" s="8">
        <v>44942</v>
      </c>
      <c r="I1797" s="7">
        <v>132046.01</v>
      </c>
      <c r="J1797" s="8">
        <v>3</v>
      </c>
      <c r="K1797" s="7">
        <v>5031.3999999999996</v>
      </c>
      <c r="L1797" s="8">
        <v>11094</v>
      </c>
      <c r="M1797" s="7">
        <v>1627131.14</v>
      </c>
      <c r="N1797" s="8">
        <v>738146</v>
      </c>
    </row>
    <row r="1798" spans="1:14" x14ac:dyDescent="0.25">
      <c r="A1798" s="9">
        <v>44636</v>
      </c>
      <c r="B1798" s="8" t="s">
        <v>34</v>
      </c>
      <c r="C1798" s="7">
        <v>739321.54</v>
      </c>
      <c r="D1798" s="8">
        <v>666750</v>
      </c>
      <c r="E1798" s="7">
        <v>733041.17</v>
      </c>
      <c r="F1798" s="8">
        <v>15357</v>
      </c>
      <c r="G1798" s="7">
        <v>66506.759999999995</v>
      </c>
      <c r="H1798" s="8">
        <v>44942</v>
      </c>
      <c r="I1798" s="7">
        <v>131796.54999999999</v>
      </c>
      <c r="J1798" s="8">
        <v>3</v>
      </c>
      <c r="K1798" s="7">
        <v>16422.310000000001</v>
      </c>
      <c r="L1798" s="8">
        <v>11094</v>
      </c>
      <c r="M1798" s="7">
        <v>1687088.33</v>
      </c>
      <c r="N1798" s="8">
        <v>738146</v>
      </c>
    </row>
    <row r="1799" spans="1:14" x14ac:dyDescent="0.25">
      <c r="A1799" s="9">
        <v>44636</v>
      </c>
      <c r="B1799" s="8" t="s">
        <v>35</v>
      </c>
      <c r="C1799" s="7">
        <v>726788.9</v>
      </c>
      <c r="D1799" s="8">
        <v>666750</v>
      </c>
      <c r="E1799" s="7">
        <v>707098.03</v>
      </c>
      <c r="F1799" s="8">
        <v>15357</v>
      </c>
      <c r="G1799" s="7">
        <v>62039.41</v>
      </c>
      <c r="H1799" s="8">
        <v>44942</v>
      </c>
      <c r="I1799" s="7">
        <v>136682.04</v>
      </c>
      <c r="J1799" s="8">
        <v>3</v>
      </c>
      <c r="K1799" s="7">
        <v>17710.080000000002</v>
      </c>
      <c r="L1799" s="8">
        <v>11094</v>
      </c>
      <c r="M1799" s="7">
        <v>1650318.46</v>
      </c>
      <c r="N1799" s="8">
        <v>738146</v>
      </c>
    </row>
    <row r="1800" spans="1:14" x14ac:dyDescent="0.25">
      <c r="A1800" s="9">
        <v>44636</v>
      </c>
      <c r="B1800" s="8" t="s">
        <v>36</v>
      </c>
      <c r="C1800" s="7">
        <v>655197.43000000005</v>
      </c>
      <c r="D1800" s="8">
        <v>666750</v>
      </c>
      <c r="E1800" s="7">
        <v>680706.73</v>
      </c>
      <c r="F1800" s="8">
        <v>15357</v>
      </c>
      <c r="G1800" s="7">
        <v>59290.3</v>
      </c>
      <c r="H1800" s="8">
        <v>44942</v>
      </c>
      <c r="I1800" s="7">
        <v>130208.53</v>
      </c>
      <c r="J1800" s="8">
        <v>3</v>
      </c>
      <c r="K1800" s="7">
        <v>19333.32</v>
      </c>
      <c r="L1800" s="8">
        <v>11094</v>
      </c>
      <c r="M1800" s="7">
        <v>1544736.31</v>
      </c>
      <c r="N1800" s="8">
        <v>738146</v>
      </c>
    </row>
    <row r="1801" spans="1:14" x14ac:dyDescent="0.25">
      <c r="A1801" s="9">
        <v>44636</v>
      </c>
      <c r="B1801" s="8" t="s">
        <v>37</v>
      </c>
      <c r="C1801" s="7">
        <v>565666.42000000004</v>
      </c>
      <c r="D1801" s="8">
        <v>666750</v>
      </c>
      <c r="E1801" s="7">
        <v>661562.32999999996</v>
      </c>
      <c r="F1801" s="8">
        <v>15357</v>
      </c>
      <c r="G1801" s="7">
        <v>57461.45</v>
      </c>
      <c r="H1801" s="8">
        <v>44942</v>
      </c>
      <c r="I1801" s="7">
        <v>131926.06</v>
      </c>
      <c r="J1801" s="8">
        <v>3</v>
      </c>
      <c r="K1801" s="7">
        <v>18375.71</v>
      </c>
      <c r="L1801" s="8">
        <v>11094</v>
      </c>
      <c r="M1801" s="7">
        <v>1434991.97</v>
      </c>
      <c r="N1801" s="8">
        <v>738146</v>
      </c>
    </row>
    <row r="1802" spans="1:14" x14ac:dyDescent="0.25">
      <c r="A1802" s="9">
        <v>44636</v>
      </c>
      <c r="B1802" s="8" t="s">
        <v>38</v>
      </c>
      <c r="C1802" s="7">
        <v>515073.79</v>
      </c>
      <c r="D1802" s="8">
        <v>666768</v>
      </c>
      <c r="E1802" s="7">
        <v>649548.05000000005</v>
      </c>
      <c r="F1802" s="8">
        <v>15368</v>
      </c>
      <c r="G1802" s="7">
        <v>57563.89</v>
      </c>
      <c r="H1802" s="8">
        <v>44936</v>
      </c>
      <c r="I1802" s="7">
        <v>128314.35</v>
      </c>
      <c r="J1802" s="8">
        <v>3</v>
      </c>
      <c r="K1802" s="7">
        <v>22588.89</v>
      </c>
      <c r="L1802" s="8">
        <v>11093</v>
      </c>
      <c r="M1802" s="7">
        <v>1373088.97</v>
      </c>
      <c r="N1802" s="8">
        <v>738168</v>
      </c>
    </row>
    <row r="1803" spans="1:14" x14ac:dyDescent="0.25">
      <c r="A1803" s="9">
        <v>44637</v>
      </c>
      <c r="B1803" s="8" t="s">
        <v>15</v>
      </c>
      <c r="C1803" s="7">
        <v>483934.22</v>
      </c>
      <c r="D1803" s="8">
        <v>666769</v>
      </c>
      <c r="E1803" s="7">
        <v>637685.64</v>
      </c>
      <c r="F1803" s="8">
        <v>15368</v>
      </c>
      <c r="G1803" s="7">
        <v>57092.3</v>
      </c>
      <c r="H1803" s="8">
        <v>44936</v>
      </c>
      <c r="I1803" s="7">
        <v>130351.65</v>
      </c>
      <c r="J1803" s="8">
        <v>3</v>
      </c>
      <c r="K1803" s="7">
        <v>23918.400000000001</v>
      </c>
      <c r="L1803" s="8">
        <v>11093</v>
      </c>
      <c r="M1803" s="7">
        <v>1332982.21</v>
      </c>
      <c r="N1803" s="8">
        <v>738169</v>
      </c>
    </row>
    <row r="1804" spans="1:14" x14ac:dyDescent="0.25">
      <c r="A1804" s="9">
        <v>44637</v>
      </c>
      <c r="B1804" s="8" t="s">
        <v>16</v>
      </c>
      <c r="C1804" s="7">
        <v>478689</v>
      </c>
      <c r="D1804" s="8">
        <v>666769</v>
      </c>
      <c r="E1804" s="7">
        <v>627723.41</v>
      </c>
      <c r="F1804" s="8">
        <v>15368</v>
      </c>
      <c r="G1804" s="7">
        <v>57501.41</v>
      </c>
      <c r="H1804" s="8">
        <v>44936</v>
      </c>
      <c r="I1804" s="7">
        <v>125737.05</v>
      </c>
      <c r="J1804" s="8">
        <v>3</v>
      </c>
      <c r="K1804" s="7">
        <v>25412.06</v>
      </c>
      <c r="L1804" s="8">
        <v>11093</v>
      </c>
      <c r="M1804" s="7">
        <v>1315062.93</v>
      </c>
      <c r="N1804" s="8">
        <v>738169</v>
      </c>
    </row>
    <row r="1805" spans="1:14" x14ac:dyDescent="0.25">
      <c r="A1805" s="9">
        <v>44637</v>
      </c>
      <c r="B1805" s="8" t="s">
        <v>17</v>
      </c>
      <c r="C1805" s="7">
        <v>486376.65</v>
      </c>
      <c r="D1805" s="8">
        <v>666769</v>
      </c>
      <c r="E1805" s="7">
        <v>627727.82999999996</v>
      </c>
      <c r="F1805" s="8">
        <v>15368</v>
      </c>
      <c r="G1805" s="7">
        <v>58120.6</v>
      </c>
      <c r="H1805" s="8">
        <v>44936</v>
      </c>
      <c r="I1805" s="7">
        <v>136441.13</v>
      </c>
      <c r="J1805" s="8">
        <v>3</v>
      </c>
      <c r="K1805" s="7">
        <v>27303.759999999998</v>
      </c>
      <c r="L1805" s="8">
        <v>11093</v>
      </c>
      <c r="M1805" s="7">
        <v>1335969.97</v>
      </c>
      <c r="N1805" s="8">
        <v>738169</v>
      </c>
    </row>
    <row r="1806" spans="1:14" x14ac:dyDescent="0.25">
      <c r="A1806" s="9">
        <v>44637</v>
      </c>
      <c r="B1806" s="8" t="s">
        <v>18</v>
      </c>
      <c r="C1806" s="7">
        <v>512306.2</v>
      </c>
      <c r="D1806" s="8">
        <v>666769</v>
      </c>
      <c r="E1806" s="7">
        <v>637531.68999999994</v>
      </c>
      <c r="F1806" s="8">
        <v>15368</v>
      </c>
      <c r="G1806" s="7">
        <v>58518.09</v>
      </c>
      <c r="H1806" s="8">
        <v>44936</v>
      </c>
      <c r="I1806" s="7">
        <v>140763.43</v>
      </c>
      <c r="J1806" s="8">
        <v>3</v>
      </c>
      <c r="K1806" s="7">
        <v>24618.78</v>
      </c>
      <c r="L1806" s="8">
        <v>11093</v>
      </c>
      <c r="M1806" s="7">
        <v>1373738.19</v>
      </c>
      <c r="N1806" s="8">
        <v>738169</v>
      </c>
    </row>
    <row r="1807" spans="1:14" x14ac:dyDescent="0.25">
      <c r="A1807" s="9">
        <v>44637</v>
      </c>
      <c r="B1807" s="8" t="s">
        <v>19</v>
      </c>
      <c r="C1807" s="7">
        <v>569063.28</v>
      </c>
      <c r="D1807" s="8">
        <v>666769</v>
      </c>
      <c r="E1807" s="7">
        <v>678651.94</v>
      </c>
      <c r="F1807" s="8">
        <v>15368</v>
      </c>
      <c r="G1807" s="7">
        <v>61164.89</v>
      </c>
      <c r="H1807" s="8">
        <v>44936</v>
      </c>
      <c r="I1807" s="7">
        <v>145437.76000000001</v>
      </c>
      <c r="J1807" s="8">
        <v>3</v>
      </c>
      <c r="K1807" s="7">
        <v>25534.3</v>
      </c>
      <c r="L1807" s="8">
        <v>11093</v>
      </c>
      <c r="M1807" s="7">
        <v>1479852.17</v>
      </c>
      <c r="N1807" s="8">
        <v>738169</v>
      </c>
    </row>
    <row r="1808" spans="1:14" x14ac:dyDescent="0.25">
      <c r="A1808" s="9">
        <v>44637</v>
      </c>
      <c r="B1808" s="8" t="s">
        <v>20</v>
      </c>
      <c r="C1808" s="7">
        <v>656549.11</v>
      </c>
      <c r="D1808" s="8">
        <v>666769</v>
      </c>
      <c r="E1808" s="7">
        <v>740179.16</v>
      </c>
      <c r="F1808" s="8">
        <v>15368</v>
      </c>
      <c r="G1808" s="7">
        <v>64790.03</v>
      </c>
      <c r="H1808" s="8">
        <v>44936</v>
      </c>
      <c r="I1808" s="7">
        <v>136838.26999999999</v>
      </c>
      <c r="J1808" s="8">
        <v>3</v>
      </c>
      <c r="K1808" s="7">
        <v>20253.48</v>
      </c>
      <c r="L1808" s="8">
        <v>11093</v>
      </c>
      <c r="M1808" s="7">
        <v>1618610.05</v>
      </c>
      <c r="N1808" s="8">
        <v>738169</v>
      </c>
    </row>
    <row r="1809" spans="1:14" x14ac:dyDescent="0.25">
      <c r="A1809" s="9">
        <v>44637</v>
      </c>
      <c r="B1809" s="8" t="s">
        <v>21</v>
      </c>
      <c r="C1809" s="7">
        <v>716372.08</v>
      </c>
      <c r="D1809" s="8">
        <v>666769</v>
      </c>
      <c r="E1809" s="7">
        <v>803649.87</v>
      </c>
      <c r="F1809" s="8">
        <v>15368</v>
      </c>
      <c r="G1809" s="7">
        <v>72144.639999999999</v>
      </c>
      <c r="H1809" s="8">
        <v>44936</v>
      </c>
      <c r="I1809" s="7">
        <v>136626.62</v>
      </c>
      <c r="J1809" s="8">
        <v>3</v>
      </c>
      <c r="K1809" s="7">
        <v>17997.93</v>
      </c>
      <c r="L1809" s="8">
        <v>11093</v>
      </c>
      <c r="M1809" s="7">
        <v>1746791.14</v>
      </c>
      <c r="N1809" s="8">
        <v>738169</v>
      </c>
    </row>
    <row r="1810" spans="1:14" x14ac:dyDescent="0.25">
      <c r="A1810" s="9">
        <v>44637</v>
      </c>
      <c r="B1810" s="8" t="s">
        <v>22</v>
      </c>
      <c r="C1810" s="7">
        <v>700487.6</v>
      </c>
      <c r="D1810" s="8">
        <v>666769</v>
      </c>
      <c r="E1810" s="7">
        <v>832431.87</v>
      </c>
      <c r="F1810" s="8">
        <v>15368</v>
      </c>
      <c r="G1810" s="7">
        <v>76159.42</v>
      </c>
      <c r="H1810" s="8">
        <v>44936</v>
      </c>
      <c r="I1810" s="7">
        <v>149507.35</v>
      </c>
      <c r="J1810" s="8">
        <v>3</v>
      </c>
      <c r="K1810" s="7">
        <v>5506.85</v>
      </c>
      <c r="L1810" s="8">
        <v>11093</v>
      </c>
      <c r="M1810" s="7">
        <v>1764093.09</v>
      </c>
      <c r="N1810" s="8">
        <v>738169</v>
      </c>
    </row>
    <row r="1811" spans="1:14" x14ac:dyDescent="0.25">
      <c r="A1811" s="9">
        <v>44637</v>
      </c>
      <c r="B1811" s="8" t="s">
        <v>23</v>
      </c>
      <c r="C1811" s="7">
        <v>644779.86</v>
      </c>
      <c r="D1811" s="8">
        <v>666769</v>
      </c>
      <c r="E1811" s="7">
        <v>847735.41</v>
      </c>
      <c r="F1811" s="8">
        <v>15368</v>
      </c>
      <c r="G1811" s="7">
        <v>80345.23</v>
      </c>
      <c r="H1811" s="8">
        <v>44936</v>
      </c>
      <c r="I1811" s="7">
        <v>138741.53</v>
      </c>
      <c r="J1811" s="8">
        <v>3</v>
      </c>
      <c r="K1811" s="7">
        <v>3911.85</v>
      </c>
      <c r="L1811" s="8">
        <v>11093</v>
      </c>
      <c r="M1811" s="7">
        <v>1715513.88</v>
      </c>
      <c r="N1811" s="8">
        <v>738169</v>
      </c>
    </row>
    <row r="1812" spans="1:14" x14ac:dyDescent="0.25">
      <c r="A1812" s="9">
        <v>44637</v>
      </c>
      <c r="B1812" s="8" t="s">
        <v>24</v>
      </c>
      <c r="C1812" s="7">
        <v>596074.41</v>
      </c>
      <c r="D1812" s="8">
        <v>666769</v>
      </c>
      <c r="E1812" s="7">
        <v>867665.54</v>
      </c>
      <c r="F1812" s="8">
        <v>15368</v>
      </c>
      <c r="G1812" s="7">
        <v>82763.69</v>
      </c>
      <c r="H1812" s="8">
        <v>44936</v>
      </c>
      <c r="I1812" s="7">
        <v>145561.26999999999</v>
      </c>
      <c r="J1812" s="8">
        <v>3</v>
      </c>
      <c r="K1812" s="7">
        <v>3709.69</v>
      </c>
      <c r="L1812" s="8">
        <v>11093</v>
      </c>
      <c r="M1812" s="7">
        <v>1695774.6</v>
      </c>
      <c r="N1812" s="8">
        <v>738169</v>
      </c>
    </row>
    <row r="1813" spans="1:14" x14ac:dyDescent="0.25">
      <c r="A1813" s="9">
        <v>44637</v>
      </c>
      <c r="B1813" s="8" t="s">
        <v>25</v>
      </c>
      <c r="C1813" s="7">
        <v>556958.64</v>
      </c>
      <c r="D1813" s="8">
        <v>666769</v>
      </c>
      <c r="E1813" s="7">
        <v>870971.04</v>
      </c>
      <c r="F1813" s="8">
        <v>15368</v>
      </c>
      <c r="G1813" s="7">
        <v>83045.429999999993</v>
      </c>
      <c r="H1813" s="8">
        <v>44936</v>
      </c>
      <c r="I1813" s="7">
        <v>144440.94</v>
      </c>
      <c r="J1813" s="8">
        <v>3</v>
      </c>
      <c r="K1813" s="7">
        <v>3027.55</v>
      </c>
      <c r="L1813" s="8">
        <v>11093</v>
      </c>
      <c r="M1813" s="7">
        <v>1658443.6</v>
      </c>
      <c r="N1813" s="8">
        <v>738169</v>
      </c>
    </row>
    <row r="1814" spans="1:14" x14ac:dyDescent="0.25">
      <c r="A1814" s="9">
        <v>44637</v>
      </c>
      <c r="B1814" s="8" t="s">
        <v>26</v>
      </c>
      <c r="C1814" s="7">
        <v>545554.75</v>
      </c>
      <c r="D1814" s="8">
        <v>666769</v>
      </c>
      <c r="E1814" s="7">
        <v>883615.27</v>
      </c>
      <c r="F1814" s="8">
        <v>15368</v>
      </c>
      <c r="G1814" s="7">
        <v>83708.740000000005</v>
      </c>
      <c r="H1814" s="8">
        <v>44936</v>
      </c>
      <c r="I1814" s="7">
        <v>148903.09</v>
      </c>
      <c r="J1814" s="8">
        <v>3</v>
      </c>
      <c r="K1814" s="7">
        <v>3822.95</v>
      </c>
      <c r="L1814" s="8">
        <v>11093</v>
      </c>
      <c r="M1814" s="7">
        <v>1665604.8</v>
      </c>
      <c r="N1814" s="8">
        <v>738169</v>
      </c>
    </row>
    <row r="1815" spans="1:14" x14ac:dyDescent="0.25">
      <c r="A1815" s="9">
        <v>44637</v>
      </c>
      <c r="B1815" s="8" t="s">
        <v>27</v>
      </c>
      <c r="C1815" s="7">
        <v>522424.15</v>
      </c>
      <c r="D1815" s="8">
        <v>666769</v>
      </c>
      <c r="E1815" s="7">
        <v>884190.73</v>
      </c>
      <c r="F1815" s="8">
        <v>15368</v>
      </c>
      <c r="G1815" s="7">
        <v>82025.81</v>
      </c>
      <c r="H1815" s="8">
        <v>44936</v>
      </c>
      <c r="I1815" s="7">
        <v>150967.60999999999</v>
      </c>
      <c r="J1815" s="8">
        <v>3</v>
      </c>
      <c r="K1815" s="7">
        <v>2653.75</v>
      </c>
      <c r="L1815" s="8">
        <v>11093</v>
      </c>
      <c r="M1815" s="7">
        <v>1642262.05</v>
      </c>
      <c r="N1815" s="8">
        <v>738169</v>
      </c>
    </row>
    <row r="1816" spans="1:14" x14ac:dyDescent="0.25">
      <c r="A1816" s="9">
        <v>44637</v>
      </c>
      <c r="B1816" s="8" t="s">
        <v>28</v>
      </c>
      <c r="C1816" s="7">
        <v>522439.92</v>
      </c>
      <c r="D1816" s="8">
        <v>666769</v>
      </c>
      <c r="E1816" s="7">
        <v>886982.36</v>
      </c>
      <c r="F1816" s="8">
        <v>15368</v>
      </c>
      <c r="G1816" s="7">
        <v>83357.77</v>
      </c>
      <c r="H1816" s="8">
        <v>44936</v>
      </c>
      <c r="I1816" s="7">
        <v>150217.94</v>
      </c>
      <c r="J1816" s="8">
        <v>3</v>
      </c>
      <c r="K1816" s="7">
        <v>3395.64</v>
      </c>
      <c r="L1816" s="8">
        <v>11093</v>
      </c>
      <c r="M1816" s="7">
        <v>1646393.63</v>
      </c>
      <c r="N1816" s="8">
        <v>738169</v>
      </c>
    </row>
    <row r="1817" spans="1:14" x14ac:dyDescent="0.25">
      <c r="A1817" s="9">
        <v>44637</v>
      </c>
      <c r="B1817" s="8" t="s">
        <v>29</v>
      </c>
      <c r="C1817" s="7">
        <v>536603.87</v>
      </c>
      <c r="D1817" s="8">
        <v>666769</v>
      </c>
      <c r="E1817" s="7">
        <v>870945.6</v>
      </c>
      <c r="F1817" s="8">
        <v>15368</v>
      </c>
      <c r="G1817" s="7">
        <v>83575.86</v>
      </c>
      <c r="H1817" s="8">
        <v>44936</v>
      </c>
      <c r="I1817" s="7">
        <v>139848.73000000001</v>
      </c>
      <c r="J1817" s="8">
        <v>3</v>
      </c>
      <c r="K1817" s="7">
        <v>3603.57</v>
      </c>
      <c r="L1817" s="8">
        <v>11093</v>
      </c>
      <c r="M1817" s="7">
        <v>1634577.63</v>
      </c>
      <c r="N1817" s="8">
        <v>738169</v>
      </c>
    </row>
    <row r="1818" spans="1:14" x14ac:dyDescent="0.25">
      <c r="A1818" s="9">
        <v>44637</v>
      </c>
      <c r="B1818" s="8" t="s">
        <v>30</v>
      </c>
      <c r="C1818" s="7">
        <v>570341.21</v>
      </c>
      <c r="D1818" s="8">
        <v>666769</v>
      </c>
      <c r="E1818" s="7">
        <v>841876.86</v>
      </c>
      <c r="F1818" s="8">
        <v>15368</v>
      </c>
      <c r="G1818" s="7">
        <v>79315.83</v>
      </c>
      <c r="H1818" s="8">
        <v>44936</v>
      </c>
      <c r="I1818" s="7">
        <v>147667.59</v>
      </c>
      <c r="J1818" s="8">
        <v>3</v>
      </c>
      <c r="K1818" s="7">
        <v>3711.52</v>
      </c>
      <c r="L1818" s="8">
        <v>11093</v>
      </c>
      <c r="M1818" s="7">
        <v>1642913.01</v>
      </c>
      <c r="N1818" s="8">
        <v>738169</v>
      </c>
    </row>
    <row r="1819" spans="1:14" x14ac:dyDescent="0.25">
      <c r="A1819" s="9">
        <v>44637</v>
      </c>
      <c r="B1819" s="8" t="s">
        <v>31</v>
      </c>
      <c r="C1819" s="7">
        <v>621660.15</v>
      </c>
      <c r="D1819" s="8">
        <v>666769</v>
      </c>
      <c r="E1819" s="7">
        <v>809718.45</v>
      </c>
      <c r="F1819" s="8">
        <v>15368</v>
      </c>
      <c r="G1819" s="7">
        <v>72907.850000000006</v>
      </c>
      <c r="H1819" s="8">
        <v>44936</v>
      </c>
      <c r="I1819" s="7">
        <v>124997.47</v>
      </c>
      <c r="J1819" s="8">
        <v>3</v>
      </c>
      <c r="K1819" s="7">
        <v>3956.83</v>
      </c>
      <c r="L1819" s="8">
        <v>11093</v>
      </c>
      <c r="M1819" s="7">
        <v>1633240.75</v>
      </c>
      <c r="N1819" s="8">
        <v>738169</v>
      </c>
    </row>
    <row r="1820" spans="1:14" x14ac:dyDescent="0.25">
      <c r="A1820" s="9">
        <v>44637</v>
      </c>
      <c r="B1820" s="8" t="s">
        <v>32</v>
      </c>
      <c r="C1820" s="7">
        <v>646424.87</v>
      </c>
      <c r="D1820" s="8">
        <v>666769</v>
      </c>
      <c r="E1820" s="7">
        <v>783015.02</v>
      </c>
      <c r="F1820" s="8">
        <v>15368</v>
      </c>
      <c r="G1820" s="7">
        <v>69440.160000000003</v>
      </c>
      <c r="H1820" s="8">
        <v>44936</v>
      </c>
      <c r="I1820" s="7">
        <v>123380.48</v>
      </c>
      <c r="J1820" s="8">
        <v>3</v>
      </c>
      <c r="K1820" s="7">
        <v>4175.38</v>
      </c>
      <c r="L1820" s="8">
        <v>11093</v>
      </c>
      <c r="M1820" s="7">
        <v>1626435.91</v>
      </c>
      <c r="N1820" s="8">
        <v>738169</v>
      </c>
    </row>
    <row r="1821" spans="1:14" x14ac:dyDescent="0.25">
      <c r="A1821" s="9">
        <v>44637</v>
      </c>
      <c r="B1821" s="8" t="s">
        <v>33</v>
      </c>
      <c r="C1821" s="7">
        <v>666369.67000000004</v>
      </c>
      <c r="D1821" s="8">
        <v>666769</v>
      </c>
      <c r="E1821" s="7">
        <v>756840.37</v>
      </c>
      <c r="F1821" s="8">
        <v>15368</v>
      </c>
      <c r="G1821" s="7">
        <v>66269.03</v>
      </c>
      <c r="H1821" s="8">
        <v>44936</v>
      </c>
      <c r="I1821" s="7">
        <v>123925.53</v>
      </c>
      <c r="J1821" s="8">
        <v>3</v>
      </c>
      <c r="K1821" s="7">
        <v>5707.06</v>
      </c>
      <c r="L1821" s="8">
        <v>11093</v>
      </c>
      <c r="M1821" s="7">
        <v>1619111.66</v>
      </c>
      <c r="N1821" s="8">
        <v>738169</v>
      </c>
    </row>
    <row r="1822" spans="1:14" x14ac:dyDescent="0.25">
      <c r="A1822" s="9">
        <v>44637</v>
      </c>
      <c r="B1822" s="8" t="s">
        <v>34</v>
      </c>
      <c r="C1822" s="7">
        <v>727840.72</v>
      </c>
      <c r="D1822" s="8">
        <v>666769</v>
      </c>
      <c r="E1822" s="7">
        <v>744134.52</v>
      </c>
      <c r="F1822" s="8">
        <v>15368</v>
      </c>
      <c r="G1822" s="7">
        <v>68035.86</v>
      </c>
      <c r="H1822" s="8">
        <v>44936</v>
      </c>
      <c r="I1822" s="7">
        <v>127635.25</v>
      </c>
      <c r="J1822" s="8">
        <v>3</v>
      </c>
      <c r="K1822" s="7">
        <v>19533.89</v>
      </c>
      <c r="L1822" s="8">
        <v>11093</v>
      </c>
      <c r="M1822" s="7">
        <v>1687180.24</v>
      </c>
      <c r="N1822" s="8">
        <v>738169</v>
      </c>
    </row>
    <row r="1823" spans="1:14" x14ac:dyDescent="0.25">
      <c r="A1823" s="9">
        <v>44637</v>
      </c>
      <c r="B1823" s="8" t="s">
        <v>35</v>
      </c>
      <c r="C1823" s="7">
        <v>712057.06</v>
      </c>
      <c r="D1823" s="8">
        <v>666769</v>
      </c>
      <c r="E1823" s="7">
        <v>712122.2</v>
      </c>
      <c r="F1823" s="8">
        <v>15368</v>
      </c>
      <c r="G1823" s="7">
        <v>63066.96</v>
      </c>
      <c r="H1823" s="8">
        <v>44936</v>
      </c>
      <c r="I1823" s="7">
        <v>135614.60999999999</v>
      </c>
      <c r="J1823" s="8">
        <v>3</v>
      </c>
      <c r="K1823" s="7">
        <v>21732.18</v>
      </c>
      <c r="L1823" s="8">
        <v>11093</v>
      </c>
      <c r="M1823" s="7">
        <v>1644593.01</v>
      </c>
      <c r="N1823" s="8">
        <v>738169</v>
      </c>
    </row>
    <row r="1824" spans="1:14" x14ac:dyDescent="0.25">
      <c r="A1824" s="9">
        <v>44637</v>
      </c>
      <c r="B1824" s="8" t="s">
        <v>36</v>
      </c>
      <c r="C1824" s="7">
        <v>644719.67000000004</v>
      </c>
      <c r="D1824" s="8">
        <v>666769</v>
      </c>
      <c r="E1824" s="7">
        <v>683101.05</v>
      </c>
      <c r="F1824" s="8">
        <v>15368</v>
      </c>
      <c r="G1824" s="7">
        <v>59876.7</v>
      </c>
      <c r="H1824" s="8">
        <v>44936</v>
      </c>
      <c r="I1824" s="7">
        <v>146449.48000000001</v>
      </c>
      <c r="J1824" s="8">
        <v>3</v>
      </c>
      <c r="K1824" s="7">
        <v>23143.16</v>
      </c>
      <c r="L1824" s="8">
        <v>11093</v>
      </c>
      <c r="M1824" s="7">
        <v>1557290.06</v>
      </c>
      <c r="N1824" s="8">
        <v>738169</v>
      </c>
    </row>
    <row r="1825" spans="1:14" x14ac:dyDescent="0.25">
      <c r="A1825" s="9">
        <v>44637</v>
      </c>
      <c r="B1825" s="8" t="s">
        <v>37</v>
      </c>
      <c r="C1825" s="7">
        <v>552457.64</v>
      </c>
      <c r="D1825" s="8">
        <v>666769</v>
      </c>
      <c r="E1825" s="7">
        <v>658615.51</v>
      </c>
      <c r="F1825" s="8">
        <v>15368</v>
      </c>
      <c r="G1825" s="7">
        <v>57773.16</v>
      </c>
      <c r="H1825" s="8">
        <v>44936</v>
      </c>
      <c r="I1825" s="7">
        <v>147563.51</v>
      </c>
      <c r="J1825" s="8">
        <v>3</v>
      </c>
      <c r="K1825" s="7">
        <v>21810.93</v>
      </c>
      <c r="L1825" s="8">
        <v>11093</v>
      </c>
      <c r="M1825" s="7">
        <v>1438220.75</v>
      </c>
      <c r="N1825" s="8">
        <v>738169</v>
      </c>
    </row>
    <row r="1826" spans="1:14" x14ac:dyDescent="0.25">
      <c r="A1826" s="9">
        <v>44637</v>
      </c>
      <c r="B1826" s="8" t="s">
        <v>38</v>
      </c>
      <c r="C1826" s="7">
        <v>503448.17</v>
      </c>
      <c r="D1826" s="8">
        <v>666790</v>
      </c>
      <c r="E1826" s="7">
        <v>643959.79</v>
      </c>
      <c r="F1826" s="8">
        <v>15359</v>
      </c>
      <c r="G1826" s="7">
        <v>58124.160000000003</v>
      </c>
      <c r="H1826" s="8">
        <v>44929</v>
      </c>
      <c r="I1826" s="7">
        <v>142984.43</v>
      </c>
      <c r="J1826" s="8">
        <v>3</v>
      </c>
      <c r="K1826" s="7">
        <v>18569.96</v>
      </c>
      <c r="L1826" s="8">
        <v>11093</v>
      </c>
      <c r="M1826" s="7">
        <v>1367086.51</v>
      </c>
      <c r="N1826" s="8">
        <v>738174</v>
      </c>
    </row>
    <row r="1827" spans="1:14" x14ac:dyDescent="0.25">
      <c r="A1827" s="9">
        <v>44638</v>
      </c>
      <c r="B1827" s="8" t="s">
        <v>15</v>
      </c>
      <c r="C1827" s="7">
        <v>455371.83</v>
      </c>
      <c r="D1827" s="8">
        <v>666162</v>
      </c>
      <c r="E1827" s="7">
        <v>633434.5</v>
      </c>
      <c r="F1827" s="8">
        <v>15325</v>
      </c>
      <c r="G1827" s="7">
        <v>56699.96</v>
      </c>
      <c r="H1827" s="8">
        <v>44856</v>
      </c>
      <c r="I1827" s="7">
        <v>147762.32</v>
      </c>
      <c r="J1827" s="8">
        <v>3</v>
      </c>
      <c r="K1827" s="7">
        <v>23627.200000000001</v>
      </c>
      <c r="L1827" s="8">
        <v>11092</v>
      </c>
      <c r="M1827" s="7">
        <v>1316895.81</v>
      </c>
      <c r="N1827" s="8">
        <v>737438</v>
      </c>
    </row>
    <row r="1828" spans="1:14" x14ac:dyDescent="0.25">
      <c r="A1828" s="9">
        <v>44638</v>
      </c>
      <c r="B1828" s="8" t="s">
        <v>16</v>
      </c>
      <c r="C1828" s="7">
        <v>439732.87</v>
      </c>
      <c r="D1828" s="8">
        <v>666162</v>
      </c>
      <c r="E1828" s="7">
        <v>625242.05000000005</v>
      </c>
      <c r="F1828" s="8">
        <v>15325</v>
      </c>
      <c r="G1828" s="7">
        <v>56692.44</v>
      </c>
      <c r="H1828" s="8">
        <v>44856</v>
      </c>
      <c r="I1828" s="7">
        <v>154768.51999999999</v>
      </c>
      <c r="J1828" s="8">
        <v>3</v>
      </c>
      <c r="K1828" s="7">
        <v>27568.18</v>
      </c>
      <c r="L1828" s="8">
        <v>11092</v>
      </c>
      <c r="M1828" s="7">
        <v>1304004.06</v>
      </c>
      <c r="N1828" s="8">
        <v>737438</v>
      </c>
    </row>
    <row r="1829" spans="1:14" x14ac:dyDescent="0.25">
      <c r="A1829" s="9">
        <v>44638</v>
      </c>
      <c r="B1829" s="8" t="s">
        <v>17</v>
      </c>
      <c r="C1829" s="7">
        <v>433812.34</v>
      </c>
      <c r="D1829" s="8">
        <v>666162</v>
      </c>
      <c r="E1829" s="7">
        <v>623714.15</v>
      </c>
      <c r="F1829" s="8">
        <v>15325</v>
      </c>
      <c r="G1829" s="7">
        <v>56278.92</v>
      </c>
      <c r="H1829" s="8">
        <v>44856</v>
      </c>
      <c r="I1829" s="7">
        <v>163687.28</v>
      </c>
      <c r="J1829" s="8">
        <v>3</v>
      </c>
      <c r="K1829" s="7">
        <v>24672.62</v>
      </c>
      <c r="L1829" s="8">
        <v>11092</v>
      </c>
      <c r="M1829" s="7">
        <v>1302165.31</v>
      </c>
      <c r="N1829" s="8">
        <v>737438</v>
      </c>
    </row>
    <row r="1830" spans="1:14" x14ac:dyDescent="0.25">
      <c r="A1830" s="9">
        <v>44638</v>
      </c>
      <c r="B1830" s="8" t="s">
        <v>18</v>
      </c>
      <c r="C1830" s="7">
        <v>446086.76</v>
      </c>
      <c r="D1830" s="8">
        <v>666162</v>
      </c>
      <c r="E1830" s="7">
        <v>637233.52</v>
      </c>
      <c r="F1830" s="8">
        <v>15325</v>
      </c>
      <c r="G1830" s="7">
        <v>56721.06</v>
      </c>
      <c r="H1830" s="8">
        <v>44856</v>
      </c>
      <c r="I1830" s="7">
        <v>165700.92000000001</v>
      </c>
      <c r="J1830" s="8">
        <v>3</v>
      </c>
      <c r="K1830" s="7">
        <v>25610.31</v>
      </c>
      <c r="L1830" s="8">
        <v>11092</v>
      </c>
      <c r="M1830" s="7">
        <v>1331352.57</v>
      </c>
      <c r="N1830" s="8">
        <v>737438</v>
      </c>
    </row>
    <row r="1831" spans="1:14" x14ac:dyDescent="0.25">
      <c r="A1831" s="9">
        <v>44638</v>
      </c>
      <c r="B1831" s="8" t="s">
        <v>19</v>
      </c>
      <c r="C1831" s="7">
        <v>485148.43</v>
      </c>
      <c r="D1831" s="8">
        <v>666162</v>
      </c>
      <c r="E1831" s="7">
        <v>671796.93</v>
      </c>
      <c r="F1831" s="8">
        <v>15325</v>
      </c>
      <c r="G1831" s="7">
        <v>58233.120000000003</v>
      </c>
      <c r="H1831" s="8">
        <v>44856</v>
      </c>
      <c r="I1831" s="7">
        <v>157415.64000000001</v>
      </c>
      <c r="J1831" s="8">
        <v>3</v>
      </c>
      <c r="K1831" s="7">
        <v>24181.55</v>
      </c>
      <c r="L1831" s="8">
        <v>11092</v>
      </c>
      <c r="M1831" s="7">
        <v>1396775.67</v>
      </c>
      <c r="N1831" s="8">
        <v>737438</v>
      </c>
    </row>
    <row r="1832" spans="1:14" x14ac:dyDescent="0.25">
      <c r="A1832" s="9">
        <v>44638</v>
      </c>
      <c r="B1832" s="8" t="s">
        <v>20</v>
      </c>
      <c r="C1832" s="7">
        <v>548948</v>
      </c>
      <c r="D1832" s="8">
        <v>666162</v>
      </c>
      <c r="E1832" s="7">
        <v>724942.3</v>
      </c>
      <c r="F1832" s="8">
        <v>15325</v>
      </c>
      <c r="G1832" s="7">
        <v>61273.919999999998</v>
      </c>
      <c r="H1832" s="8">
        <v>44856</v>
      </c>
      <c r="I1832" s="7">
        <v>156825.48000000001</v>
      </c>
      <c r="J1832" s="8">
        <v>3</v>
      </c>
      <c r="K1832" s="7">
        <v>16099.82</v>
      </c>
      <c r="L1832" s="8">
        <v>11092</v>
      </c>
      <c r="M1832" s="7">
        <v>1508089.52</v>
      </c>
      <c r="N1832" s="8">
        <v>737438</v>
      </c>
    </row>
    <row r="1833" spans="1:14" x14ac:dyDescent="0.25">
      <c r="A1833" s="9">
        <v>44638</v>
      </c>
      <c r="B1833" s="8" t="s">
        <v>21</v>
      </c>
      <c r="C1833" s="7">
        <v>604556.4</v>
      </c>
      <c r="D1833" s="8">
        <v>666162</v>
      </c>
      <c r="E1833" s="7">
        <v>793405.38</v>
      </c>
      <c r="F1833" s="8">
        <v>15325</v>
      </c>
      <c r="G1833" s="7">
        <v>68831.05</v>
      </c>
      <c r="H1833" s="8">
        <v>44856</v>
      </c>
      <c r="I1833" s="7">
        <v>177889.69</v>
      </c>
      <c r="J1833" s="8">
        <v>3</v>
      </c>
      <c r="K1833" s="7">
        <v>20231.009999999998</v>
      </c>
      <c r="L1833" s="8">
        <v>11092</v>
      </c>
      <c r="M1833" s="7">
        <v>1664913.53</v>
      </c>
      <c r="N1833" s="8">
        <v>737438</v>
      </c>
    </row>
    <row r="1834" spans="1:14" x14ac:dyDescent="0.25">
      <c r="A1834" s="9">
        <v>44638</v>
      </c>
      <c r="B1834" s="8" t="s">
        <v>22</v>
      </c>
      <c r="C1834" s="7">
        <v>610877.26</v>
      </c>
      <c r="D1834" s="8">
        <v>666162</v>
      </c>
      <c r="E1834" s="7">
        <v>820845.02</v>
      </c>
      <c r="F1834" s="8">
        <v>15325</v>
      </c>
      <c r="G1834" s="7">
        <v>72585.14</v>
      </c>
      <c r="H1834" s="8">
        <v>44856</v>
      </c>
      <c r="I1834" s="7">
        <v>153089.04999999999</v>
      </c>
      <c r="J1834" s="8">
        <v>3</v>
      </c>
      <c r="K1834" s="7">
        <v>6352.58</v>
      </c>
      <c r="L1834" s="8">
        <v>11092</v>
      </c>
      <c r="M1834" s="7">
        <v>1663749.05</v>
      </c>
      <c r="N1834" s="8">
        <v>737438</v>
      </c>
    </row>
    <row r="1835" spans="1:14" x14ac:dyDescent="0.25">
      <c r="A1835" s="9">
        <v>44638</v>
      </c>
      <c r="B1835" s="8" t="s">
        <v>23</v>
      </c>
      <c r="C1835" s="7">
        <v>598562.62</v>
      </c>
      <c r="D1835" s="8">
        <v>666162</v>
      </c>
      <c r="E1835" s="7">
        <v>837373.32</v>
      </c>
      <c r="F1835" s="8">
        <v>15325</v>
      </c>
      <c r="G1835" s="7">
        <v>77944.12</v>
      </c>
      <c r="H1835" s="8">
        <v>44856</v>
      </c>
      <c r="I1835" s="7">
        <v>176713.93</v>
      </c>
      <c r="J1835" s="8">
        <v>3</v>
      </c>
      <c r="K1835" s="7">
        <v>3772.73</v>
      </c>
      <c r="L1835" s="8">
        <v>11092</v>
      </c>
      <c r="M1835" s="7">
        <v>1694366.72</v>
      </c>
      <c r="N1835" s="8">
        <v>737438</v>
      </c>
    </row>
    <row r="1836" spans="1:14" x14ac:dyDescent="0.25">
      <c r="A1836" s="9">
        <v>44638</v>
      </c>
      <c r="B1836" s="8" t="s">
        <v>24</v>
      </c>
      <c r="C1836" s="7">
        <v>571315</v>
      </c>
      <c r="D1836" s="8">
        <v>666162</v>
      </c>
      <c r="E1836" s="7">
        <v>848323.03</v>
      </c>
      <c r="F1836" s="8">
        <v>15325</v>
      </c>
      <c r="G1836" s="7">
        <v>80010.19</v>
      </c>
      <c r="H1836" s="8">
        <v>44856</v>
      </c>
      <c r="I1836" s="7">
        <v>169917.88</v>
      </c>
      <c r="J1836" s="8">
        <v>3</v>
      </c>
      <c r="K1836" s="7">
        <v>1857.07</v>
      </c>
      <c r="L1836" s="8">
        <v>11092</v>
      </c>
      <c r="M1836" s="7">
        <v>1671423.17</v>
      </c>
      <c r="N1836" s="8">
        <v>737438</v>
      </c>
    </row>
    <row r="1837" spans="1:14" x14ac:dyDescent="0.25">
      <c r="A1837" s="9">
        <v>44638</v>
      </c>
      <c r="B1837" s="8" t="s">
        <v>25</v>
      </c>
      <c r="C1837" s="7">
        <v>576735.14</v>
      </c>
      <c r="D1837" s="8">
        <v>666162</v>
      </c>
      <c r="E1837" s="7">
        <v>856599.3</v>
      </c>
      <c r="F1837" s="8">
        <v>15325</v>
      </c>
      <c r="G1837" s="7">
        <v>83342.789999999994</v>
      </c>
      <c r="H1837" s="8">
        <v>44856</v>
      </c>
      <c r="I1837" s="7">
        <v>161842.26</v>
      </c>
      <c r="J1837" s="8">
        <v>3</v>
      </c>
      <c r="K1837" s="7">
        <v>3222.43</v>
      </c>
      <c r="L1837" s="8">
        <v>11092</v>
      </c>
      <c r="M1837" s="7">
        <v>1681741.92</v>
      </c>
      <c r="N1837" s="8">
        <v>737438</v>
      </c>
    </row>
    <row r="1838" spans="1:14" x14ac:dyDescent="0.25">
      <c r="A1838" s="9">
        <v>44638</v>
      </c>
      <c r="B1838" s="8" t="s">
        <v>26</v>
      </c>
      <c r="C1838" s="7">
        <v>578284.51</v>
      </c>
      <c r="D1838" s="8">
        <v>666162</v>
      </c>
      <c r="E1838" s="7">
        <v>860086.74</v>
      </c>
      <c r="F1838" s="8">
        <v>15325</v>
      </c>
      <c r="G1838" s="7">
        <v>83720.160000000003</v>
      </c>
      <c r="H1838" s="8">
        <v>44856</v>
      </c>
      <c r="I1838" s="7">
        <v>173043.51</v>
      </c>
      <c r="J1838" s="8">
        <v>3</v>
      </c>
      <c r="K1838" s="7">
        <v>3620.13</v>
      </c>
      <c r="L1838" s="8">
        <v>11092</v>
      </c>
      <c r="M1838" s="7">
        <v>1698755.05</v>
      </c>
      <c r="N1838" s="8">
        <v>737438</v>
      </c>
    </row>
    <row r="1839" spans="1:14" x14ac:dyDescent="0.25">
      <c r="A1839" s="9">
        <v>44638</v>
      </c>
      <c r="B1839" s="8" t="s">
        <v>27</v>
      </c>
      <c r="C1839" s="7">
        <v>568591.12</v>
      </c>
      <c r="D1839" s="8">
        <v>666162</v>
      </c>
      <c r="E1839" s="7">
        <v>855488.1</v>
      </c>
      <c r="F1839" s="8">
        <v>15325</v>
      </c>
      <c r="G1839" s="7">
        <v>82653.31</v>
      </c>
      <c r="H1839" s="8">
        <v>44856</v>
      </c>
      <c r="I1839" s="7">
        <v>171109.27</v>
      </c>
      <c r="J1839" s="8">
        <v>3</v>
      </c>
      <c r="K1839" s="7">
        <v>2925.21</v>
      </c>
      <c r="L1839" s="8">
        <v>11092</v>
      </c>
      <c r="M1839" s="7">
        <v>1680767.01</v>
      </c>
      <c r="N1839" s="8">
        <v>737438</v>
      </c>
    </row>
    <row r="1840" spans="1:14" x14ac:dyDescent="0.25">
      <c r="A1840" s="9">
        <v>44638</v>
      </c>
      <c r="B1840" s="8" t="s">
        <v>28</v>
      </c>
      <c r="C1840" s="7">
        <v>567906.81999999995</v>
      </c>
      <c r="D1840" s="8">
        <v>666162</v>
      </c>
      <c r="E1840" s="7">
        <v>848980.34</v>
      </c>
      <c r="F1840" s="8">
        <v>15325</v>
      </c>
      <c r="G1840" s="7">
        <v>82364.86</v>
      </c>
      <c r="H1840" s="8">
        <v>44856</v>
      </c>
      <c r="I1840" s="7">
        <v>165139.23000000001</v>
      </c>
      <c r="J1840" s="8">
        <v>3</v>
      </c>
      <c r="K1840" s="7">
        <v>3321.28</v>
      </c>
      <c r="L1840" s="8">
        <v>11092</v>
      </c>
      <c r="M1840" s="7">
        <v>1667712.53</v>
      </c>
      <c r="N1840" s="8">
        <v>737438</v>
      </c>
    </row>
    <row r="1841" spans="1:14" x14ac:dyDescent="0.25">
      <c r="A1841" s="9">
        <v>44638</v>
      </c>
      <c r="B1841" s="8" t="s">
        <v>29</v>
      </c>
      <c r="C1841" s="7">
        <v>590834.4</v>
      </c>
      <c r="D1841" s="8">
        <v>666162</v>
      </c>
      <c r="E1841" s="7">
        <v>824814.11</v>
      </c>
      <c r="F1841" s="8">
        <v>15325</v>
      </c>
      <c r="G1841" s="7">
        <v>80700.429999999993</v>
      </c>
      <c r="H1841" s="8">
        <v>44856</v>
      </c>
      <c r="I1841" s="7">
        <v>170159.3</v>
      </c>
      <c r="J1841" s="8">
        <v>3</v>
      </c>
      <c r="K1841" s="7">
        <v>3781.62</v>
      </c>
      <c r="L1841" s="8">
        <v>11092</v>
      </c>
      <c r="M1841" s="7">
        <v>1670289.86</v>
      </c>
      <c r="N1841" s="8">
        <v>737438</v>
      </c>
    </row>
    <row r="1842" spans="1:14" x14ac:dyDescent="0.25">
      <c r="A1842" s="9">
        <v>44638</v>
      </c>
      <c r="B1842" s="8" t="s">
        <v>30</v>
      </c>
      <c r="C1842" s="7">
        <v>627750.23</v>
      </c>
      <c r="D1842" s="8">
        <v>666162</v>
      </c>
      <c r="E1842" s="7">
        <v>785892.28</v>
      </c>
      <c r="F1842" s="8">
        <v>15325</v>
      </c>
      <c r="G1842" s="7">
        <v>75097.850000000006</v>
      </c>
      <c r="H1842" s="8">
        <v>44856</v>
      </c>
      <c r="I1842" s="7">
        <v>160934.85999999999</v>
      </c>
      <c r="J1842" s="8">
        <v>3</v>
      </c>
      <c r="K1842" s="7">
        <v>2393.58</v>
      </c>
      <c r="L1842" s="8">
        <v>11092</v>
      </c>
      <c r="M1842" s="7">
        <v>1652068.8</v>
      </c>
      <c r="N1842" s="8">
        <v>737438</v>
      </c>
    </row>
    <row r="1843" spans="1:14" x14ac:dyDescent="0.25">
      <c r="A1843" s="9">
        <v>44638</v>
      </c>
      <c r="B1843" s="8" t="s">
        <v>31</v>
      </c>
      <c r="C1843" s="7">
        <v>674019.96</v>
      </c>
      <c r="D1843" s="8">
        <v>666162</v>
      </c>
      <c r="E1843" s="7">
        <v>754576.79</v>
      </c>
      <c r="F1843" s="8">
        <v>15325</v>
      </c>
      <c r="G1843" s="7">
        <v>69745.77</v>
      </c>
      <c r="H1843" s="8">
        <v>44856</v>
      </c>
      <c r="I1843" s="7">
        <v>167960.22</v>
      </c>
      <c r="J1843" s="8">
        <v>3</v>
      </c>
      <c r="K1843" s="7">
        <v>3309.69</v>
      </c>
      <c r="L1843" s="8">
        <v>11092</v>
      </c>
      <c r="M1843" s="7">
        <v>1669612.43</v>
      </c>
      <c r="N1843" s="8">
        <v>737438</v>
      </c>
    </row>
    <row r="1844" spans="1:14" x14ac:dyDescent="0.25">
      <c r="A1844" s="9">
        <v>44638</v>
      </c>
      <c r="B1844" s="8" t="s">
        <v>32</v>
      </c>
      <c r="C1844" s="7">
        <v>684727.05</v>
      </c>
      <c r="D1844" s="8">
        <v>666162</v>
      </c>
      <c r="E1844" s="7">
        <v>726951.32</v>
      </c>
      <c r="F1844" s="8">
        <v>15325</v>
      </c>
      <c r="G1844" s="7">
        <v>64976.61</v>
      </c>
      <c r="H1844" s="8">
        <v>44856</v>
      </c>
      <c r="I1844" s="7">
        <v>169234.76</v>
      </c>
      <c r="J1844" s="8">
        <v>3</v>
      </c>
      <c r="K1844" s="7">
        <v>2667.42</v>
      </c>
      <c r="L1844" s="8">
        <v>11092</v>
      </c>
      <c r="M1844" s="7">
        <v>1648557.16</v>
      </c>
      <c r="N1844" s="8">
        <v>737438</v>
      </c>
    </row>
    <row r="1845" spans="1:14" x14ac:dyDescent="0.25">
      <c r="A1845" s="9">
        <v>44638</v>
      </c>
      <c r="B1845" s="8" t="s">
        <v>33</v>
      </c>
      <c r="C1845" s="7">
        <v>703943.05</v>
      </c>
      <c r="D1845" s="8">
        <v>666162</v>
      </c>
      <c r="E1845" s="7">
        <v>721113.4</v>
      </c>
      <c r="F1845" s="8">
        <v>15325</v>
      </c>
      <c r="G1845" s="7">
        <v>66539.62</v>
      </c>
      <c r="H1845" s="8">
        <v>44856</v>
      </c>
      <c r="I1845" s="7">
        <v>173928.49</v>
      </c>
      <c r="J1845" s="8">
        <v>3</v>
      </c>
      <c r="K1845" s="7">
        <v>5194.0200000000004</v>
      </c>
      <c r="L1845" s="8">
        <v>11092</v>
      </c>
      <c r="M1845" s="7">
        <v>1670718.58</v>
      </c>
      <c r="N1845" s="8">
        <v>737438</v>
      </c>
    </row>
    <row r="1846" spans="1:14" x14ac:dyDescent="0.25">
      <c r="A1846" s="9">
        <v>44638</v>
      </c>
      <c r="B1846" s="8" t="s">
        <v>34</v>
      </c>
      <c r="C1846" s="7">
        <v>706080.99</v>
      </c>
      <c r="D1846" s="8">
        <v>666162</v>
      </c>
      <c r="E1846" s="7">
        <v>707033.9</v>
      </c>
      <c r="F1846" s="8">
        <v>15325</v>
      </c>
      <c r="G1846" s="7">
        <v>65895.539999999994</v>
      </c>
      <c r="H1846" s="8">
        <v>44856</v>
      </c>
      <c r="I1846" s="7">
        <v>170369.19</v>
      </c>
      <c r="J1846" s="8">
        <v>3</v>
      </c>
      <c r="K1846" s="7">
        <v>12193.71</v>
      </c>
      <c r="L1846" s="8">
        <v>11092</v>
      </c>
      <c r="M1846" s="7">
        <v>1661573.33</v>
      </c>
      <c r="N1846" s="8">
        <v>737438</v>
      </c>
    </row>
    <row r="1847" spans="1:14" x14ac:dyDescent="0.25">
      <c r="A1847" s="9">
        <v>44638</v>
      </c>
      <c r="B1847" s="8" t="s">
        <v>35</v>
      </c>
      <c r="C1847" s="7">
        <v>684679.74</v>
      </c>
      <c r="D1847" s="8">
        <v>666162</v>
      </c>
      <c r="E1847" s="7">
        <v>687226.92</v>
      </c>
      <c r="F1847" s="8">
        <v>15325</v>
      </c>
      <c r="G1847" s="7">
        <v>62600.26</v>
      </c>
      <c r="H1847" s="8">
        <v>44856</v>
      </c>
      <c r="I1847" s="7">
        <v>168664.77</v>
      </c>
      <c r="J1847" s="8">
        <v>3</v>
      </c>
      <c r="K1847" s="7">
        <v>13462.98</v>
      </c>
      <c r="L1847" s="8">
        <v>11092</v>
      </c>
      <c r="M1847" s="7">
        <v>1616634.67</v>
      </c>
      <c r="N1847" s="8">
        <v>737438</v>
      </c>
    </row>
    <row r="1848" spans="1:14" x14ac:dyDescent="0.25">
      <c r="A1848" s="9">
        <v>44638</v>
      </c>
      <c r="B1848" s="8" t="s">
        <v>36</v>
      </c>
      <c r="C1848" s="7">
        <v>642985.6</v>
      </c>
      <c r="D1848" s="8">
        <v>666162</v>
      </c>
      <c r="E1848" s="7">
        <v>662776.38</v>
      </c>
      <c r="F1848" s="8">
        <v>15325</v>
      </c>
      <c r="G1848" s="7">
        <v>60305.5</v>
      </c>
      <c r="H1848" s="8">
        <v>44856</v>
      </c>
      <c r="I1848" s="7">
        <v>159077.73000000001</v>
      </c>
      <c r="J1848" s="8">
        <v>3</v>
      </c>
      <c r="K1848" s="7">
        <v>16154.75</v>
      </c>
      <c r="L1848" s="8">
        <v>11092</v>
      </c>
      <c r="M1848" s="7">
        <v>1541299.96</v>
      </c>
      <c r="N1848" s="8">
        <v>737438</v>
      </c>
    </row>
    <row r="1849" spans="1:14" x14ac:dyDescent="0.25">
      <c r="A1849" s="9">
        <v>44638</v>
      </c>
      <c r="B1849" s="8" t="s">
        <v>37</v>
      </c>
      <c r="C1849" s="7">
        <v>585252.32999999996</v>
      </c>
      <c r="D1849" s="8">
        <v>666162</v>
      </c>
      <c r="E1849" s="7">
        <v>639301.81000000006</v>
      </c>
      <c r="F1849" s="8">
        <v>15325</v>
      </c>
      <c r="G1849" s="7">
        <v>58802.77</v>
      </c>
      <c r="H1849" s="8">
        <v>44856</v>
      </c>
      <c r="I1849" s="7">
        <v>154302.35999999999</v>
      </c>
      <c r="J1849" s="8">
        <v>3</v>
      </c>
      <c r="K1849" s="7">
        <v>18801.64</v>
      </c>
      <c r="L1849" s="8">
        <v>11092</v>
      </c>
      <c r="M1849" s="7">
        <v>1456460.91</v>
      </c>
      <c r="N1849" s="8">
        <v>737438</v>
      </c>
    </row>
    <row r="1850" spans="1:14" x14ac:dyDescent="0.25">
      <c r="A1850" s="9">
        <v>44638</v>
      </c>
      <c r="B1850" s="8" t="s">
        <v>38</v>
      </c>
      <c r="C1850" s="7">
        <v>531378.41</v>
      </c>
      <c r="D1850" s="8">
        <v>666162</v>
      </c>
      <c r="E1850" s="7">
        <v>623083.22</v>
      </c>
      <c r="F1850" s="8">
        <v>15310</v>
      </c>
      <c r="G1850" s="7">
        <v>57553.68</v>
      </c>
      <c r="H1850" s="8">
        <v>44855</v>
      </c>
      <c r="I1850" s="7">
        <v>141168.62</v>
      </c>
      <c r="J1850" s="8">
        <v>3</v>
      </c>
      <c r="K1850" s="7">
        <v>22151.19</v>
      </c>
      <c r="L1850" s="8">
        <v>11092</v>
      </c>
      <c r="M1850" s="7">
        <v>1375335.12</v>
      </c>
      <c r="N1850" s="8">
        <v>737422</v>
      </c>
    </row>
    <row r="1851" spans="1:14" x14ac:dyDescent="0.25">
      <c r="A1851" s="9">
        <v>44639</v>
      </c>
      <c r="B1851" s="8" t="s">
        <v>15</v>
      </c>
      <c r="C1851" s="7">
        <v>490572.32</v>
      </c>
      <c r="D1851" s="8">
        <v>666161</v>
      </c>
      <c r="E1851" s="7">
        <v>561461.64</v>
      </c>
      <c r="F1851" s="8">
        <v>15025</v>
      </c>
      <c r="G1851" s="7">
        <v>56985.8</v>
      </c>
      <c r="H1851" s="8">
        <v>44855</v>
      </c>
      <c r="I1851" s="7">
        <v>154208.12</v>
      </c>
      <c r="J1851" s="8">
        <v>3</v>
      </c>
      <c r="K1851" s="7">
        <v>23636.94</v>
      </c>
      <c r="L1851" s="8">
        <v>11093</v>
      </c>
      <c r="M1851" s="7">
        <v>1286864.82</v>
      </c>
      <c r="N1851" s="8">
        <v>737137</v>
      </c>
    </row>
    <row r="1852" spans="1:14" x14ac:dyDescent="0.25">
      <c r="A1852" s="9">
        <v>44639</v>
      </c>
      <c r="B1852" s="8" t="s">
        <v>16</v>
      </c>
      <c r="C1852" s="7">
        <v>458010.65</v>
      </c>
      <c r="D1852" s="8">
        <v>666161</v>
      </c>
      <c r="E1852" s="7">
        <v>552486.71</v>
      </c>
      <c r="F1852" s="8">
        <v>15025</v>
      </c>
      <c r="G1852" s="7">
        <v>55512.11</v>
      </c>
      <c r="H1852" s="8">
        <v>44855</v>
      </c>
      <c r="I1852" s="7">
        <v>154776.85</v>
      </c>
      <c r="J1852" s="8">
        <v>3</v>
      </c>
      <c r="K1852" s="7">
        <v>18201.439999999999</v>
      </c>
      <c r="L1852" s="8">
        <v>11093</v>
      </c>
      <c r="M1852" s="7">
        <v>1238987.76</v>
      </c>
      <c r="N1852" s="8">
        <v>737137</v>
      </c>
    </row>
    <row r="1853" spans="1:14" x14ac:dyDescent="0.25">
      <c r="A1853" s="9">
        <v>44639</v>
      </c>
      <c r="B1853" s="8" t="s">
        <v>17</v>
      </c>
      <c r="C1853" s="7">
        <v>453457.61</v>
      </c>
      <c r="D1853" s="8">
        <v>666161</v>
      </c>
      <c r="E1853" s="7">
        <v>553427.84</v>
      </c>
      <c r="F1853" s="8">
        <v>15025</v>
      </c>
      <c r="G1853" s="7">
        <v>55846.92</v>
      </c>
      <c r="H1853" s="8">
        <v>44855</v>
      </c>
      <c r="I1853" s="7">
        <v>156055.18</v>
      </c>
      <c r="J1853" s="8">
        <v>3</v>
      </c>
      <c r="K1853" s="7">
        <v>23878.13</v>
      </c>
      <c r="L1853" s="8">
        <v>11093</v>
      </c>
      <c r="M1853" s="7">
        <v>1242665.68</v>
      </c>
      <c r="N1853" s="8">
        <v>737137</v>
      </c>
    </row>
    <row r="1854" spans="1:14" x14ac:dyDescent="0.25">
      <c r="A1854" s="9">
        <v>44639</v>
      </c>
      <c r="B1854" s="8" t="s">
        <v>18</v>
      </c>
      <c r="C1854" s="7">
        <v>455042.12</v>
      </c>
      <c r="D1854" s="8">
        <v>666161</v>
      </c>
      <c r="E1854" s="7">
        <v>557283.88</v>
      </c>
      <c r="F1854" s="8">
        <v>15025</v>
      </c>
      <c r="G1854" s="7">
        <v>56375.91</v>
      </c>
      <c r="H1854" s="8">
        <v>44855</v>
      </c>
      <c r="I1854" s="7">
        <v>156755.45000000001</v>
      </c>
      <c r="J1854" s="8">
        <v>3</v>
      </c>
      <c r="K1854" s="7">
        <v>27501.79</v>
      </c>
      <c r="L1854" s="8">
        <v>11093</v>
      </c>
      <c r="M1854" s="7">
        <v>1252959.1499999999</v>
      </c>
      <c r="N1854" s="8">
        <v>737137</v>
      </c>
    </row>
    <row r="1855" spans="1:14" x14ac:dyDescent="0.25">
      <c r="A1855" s="9">
        <v>44639</v>
      </c>
      <c r="B1855" s="8" t="s">
        <v>19</v>
      </c>
      <c r="C1855" s="7">
        <v>465069.34</v>
      </c>
      <c r="D1855" s="8">
        <v>666161</v>
      </c>
      <c r="E1855" s="7">
        <v>567928.61</v>
      </c>
      <c r="F1855" s="8">
        <v>15025</v>
      </c>
      <c r="G1855" s="7">
        <v>56706.71</v>
      </c>
      <c r="H1855" s="8">
        <v>44855</v>
      </c>
      <c r="I1855" s="7">
        <v>150909.13</v>
      </c>
      <c r="J1855" s="8">
        <v>3</v>
      </c>
      <c r="K1855" s="7">
        <v>24207.46</v>
      </c>
      <c r="L1855" s="8">
        <v>11093</v>
      </c>
      <c r="M1855" s="7">
        <v>1264821.25</v>
      </c>
      <c r="N1855" s="8">
        <v>737137</v>
      </c>
    </row>
    <row r="1856" spans="1:14" x14ac:dyDescent="0.25">
      <c r="A1856" s="9">
        <v>44639</v>
      </c>
      <c r="B1856" s="8" t="s">
        <v>20</v>
      </c>
      <c r="C1856" s="7">
        <v>501054.13</v>
      </c>
      <c r="D1856" s="8">
        <v>666161</v>
      </c>
      <c r="E1856" s="7">
        <v>585883.49</v>
      </c>
      <c r="F1856" s="8">
        <v>15025</v>
      </c>
      <c r="G1856" s="7">
        <v>58775.4</v>
      </c>
      <c r="H1856" s="8">
        <v>44855</v>
      </c>
      <c r="I1856" s="7">
        <v>139793.04</v>
      </c>
      <c r="J1856" s="8">
        <v>3</v>
      </c>
      <c r="K1856" s="7">
        <v>25159.9</v>
      </c>
      <c r="L1856" s="8">
        <v>11093</v>
      </c>
      <c r="M1856" s="7">
        <v>1310665.96</v>
      </c>
      <c r="N1856" s="8">
        <v>737137</v>
      </c>
    </row>
    <row r="1857" spans="1:14" x14ac:dyDescent="0.25">
      <c r="A1857" s="9">
        <v>44639</v>
      </c>
      <c r="B1857" s="8" t="s">
        <v>21</v>
      </c>
      <c r="C1857" s="7">
        <v>552054.29</v>
      </c>
      <c r="D1857" s="8">
        <v>666161</v>
      </c>
      <c r="E1857" s="7">
        <v>603289.1</v>
      </c>
      <c r="F1857" s="8">
        <v>15025</v>
      </c>
      <c r="G1857" s="7">
        <v>60769.120000000003</v>
      </c>
      <c r="H1857" s="8">
        <v>44855</v>
      </c>
      <c r="I1857" s="7">
        <v>163041.97</v>
      </c>
      <c r="J1857" s="8">
        <v>3</v>
      </c>
      <c r="K1857" s="7">
        <v>16336.14</v>
      </c>
      <c r="L1857" s="8">
        <v>11093</v>
      </c>
      <c r="M1857" s="7">
        <v>1395490.62</v>
      </c>
      <c r="N1857" s="8">
        <v>737137</v>
      </c>
    </row>
    <row r="1858" spans="1:14" x14ac:dyDescent="0.25">
      <c r="A1858" s="9">
        <v>44639</v>
      </c>
      <c r="B1858" s="8" t="s">
        <v>22</v>
      </c>
      <c r="C1858" s="7">
        <v>631696.35</v>
      </c>
      <c r="D1858" s="8">
        <v>666161</v>
      </c>
      <c r="E1858" s="7">
        <v>608967.01</v>
      </c>
      <c r="F1858" s="8">
        <v>15025</v>
      </c>
      <c r="G1858" s="7">
        <v>61332.61</v>
      </c>
      <c r="H1858" s="8">
        <v>44855</v>
      </c>
      <c r="I1858" s="7">
        <v>166168.10999999999</v>
      </c>
      <c r="J1858" s="8">
        <v>3</v>
      </c>
      <c r="K1858" s="7">
        <v>4196.5</v>
      </c>
      <c r="L1858" s="8">
        <v>11093</v>
      </c>
      <c r="M1858" s="7">
        <v>1472360.58</v>
      </c>
      <c r="N1858" s="8">
        <v>737137</v>
      </c>
    </row>
    <row r="1859" spans="1:14" x14ac:dyDescent="0.25">
      <c r="A1859" s="9">
        <v>44639</v>
      </c>
      <c r="B1859" s="8" t="s">
        <v>23</v>
      </c>
      <c r="C1859" s="7">
        <v>715527.55</v>
      </c>
      <c r="D1859" s="8">
        <v>666161</v>
      </c>
      <c r="E1859" s="7">
        <v>621978.16</v>
      </c>
      <c r="F1859" s="8">
        <v>15025</v>
      </c>
      <c r="G1859" s="7">
        <v>66063.02</v>
      </c>
      <c r="H1859" s="8">
        <v>44855</v>
      </c>
      <c r="I1859" s="7">
        <v>170673.09</v>
      </c>
      <c r="J1859" s="8">
        <v>3</v>
      </c>
      <c r="K1859" s="7">
        <v>3410.16</v>
      </c>
      <c r="L1859" s="8">
        <v>11093</v>
      </c>
      <c r="M1859" s="7">
        <v>1577651.98</v>
      </c>
      <c r="N1859" s="8">
        <v>737137</v>
      </c>
    </row>
    <row r="1860" spans="1:14" x14ac:dyDescent="0.25">
      <c r="A1860" s="9">
        <v>44639</v>
      </c>
      <c r="B1860" s="8" t="s">
        <v>24</v>
      </c>
      <c r="C1860" s="7">
        <v>758649.64</v>
      </c>
      <c r="D1860" s="8">
        <v>666161</v>
      </c>
      <c r="E1860" s="7">
        <v>629611.44999999995</v>
      </c>
      <c r="F1860" s="8">
        <v>15025</v>
      </c>
      <c r="G1860" s="7">
        <v>69367.31</v>
      </c>
      <c r="H1860" s="8">
        <v>44855</v>
      </c>
      <c r="I1860" s="7">
        <v>170203.88</v>
      </c>
      <c r="J1860" s="8">
        <v>3</v>
      </c>
      <c r="K1860" s="7">
        <v>2835.31</v>
      </c>
      <c r="L1860" s="8">
        <v>11093</v>
      </c>
      <c r="M1860" s="7">
        <v>1630667.59</v>
      </c>
      <c r="N1860" s="8">
        <v>737137</v>
      </c>
    </row>
    <row r="1861" spans="1:14" x14ac:dyDescent="0.25">
      <c r="A1861" s="9">
        <v>44639</v>
      </c>
      <c r="B1861" s="8" t="s">
        <v>25</v>
      </c>
      <c r="C1861" s="7">
        <v>786663.85</v>
      </c>
      <c r="D1861" s="8">
        <v>666161</v>
      </c>
      <c r="E1861" s="7">
        <v>628981.79</v>
      </c>
      <c r="F1861" s="8">
        <v>15025</v>
      </c>
      <c r="G1861" s="7">
        <v>70841.820000000007</v>
      </c>
      <c r="H1861" s="8">
        <v>44855</v>
      </c>
      <c r="I1861" s="7">
        <v>167731.66</v>
      </c>
      <c r="J1861" s="8">
        <v>3</v>
      </c>
      <c r="K1861" s="7">
        <v>2608.1</v>
      </c>
      <c r="L1861" s="8">
        <v>11093</v>
      </c>
      <c r="M1861" s="7">
        <v>1656827.22</v>
      </c>
      <c r="N1861" s="8">
        <v>737137</v>
      </c>
    </row>
    <row r="1862" spans="1:14" x14ac:dyDescent="0.25">
      <c r="A1862" s="9">
        <v>44639</v>
      </c>
      <c r="B1862" s="8" t="s">
        <v>26</v>
      </c>
      <c r="C1862" s="7">
        <v>790069.3</v>
      </c>
      <c r="D1862" s="8">
        <v>666161</v>
      </c>
      <c r="E1862" s="7">
        <v>626051.48</v>
      </c>
      <c r="F1862" s="8">
        <v>15025</v>
      </c>
      <c r="G1862" s="7">
        <v>70080.88</v>
      </c>
      <c r="H1862" s="8">
        <v>44855</v>
      </c>
      <c r="I1862" s="7">
        <v>161655.54999999999</v>
      </c>
      <c r="J1862" s="8">
        <v>3</v>
      </c>
      <c r="K1862" s="7">
        <v>2277.67</v>
      </c>
      <c r="L1862" s="8">
        <v>11093</v>
      </c>
      <c r="M1862" s="7">
        <v>1650134.88</v>
      </c>
      <c r="N1862" s="8">
        <v>737137</v>
      </c>
    </row>
    <row r="1863" spans="1:14" x14ac:dyDescent="0.25">
      <c r="A1863" s="9">
        <v>44639</v>
      </c>
      <c r="B1863" s="8" t="s">
        <v>27</v>
      </c>
      <c r="C1863" s="7">
        <v>790847.55</v>
      </c>
      <c r="D1863" s="8">
        <v>666161</v>
      </c>
      <c r="E1863" s="7">
        <v>622849.79</v>
      </c>
      <c r="F1863" s="8">
        <v>15025</v>
      </c>
      <c r="G1863" s="7">
        <v>69080.399999999994</v>
      </c>
      <c r="H1863" s="8">
        <v>44855</v>
      </c>
      <c r="I1863" s="7">
        <v>164676.57</v>
      </c>
      <c r="J1863" s="8">
        <v>3</v>
      </c>
      <c r="K1863" s="7">
        <v>3357.2</v>
      </c>
      <c r="L1863" s="8">
        <v>11093</v>
      </c>
      <c r="M1863" s="7">
        <v>1650811.51</v>
      </c>
      <c r="N1863" s="8">
        <v>737137</v>
      </c>
    </row>
    <row r="1864" spans="1:14" x14ac:dyDescent="0.25">
      <c r="A1864" s="9">
        <v>44639</v>
      </c>
      <c r="B1864" s="8" t="s">
        <v>28</v>
      </c>
      <c r="C1864" s="7">
        <v>791941.03</v>
      </c>
      <c r="D1864" s="8">
        <v>666161</v>
      </c>
      <c r="E1864" s="7">
        <v>614721.77</v>
      </c>
      <c r="F1864" s="8">
        <v>15025</v>
      </c>
      <c r="G1864" s="7">
        <v>69475.64</v>
      </c>
      <c r="H1864" s="8">
        <v>44855</v>
      </c>
      <c r="I1864" s="7">
        <v>172785.97</v>
      </c>
      <c r="J1864" s="8">
        <v>3</v>
      </c>
      <c r="K1864" s="7">
        <v>3061.67</v>
      </c>
      <c r="L1864" s="8">
        <v>11093</v>
      </c>
      <c r="M1864" s="7">
        <v>1651986.08</v>
      </c>
      <c r="N1864" s="8">
        <v>737137</v>
      </c>
    </row>
    <row r="1865" spans="1:14" x14ac:dyDescent="0.25">
      <c r="A1865" s="9">
        <v>44639</v>
      </c>
      <c r="B1865" s="8" t="s">
        <v>29</v>
      </c>
      <c r="C1865" s="7">
        <v>815635.39</v>
      </c>
      <c r="D1865" s="8">
        <v>666161</v>
      </c>
      <c r="E1865" s="7">
        <v>612637.57999999996</v>
      </c>
      <c r="F1865" s="8">
        <v>15025</v>
      </c>
      <c r="G1865" s="7">
        <v>68935.509999999995</v>
      </c>
      <c r="H1865" s="8">
        <v>44855</v>
      </c>
      <c r="I1865" s="7">
        <v>172550.89</v>
      </c>
      <c r="J1865" s="8">
        <v>3</v>
      </c>
      <c r="K1865" s="7">
        <v>3631.59</v>
      </c>
      <c r="L1865" s="8">
        <v>11093</v>
      </c>
      <c r="M1865" s="7">
        <v>1673390.96</v>
      </c>
      <c r="N1865" s="8">
        <v>737137</v>
      </c>
    </row>
    <row r="1866" spans="1:14" x14ac:dyDescent="0.25">
      <c r="A1866" s="9">
        <v>44639</v>
      </c>
      <c r="B1866" s="8" t="s">
        <v>30</v>
      </c>
      <c r="C1866" s="7">
        <v>836456.1</v>
      </c>
      <c r="D1866" s="8">
        <v>666161</v>
      </c>
      <c r="E1866" s="7">
        <v>603376.56999999995</v>
      </c>
      <c r="F1866" s="8">
        <v>15025</v>
      </c>
      <c r="G1866" s="7">
        <v>66870.559999999998</v>
      </c>
      <c r="H1866" s="8">
        <v>44855</v>
      </c>
      <c r="I1866" s="7">
        <v>175650.81</v>
      </c>
      <c r="J1866" s="8">
        <v>3</v>
      </c>
      <c r="K1866" s="7">
        <v>2565.52</v>
      </c>
      <c r="L1866" s="8">
        <v>11093</v>
      </c>
      <c r="M1866" s="7">
        <v>1684919.56</v>
      </c>
      <c r="N1866" s="8">
        <v>737137</v>
      </c>
    </row>
    <row r="1867" spans="1:14" x14ac:dyDescent="0.25">
      <c r="A1867" s="9">
        <v>44639</v>
      </c>
      <c r="B1867" s="8" t="s">
        <v>31</v>
      </c>
      <c r="C1867" s="7">
        <v>867896.1</v>
      </c>
      <c r="D1867" s="8">
        <v>666161</v>
      </c>
      <c r="E1867" s="7">
        <v>601457.32999999996</v>
      </c>
      <c r="F1867" s="8">
        <v>15025</v>
      </c>
      <c r="G1867" s="7">
        <v>65568.56</v>
      </c>
      <c r="H1867" s="8">
        <v>44855</v>
      </c>
      <c r="I1867" s="7">
        <v>174892.82</v>
      </c>
      <c r="J1867" s="8">
        <v>3</v>
      </c>
      <c r="K1867" s="7">
        <v>2468.08</v>
      </c>
      <c r="L1867" s="8">
        <v>11093</v>
      </c>
      <c r="M1867" s="7">
        <v>1712282.89</v>
      </c>
      <c r="N1867" s="8">
        <v>737137</v>
      </c>
    </row>
    <row r="1868" spans="1:14" x14ac:dyDescent="0.25">
      <c r="A1868" s="9">
        <v>44639</v>
      </c>
      <c r="B1868" s="8" t="s">
        <v>32</v>
      </c>
      <c r="C1868" s="7">
        <v>887829.58</v>
      </c>
      <c r="D1868" s="8">
        <v>666161</v>
      </c>
      <c r="E1868" s="7">
        <v>601856.31000000006</v>
      </c>
      <c r="F1868" s="8">
        <v>15025</v>
      </c>
      <c r="G1868" s="7">
        <v>66032.37</v>
      </c>
      <c r="H1868" s="8">
        <v>44855</v>
      </c>
      <c r="I1868" s="7">
        <v>168534.98</v>
      </c>
      <c r="J1868" s="8">
        <v>3</v>
      </c>
      <c r="K1868" s="7">
        <v>3290.94</v>
      </c>
      <c r="L1868" s="8">
        <v>11093</v>
      </c>
      <c r="M1868" s="7">
        <v>1727544.18</v>
      </c>
      <c r="N1868" s="8">
        <v>737137</v>
      </c>
    </row>
    <row r="1869" spans="1:14" x14ac:dyDescent="0.25">
      <c r="A1869" s="9">
        <v>44639</v>
      </c>
      <c r="B1869" s="8" t="s">
        <v>33</v>
      </c>
      <c r="C1869" s="7">
        <v>905840.38</v>
      </c>
      <c r="D1869" s="8">
        <v>666161</v>
      </c>
      <c r="E1869" s="7">
        <v>605980.13</v>
      </c>
      <c r="F1869" s="8">
        <v>15025</v>
      </c>
      <c r="G1869" s="7">
        <v>69075.58</v>
      </c>
      <c r="H1869" s="8">
        <v>44855</v>
      </c>
      <c r="I1869" s="7">
        <v>161701.9</v>
      </c>
      <c r="J1869" s="8">
        <v>3</v>
      </c>
      <c r="K1869" s="7">
        <v>5381.92</v>
      </c>
      <c r="L1869" s="8">
        <v>11093</v>
      </c>
      <c r="M1869" s="7">
        <v>1747979.91</v>
      </c>
      <c r="N1869" s="8">
        <v>737137</v>
      </c>
    </row>
    <row r="1870" spans="1:14" x14ac:dyDescent="0.25">
      <c r="A1870" s="9">
        <v>44639</v>
      </c>
      <c r="B1870" s="8" t="s">
        <v>34</v>
      </c>
      <c r="C1870" s="7">
        <v>908309.32</v>
      </c>
      <c r="D1870" s="8">
        <v>666161</v>
      </c>
      <c r="E1870" s="7">
        <v>605994.12</v>
      </c>
      <c r="F1870" s="8">
        <v>15025</v>
      </c>
      <c r="G1870" s="7">
        <v>70324.58</v>
      </c>
      <c r="H1870" s="8">
        <v>44855</v>
      </c>
      <c r="I1870" s="7">
        <v>163744.49</v>
      </c>
      <c r="J1870" s="8">
        <v>3</v>
      </c>
      <c r="K1870" s="7">
        <v>16289.03</v>
      </c>
      <c r="L1870" s="8">
        <v>11093</v>
      </c>
      <c r="M1870" s="7">
        <v>1764661.54</v>
      </c>
      <c r="N1870" s="8">
        <v>737137</v>
      </c>
    </row>
    <row r="1871" spans="1:14" x14ac:dyDescent="0.25">
      <c r="A1871" s="9">
        <v>44639</v>
      </c>
      <c r="B1871" s="8" t="s">
        <v>35</v>
      </c>
      <c r="C1871" s="7">
        <v>877274.41</v>
      </c>
      <c r="D1871" s="8">
        <v>666161</v>
      </c>
      <c r="E1871" s="7">
        <v>591831.28</v>
      </c>
      <c r="F1871" s="8">
        <v>15025</v>
      </c>
      <c r="G1871" s="7">
        <v>67409.3</v>
      </c>
      <c r="H1871" s="8">
        <v>44855</v>
      </c>
      <c r="I1871" s="7">
        <v>171171.51</v>
      </c>
      <c r="J1871" s="8">
        <v>3</v>
      </c>
      <c r="K1871" s="7">
        <v>15299.44</v>
      </c>
      <c r="L1871" s="8">
        <v>11093</v>
      </c>
      <c r="M1871" s="7">
        <v>1722985.94</v>
      </c>
      <c r="N1871" s="8">
        <v>737137</v>
      </c>
    </row>
    <row r="1872" spans="1:14" x14ac:dyDescent="0.25">
      <c r="A1872" s="9">
        <v>44639</v>
      </c>
      <c r="B1872" s="8" t="s">
        <v>36</v>
      </c>
      <c r="C1872" s="7">
        <v>835592.08</v>
      </c>
      <c r="D1872" s="8">
        <v>666161</v>
      </c>
      <c r="E1872" s="7">
        <v>576162.47</v>
      </c>
      <c r="F1872" s="8">
        <v>15025</v>
      </c>
      <c r="G1872" s="7">
        <v>66072.25</v>
      </c>
      <c r="H1872" s="8">
        <v>44855</v>
      </c>
      <c r="I1872" s="7">
        <v>153707.16</v>
      </c>
      <c r="J1872" s="8">
        <v>3</v>
      </c>
      <c r="K1872" s="7">
        <v>19426.41</v>
      </c>
      <c r="L1872" s="8">
        <v>11093</v>
      </c>
      <c r="M1872" s="7">
        <v>1650960.37</v>
      </c>
      <c r="N1872" s="8">
        <v>737137</v>
      </c>
    </row>
    <row r="1873" spans="1:14" x14ac:dyDescent="0.25">
      <c r="A1873" s="9">
        <v>44639</v>
      </c>
      <c r="B1873" s="8" t="s">
        <v>37</v>
      </c>
      <c r="C1873" s="7">
        <v>774436.34</v>
      </c>
      <c r="D1873" s="8">
        <v>666161</v>
      </c>
      <c r="E1873" s="7">
        <v>560905.17000000004</v>
      </c>
      <c r="F1873" s="8">
        <v>15025</v>
      </c>
      <c r="G1873" s="7">
        <v>64416.68</v>
      </c>
      <c r="H1873" s="8">
        <v>44855</v>
      </c>
      <c r="I1873" s="7">
        <v>126802.19</v>
      </c>
      <c r="J1873" s="8">
        <v>3</v>
      </c>
      <c r="K1873" s="7">
        <v>17542.21</v>
      </c>
      <c r="L1873" s="8">
        <v>11093</v>
      </c>
      <c r="M1873" s="7">
        <v>1544102.59</v>
      </c>
      <c r="N1873" s="8">
        <v>737137</v>
      </c>
    </row>
    <row r="1874" spans="1:14" x14ac:dyDescent="0.25">
      <c r="A1874" s="9">
        <v>44639</v>
      </c>
      <c r="B1874" s="8" t="s">
        <v>38</v>
      </c>
      <c r="C1874" s="7">
        <v>724767.52</v>
      </c>
      <c r="D1874" s="8">
        <v>666184</v>
      </c>
      <c r="E1874" s="7">
        <v>553115.22</v>
      </c>
      <c r="F1874" s="8">
        <v>15029</v>
      </c>
      <c r="G1874" s="7">
        <v>65300.73</v>
      </c>
      <c r="H1874" s="8">
        <v>44867</v>
      </c>
      <c r="I1874" s="7">
        <v>148344.92000000001</v>
      </c>
      <c r="J1874" s="8">
        <v>3</v>
      </c>
      <c r="K1874" s="7">
        <v>19272.060000000001</v>
      </c>
      <c r="L1874" s="8">
        <v>11092</v>
      </c>
      <c r="M1874" s="7">
        <v>1510800.45</v>
      </c>
      <c r="N1874" s="8">
        <v>737175</v>
      </c>
    </row>
    <row r="1875" spans="1:14" x14ac:dyDescent="0.25">
      <c r="A1875" s="9">
        <v>44640</v>
      </c>
      <c r="B1875" s="8" t="s">
        <v>15</v>
      </c>
      <c r="C1875" s="7">
        <v>676000.98</v>
      </c>
      <c r="D1875" s="8">
        <v>666202</v>
      </c>
      <c r="E1875" s="7">
        <v>507869.23</v>
      </c>
      <c r="F1875" s="8">
        <v>14773</v>
      </c>
      <c r="G1875" s="7">
        <v>62490.1</v>
      </c>
      <c r="H1875" s="8">
        <v>44862</v>
      </c>
      <c r="I1875" s="7">
        <v>143241.45000000001</v>
      </c>
      <c r="J1875" s="8">
        <v>3</v>
      </c>
      <c r="K1875" s="7">
        <v>20551.32</v>
      </c>
      <c r="L1875" s="8">
        <v>11092</v>
      </c>
      <c r="M1875" s="7">
        <v>1410153.08</v>
      </c>
      <c r="N1875" s="8">
        <v>736932</v>
      </c>
    </row>
    <row r="1876" spans="1:14" x14ac:dyDescent="0.25">
      <c r="A1876" s="9">
        <v>44640</v>
      </c>
      <c r="B1876" s="8" t="s">
        <v>16</v>
      </c>
      <c r="C1876" s="7">
        <v>653747.09</v>
      </c>
      <c r="D1876" s="8">
        <v>666202</v>
      </c>
      <c r="E1876" s="7">
        <v>508565.21</v>
      </c>
      <c r="F1876" s="8">
        <v>14773</v>
      </c>
      <c r="G1876" s="7">
        <v>62243.25</v>
      </c>
      <c r="H1876" s="8">
        <v>44862</v>
      </c>
      <c r="I1876" s="7">
        <v>142151.62</v>
      </c>
      <c r="J1876" s="8">
        <v>3</v>
      </c>
      <c r="K1876" s="7">
        <v>24348.799999999999</v>
      </c>
      <c r="L1876" s="8">
        <v>11092</v>
      </c>
      <c r="M1876" s="7">
        <v>1391055.97</v>
      </c>
      <c r="N1876" s="8">
        <v>736932</v>
      </c>
    </row>
    <row r="1877" spans="1:14" x14ac:dyDescent="0.25">
      <c r="A1877" s="9">
        <v>44640</v>
      </c>
      <c r="B1877" s="8" t="s">
        <v>17</v>
      </c>
      <c r="C1877" s="7">
        <v>639485.06999999995</v>
      </c>
      <c r="D1877" s="8">
        <v>666202</v>
      </c>
      <c r="E1877" s="7">
        <v>505573.01</v>
      </c>
      <c r="F1877" s="8">
        <v>14773</v>
      </c>
      <c r="G1877" s="7">
        <v>61875.62</v>
      </c>
      <c r="H1877" s="8">
        <v>44862</v>
      </c>
      <c r="I1877" s="7">
        <v>159132.16</v>
      </c>
      <c r="J1877" s="8">
        <v>3</v>
      </c>
      <c r="K1877" s="7">
        <v>23597.41</v>
      </c>
      <c r="L1877" s="8">
        <v>11092</v>
      </c>
      <c r="M1877" s="7">
        <v>1389663.27</v>
      </c>
      <c r="N1877" s="8">
        <v>736932</v>
      </c>
    </row>
    <row r="1878" spans="1:14" x14ac:dyDescent="0.25">
      <c r="A1878" s="9">
        <v>44640</v>
      </c>
      <c r="B1878" s="8" t="s">
        <v>18</v>
      </c>
      <c r="C1878" s="7">
        <v>630528.55000000005</v>
      </c>
      <c r="D1878" s="8">
        <v>666202</v>
      </c>
      <c r="E1878" s="7">
        <v>505169.04</v>
      </c>
      <c r="F1878" s="8">
        <v>14773</v>
      </c>
      <c r="G1878" s="7">
        <v>61421.89</v>
      </c>
      <c r="H1878" s="8">
        <v>44862</v>
      </c>
      <c r="I1878" s="7">
        <v>167936.53</v>
      </c>
      <c r="J1878" s="8">
        <v>3</v>
      </c>
      <c r="K1878" s="7">
        <v>22200.67</v>
      </c>
      <c r="L1878" s="8">
        <v>11092</v>
      </c>
      <c r="M1878" s="7">
        <v>1387256.68</v>
      </c>
      <c r="N1878" s="8">
        <v>736932</v>
      </c>
    </row>
    <row r="1879" spans="1:14" x14ac:dyDescent="0.25">
      <c r="A1879" s="9">
        <v>44640</v>
      </c>
      <c r="B1879" s="8" t="s">
        <v>19</v>
      </c>
      <c r="C1879" s="7">
        <v>642762.01</v>
      </c>
      <c r="D1879" s="8">
        <v>666202</v>
      </c>
      <c r="E1879" s="7">
        <v>510901.08</v>
      </c>
      <c r="F1879" s="8">
        <v>14773</v>
      </c>
      <c r="G1879" s="7">
        <v>61587.360000000001</v>
      </c>
      <c r="H1879" s="8">
        <v>44862</v>
      </c>
      <c r="I1879" s="7">
        <v>145412.82</v>
      </c>
      <c r="J1879" s="8">
        <v>3</v>
      </c>
      <c r="K1879" s="7">
        <v>18970.830000000002</v>
      </c>
      <c r="L1879" s="8">
        <v>11092</v>
      </c>
      <c r="M1879" s="7">
        <v>1379634.1</v>
      </c>
      <c r="N1879" s="8">
        <v>736932</v>
      </c>
    </row>
    <row r="1880" spans="1:14" x14ac:dyDescent="0.25">
      <c r="A1880" s="9">
        <v>44640</v>
      </c>
      <c r="B1880" s="8" t="s">
        <v>20</v>
      </c>
      <c r="C1880" s="7">
        <v>674329.53</v>
      </c>
      <c r="D1880" s="8">
        <v>666202</v>
      </c>
      <c r="E1880" s="7">
        <v>524528</v>
      </c>
      <c r="F1880" s="8">
        <v>14773</v>
      </c>
      <c r="G1880" s="7">
        <v>62952.03</v>
      </c>
      <c r="H1880" s="8">
        <v>44862</v>
      </c>
      <c r="I1880" s="7">
        <v>127780.4</v>
      </c>
      <c r="J1880" s="8">
        <v>3</v>
      </c>
      <c r="K1880" s="7">
        <v>18659.13</v>
      </c>
      <c r="L1880" s="8">
        <v>11092</v>
      </c>
      <c r="M1880" s="7">
        <v>1408249.09</v>
      </c>
      <c r="N1880" s="8">
        <v>736932</v>
      </c>
    </row>
    <row r="1881" spans="1:14" x14ac:dyDescent="0.25">
      <c r="A1881" s="9">
        <v>44640</v>
      </c>
      <c r="B1881" s="8" t="s">
        <v>21</v>
      </c>
      <c r="C1881" s="7">
        <v>733753.07</v>
      </c>
      <c r="D1881" s="8">
        <v>666202</v>
      </c>
      <c r="E1881" s="7">
        <v>533967.01</v>
      </c>
      <c r="F1881" s="8">
        <v>14773</v>
      </c>
      <c r="G1881" s="7">
        <v>63114.89</v>
      </c>
      <c r="H1881" s="8">
        <v>44862</v>
      </c>
      <c r="I1881" s="7">
        <v>138603.93</v>
      </c>
      <c r="J1881" s="8">
        <v>3</v>
      </c>
      <c r="K1881" s="7">
        <v>15050.06</v>
      </c>
      <c r="L1881" s="8">
        <v>11092</v>
      </c>
      <c r="M1881" s="7">
        <v>1484488.96</v>
      </c>
      <c r="N1881" s="8">
        <v>736932</v>
      </c>
    </row>
    <row r="1882" spans="1:14" x14ac:dyDescent="0.25">
      <c r="A1882" s="9">
        <v>44640</v>
      </c>
      <c r="B1882" s="8" t="s">
        <v>22</v>
      </c>
      <c r="C1882" s="7">
        <v>792285.04</v>
      </c>
      <c r="D1882" s="8">
        <v>666202</v>
      </c>
      <c r="E1882" s="7">
        <v>532642.13</v>
      </c>
      <c r="F1882" s="8">
        <v>14773</v>
      </c>
      <c r="G1882" s="7">
        <v>58865.75</v>
      </c>
      <c r="H1882" s="8">
        <v>44862</v>
      </c>
      <c r="I1882" s="7">
        <v>144931.03</v>
      </c>
      <c r="J1882" s="8">
        <v>3</v>
      </c>
      <c r="K1882" s="7">
        <v>3790.8</v>
      </c>
      <c r="L1882" s="8">
        <v>11092</v>
      </c>
      <c r="M1882" s="7">
        <v>1532514.75</v>
      </c>
      <c r="N1882" s="8">
        <v>736932</v>
      </c>
    </row>
    <row r="1883" spans="1:14" x14ac:dyDescent="0.25">
      <c r="A1883" s="9">
        <v>44640</v>
      </c>
      <c r="B1883" s="8" t="s">
        <v>23</v>
      </c>
      <c r="C1883" s="7">
        <v>812178.95</v>
      </c>
      <c r="D1883" s="8">
        <v>666202</v>
      </c>
      <c r="E1883" s="7">
        <v>541802.31999999995</v>
      </c>
      <c r="F1883" s="8">
        <v>14773</v>
      </c>
      <c r="G1883" s="7">
        <v>60028.07</v>
      </c>
      <c r="H1883" s="8">
        <v>44862</v>
      </c>
      <c r="I1883" s="7">
        <v>144417.21</v>
      </c>
      <c r="J1883" s="8">
        <v>3</v>
      </c>
      <c r="K1883" s="7">
        <v>3210.94</v>
      </c>
      <c r="L1883" s="8">
        <v>11092</v>
      </c>
      <c r="M1883" s="7">
        <v>1561637.49</v>
      </c>
      <c r="N1883" s="8">
        <v>736932</v>
      </c>
    </row>
    <row r="1884" spans="1:14" x14ac:dyDescent="0.25">
      <c r="A1884" s="9">
        <v>44640</v>
      </c>
      <c r="B1884" s="8" t="s">
        <v>24</v>
      </c>
      <c r="C1884" s="7">
        <v>798109.86</v>
      </c>
      <c r="D1884" s="8">
        <v>666202</v>
      </c>
      <c r="E1884" s="7">
        <v>546756.06999999995</v>
      </c>
      <c r="F1884" s="8">
        <v>14773</v>
      </c>
      <c r="G1884" s="7">
        <v>61530.61</v>
      </c>
      <c r="H1884" s="8">
        <v>44862</v>
      </c>
      <c r="I1884" s="7">
        <v>144416.46</v>
      </c>
      <c r="J1884" s="8">
        <v>3</v>
      </c>
      <c r="K1884" s="7">
        <v>3289.76</v>
      </c>
      <c r="L1884" s="8">
        <v>11092</v>
      </c>
      <c r="M1884" s="7">
        <v>1554102.76</v>
      </c>
      <c r="N1884" s="8">
        <v>736932</v>
      </c>
    </row>
    <row r="1885" spans="1:14" x14ac:dyDescent="0.25">
      <c r="A1885" s="9">
        <v>44640</v>
      </c>
      <c r="B1885" s="8" t="s">
        <v>25</v>
      </c>
      <c r="C1885" s="7">
        <v>774258.54</v>
      </c>
      <c r="D1885" s="8">
        <v>666202</v>
      </c>
      <c r="E1885" s="7">
        <v>546387.85</v>
      </c>
      <c r="F1885" s="8">
        <v>14773</v>
      </c>
      <c r="G1885" s="7">
        <v>61629.52</v>
      </c>
      <c r="H1885" s="8">
        <v>44862</v>
      </c>
      <c r="I1885" s="7">
        <v>141669.57999999999</v>
      </c>
      <c r="J1885" s="8">
        <v>3</v>
      </c>
      <c r="K1885" s="7">
        <v>2583.27</v>
      </c>
      <c r="L1885" s="8">
        <v>11092</v>
      </c>
      <c r="M1885" s="7">
        <v>1526528.76</v>
      </c>
      <c r="N1885" s="8">
        <v>736932</v>
      </c>
    </row>
    <row r="1886" spans="1:14" x14ac:dyDescent="0.25">
      <c r="A1886" s="9">
        <v>44640</v>
      </c>
      <c r="B1886" s="8" t="s">
        <v>26</v>
      </c>
      <c r="C1886" s="7">
        <v>759915.6</v>
      </c>
      <c r="D1886" s="8">
        <v>666202</v>
      </c>
      <c r="E1886" s="7">
        <v>544547.39</v>
      </c>
      <c r="F1886" s="8">
        <v>14773</v>
      </c>
      <c r="G1886" s="7">
        <v>61313.84</v>
      </c>
      <c r="H1886" s="8">
        <v>44862</v>
      </c>
      <c r="I1886" s="7">
        <v>146629.91</v>
      </c>
      <c r="J1886" s="8">
        <v>3</v>
      </c>
      <c r="K1886" s="7">
        <v>2417.13</v>
      </c>
      <c r="L1886" s="8">
        <v>11092</v>
      </c>
      <c r="M1886" s="7">
        <v>1514823.87</v>
      </c>
      <c r="N1886" s="8">
        <v>736932</v>
      </c>
    </row>
    <row r="1887" spans="1:14" x14ac:dyDescent="0.25">
      <c r="A1887" s="9">
        <v>44640</v>
      </c>
      <c r="B1887" s="8" t="s">
        <v>27</v>
      </c>
      <c r="C1887" s="7">
        <v>736077.17</v>
      </c>
      <c r="D1887" s="8">
        <v>666202</v>
      </c>
      <c r="E1887" s="7">
        <v>548943.22</v>
      </c>
      <c r="F1887" s="8">
        <v>14773</v>
      </c>
      <c r="G1887" s="7">
        <v>61390.1</v>
      </c>
      <c r="H1887" s="8">
        <v>44862</v>
      </c>
      <c r="I1887" s="7">
        <v>143222.31</v>
      </c>
      <c r="J1887" s="8">
        <v>3</v>
      </c>
      <c r="K1887" s="7">
        <v>3238.7</v>
      </c>
      <c r="L1887" s="8">
        <v>11092</v>
      </c>
      <c r="M1887" s="7">
        <v>1492871.5</v>
      </c>
      <c r="N1887" s="8">
        <v>736932</v>
      </c>
    </row>
    <row r="1888" spans="1:14" x14ac:dyDescent="0.25">
      <c r="A1888" s="9">
        <v>44640</v>
      </c>
      <c r="B1888" s="8" t="s">
        <v>28</v>
      </c>
      <c r="C1888" s="7">
        <v>704717.86</v>
      </c>
      <c r="D1888" s="8">
        <v>666202</v>
      </c>
      <c r="E1888" s="7">
        <v>546980.88</v>
      </c>
      <c r="F1888" s="8">
        <v>14773</v>
      </c>
      <c r="G1888" s="7">
        <v>59865.51</v>
      </c>
      <c r="H1888" s="8">
        <v>44862</v>
      </c>
      <c r="I1888" s="7">
        <v>144930.76</v>
      </c>
      <c r="J1888" s="8">
        <v>3</v>
      </c>
      <c r="K1888" s="7">
        <v>2756.88</v>
      </c>
      <c r="L1888" s="8">
        <v>11092</v>
      </c>
      <c r="M1888" s="7">
        <v>1459251.89</v>
      </c>
      <c r="N1888" s="8">
        <v>736932</v>
      </c>
    </row>
    <row r="1889" spans="1:14" x14ac:dyDescent="0.25">
      <c r="A1889" s="9">
        <v>44640</v>
      </c>
      <c r="B1889" s="8" t="s">
        <v>29</v>
      </c>
      <c r="C1889" s="7">
        <v>686548.89</v>
      </c>
      <c r="D1889" s="8">
        <v>666202</v>
      </c>
      <c r="E1889" s="7">
        <v>543197.84</v>
      </c>
      <c r="F1889" s="8">
        <v>14773</v>
      </c>
      <c r="G1889" s="7">
        <v>58826.35</v>
      </c>
      <c r="H1889" s="8">
        <v>44862</v>
      </c>
      <c r="I1889" s="7">
        <v>147564.03</v>
      </c>
      <c r="J1889" s="8">
        <v>3</v>
      </c>
      <c r="K1889" s="7">
        <v>2758.15</v>
      </c>
      <c r="L1889" s="8">
        <v>11092</v>
      </c>
      <c r="M1889" s="7">
        <v>1438895.26</v>
      </c>
      <c r="N1889" s="8">
        <v>736932</v>
      </c>
    </row>
    <row r="1890" spans="1:14" x14ac:dyDescent="0.25">
      <c r="A1890" s="9">
        <v>44640</v>
      </c>
      <c r="B1890" s="8" t="s">
        <v>30</v>
      </c>
      <c r="C1890" s="7">
        <v>693058.3</v>
      </c>
      <c r="D1890" s="8">
        <v>666202</v>
      </c>
      <c r="E1890" s="7">
        <v>543245.92000000004</v>
      </c>
      <c r="F1890" s="8">
        <v>14773</v>
      </c>
      <c r="G1890" s="7">
        <v>58428.27</v>
      </c>
      <c r="H1890" s="8">
        <v>44862</v>
      </c>
      <c r="I1890" s="7">
        <v>135126.53</v>
      </c>
      <c r="J1890" s="8">
        <v>3</v>
      </c>
      <c r="K1890" s="7">
        <v>2972.51</v>
      </c>
      <c r="L1890" s="8">
        <v>11092</v>
      </c>
      <c r="M1890" s="7">
        <v>1432831.53</v>
      </c>
      <c r="N1890" s="8">
        <v>736932</v>
      </c>
    </row>
    <row r="1891" spans="1:14" x14ac:dyDescent="0.25">
      <c r="A1891" s="9">
        <v>44640</v>
      </c>
      <c r="B1891" s="8" t="s">
        <v>31</v>
      </c>
      <c r="C1891" s="7">
        <v>716999.61</v>
      </c>
      <c r="D1891" s="8">
        <v>666202</v>
      </c>
      <c r="E1891" s="7">
        <v>542274.21</v>
      </c>
      <c r="F1891" s="8">
        <v>14773</v>
      </c>
      <c r="G1891" s="7">
        <v>57693.05</v>
      </c>
      <c r="H1891" s="8">
        <v>44862</v>
      </c>
      <c r="I1891" s="7">
        <v>144568.41</v>
      </c>
      <c r="J1891" s="8">
        <v>3</v>
      </c>
      <c r="K1891" s="7">
        <v>3341.15</v>
      </c>
      <c r="L1891" s="8">
        <v>11092</v>
      </c>
      <c r="M1891" s="7">
        <v>1464876.43</v>
      </c>
      <c r="N1891" s="8">
        <v>736932</v>
      </c>
    </row>
    <row r="1892" spans="1:14" x14ac:dyDescent="0.25">
      <c r="A1892" s="9">
        <v>44640</v>
      </c>
      <c r="B1892" s="8" t="s">
        <v>32</v>
      </c>
      <c r="C1892" s="7">
        <v>734971.26</v>
      </c>
      <c r="D1892" s="8">
        <v>666202</v>
      </c>
      <c r="E1892" s="7">
        <v>535302.49</v>
      </c>
      <c r="F1892" s="8">
        <v>14773</v>
      </c>
      <c r="G1892" s="7">
        <v>55922.78</v>
      </c>
      <c r="H1892" s="8">
        <v>44862</v>
      </c>
      <c r="I1892" s="7">
        <v>146373.15</v>
      </c>
      <c r="J1892" s="8">
        <v>3</v>
      </c>
      <c r="K1892" s="7">
        <v>2805.23</v>
      </c>
      <c r="L1892" s="8">
        <v>11092</v>
      </c>
      <c r="M1892" s="7">
        <v>1475374.91</v>
      </c>
      <c r="N1892" s="8">
        <v>736932</v>
      </c>
    </row>
    <row r="1893" spans="1:14" x14ac:dyDescent="0.25">
      <c r="A1893" s="9">
        <v>44640</v>
      </c>
      <c r="B1893" s="8" t="s">
        <v>33</v>
      </c>
      <c r="C1893" s="7">
        <v>774555.57</v>
      </c>
      <c r="D1893" s="8">
        <v>666202</v>
      </c>
      <c r="E1893" s="7">
        <v>530549.51</v>
      </c>
      <c r="F1893" s="8">
        <v>14773</v>
      </c>
      <c r="G1893" s="7">
        <v>57997.43</v>
      </c>
      <c r="H1893" s="8">
        <v>44862</v>
      </c>
      <c r="I1893" s="7">
        <v>148441.44</v>
      </c>
      <c r="J1893" s="8">
        <v>3</v>
      </c>
      <c r="K1893" s="7">
        <v>4766.68</v>
      </c>
      <c r="L1893" s="8">
        <v>11092</v>
      </c>
      <c r="M1893" s="7">
        <v>1516310.63</v>
      </c>
      <c r="N1893" s="8">
        <v>736932</v>
      </c>
    </row>
    <row r="1894" spans="1:14" x14ac:dyDescent="0.25">
      <c r="A1894" s="9">
        <v>44640</v>
      </c>
      <c r="B1894" s="8" t="s">
        <v>34</v>
      </c>
      <c r="C1894" s="7">
        <v>839483.62</v>
      </c>
      <c r="D1894" s="8">
        <v>666202</v>
      </c>
      <c r="E1894" s="7">
        <v>530055.35</v>
      </c>
      <c r="F1894" s="8">
        <v>14773</v>
      </c>
      <c r="G1894" s="7">
        <v>62456.12</v>
      </c>
      <c r="H1894" s="8">
        <v>44862</v>
      </c>
      <c r="I1894" s="7">
        <v>149282.79999999999</v>
      </c>
      <c r="J1894" s="8">
        <v>3</v>
      </c>
      <c r="K1894" s="7">
        <v>16682.25</v>
      </c>
      <c r="L1894" s="8">
        <v>11092</v>
      </c>
      <c r="M1894" s="7">
        <v>1597960.14</v>
      </c>
      <c r="N1894" s="8">
        <v>736932</v>
      </c>
    </row>
    <row r="1895" spans="1:14" x14ac:dyDescent="0.25">
      <c r="A1895" s="9">
        <v>44640</v>
      </c>
      <c r="B1895" s="8" t="s">
        <v>35</v>
      </c>
      <c r="C1895" s="7">
        <v>813119.49</v>
      </c>
      <c r="D1895" s="8">
        <v>666202</v>
      </c>
      <c r="E1895" s="7">
        <v>519837.99</v>
      </c>
      <c r="F1895" s="8">
        <v>14773</v>
      </c>
      <c r="G1895" s="7">
        <v>61039.01</v>
      </c>
      <c r="H1895" s="8">
        <v>44862</v>
      </c>
      <c r="I1895" s="7">
        <v>150593.63</v>
      </c>
      <c r="J1895" s="8">
        <v>3</v>
      </c>
      <c r="K1895" s="7">
        <v>18155.73</v>
      </c>
      <c r="L1895" s="8">
        <v>11092</v>
      </c>
      <c r="M1895" s="7">
        <v>1562745.85</v>
      </c>
      <c r="N1895" s="8">
        <v>736932</v>
      </c>
    </row>
    <row r="1896" spans="1:14" x14ac:dyDescent="0.25">
      <c r="A1896" s="9">
        <v>44640</v>
      </c>
      <c r="B1896" s="8" t="s">
        <v>36</v>
      </c>
      <c r="C1896" s="7">
        <v>737035.29</v>
      </c>
      <c r="D1896" s="8">
        <v>666202</v>
      </c>
      <c r="E1896" s="7">
        <v>511903.64</v>
      </c>
      <c r="F1896" s="8">
        <v>14773</v>
      </c>
      <c r="G1896" s="7">
        <v>59974.61</v>
      </c>
      <c r="H1896" s="8">
        <v>44862</v>
      </c>
      <c r="I1896" s="7">
        <v>142833.24</v>
      </c>
      <c r="J1896" s="8">
        <v>3</v>
      </c>
      <c r="K1896" s="7">
        <v>19999.45</v>
      </c>
      <c r="L1896" s="8">
        <v>11092</v>
      </c>
      <c r="M1896" s="7">
        <v>1471746.23</v>
      </c>
      <c r="N1896" s="8">
        <v>736932</v>
      </c>
    </row>
    <row r="1897" spans="1:14" x14ac:dyDescent="0.25">
      <c r="A1897" s="9">
        <v>44640</v>
      </c>
      <c r="B1897" s="8" t="s">
        <v>37</v>
      </c>
      <c r="C1897" s="7">
        <v>653717.75</v>
      </c>
      <c r="D1897" s="8">
        <v>666202</v>
      </c>
      <c r="E1897" s="7">
        <v>510071.39</v>
      </c>
      <c r="F1897" s="8">
        <v>14773</v>
      </c>
      <c r="G1897" s="7">
        <v>59395.39</v>
      </c>
      <c r="H1897" s="8">
        <v>44862</v>
      </c>
      <c r="I1897" s="7">
        <v>153403.53</v>
      </c>
      <c r="J1897" s="8">
        <v>3</v>
      </c>
      <c r="K1897" s="7">
        <v>21626.45</v>
      </c>
      <c r="L1897" s="8">
        <v>11092</v>
      </c>
      <c r="M1897" s="7">
        <v>1398214.51</v>
      </c>
      <c r="N1897" s="8">
        <v>736932</v>
      </c>
    </row>
    <row r="1898" spans="1:14" x14ac:dyDescent="0.25">
      <c r="A1898" s="9">
        <v>44640</v>
      </c>
      <c r="B1898" s="8" t="s">
        <v>38</v>
      </c>
      <c r="C1898" s="7">
        <v>593588.56000000006</v>
      </c>
      <c r="D1898" s="8">
        <v>666206</v>
      </c>
      <c r="E1898" s="7">
        <v>505344.93</v>
      </c>
      <c r="F1898" s="8">
        <v>14767</v>
      </c>
      <c r="G1898" s="7">
        <v>58316.11</v>
      </c>
      <c r="H1898" s="8">
        <v>44873</v>
      </c>
      <c r="I1898" s="7">
        <v>159779.76999999999</v>
      </c>
      <c r="J1898" s="8">
        <v>3</v>
      </c>
      <c r="K1898" s="7">
        <v>19450.669999999998</v>
      </c>
      <c r="L1898" s="8">
        <v>11092</v>
      </c>
      <c r="M1898" s="7">
        <v>1336480.04</v>
      </c>
      <c r="N1898" s="8">
        <v>736941</v>
      </c>
    </row>
    <row r="1899" spans="1:14" x14ac:dyDescent="0.25">
      <c r="A1899" s="9">
        <v>44641</v>
      </c>
      <c r="B1899" s="8" t="s">
        <v>15</v>
      </c>
      <c r="C1899" s="7">
        <v>569103.02</v>
      </c>
      <c r="D1899" s="8">
        <v>666210</v>
      </c>
      <c r="E1899" s="7">
        <v>444835.25</v>
      </c>
      <c r="F1899" s="8">
        <v>14418</v>
      </c>
      <c r="G1899" s="7">
        <v>58981.65</v>
      </c>
      <c r="H1899" s="8">
        <v>44867</v>
      </c>
      <c r="I1899" s="7">
        <v>157101.92000000001</v>
      </c>
      <c r="J1899" s="8">
        <v>3</v>
      </c>
      <c r="K1899" s="7">
        <v>25711.3</v>
      </c>
      <c r="L1899" s="8">
        <v>11092</v>
      </c>
      <c r="M1899" s="7">
        <v>1255733.1399999999</v>
      </c>
      <c r="N1899" s="8">
        <v>736590</v>
      </c>
    </row>
    <row r="1900" spans="1:14" x14ac:dyDescent="0.25">
      <c r="A1900" s="9">
        <v>44641</v>
      </c>
      <c r="B1900" s="8" t="s">
        <v>16</v>
      </c>
      <c r="C1900" s="7">
        <v>568263.68000000005</v>
      </c>
      <c r="D1900" s="8">
        <v>666210</v>
      </c>
      <c r="E1900" s="7">
        <v>450324.99</v>
      </c>
      <c r="F1900" s="8">
        <v>14418</v>
      </c>
      <c r="G1900" s="7">
        <v>59576.53</v>
      </c>
      <c r="H1900" s="8">
        <v>44867</v>
      </c>
      <c r="I1900" s="7">
        <v>157003.63</v>
      </c>
      <c r="J1900" s="8">
        <v>3</v>
      </c>
      <c r="K1900" s="7">
        <v>28309.89</v>
      </c>
      <c r="L1900" s="8">
        <v>11092</v>
      </c>
      <c r="M1900" s="7">
        <v>1263478.72</v>
      </c>
      <c r="N1900" s="8">
        <v>736590</v>
      </c>
    </row>
    <row r="1901" spans="1:14" x14ac:dyDescent="0.25">
      <c r="A1901" s="9">
        <v>44641</v>
      </c>
      <c r="B1901" s="8" t="s">
        <v>17</v>
      </c>
      <c r="C1901" s="7">
        <v>578220.93000000005</v>
      </c>
      <c r="D1901" s="8">
        <v>666210</v>
      </c>
      <c r="E1901" s="7">
        <v>451136.52</v>
      </c>
      <c r="F1901" s="8">
        <v>14418</v>
      </c>
      <c r="G1901" s="7">
        <v>59771.73</v>
      </c>
      <c r="H1901" s="8">
        <v>44867</v>
      </c>
      <c r="I1901" s="7">
        <v>163758.35</v>
      </c>
      <c r="J1901" s="8">
        <v>3</v>
      </c>
      <c r="K1901" s="7">
        <v>28116.09</v>
      </c>
      <c r="L1901" s="8">
        <v>11092</v>
      </c>
      <c r="M1901" s="7">
        <v>1281003.6200000001</v>
      </c>
      <c r="N1901" s="8">
        <v>736590</v>
      </c>
    </row>
    <row r="1902" spans="1:14" x14ac:dyDescent="0.25">
      <c r="A1902" s="9">
        <v>44641</v>
      </c>
      <c r="B1902" s="8" t="s">
        <v>18</v>
      </c>
      <c r="C1902" s="7">
        <v>604643.93000000005</v>
      </c>
      <c r="D1902" s="8">
        <v>666210</v>
      </c>
      <c r="E1902" s="7">
        <v>463845.93</v>
      </c>
      <c r="F1902" s="8">
        <v>14418</v>
      </c>
      <c r="G1902" s="7">
        <v>60783.95</v>
      </c>
      <c r="H1902" s="8">
        <v>44867</v>
      </c>
      <c r="I1902" s="7">
        <v>162150.17000000001</v>
      </c>
      <c r="J1902" s="8">
        <v>3</v>
      </c>
      <c r="K1902" s="7">
        <v>28344.78</v>
      </c>
      <c r="L1902" s="8">
        <v>11092</v>
      </c>
      <c r="M1902" s="7">
        <v>1319768.76</v>
      </c>
      <c r="N1902" s="8">
        <v>736590</v>
      </c>
    </row>
    <row r="1903" spans="1:14" x14ac:dyDescent="0.25">
      <c r="A1903" s="9">
        <v>44641</v>
      </c>
      <c r="B1903" s="8" t="s">
        <v>19</v>
      </c>
      <c r="C1903" s="7">
        <v>663034.30000000005</v>
      </c>
      <c r="D1903" s="8">
        <v>666210</v>
      </c>
      <c r="E1903" s="7">
        <v>493300.7</v>
      </c>
      <c r="F1903" s="8">
        <v>14418</v>
      </c>
      <c r="G1903" s="7">
        <v>63071.839999999997</v>
      </c>
      <c r="H1903" s="8">
        <v>44867</v>
      </c>
      <c r="I1903" s="7">
        <v>155469.06</v>
      </c>
      <c r="J1903" s="8">
        <v>3</v>
      </c>
      <c r="K1903" s="7">
        <v>26028.68</v>
      </c>
      <c r="L1903" s="8">
        <v>11092</v>
      </c>
      <c r="M1903" s="7">
        <v>1400904.58</v>
      </c>
      <c r="N1903" s="8">
        <v>736590</v>
      </c>
    </row>
    <row r="1904" spans="1:14" x14ac:dyDescent="0.25">
      <c r="A1904" s="9">
        <v>44641</v>
      </c>
      <c r="B1904" s="8" t="s">
        <v>20</v>
      </c>
      <c r="C1904" s="7">
        <v>759396.56</v>
      </c>
      <c r="D1904" s="8">
        <v>666210</v>
      </c>
      <c r="E1904" s="7">
        <v>541010.27</v>
      </c>
      <c r="F1904" s="8">
        <v>14418</v>
      </c>
      <c r="G1904" s="7">
        <v>68409.67</v>
      </c>
      <c r="H1904" s="8">
        <v>44867</v>
      </c>
      <c r="I1904" s="7">
        <v>152223.99</v>
      </c>
      <c r="J1904" s="8">
        <v>3</v>
      </c>
      <c r="K1904" s="7">
        <v>25260.63</v>
      </c>
      <c r="L1904" s="8">
        <v>11092</v>
      </c>
      <c r="M1904" s="7">
        <v>1546301.12</v>
      </c>
      <c r="N1904" s="8">
        <v>736590</v>
      </c>
    </row>
    <row r="1905" spans="1:14" x14ac:dyDescent="0.25">
      <c r="A1905" s="9">
        <v>44641</v>
      </c>
      <c r="B1905" s="8" t="s">
        <v>21</v>
      </c>
      <c r="C1905" s="7">
        <v>808660.97</v>
      </c>
      <c r="D1905" s="8">
        <v>666210</v>
      </c>
      <c r="E1905" s="7">
        <v>585983.1</v>
      </c>
      <c r="F1905" s="8">
        <v>14418</v>
      </c>
      <c r="G1905" s="7">
        <v>74461.14</v>
      </c>
      <c r="H1905" s="8">
        <v>44867</v>
      </c>
      <c r="I1905" s="7">
        <v>162450.04999999999</v>
      </c>
      <c r="J1905" s="8">
        <v>3</v>
      </c>
      <c r="K1905" s="7">
        <v>15660.04</v>
      </c>
      <c r="L1905" s="8">
        <v>11092</v>
      </c>
      <c r="M1905" s="7">
        <v>1647215.3</v>
      </c>
      <c r="N1905" s="8">
        <v>736590</v>
      </c>
    </row>
    <row r="1906" spans="1:14" x14ac:dyDescent="0.25">
      <c r="A1906" s="9">
        <v>44641</v>
      </c>
      <c r="B1906" s="8" t="s">
        <v>22</v>
      </c>
      <c r="C1906" s="7">
        <v>784400.89</v>
      </c>
      <c r="D1906" s="8">
        <v>666210</v>
      </c>
      <c r="E1906" s="7">
        <v>610933.48</v>
      </c>
      <c r="F1906" s="8">
        <v>14418</v>
      </c>
      <c r="G1906" s="7">
        <v>79204.240000000005</v>
      </c>
      <c r="H1906" s="8">
        <v>44867</v>
      </c>
      <c r="I1906" s="7">
        <v>148157.18</v>
      </c>
      <c r="J1906" s="8">
        <v>3</v>
      </c>
      <c r="K1906" s="7">
        <v>5677.62</v>
      </c>
      <c r="L1906" s="8">
        <v>11092</v>
      </c>
      <c r="M1906" s="7">
        <v>1628373.41</v>
      </c>
      <c r="N1906" s="8">
        <v>736590</v>
      </c>
    </row>
    <row r="1907" spans="1:14" x14ac:dyDescent="0.25">
      <c r="A1907" s="9">
        <v>44641</v>
      </c>
      <c r="B1907" s="8" t="s">
        <v>23</v>
      </c>
      <c r="C1907" s="7">
        <v>718879.59</v>
      </c>
      <c r="D1907" s="8">
        <v>666210</v>
      </c>
      <c r="E1907" s="7">
        <v>628791.06999999995</v>
      </c>
      <c r="F1907" s="8">
        <v>14418</v>
      </c>
      <c r="G1907" s="7">
        <v>83665.759999999995</v>
      </c>
      <c r="H1907" s="8">
        <v>44867</v>
      </c>
      <c r="I1907" s="7">
        <v>151608.89000000001</v>
      </c>
      <c r="J1907" s="8">
        <v>3</v>
      </c>
      <c r="K1907" s="7">
        <v>4712.7700000000004</v>
      </c>
      <c r="L1907" s="8">
        <v>11092</v>
      </c>
      <c r="M1907" s="7">
        <v>1587658.08</v>
      </c>
      <c r="N1907" s="8">
        <v>736590</v>
      </c>
    </row>
    <row r="1908" spans="1:14" x14ac:dyDescent="0.25">
      <c r="A1908" s="9">
        <v>44641</v>
      </c>
      <c r="B1908" s="8" t="s">
        <v>24</v>
      </c>
      <c r="C1908" s="7">
        <v>661800.81999999995</v>
      </c>
      <c r="D1908" s="8">
        <v>666210</v>
      </c>
      <c r="E1908" s="7">
        <v>638481.51</v>
      </c>
      <c r="F1908" s="8">
        <v>14418</v>
      </c>
      <c r="G1908" s="7">
        <v>85552.86</v>
      </c>
      <c r="H1908" s="8">
        <v>44867</v>
      </c>
      <c r="I1908" s="7">
        <v>154094.73000000001</v>
      </c>
      <c r="J1908" s="8">
        <v>3</v>
      </c>
      <c r="K1908" s="7">
        <v>4616.24</v>
      </c>
      <c r="L1908" s="8">
        <v>11092</v>
      </c>
      <c r="M1908" s="7">
        <v>1544546.16</v>
      </c>
      <c r="N1908" s="8">
        <v>736590</v>
      </c>
    </row>
    <row r="1909" spans="1:14" x14ac:dyDescent="0.25">
      <c r="A1909" s="9">
        <v>44641</v>
      </c>
      <c r="B1909" s="8" t="s">
        <v>25</v>
      </c>
      <c r="C1909" s="7">
        <v>620832.01</v>
      </c>
      <c r="D1909" s="8">
        <v>666210</v>
      </c>
      <c r="E1909" s="7">
        <v>645251.46</v>
      </c>
      <c r="F1909" s="8">
        <v>14418</v>
      </c>
      <c r="G1909" s="7">
        <v>85015.360000000001</v>
      </c>
      <c r="H1909" s="8">
        <v>44867</v>
      </c>
      <c r="I1909" s="7">
        <v>158344.46</v>
      </c>
      <c r="J1909" s="8">
        <v>3</v>
      </c>
      <c r="K1909" s="7">
        <v>4012.17</v>
      </c>
      <c r="L1909" s="8">
        <v>11092</v>
      </c>
      <c r="M1909" s="7">
        <v>1513455.46</v>
      </c>
      <c r="N1909" s="8">
        <v>736590</v>
      </c>
    </row>
    <row r="1910" spans="1:14" x14ac:dyDescent="0.25">
      <c r="A1910" s="9">
        <v>44641</v>
      </c>
      <c r="B1910" s="8" t="s">
        <v>26</v>
      </c>
      <c r="C1910" s="7">
        <v>595832.27</v>
      </c>
      <c r="D1910" s="8">
        <v>666210</v>
      </c>
      <c r="E1910" s="7">
        <v>654905.56999999995</v>
      </c>
      <c r="F1910" s="8">
        <v>14418</v>
      </c>
      <c r="G1910" s="7">
        <v>84317.45</v>
      </c>
      <c r="H1910" s="8">
        <v>44867</v>
      </c>
      <c r="I1910" s="7">
        <v>159031.60999999999</v>
      </c>
      <c r="J1910" s="8">
        <v>3</v>
      </c>
      <c r="K1910" s="7">
        <v>4568.79</v>
      </c>
      <c r="L1910" s="8">
        <v>11092</v>
      </c>
      <c r="M1910" s="7">
        <v>1498655.69</v>
      </c>
      <c r="N1910" s="8">
        <v>736590</v>
      </c>
    </row>
    <row r="1911" spans="1:14" x14ac:dyDescent="0.25">
      <c r="A1911" s="9">
        <v>44641</v>
      </c>
      <c r="B1911" s="8" t="s">
        <v>27</v>
      </c>
      <c r="C1911" s="7">
        <v>572999.96</v>
      </c>
      <c r="D1911" s="8">
        <v>666210</v>
      </c>
      <c r="E1911" s="7">
        <v>647182.11</v>
      </c>
      <c r="F1911" s="8">
        <v>14418</v>
      </c>
      <c r="G1911" s="7">
        <v>83954.06</v>
      </c>
      <c r="H1911" s="8">
        <v>44867</v>
      </c>
      <c r="I1911" s="7">
        <v>159048.75</v>
      </c>
      <c r="J1911" s="8">
        <v>3</v>
      </c>
      <c r="K1911" s="7">
        <v>4788.7</v>
      </c>
      <c r="L1911" s="8">
        <v>11092</v>
      </c>
      <c r="M1911" s="7">
        <v>1467973.58</v>
      </c>
      <c r="N1911" s="8">
        <v>736590</v>
      </c>
    </row>
    <row r="1912" spans="1:14" x14ac:dyDescent="0.25">
      <c r="A1912" s="9">
        <v>44641</v>
      </c>
      <c r="B1912" s="8" t="s">
        <v>28</v>
      </c>
      <c r="C1912" s="7">
        <v>550730.51</v>
      </c>
      <c r="D1912" s="8">
        <v>666210</v>
      </c>
      <c r="E1912" s="7">
        <v>633599.17000000004</v>
      </c>
      <c r="F1912" s="8">
        <v>14418</v>
      </c>
      <c r="G1912" s="7">
        <v>83062.880000000005</v>
      </c>
      <c r="H1912" s="8">
        <v>44867</v>
      </c>
      <c r="I1912" s="7">
        <v>161809.25</v>
      </c>
      <c r="J1912" s="8">
        <v>3</v>
      </c>
      <c r="K1912" s="7">
        <v>4063.4</v>
      </c>
      <c r="L1912" s="8">
        <v>11092</v>
      </c>
      <c r="M1912" s="7">
        <v>1433265.21</v>
      </c>
      <c r="N1912" s="8">
        <v>736590</v>
      </c>
    </row>
    <row r="1913" spans="1:14" x14ac:dyDescent="0.25">
      <c r="A1913" s="9">
        <v>44641</v>
      </c>
      <c r="B1913" s="8" t="s">
        <v>29</v>
      </c>
      <c r="C1913" s="7">
        <v>559058.18000000005</v>
      </c>
      <c r="D1913" s="8">
        <v>666210</v>
      </c>
      <c r="E1913" s="7">
        <v>625568.21</v>
      </c>
      <c r="F1913" s="8">
        <v>14418</v>
      </c>
      <c r="G1913" s="7">
        <v>82534.649999999994</v>
      </c>
      <c r="H1913" s="8">
        <v>44867</v>
      </c>
      <c r="I1913" s="7">
        <v>158994.59</v>
      </c>
      <c r="J1913" s="8">
        <v>3</v>
      </c>
      <c r="K1913" s="7">
        <v>4527.2700000000004</v>
      </c>
      <c r="L1913" s="8">
        <v>11092</v>
      </c>
      <c r="M1913" s="7">
        <v>1430682.9</v>
      </c>
      <c r="N1913" s="8">
        <v>736590</v>
      </c>
    </row>
    <row r="1914" spans="1:14" x14ac:dyDescent="0.25">
      <c r="A1914" s="9">
        <v>44641</v>
      </c>
      <c r="B1914" s="8" t="s">
        <v>30</v>
      </c>
      <c r="C1914" s="7">
        <v>589959.05000000005</v>
      </c>
      <c r="D1914" s="8">
        <v>666210</v>
      </c>
      <c r="E1914" s="7">
        <v>594881.68999999994</v>
      </c>
      <c r="F1914" s="8">
        <v>14418</v>
      </c>
      <c r="G1914" s="7">
        <v>77563.960000000006</v>
      </c>
      <c r="H1914" s="8">
        <v>44867</v>
      </c>
      <c r="I1914" s="7">
        <v>168910.46</v>
      </c>
      <c r="J1914" s="8">
        <v>3</v>
      </c>
      <c r="K1914" s="7">
        <v>3913.79</v>
      </c>
      <c r="L1914" s="8">
        <v>11092</v>
      </c>
      <c r="M1914" s="7">
        <v>1435228.95</v>
      </c>
      <c r="N1914" s="8">
        <v>736590</v>
      </c>
    </row>
    <row r="1915" spans="1:14" x14ac:dyDescent="0.25">
      <c r="A1915" s="9">
        <v>44641</v>
      </c>
      <c r="B1915" s="8" t="s">
        <v>31</v>
      </c>
      <c r="C1915" s="7">
        <v>653155.37</v>
      </c>
      <c r="D1915" s="8">
        <v>666210</v>
      </c>
      <c r="E1915" s="7">
        <v>571688.43999999994</v>
      </c>
      <c r="F1915" s="8">
        <v>14418</v>
      </c>
      <c r="G1915" s="7">
        <v>71912.45</v>
      </c>
      <c r="H1915" s="8">
        <v>44867</v>
      </c>
      <c r="I1915" s="7">
        <v>151658.29</v>
      </c>
      <c r="J1915" s="8">
        <v>3</v>
      </c>
      <c r="K1915" s="7">
        <v>4953.45</v>
      </c>
      <c r="L1915" s="8">
        <v>11092</v>
      </c>
      <c r="M1915" s="7">
        <v>1453368</v>
      </c>
      <c r="N1915" s="8">
        <v>736590</v>
      </c>
    </row>
    <row r="1916" spans="1:14" x14ac:dyDescent="0.25">
      <c r="A1916" s="9">
        <v>44641</v>
      </c>
      <c r="B1916" s="8" t="s">
        <v>32</v>
      </c>
      <c r="C1916" s="7">
        <v>685724.55</v>
      </c>
      <c r="D1916" s="8">
        <v>666210</v>
      </c>
      <c r="E1916" s="7">
        <v>549095.76</v>
      </c>
      <c r="F1916" s="8">
        <v>14418</v>
      </c>
      <c r="G1916" s="7">
        <v>66476.100000000006</v>
      </c>
      <c r="H1916" s="8">
        <v>44867</v>
      </c>
      <c r="I1916" s="7">
        <v>155772.97</v>
      </c>
      <c r="J1916" s="8">
        <v>3</v>
      </c>
      <c r="K1916" s="7">
        <v>4403.13</v>
      </c>
      <c r="L1916" s="8">
        <v>11092</v>
      </c>
      <c r="M1916" s="7">
        <v>1461472.51</v>
      </c>
      <c r="N1916" s="8">
        <v>736590</v>
      </c>
    </row>
    <row r="1917" spans="1:14" x14ac:dyDescent="0.25">
      <c r="A1917" s="9">
        <v>44641</v>
      </c>
      <c r="B1917" s="8" t="s">
        <v>33</v>
      </c>
      <c r="C1917" s="7">
        <v>718820.98</v>
      </c>
      <c r="D1917" s="8">
        <v>666210</v>
      </c>
      <c r="E1917" s="7">
        <v>531477.34</v>
      </c>
      <c r="F1917" s="8">
        <v>14418</v>
      </c>
      <c r="G1917" s="7">
        <v>63509.53</v>
      </c>
      <c r="H1917" s="8">
        <v>44867</v>
      </c>
      <c r="I1917" s="7">
        <v>160126.26999999999</v>
      </c>
      <c r="J1917" s="8">
        <v>3</v>
      </c>
      <c r="K1917" s="7">
        <v>5491.8</v>
      </c>
      <c r="L1917" s="8">
        <v>11092</v>
      </c>
      <c r="M1917" s="7">
        <v>1479425.92</v>
      </c>
      <c r="N1917" s="8">
        <v>736590</v>
      </c>
    </row>
    <row r="1918" spans="1:14" x14ac:dyDescent="0.25">
      <c r="A1918" s="9">
        <v>44641</v>
      </c>
      <c r="B1918" s="8" t="s">
        <v>34</v>
      </c>
      <c r="C1918" s="7">
        <v>773764.3</v>
      </c>
      <c r="D1918" s="8">
        <v>666210</v>
      </c>
      <c r="E1918" s="7">
        <v>526474.51</v>
      </c>
      <c r="F1918" s="8">
        <v>14418</v>
      </c>
      <c r="G1918" s="7">
        <v>65837.59</v>
      </c>
      <c r="H1918" s="8">
        <v>44867</v>
      </c>
      <c r="I1918" s="7">
        <v>160974.20000000001</v>
      </c>
      <c r="J1918" s="8">
        <v>3</v>
      </c>
      <c r="K1918" s="7">
        <v>19081.61</v>
      </c>
      <c r="L1918" s="8">
        <v>11092</v>
      </c>
      <c r="M1918" s="7">
        <v>1546132.21</v>
      </c>
      <c r="N1918" s="8">
        <v>736590</v>
      </c>
    </row>
    <row r="1919" spans="1:14" x14ac:dyDescent="0.25">
      <c r="A1919" s="9">
        <v>44641</v>
      </c>
      <c r="B1919" s="8" t="s">
        <v>35</v>
      </c>
      <c r="C1919" s="7">
        <v>743027.44</v>
      </c>
      <c r="D1919" s="8">
        <v>666210</v>
      </c>
      <c r="E1919" s="7">
        <v>507380.62</v>
      </c>
      <c r="F1919" s="8">
        <v>14418</v>
      </c>
      <c r="G1919" s="7">
        <v>61803.14</v>
      </c>
      <c r="H1919" s="8">
        <v>44867</v>
      </c>
      <c r="I1919" s="7">
        <v>162986.54999999999</v>
      </c>
      <c r="J1919" s="8">
        <v>3</v>
      </c>
      <c r="K1919" s="7">
        <v>20965.71</v>
      </c>
      <c r="L1919" s="8">
        <v>11092</v>
      </c>
      <c r="M1919" s="7">
        <v>1496163.46</v>
      </c>
      <c r="N1919" s="8">
        <v>736590</v>
      </c>
    </row>
    <row r="1920" spans="1:14" x14ac:dyDescent="0.25">
      <c r="A1920" s="9">
        <v>44641</v>
      </c>
      <c r="B1920" s="8" t="s">
        <v>36</v>
      </c>
      <c r="C1920" s="7">
        <v>660395.56000000006</v>
      </c>
      <c r="D1920" s="8">
        <v>666210</v>
      </c>
      <c r="E1920" s="7">
        <v>488883.92</v>
      </c>
      <c r="F1920" s="8">
        <v>14418</v>
      </c>
      <c r="G1920" s="7">
        <v>59585.33</v>
      </c>
      <c r="H1920" s="8">
        <v>44867</v>
      </c>
      <c r="I1920" s="7">
        <v>162329.12</v>
      </c>
      <c r="J1920" s="8">
        <v>3</v>
      </c>
      <c r="K1920" s="7">
        <v>23652.240000000002</v>
      </c>
      <c r="L1920" s="8">
        <v>11092</v>
      </c>
      <c r="M1920" s="7">
        <v>1394846.17</v>
      </c>
      <c r="N1920" s="8">
        <v>736590</v>
      </c>
    </row>
    <row r="1921" spans="1:14" x14ac:dyDescent="0.25">
      <c r="A1921" s="9">
        <v>44641</v>
      </c>
      <c r="B1921" s="8" t="s">
        <v>37</v>
      </c>
      <c r="C1921" s="7">
        <v>566576.28</v>
      </c>
      <c r="D1921" s="8">
        <v>666210</v>
      </c>
      <c r="E1921" s="7">
        <v>474698.61</v>
      </c>
      <c r="F1921" s="8">
        <v>14418</v>
      </c>
      <c r="G1921" s="7">
        <v>58019.61</v>
      </c>
      <c r="H1921" s="8">
        <v>44867</v>
      </c>
      <c r="I1921" s="7">
        <v>157310.59</v>
      </c>
      <c r="J1921" s="8">
        <v>3</v>
      </c>
      <c r="K1921" s="7">
        <v>23719.21</v>
      </c>
      <c r="L1921" s="8">
        <v>11092</v>
      </c>
      <c r="M1921" s="7">
        <v>1280324.3</v>
      </c>
      <c r="N1921" s="8">
        <v>736590</v>
      </c>
    </row>
    <row r="1922" spans="1:14" x14ac:dyDescent="0.25">
      <c r="A1922" s="9">
        <v>44641</v>
      </c>
      <c r="B1922" s="8" t="s">
        <v>38</v>
      </c>
      <c r="C1922" s="7">
        <v>505016.44</v>
      </c>
      <c r="D1922" s="8">
        <v>666257</v>
      </c>
      <c r="E1922" s="7">
        <v>470956.49</v>
      </c>
      <c r="F1922" s="8">
        <v>14424</v>
      </c>
      <c r="G1922" s="7">
        <v>57291.53</v>
      </c>
      <c r="H1922" s="8">
        <v>44858</v>
      </c>
      <c r="I1922" s="7">
        <v>159854.87</v>
      </c>
      <c r="J1922" s="8">
        <v>3</v>
      </c>
      <c r="K1922" s="7">
        <v>26765.279999999999</v>
      </c>
      <c r="L1922" s="8">
        <v>11091</v>
      </c>
      <c r="M1922" s="7">
        <v>1219884.6100000001</v>
      </c>
      <c r="N1922" s="8">
        <v>736633</v>
      </c>
    </row>
    <row r="1923" spans="1:14" x14ac:dyDescent="0.25">
      <c r="A1923" s="9">
        <v>44642</v>
      </c>
      <c r="B1923" s="8" t="s">
        <v>15</v>
      </c>
      <c r="C1923" s="7">
        <v>469435.82</v>
      </c>
      <c r="D1923" s="8">
        <v>666266</v>
      </c>
      <c r="E1923" s="7">
        <v>430696.57</v>
      </c>
      <c r="F1923" s="8">
        <v>14189</v>
      </c>
      <c r="G1923" s="7">
        <v>55938.17</v>
      </c>
      <c r="H1923" s="8">
        <v>44869</v>
      </c>
      <c r="I1923" s="7">
        <v>159277.82</v>
      </c>
      <c r="J1923" s="8">
        <v>3</v>
      </c>
      <c r="K1923" s="7">
        <v>26478.52</v>
      </c>
      <c r="L1923" s="8">
        <v>11091</v>
      </c>
      <c r="M1923" s="7">
        <v>1141826.8999999999</v>
      </c>
      <c r="N1923" s="8">
        <v>736418</v>
      </c>
    </row>
    <row r="1924" spans="1:14" x14ac:dyDescent="0.25">
      <c r="A1924" s="9">
        <v>44642</v>
      </c>
      <c r="B1924" s="8" t="s">
        <v>16</v>
      </c>
      <c r="C1924" s="7">
        <v>461384.41</v>
      </c>
      <c r="D1924" s="8">
        <v>666266</v>
      </c>
      <c r="E1924" s="7">
        <v>430639.99</v>
      </c>
      <c r="F1924" s="8">
        <v>14189</v>
      </c>
      <c r="G1924" s="7">
        <v>56509.33</v>
      </c>
      <c r="H1924" s="8">
        <v>44869</v>
      </c>
      <c r="I1924" s="7">
        <v>149547.16</v>
      </c>
      <c r="J1924" s="8">
        <v>3</v>
      </c>
      <c r="K1924" s="7">
        <v>34035.94</v>
      </c>
      <c r="L1924" s="8">
        <v>11091</v>
      </c>
      <c r="M1924" s="7">
        <v>1132116.83</v>
      </c>
      <c r="N1924" s="8">
        <v>736418</v>
      </c>
    </row>
    <row r="1925" spans="1:14" x14ac:dyDescent="0.25">
      <c r="A1925" s="9">
        <v>44642</v>
      </c>
      <c r="B1925" s="8" t="s">
        <v>17</v>
      </c>
      <c r="C1925" s="7">
        <v>461337.38</v>
      </c>
      <c r="D1925" s="8">
        <v>666266</v>
      </c>
      <c r="E1925" s="7">
        <v>429703.1</v>
      </c>
      <c r="F1925" s="8">
        <v>14189</v>
      </c>
      <c r="G1925" s="7">
        <v>56448.2</v>
      </c>
      <c r="H1925" s="8">
        <v>44869</v>
      </c>
      <c r="I1925" s="7">
        <v>144381.46</v>
      </c>
      <c r="J1925" s="8">
        <v>3</v>
      </c>
      <c r="K1925" s="7">
        <v>33856.35</v>
      </c>
      <c r="L1925" s="8">
        <v>11091</v>
      </c>
      <c r="M1925" s="7">
        <v>1125726.49</v>
      </c>
      <c r="N1925" s="8">
        <v>736418</v>
      </c>
    </row>
    <row r="1926" spans="1:14" x14ac:dyDescent="0.25">
      <c r="A1926" s="9">
        <v>44642</v>
      </c>
      <c r="B1926" s="8" t="s">
        <v>18</v>
      </c>
      <c r="C1926" s="7">
        <v>475425.56</v>
      </c>
      <c r="D1926" s="8">
        <v>666266</v>
      </c>
      <c r="E1926" s="7">
        <v>434698.09</v>
      </c>
      <c r="F1926" s="8">
        <v>14189</v>
      </c>
      <c r="G1926" s="7">
        <v>56748.87</v>
      </c>
      <c r="H1926" s="8">
        <v>44869</v>
      </c>
      <c r="I1926" s="7">
        <v>153494.01</v>
      </c>
      <c r="J1926" s="8">
        <v>3</v>
      </c>
      <c r="K1926" s="7">
        <v>32555.58</v>
      </c>
      <c r="L1926" s="8">
        <v>11091</v>
      </c>
      <c r="M1926" s="7">
        <v>1152922.1100000001</v>
      </c>
      <c r="N1926" s="8">
        <v>736418</v>
      </c>
    </row>
    <row r="1927" spans="1:14" x14ac:dyDescent="0.25">
      <c r="A1927" s="9">
        <v>44642</v>
      </c>
      <c r="B1927" s="8" t="s">
        <v>19</v>
      </c>
      <c r="C1927" s="7">
        <v>522369.28000000003</v>
      </c>
      <c r="D1927" s="8">
        <v>666266</v>
      </c>
      <c r="E1927" s="7">
        <v>454945.22</v>
      </c>
      <c r="F1927" s="8">
        <v>14189</v>
      </c>
      <c r="G1927" s="7">
        <v>58385.63</v>
      </c>
      <c r="H1927" s="8">
        <v>44869</v>
      </c>
      <c r="I1927" s="7">
        <v>155461.76000000001</v>
      </c>
      <c r="J1927" s="8">
        <v>3</v>
      </c>
      <c r="K1927" s="7">
        <v>31520.85</v>
      </c>
      <c r="L1927" s="8">
        <v>11091</v>
      </c>
      <c r="M1927" s="7">
        <v>1222682.74</v>
      </c>
      <c r="N1927" s="8">
        <v>736418</v>
      </c>
    </row>
    <row r="1928" spans="1:14" x14ac:dyDescent="0.25">
      <c r="A1928" s="9">
        <v>44642</v>
      </c>
      <c r="B1928" s="8" t="s">
        <v>20</v>
      </c>
      <c r="C1928" s="7">
        <v>606167.52</v>
      </c>
      <c r="D1928" s="8">
        <v>666266</v>
      </c>
      <c r="E1928" s="7">
        <v>496846.98</v>
      </c>
      <c r="F1928" s="8">
        <v>14189</v>
      </c>
      <c r="G1928" s="7">
        <v>62904.75</v>
      </c>
      <c r="H1928" s="8">
        <v>44869</v>
      </c>
      <c r="I1928" s="7">
        <v>149167.67000000001</v>
      </c>
      <c r="J1928" s="8">
        <v>3</v>
      </c>
      <c r="K1928" s="7">
        <v>31445.15</v>
      </c>
      <c r="L1928" s="8">
        <v>11091</v>
      </c>
      <c r="M1928" s="7">
        <v>1346532.07</v>
      </c>
      <c r="N1928" s="8">
        <v>736418</v>
      </c>
    </row>
    <row r="1929" spans="1:14" x14ac:dyDescent="0.25">
      <c r="A1929" s="9">
        <v>44642</v>
      </c>
      <c r="B1929" s="8" t="s">
        <v>21</v>
      </c>
      <c r="C1929" s="7">
        <v>651256.78</v>
      </c>
      <c r="D1929" s="8">
        <v>666266</v>
      </c>
      <c r="E1929" s="7">
        <v>537682.4</v>
      </c>
      <c r="F1929" s="8">
        <v>14189</v>
      </c>
      <c r="G1929" s="7">
        <v>70155.98</v>
      </c>
      <c r="H1929" s="8">
        <v>44869</v>
      </c>
      <c r="I1929" s="7">
        <v>123963.85</v>
      </c>
      <c r="J1929" s="8">
        <v>3</v>
      </c>
      <c r="K1929" s="7">
        <v>22718.94</v>
      </c>
      <c r="L1929" s="8">
        <v>11091</v>
      </c>
      <c r="M1929" s="7">
        <v>1405777.95</v>
      </c>
      <c r="N1929" s="8">
        <v>736418</v>
      </c>
    </row>
    <row r="1930" spans="1:14" x14ac:dyDescent="0.25">
      <c r="A1930" s="9">
        <v>44642</v>
      </c>
      <c r="B1930" s="8" t="s">
        <v>22</v>
      </c>
      <c r="C1930" s="7">
        <v>657820.93000000005</v>
      </c>
      <c r="D1930" s="8">
        <v>666266</v>
      </c>
      <c r="E1930" s="7">
        <v>561549.15</v>
      </c>
      <c r="F1930" s="8">
        <v>14189</v>
      </c>
      <c r="G1930" s="7">
        <v>77196.63</v>
      </c>
      <c r="H1930" s="8">
        <v>44869</v>
      </c>
      <c r="I1930" s="7">
        <v>129510.55</v>
      </c>
      <c r="J1930" s="8">
        <v>3</v>
      </c>
      <c r="K1930" s="7">
        <v>7797.8</v>
      </c>
      <c r="L1930" s="8">
        <v>11091</v>
      </c>
      <c r="M1930" s="7">
        <v>1433875.06</v>
      </c>
      <c r="N1930" s="8">
        <v>736418</v>
      </c>
    </row>
    <row r="1931" spans="1:14" x14ac:dyDescent="0.25">
      <c r="A1931" s="9">
        <v>44642</v>
      </c>
      <c r="B1931" s="8" t="s">
        <v>23</v>
      </c>
      <c r="C1931" s="7">
        <v>649082.29</v>
      </c>
      <c r="D1931" s="8">
        <v>666266</v>
      </c>
      <c r="E1931" s="7">
        <v>573750.54</v>
      </c>
      <c r="F1931" s="8">
        <v>14189</v>
      </c>
      <c r="G1931" s="7">
        <v>82132.600000000006</v>
      </c>
      <c r="H1931" s="8">
        <v>44869</v>
      </c>
      <c r="I1931" s="7">
        <v>130089.85</v>
      </c>
      <c r="J1931" s="8">
        <v>3</v>
      </c>
      <c r="K1931" s="7">
        <v>4780.16</v>
      </c>
      <c r="L1931" s="8">
        <v>11091</v>
      </c>
      <c r="M1931" s="7">
        <v>1439835.44</v>
      </c>
      <c r="N1931" s="8">
        <v>736418</v>
      </c>
    </row>
    <row r="1932" spans="1:14" x14ac:dyDescent="0.25">
      <c r="A1932" s="9">
        <v>44642</v>
      </c>
      <c r="B1932" s="8" t="s">
        <v>24</v>
      </c>
      <c r="C1932" s="7">
        <v>649265.05000000005</v>
      </c>
      <c r="D1932" s="8">
        <v>666266</v>
      </c>
      <c r="E1932" s="7">
        <v>588494.56000000006</v>
      </c>
      <c r="F1932" s="8">
        <v>14189</v>
      </c>
      <c r="G1932" s="7">
        <v>86411.64</v>
      </c>
      <c r="H1932" s="8">
        <v>44869</v>
      </c>
      <c r="I1932" s="7">
        <v>114430.23</v>
      </c>
      <c r="J1932" s="8">
        <v>3</v>
      </c>
      <c r="K1932" s="7">
        <v>4869.1499999999996</v>
      </c>
      <c r="L1932" s="8">
        <v>11091</v>
      </c>
      <c r="M1932" s="7">
        <v>1443470.63</v>
      </c>
      <c r="N1932" s="8">
        <v>736418</v>
      </c>
    </row>
    <row r="1933" spans="1:14" x14ac:dyDescent="0.25">
      <c r="A1933" s="9">
        <v>44642</v>
      </c>
      <c r="B1933" s="8" t="s">
        <v>25</v>
      </c>
      <c r="C1933" s="7">
        <v>666162.34</v>
      </c>
      <c r="D1933" s="8">
        <v>666266</v>
      </c>
      <c r="E1933" s="7">
        <v>595899.25</v>
      </c>
      <c r="F1933" s="8">
        <v>14189</v>
      </c>
      <c r="G1933" s="7">
        <v>89733.01</v>
      </c>
      <c r="H1933" s="8">
        <v>44869</v>
      </c>
      <c r="I1933" s="7">
        <v>128211.58</v>
      </c>
      <c r="J1933" s="8">
        <v>3</v>
      </c>
      <c r="K1933" s="7">
        <v>6043.77</v>
      </c>
      <c r="L1933" s="8">
        <v>11091</v>
      </c>
      <c r="M1933" s="7">
        <v>1486049.95</v>
      </c>
      <c r="N1933" s="8">
        <v>736418</v>
      </c>
    </row>
    <row r="1934" spans="1:14" x14ac:dyDescent="0.25">
      <c r="A1934" s="9">
        <v>44642</v>
      </c>
      <c r="B1934" s="8" t="s">
        <v>26</v>
      </c>
      <c r="C1934" s="7">
        <v>676283.44</v>
      </c>
      <c r="D1934" s="8">
        <v>666266</v>
      </c>
      <c r="E1934" s="7">
        <v>598915.23</v>
      </c>
      <c r="F1934" s="8">
        <v>14189</v>
      </c>
      <c r="G1934" s="7">
        <v>90169.83</v>
      </c>
      <c r="H1934" s="8">
        <v>44869</v>
      </c>
      <c r="I1934" s="7">
        <v>127883.49</v>
      </c>
      <c r="J1934" s="8">
        <v>3</v>
      </c>
      <c r="K1934" s="7">
        <v>6149.76</v>
      </c>
      <c r="L1934" s="8">
        <v>11091</v>
      </c>
      <c r="M1934" s="7">
        <v>1499401.75</v>
      </c>
      <c r="N1934" s="8">
        <v>736418</v>
      </c>
    </row>
    <row r="1935" spans="1:14" x14ac:dyDescent="0.25">
      <c r="A1935" s="9">
        <v>44642</v>
      </c>
      <c r="B1935" s="8" t="s">
        <v>27</v>
      </c>
      <c r="C1935" s="7">
        <v>659384.84</v>
      </c>
      <c r="D1935" s="8">
        <v>666266</v>
      </c>
      <c r="E1935" s="7">
        <v>600416.25</v>
      </c>
      <c r="F1935" s="8">
        <v>14189</v>
      </c>
      <c r="G1935" s="7">
        <v>88521.53</v>
      </c>
      <c r="H1935" s="8">
        <v>44869</v>
      </c>
      <c r="I1935" s="7">
        <v>132715.54999999999</v>
      </c>
      <c r="J1935" s="8">
        <v>3</v>
      </c>
      <c r="K1935" s="7">
        <v>5287.27</v>
      </c>
      <c r="L1935" s="8">
        <v>11091</v>
      </c>
      <c r="M1935" s="7">
        <v>1486325.44</v>
      </c>
      <c r="N1935" s="8">
        <v>736418</v>
      </c>
    </row>
    <row r="1936" spans="1:14" x14ac:dyDescent="0.25">
      <c r="A1936" s="9">
        <v>44642</v>
      </c>
      <c r="B1936" s="8" t="s">
        <v>28</v>
      </c>
      <c r="C1936" s="7">
        <v>640162.18999999994</v>
      </c>
      <c r="D1936" s="8">
        <v>666266</v>
      </c>
      <c r="E1936" s="7">
        <v>585660.35</v>
      </c>
      <c r="F1936" s="8">
        <v>14189</v>
      </c>
      <c r="G1936" s="7">
        <v>86839.08</v>
      </c>
      <c r="H1936" s="8">
        <v>44869</v>
      </c>
      <c r="I1936" s="7">
        <v>144179.85999999999</v>
      </c>
      <c r="J1936" s="8">
        <v>3</v>
      </c>
      <c r="K1936" s="7">
        <v>4764.43</v>
      </c>
      <c r="L1936" s="8">
        <v>11091</v>
      </c>
      <c r="M1936" s="7">
        <v>1461605.91</v>
      </c>
      <c r="N1936" s="8">
        <v>736418</v>
      </c>
    </row>
    <row r="1937" spans="1:14" x14ac:dyDescent="0.25">
      <c r="A1937" s="9">
        <v>44642</v>
      </c>
      <c r="B1937" s="8" t="s">
        <v>29</v>
      </c>
      <c r="C1937" s="7">
        <v>653371.98</v>
      </c>
      <c r="D1937" s="8">
        <v>666266</v>
      </c>
      <c r="E1937" s="7">
        <v>581929.37</v>
      </c>
      <c r="F1937" s="8">
        <v>14189</v>
      </c>
      <c r="G1937" s="7">
        <v>86238.75</v>
      </c>
      <c r="H1937" s="8">
        <v>44869</v>
      </c>
      <c r="I1937" s="7">
        <v>150629.68</v>
      </c>
      <c r="J1937" s="8">
        <v>3</v>
      </c>
      <c r="K1937" s="7">
        <v>6293.32</v>
      </c>
      <c r="L1937" s="8">
        <v>11091</v>
      </c>
      <c r="M1937" s="7">
        <v>1478463.1</v>
      </c>
      <c r="N1937" s="8">
        <v>736418</v>
      </c>
    </row>
    <row r="1938" spans="1:14" x14ac:dyDescent="0.25">
      <c r="A1938" s="9">
        <v>44642</v>
      </c>
      <c r="B1938" s="8" t="s">
        <v>30</v>
      </c>
      <c r="C1938" s="7">
        <v>693241.24</v>
      </c>
      <c r="D1938" s="8">
        <v>666266</v>
      </c>
      <c r="E1938" s="7">
        <v>564307.29</v>
      </c>
      <c r="F1938" s="8">
        <v>14189</v>
      </c>
      <c r="G1938" s="7">
        <v>81717.27</v>
      </c>
      <c r="H1938" s="8">
        <v>44869</v>
      </c>
      <c r="I1938" s="7">
        <v>152964.59</v>
      </c>
      <c r="J1938" s="8">
        <v>3</v>
      </c>
      <c r="K1938" s="7">
        <v>6307.43</v>
      </c>
      <c r="L1938" s="8">
        <v>11091</v>
      </c>
      <c r="M1938" s="7">
        <v>1498537.82</v>
      </c>
      <c r="N1938" s="8">
        <v>736418</v>
      </c>
    </row>
    <row r="1939" spans="1:14" x14ac:dyDescent="0.25">
      <c r="A1939" s="9">
        <v>44642</v>
      </c>
      <c r="B1939" s="8" t="s">
        <v>31</v>
      </c>
      <c r="C1939" s="7">
        <v>750737.53</v>
      </c>
      <c r="D1939" s="8">
        <v>666266</v>
      </c>
      <c r="E1939" s="7">
        <v>537363.56999999995</v>
      </c>
      <c r="F1939" s="8">
        <v>14189</v>
      </c>
      <c r="G1939" s="7">
        <v>74083.14</v>
      </c>
      <c r="H1939" s="8">
        <v>44869</v>
      </c>
      <c r="I1939" s="7">
        <v>165764.44</v>
      </c>
      <c r="J1939" s="8">
        <v>3</v>
      </c>
      <c r="K1939" s="7">
        <v>5280.64</v>
      </c>
      <c r="L1939" s="8">
        <v>11091</v>
      </c>
      <c r="M1939" s="7">
        <v>1533229.32</v>
      </c>
      <c r="N1939" s="8">
        <v>736418</v>
      </c>
    </row>
    <row r="1940" spans="1:14" x14ac:dyDescent="0.25">
      <c r="A1940" s="9">
        <v>44642</v>
      </c>
      <c r="B1940" s="8" t="s">
        <v>32</v>
      </c>
      <c r="C1940" s="7">
        <v>774427.9</v>
      </c>
      <c r="D1940" s="8">
        <v>666266</v>
      </c>
      <c r="E1940" s="7">
        <v>517759.9</v>
      </c>
      <c r="F1940" s="8">
        <v>14189</v>
      </c>
      <c r="G1940" s="7">
        <v>67970.73</v>
      </c>
      <c r="H1940" s="8">
        <v>44869</v>
      </c>
      <c r="I1940" s="7">
        <v>146889.99</v>
      </c>
      <c r="J1940" s="8">
        <v>3</v>
      </c>
      <c r="K1940" s="7">
        <v>4909.04</v>
      </c>
      <c r="L1940" s="8">
        <v>11091</v>
      </c>
      <c r="M1940" s="7">
        <v>1511957.56</v>
      </c>
      <c r="N1940" s="8">
        <v>736418</v>
      </c>
    </row>
    <row r="1941" spans="1:14" x14ac:dyDescent="0.25">
      <c r="A1941" s="9">
        <v>44642</v>
      </c>
      <c r="B1941" s="8" t="s">
        <v>33</v>
      </c>
      <c r="C1941" s="7">
        <v>792561.86</v>
      </c>
      <c r="D1941" s="8">
        <v>666266</v>
      </c>
      <c r="E1941" s="7">
        <v>512475.49</v>
      </c>
      <c r="F1941" s="8">
        <v>14189</v>
      </c>
      <c r="G1941" s="7">
        <v>67384.320000000007</v>
      </c>
      <c r="H1941" s="8">
        <v>44869</v>
      </c>
      <c r="I1941" s="7">
        <v>143750.76</v>
      </c>
      <c r="J1941" s="8">
        <v>3</v>
      </c>
      <c r="K1941" s="7">
        <v>7367.39</v>
      </c>
      <c r="L1941" s="8">
        <v>11091</v>
      </c>
      <c r="M1941" s="7">
        <v>1523539.82</v>
      </c>
      <c r="N1941" s="8">
        <v>736418</v>
      </c>
    </row>
    <row r="1942" spans="1:14" x14ac:dyDescent="0.25">
      <c r="A1942" s="9">
        <v>44642</v>
      </c>
      <c r="B1942" s="8" t="s">
        <v>34</v>
      </c>
      <c r="C1942" s="7">
        <v>812138.68</v>
      </c>
      <c r="D1942" s="8">
        <v>666266</v>
      </c>
      <c r="E1942" s="7">
        <v>503655.72</v>
      </c>
      <c r="F1942" s="8">
        <v>14189</v>
      </c>
      <c r="G1942" s="7">
        <v>67842.429999999993</v>
      </c>
      <c r="H1942" s="8">
        <v>44869</v>
      </c>
      <c r="I1942" s="7">
        <v>168285.06</v>
      </c>
      <c r="J1942" s="8">
        <v>3</v>
      </c>
      <c r="K1942" s="7">
        <v>22785.46</v>
      </c>
      <c r="L1942" s="8">
        <v>11091</v>
      </c>
      <c r="M1942" s="7">
        <v>1574707.35</v>
      </c>
      <c r="N1942" s="8">
        <v>736418</v>
      </c>
    </row>
    <row r="1943" spans="1:14" x14ac:dyDescent="0.25">
      <c r="A1943" s="9">
        <v>44642</v>
      </c>
      <c r="B1943" s="8" t="s">
        <v>35</v>
      </c>
      <c r="C1943" s="7">
        <v>774903.4</v>
      </c>
      <c r="D1943" s="8">
        <v>666266</v>
      </c>
      <c r="E1943" s="7">
        <v>486208.81</v>
      </c>
      <c r="F1943" s="8">
        <v>14189</v>
      </c>
      <c r="G1943" s="7">
        <v>63994.86</v>
      </c>
      <c r="H1943" s="8">
        <v>44869</v>
      </c>
      <c r="I1943" s="7">
        <v>170791.29</v>
      </c>
      <c r="J1943" s="8">
        <v>3</v>
      </c>
      <c r="K1943" s="7">
        <v>30055.19</v>
      </c>
      <c r="L1943" s="8">
        <v>11091</v>
      </c>
      <c r="M1943" s="7">
        <v>1525953.55</v>
      </c>
      <c r="N1943" s="8">
        <v>736418</v>
      </c>
    </row>
    <row r="1944" spans="1:14" x14ac:dyDescent="0.25">
      <c r="A1944" s="9">
        <v>44642</v>
      </c>
      <c r="B1944" s="8" t="s">
        <v>36</v>
      </c>
      <c r="C1944" s="7">
        <v>685657.16</v>
      </c>
      <c r="D1944" s="8">
        <v>666266</v>
      </c>
      <c r="E1944" s="7">
        <v>464639.17</v>
      </c>
      <c r="F1944" s="8">
        <v>14189</v>
      </c>
      <c r="G1944" s="7">
        <v>60539.43</v>
      </c>
      <c r="H1944" s="8">
        <v>44869</v>
      </c>
      <c r="I1944" s="7">
        <v>166591.97</v>
      </c>
      <c r="J1944" s="8">
        <v>3</v>
      </c>
      <c r="K1944" s="7">
        <v>27940.54</v>
      </c>
      <c r="L1944" s="8">
        <v>11091</v>
      </c>
      <c r="M1944" s="7">
        <v>1405368.27</v>
      </c>
      <c r="N1944" s="8">
        <v>736418</v>
      </c>
    </row>
    <row r="1945" spans="1:14" x14ac:dyDescent="0.25">
      <c r="A1945" s="9">
        <v>44642</v>
      </c>
      <c r="B1945" s="8" t="s">
        <v>37</v>
      </c>
      <c r="C1945" s="7">
        <v>592587.93000000005</v>
      </c>
      <c r="D1945" s="8">
        <v>666266</v>
      </c>
      <c r="E1945" s="7">
        <v>450223.29</v>
      </c>
      <c r="F1945" s="8">
        <v>14189</v>
      </c>
      <c r="G1945" s="7">
        <v>59148.92</v>
      </c>
      <c r="H1945" s="8">
        <v>44869</v>
      </c>
      <c r="I1945" s="7">
        <v>155661.6</v>
      </c>
      <c r="J1945" s="8">
        <v>3</v>
      </c>
      <c r="K1945" s="7">
        <v>27809.25</v>
      </c>
      <c r="L1945" s="8">
        <v>11091</v>
      </c>
      <c r="M1945" s="7">
        <v>1285430.99</v>
      </c>
      <c r="N1945" s="8">
        <v>736418</v>
      </c>
    </row>
    <row r="1946" spans="1:14" x14ac:dyDescent="0.25">
      <c r="A1946" s="9">
        <v>44642</v>
      </c>
      <c r="B1946" s="8" t="s">
        <v>38</v>
      </c>
      <c r="C1946" s="7">
        <v>531324.86</v>
      </c>
      <c r="D1946" s="8">
        <v>666310</v>
      </c>
      <c r="E1946" s="7">
        <v>442167.43</v>
      </c>
      <c r="F1946" s="8">
        <v>14189</v>
      </c>
      <c r="G1946" s="7">
        <v>58569.97</v>
      </c>
      <c r="H1946" s="8">
        <v>44868</v>
      </c>
      <c r="I1946" s="7">
        <v>161035.19</v>
      </c>
      <c r="J1946" s="8">
        <v>3</v>
      </c>
      <c r="K1946" s="7">
        <v>35452.74</v>
      </c>
      <c r="L1946" s="8">
        <v>11088</v>
      </c>
      <c r="M1946" s="7">
        <v>1228550.19</v>
      </c>
      <c r="N1946" s="8">
        <v>736458</v>
      </c>
    </row>
    <row r="1947" spans="1:14" x14ac:dyDescent="0.25">
      <c r="A1947" s="9">
        <v>44643</v>
      </c>
      <c r="B1947" s="8" t="s">
        <v>15</v>
      </c>
      <c r="C1947" s="7">
        <v>493495.09</v>
      </c>
      <c r="D1947" s="8">
        <v>666316</v>
      </c>
      <c r="E1947" s="7">
        <v>400411.81</v>
      </c>
      <c r="F1947" s="8">
        <v>13905</v>
      </c>
      <c r="G1947" s="7">
        <v>57947.43</v>
      </c>
      <c r="H1947" s="8">
        <v>44770</v>
      </c>
      <c r="I1947" s="7">
        <v>159713.78</v>
      </c>
      <c r="J1947" s="8">
        <v>3</v>
      </c>
      <c r="K1947" s="7">
        <v>31421.279999999999</v>
      </c>
      <c r="L1947" s="8">
        <v>11087</v>
      </c>
      <c r="M1947" s="7">
        <v>1142989.3899999999</v>
      </c>
      <c r="N1947" s="8">
        <v>736081</v>
      </c>
    </row>
    <row r="1948" spans="1:14" x14ac:dyDescent="0.25">
      <c r="A1948" s="9">
        <v>44643</v>
      </c>
      <c r="B1948" s="8" t="s">
        <v>16</v>
      </c>
      <c r="C1948" s="7">
        <v>474220.79999999999</v>
      </c>
      <c r="D1948" s="8">
        <v>666316</v>
      </c>
      <c r="E1948" s="7">
        <v>394003.97</v>
      </c>
      <c r="F1948" s="8">
        <v>13905</v>
      </c>
      <c r="G1948" s="7">
        <v>57136.59</v>
      </c>
      <c r="H1948" s="8">
        <v>44770</v>
      </c>
      <c r="I1948" s="7">
        <v>157370.31</v>
      </c>
      <c r="J1948" s="8">
        <v>3</v>
      </c>
      <c r="K1948" s="7">
        <v>29882.47</v>
      </c>
      <c r="L1948" s="8">
        <v>11087</v>
      </c>
      <c r="M1948" s="7">
        <v>1112614.1399999999</v>
      </c>
      <c r="N1948" s="8">
        <v>736081</v>
      </c>
    </row>
    <row r="1949" spans="1:14" x14ac:dyDescent="0.25">
      <c r="A1949" s="9">
        <v>44643</v>
      </c>
      <c r="B1949" s="8" t="s">
        <v>17</v>
      </c>
      <c r="C1949" s="7">
        <v>467000.48</v>
      </c>
      <c r="D1949" s="8">
        <v>666316</v>
      </c>
      <c r="E1949" s="7">
        <v>389405.23</v>
      </c>
      <c r="F1949" s="8">
        <v>13905</v>
      </c>
      <c r="G1949" s="7">
        <v>56461.51</v>
      </c>
      <c r="H1949" s="8">
        <v>44770</v>
      </c>
      <c r="I1949" s="7">
        <v>162302.92000000001</v>
      </c>
      <c r="J1949" s="8">
        <v>3</v>
      </c>
      <c r="K1949" s="7">
        <v>27726.41</v>
      </c>
      <c r="L1949" s="8">
        <v>11087</v>
      </c>
      <c r="M1949" s="7">
        <v>1102896.55</v>
      </c>
      <c r="N1949" s="8">
        <v>736081</v>
      </c>
    </row>
    <row r="1950" spans="1:14" x14ac:dyDescent="0.25">
      <c r="A1950" s="9">
        <v>44643</v>
      </c>
      <c r="B1950" s="8" t="s">
        <v>18</v>
      </c>
      <c r="C1950" s="7">
        <v>476690.61</v>
      </c>
      <c r="D1950" s="8">
        <v>666316</v>
      </c>
      <c r="E1950" s="7">
        <v>399658.48</v>
      </c>
      <c r="F1950" s="8">
        <v>13905</v>
      </c>
      <c r="G1950" s="7">
        <v>57205.67</v>
      </c>
      <c r="H1950" s="8">
        <v>44770</v>
      </c>
      <c r="I1950" s="7">
        <v>161128.42000000001</v>
      </c>
      <c r="J1950" s="8">
        <v>3</v>
      </c>
      <c r="K1950" s="7">
        <v>30279.55</v>
      </c>
      <c r="L1950" s="8">
        <v>11087</v>
      </c>
      <c r="M1950" s="7">
        <v>1124962.73</v>
      </c>
      <c r="N1950" s="8">
        <v>736081</v>
      </c>
    </row>
    <row r="1951" spans="1:14" x14ac:dyDescent="0.25">
      <c r="A1951" s="9">
        <v>44643</v>
      </c>
      <c r="B1951" s="8" t="s">
        <v>19</v>
      </c>
      <c r="C1951" s="7">
        <v>513575.1</v>
      </c>
      <c r="D1951" s="8">
        <v>666316</v>
      </c>
      <c r="E1951" s="7">
        <v>420749.06</v>
      </c>
      <c r="F1951" s="8">
        <v>13905</v>
      </c>
      <c r="G1951" s="7">
        <v>58875.61</v>
      </c>
      <c r="H1951" s="8">
        <v>44770</v>
      </c>
      <c r="I1951" s="7">
        <v>165394.54</v>
      </c>
      <c r="J1951" s="8">
        <v>3</v>
      </c>
      <c r="K1951" s="7">
        <v>31305.25</v>
      </c>
      <c r="L1951" s="8">
        <v>11087</v>
      </c>
      <c r="M1951" s="7">
        <v>1189899.56</v>
      </c>
      <c r="N1951" s="8">
        <v>736081</v>
      </c>
    </row>
    <row r="1952" spans="1:14" x14ac:dyDescent="0.25">
      <c r="A1952" s="9">
        <v>44643</v>
      </c>
      <c r="B1952" s="8" t="s">
        <v>20</v>
      </c>
      <c r="C1952" s="7">
        <v>584103.81000000006</v>
      </c>
      <c r="D1952" s="8">
        <v>666316</v>
      </c>
      <c r="E1952" s="7">
        <v>449355.54</v>
      </c>
      <c r="F1952" s="8">
        <v>13905</v>
      </c>
      <c r="G1952" s="7">
        <v>62066.3</v>
      </c>
      <c r="H1952" s="8">
        <v>44770</v>
      </c>
      <c r="I1952" s="7">
        <v>159804.24</v>
      </c>
      <c r="J1952" s="8">
        <v>3</v>
      </c>
      <c r="K1952" s="7">
        <v>25529.78</v>
      </c>
      <c r="L1952" s="8">
        <v>11087</v>
      </c>
      <c r="M1952" s="7">
        <v>1280859.67</v>
      </c>
      <c r="N1952" s="8">
        <v>736081</v>
      </c>
    </row>
    <row r="1953" spans="1:14" x14ac:dyDescent="0.25">
      <c r="A1953" s="9">
        <v>44643</v>
      </c>
      <c r="B1953" s="8" t="s">
        <v>21</v>
      </c>
      <c r="C1953" s="7">
        <v>621340.67000000004</v>
      </c>
      <c r="D1953" s="8">
        <v>666316</v>
      </c>
      <c r="E1953" s="7">
        <v>498968.01</v>
      </c>
      <c r="F1953" s="8">
        <v>13905</v>
      </c>
      <c r="G1953" s="7">
        <v>69580.460000000006</v>
      </c>
      <c r="H1953" s="8">
        <v>44770</v>
      </c>
      <c r="I1953" s="7">
        <v>155906.79</v>
      </c>
      <c r="J1953" s="8">
        <v>3</v>
      </c>
      <c r="K1953" s="7">
        <v>22590.65</v>
      </c>
      <c r="L1953" s="8">
        <v>11087</v>
      </c>
      <c r="M1953" s="7">
        <v>1368386.58</v>
      </c>
      <c r="N1953" s="8">
        <v>736081</v>
      </c>
    </row>
    <row r="1954" spans="1:14" x14ac:dyDescent="0.25">
      <c r="A1954" s="9">
        <v>44643</v>
      </c>
      <c r="B1954" s="8" t="s">
        <v>22</v>
      </c>
      <c r="C1954" s="7">
        <v>602867.21</v>
      </c>
      <c r="D1954" s="8">
        <v>666316</v>
      </c>
      <c r="E1954" s="7">
        <v>519107.74</v>
      </c>
      <c r="F1954" s="8">
        <v>13905</v>
      </c>
      <c r="G1954" s="7">
        <v>73425.02</v>
      </c>
      <c r="H1954" s="8">
        <v>44770</v>
      </c>
      <c r="I1954" s="7">
        <v>149532.57</v>
      </c>
      <c r="J1954" s="8">
        <v>3</v>
      </c>
      <c r="K1954" s="7">
        <v>6836.97</v>
      </c>
      <c r="L1954" s="8">
        <v>11087</v>
      </c>
      <c r="M1954" s="7">
        <v>1351769.51</v>
      </c>
      <c r="N1954" s="8">
        <v>736081</v>
      </c>
    </row>
    <row r="1955" spans="1:14" x14ac:dyDescent="0.25">
      <c r="A1955" s="9">
        <v>44643</v>
      </c>
      <c r="B1955" s="8" t="s">
        <v>23</v>
      </c>
      <c r="C1955" s="7">
        <v>587026.6</v>
      </c>
      <c r="D1955" s="8">
        <v>666316</v>
      </c>
      <c r="E1955" s="7">
        <v>536285.21</v>
      </c>
      <c r="F1955" s="8">
        <v>13905</v>
      </c>
      <c r="G1955" s="7">
        <v>79764.02</v>
      </c>
      <c r="H1955" s="8">
        <v>44770</v>
      </c>
      <c r="I1955" s="7">
        <v>154515.32</v>
      </c>
      <c r="J1955" s="8">
        <v>3</v>
      </c>
      <c r="K1955" s="7">
        <v>5857.8</v>
      </c>
      <c r="L1955" s="8">
        <v>11087</v>
      </c>
      <c r="M1955" s="7">
        <v>1363448.95</v>
      </c>
      <c r="N1955" s="8">
        <v>736081</v>
      </c>
    </row>
    <row r="1956" spans="1:14" x14ac:dyDescent="0.25">
      <c r="A1956" s="9">
        <v>44643</v>
      </c>
      <c r="B1956" s="8" t="s">
        <v>24</v>
      </c>
      <c r="C1956" s="7">
        <v>573144.64</v>
      </c>
      <c r="D1956" s="8">
        <v>666316</v>
      </c>
      <c r="E1956" s="7">
        <v>557338.93999999994</v>
      </c>
      <c r="F1956" s="8">
        <v>13905</v>
      </c>
      <c r="G1956" s="7">
        <v>84089.68</v>
      </c>
      <c r="H1956" s="8">
        <v>44770</v>
      </c>
      <c r="I1956" s="7">
        <v>144141.09</v>
      </c>
      <c r="J1956" s="8">
        <v>3</v>
      </c>
      <c r="K1956" s="7">
        <v>5776.04</v>
      </c>
      <c r="L1956" s="8">
        <v>11087</v>
      </c>
      <c r="M1956" s="7">
        <v>1364490.39</v>
      </c>
      <c r="N1956" s="8">
        <v>736081</v>
      </c>
    </row>
    <row r="1957" spans="1:14" x14ac:dyDescent="0.25">
      <c r="A1957" s="9">
        <v>44643</v>
      </c>
      <c r="B1957" s="8" t="s">
        <v>25</v>
      </c>
      <c r="C1957" s="7">
        <v>570687.9</v>
      </c>
      <c r="D1957" s="8">
        <v>666316</v>
      </c>
      <c r="E1957" s="7">
        <v>559600.43000000005</v>
      </c>
      <c r="F1957" s="8">
        <v>13905</v>
      </c>
      <c r="G1957" s="7">
        <v>85901.36</v>
      </c>
      <c r="H1957" s="8">
        <v>44770</v>
      </c>
      <c r="I1957" s="7">
        <v>149235.99</v>
      </c>
      <c r="J1957" s="8">
        <v>3</v>
      </c>
      <c r="K1957" s="7">
        <v>5719.59</v>
      </c>
      <c r="L1957" s="8">
        <v>11087</v>
      </c>
      <c r="M1957" s="7">
        <v>1371145.27</v>
      </c>
      <c r="N1957" s="8">
        <v>736081</v>
      </c>
    </row>
    <row r="1958" spans="1:14" x14ac:dyDescent="0.25">
      <c r="A1958" s="9">
        <v>44643</v>
      </c>
      <c r="B1958" s="8" t="s">
        <v>26</v>
      </c>
      <c r="C1958" s="7">
        <v>567372.75</v>
      </c>
      <c r="D1958" s="8">
        <v>666316</v>
      </c>
      <c r="E1958" s="7">
        <v>557177.47</v>
      </c>
      <c r="F1958" s="8">
        <v>13905</v>
      </c>
      <c r="G1958" s="7">
        <v>84914</v>
      </c>
      <c r="H1958" s="8">
        <v>44770</v>
      </c>
      <c r="I1958" s="7">
        <v>141794.85</v>
      </c>
      <c r="J1958" s="8">
        <v>3</v>
      </c>
      <c r="K1958" s="7">
        <v>4665.34</v>
      </c>
      <c r="L1958" s="8">
        <v>11087</v>
      </c>
      <c r="M1958" s="7">
        <v>1355924.41</v>
      </c>
      <c r="N1958" s="8">
        <v>736081</v>
      </c>
    </row>
    <row r="1959" spans="1:14" x14ac:dyDescent="0.25">
      <c r="A1959" s="9">
        <v>44643</v>
      </c>
      <c r="B1959" s="8" t="s">
        <v>27</v>
      </c>
      <c r="C1959" s="7">
        <v>560240.13</v>
      </c>
      <c r="D1959" s="8">
        <v>666316</v>
      </c>
      <c r="E1959" s="7">
        <v>558116.36</v>
      </c>
      <c r="F1959" s="8">
        <v>13905</v>
      </c>
      <c r="G1959" s="7">
        <v>86516.02</v>
      </c>
      <c r="H1959" s="8">
        <v>44770</v>
      </c>
      <c r="I1959" s="7">
        <v>149852.34</v>
      </c>
      <c r="J1959" s="8">
        <v>3</v>
      </c>
      <c r="K1959" s="7">
        <v>5793.8</v>
      </c>
      <c r="L1959" s="8">
        <v>11087</v>
      </c>
      <c r="M1959" s="7">
        <v>1360518.65</v>
      </c>
      <c r="N1959" s="8">
        <v>736081</v>
      </c>
    </row>
    <row r="1960" spans="1:14" x14ac:dyDescent="0.25">
      <c r="A1960" s="9">
        <v>44643</v>
      </c>
      <c r="B1960" s="8" t="s">
        <v>28</v>
      </c>
      <c r="C1960" s="7">
        <v>556702.29</v>
      </c>
      <c r="D1960" s="8">
        <v>666316</v>
      </c>
      <c r="E1960" s="7">
        <v>557841.96</v>
      </c>
      <c r="F1960" s="8">
        <v>13905</v>
      </c>
      <c r="G1960" s="7">
        <v>86814.53</v>
      </c>
      <c r="H1960" s="8">
        <v>44770</v>
      </c>
      <c r="I1960" s="7">
        <v>158059.24</v>
      </c>
      <c r="J1960" s="8">
        <v>3</v>
      </c>
      <c r="K1960" s="7">
        <v>6150.86</v>
      </c>
      <c r="L1960" s="8">
        <v>11087</v>
      </c>
      <c r="M1960" s="7">
        <v>1365568.88</v>
      </c>
      <c r="N1960" s="8">
        <v>736081</v>
      </c>
    </row>
    <row r="1961" spans="1:14" x14ac:dyDescent="0.25">
      <c r="A1961" s="9">
        <v>44643</v>
      </c>
      <c r="B1961" s="8" t="s">
        <v>29</v>
      </c>
      <c r="C1961" s="7">
        <v>563718.04</v>
      </c>
      <c r="D1961" s="8">
        <v>666316</v>
      </c>
      <c r="E1961" s="7">
        <v>544913.37</v>
      </c>
      <c r="F1961" s="8">
        <v>13905</v>
      </c>
      <c r="G1961" s="7">
        <v>84376</v>
      </c>
      <c r="H1961" s="8">
        <v>44770</v>
      </c>
      <c r="I1961" s="7">
        <v>148580.57</v>
      </c>
      <c r="J1961" s="8">
        <v>3</v>
      </c>
      <c r="K1961" s="7">
        <v>4915.72</v>
      </c>
      <c r="L1961" s="8">
        <v>11087</v>
      </c>
      <c r="M1961" s="7">
        <v>1346503.7</v>
      </c>
      <c r="N1961" s="8">
        <v>736081</v>
      </c>
    </row>
    <row r="1962" spans="1:14" x14ac:dyDescent="0.25">
      <c r="A1962" s="9">
        <v>44643</v>
      </c>
      <c r="B1962" s="8" t="s">
        <v>30</v>
      </c>
      <c r="C1962" s="7">
        <v>599502.02</v>
      </c>
      <c r="D1962" s="8">
        <v>666316</v>
      </c>
      <c r="E1962" s="7">
        <v>528053.41</v>
      </c>
      <c r="F1962" s="8">
        <v>13905</v>
      </c>
      <c r="G1962" s="7">
        <v>81329.259999999995</v>
      </c>
      <c r="H1962" s="8">
        <v>44770</v>
      </c>
      <c r="I1962" s="7">
        <v>144532.17000000001</v>
      </c>
      <c r="J1962" s="8">
        <v>3</v>
      </c>
      <c r="K1962" s="7">
        <v>4859.63</v>
      </c>
      <c r="L1962" s="8">
        <v>11087</v>
      </c>
      <c r="M1962" s="7">
        <v>1358276.49</v>
      </c>
      <c r="N1962" s="8">
        <v>736081</v>
      </c>
    </row>
    <row r="1963" spans="1:14" x14ac:dyDescent="0.25">
      <c r="A1963" s="9">
        <v>44643</v>
      </c>
      <c r="B1963" s="8" t="s">
        <v>31</v>
      </c>
      <c r="C1963" s="7">
        <v>654648.43000000005</v>
      </c>
      <c r="D1963" s="8">
        <v>666316</v>
      </c>
      <c r="E1963" s="7">
        <v>494698.14</v>
      </c>
      <c r="F1963" s="8">
        <v>13905</v>
      </c>
      <c r="G1963" s="7">
        <v>73185.240000000005</v>
      </c>
      <c r="H1963" s="8">
        <v>44770</v>
      </c>
      <c r="I1963" s="7">
        <v>158696.25</v>
      </c>
      <c r="J1963" s="8">
        <v>3</v>
      </c>
      <c r="K1963" s="7">
        <v>4399.92</v>
      </c>
      <c r="L1963" s="8">
        <v>11087</v>
      </c>
      <c r="M1963" s="7">
        <v>1385627.98</v>
      </c>
      <c r="N1963" s="8">
        <v>736081</v>
      </c>
    </row>
    <row r="1964" spans="1:14" x14ac:dyDescent="0.25">
      <c r="A1964" s="9">
        <v>44643</v>
      </c>
      <c r="B1964" s="8" t="s">
        <v>32</v>
      </c>
      <c r="C1964" s="7">
        <v>686836.82</v>
      </c>
      <c r="D1964" s="8">
        <v>666316</v>
      </c>
      <c r="E1964" s="7">
        <v>479923.96</v>
      </c>
      <c r="F1964" s="8">
        <v>13905</v>
      </c>
      <c r="G1964" s="7">
        <v>67568.09</v>
      </c>
      <c r="H1964" s="8">
        <v>44770</v>
      </c>
      <c r="I1964" s="7">
        <v>147539.85999999999</v>
      </c>
      <c r="J1964" s="8">
        <v>3</v>
      </c>
      <c r="K1964" s="7">
        <v>4711.6499999999996</v>
      </c>
      <c r="L1964" s="8">
        <v>11087</v>
      </c>
      <c r="M1964" s="7">
        <v>1386580.38</v>
      </c>
      <c r="N1964" s="8">
        <v>736081</v>
      </c>
    </row>
    <row r="1965" spans="1:14" x14ac:dyDescent="0.25">
      <c r="A1965" s="9">
        <v>44643</v>
      </c>
      <c r="B1965" s="8" t="s">
        <v>33</v>
      </c>
      <c r="C1965" s="7">
        <v>722195.6</v>
      </c>
      <c r="D1965" s="8">
        <v>666316</v>
      </c>
      <c r="E1965" s="7">
        <v>458322.7</v>
      </c>
      <c r="F1965" s="8">
        <v>13905</v>
      </c>
      <c r="G1965" s="7">
        <v>66349.490000000005</v>
      </c>
      <c r="H1965" s="8">
        <v>44770</v>
      </c>
      <c r="I1965" s="7">
        <v>138222.96</v>
      </c>
      <c r="J1965" s="8">
        <v>3</v>
      </c>
      <c r="K1965" s="7">
        <v>6572.52</v>
      </c>
      <c r="L1965" s="8">
        <v>11087</v>
      </c>
      <c r="M1965" s="7">
        <v>1391663.27</v>
      </c>
      <c r="N1965" s="8">
        <v>736081</v>
      </c>
    </row>
    <row r="1966" spans="1:14" x14ac:dyDescent="0.25">
      <c r="A1966" s="9">
        <v>44643</v>
      </c>
      <c r="B1966" s="8" t="s">
        <v>34</v>
      </c>
      <c r="C1966" s="7">
        <v>768700.38</v>
      </c>
      <c r="D1966" s="8">
        <v>666316</v>
      </c>
      <c r="E1966" s="7">
        <v>444208.05</v>
      </c>
      <c r="F1966" s="8">
        <v>13905</v>
      </c>
      <c r="G1966" s="7">
        <v>67734.3</v>
      </c>
      <c r="H1966" s="8">
        <v>44770</v>
      </c>
      <c r="I1966" s="7">
        <v>139315.82</v>
      </c>
      <c r="J1966" s="8">
        <v>3</v>
      </c>
      <c r="K1966" s="7">
        <v>23109.46</v>
      </c>
      <c r="L1966" s="8">
        <v>11087</v>
      </c>
      <c r="M1966" s="7">
        <v>1443068.01</v>
      </c>
      <c r="N1966" s="8">
        <v>736081</v>
      </c>
    </row>
    <row r="1967" spans="1:14" x14ac:dyDescent="0.25">
      <c r="A1967" s="9">
        <v>44643</v>
      </c>
      <c r="B1967" s="8" t="s">
        <v>35</v>
      </c>
      <c r="C1967" s="7">
        <v>741776.11</v>
      </c>
      <c r="D1967" s="8">
        <v>666316</v>
      </c>
      <c r="E1967" s="7">
        <v>428427.6</v>
      </c>
      <c r="F1967" s="8">
        <v>13905</v>
      </c>
      <c r="G1967" s="7">
        <v>61998.239999999998</v>
      </c>
      <c r="H1967" s="8">
        <v>44770</v>
      </c>
      <c r="I1967" s="7">
        <v>141529.25</v>
      </c>
      <c r="J1967" s="8">
        <v>3</v>
      </c>
      <c r="K1967" s="7">
        <v>20519.66</v>
      </c>
      <c r="L1967" s="8">
        <v>11087</v>
      </c>
      <c r="M1967" s="7">
        <v>1394250.86</v>
      </c>
      <c r="N1967" s="8">
        <v>736081</v>
      </c>
    </row>
    <row r="1968" spans="1:14" x14ac:dyDescent="0.25">
      <c r="A1968" s="9">
        <v>44643</v>
      </c>
      <c r="B1968" s="8" t="s">
        <v>36</v>
      </c>
      <c r="C1968" s="7">
        <v>669708.14</v>
      </c>
      <c r="D1968" s="8">
        <v>666316</v>
      </c>
      <c r="E1968" s="7">
        <v>412965.59</v>
      </c>
      <c r="F1968" s="8">
        <v>13905</v>
      </c>
      <c r="G1968" s="7">
        <v>60125.919999999998</v>
      </c>
      <c r="H1968" s="8">
        <v>44770</v>
      </c>
      <c r="I1968" s="7">
        <v>139205.43</v>
      </c>
      <c r="J1968" s="8">
        <v>3</v>
      </c>
      <c r="K1968" s="7">
        <v>21915.61</v>
      </c>
      <c r="L1968" s="8">
        <v>11087</v>
      </c>
      <c r="M1968" s="7">
        <v>1303920.69</v>
      </c>
      <c r="N1968" s="8">
        <v>736081</v>
      </c>
    </row>
    <row r="1969" spans="1:14" x14ac:dyDescent="0.25">
      <c r="A1969" s="9">
        <v>44643</v>
      </c>
      <c r="B1969" s="8" t="s">
        <v>37</v>
      </c>
      <c r="C1969" s="7">
        <v>589197.68999999994</v>
      </c>
      <c r="D1969" s="8">
        <v>666316</v>
      </c>
      <c r="E1969" s="7">
        <v>403010.97</v>
      </c>
      <c r="F1969" s="8">
        <v>13905</v>
      </c>
      <c r="G1969" s="7">
        <v>59092.45</v>
      </c>
      <c r="H1969" s="8">
        <v>44770</v>
      </c>
      <c r="I1969" s="7">
        <v>140870.06</v>
      </c>
      <c r="J1969" s="8">
        <v>3</v>
      </c>
      <c r="K1969" s="7">
        <v>23263.32</v>
      </c>
      <c r="L1969" s="8">
        <v>11087</v>
      </c>
      <c r="M1969" s="7">
        <v>1215434.49</v>
      </c>
      <c r="N1969" s="8">
        <v>736081</v>
      </c>
    </row>
    <row r="1970" spans="1:14" x14ac:dyDescent="0.25">
      <c r="A1970" s="9">
        <v>44643</v>
      </c>
      <c r="B1970" s="8" t="s">
        <v>38</v>
      </c>
      <c r="C1970" s="7">
        <v>536144.5</v>
      </c>
      <c r="D1970" s="8">
        <v>666349</v>
      </c>
      <c r="E1970" s="7">
        <v>394478.56</v>
      </c>
      <c r="F1970" s="8">
        <v>13913</v>
      </c>
      <c r="G1970" s="7">
        <v>58735.61</v>
      </c>
      <c r="H1970" s="8">
        <v>44754</v>
      </c>
      <c r="I1970" s="7">
        <v>137665.06</v>
      </c>
      <c r="J1970" s="8">
        <v>3</v>
      </c>
      <c r="K1970" s="7">
        <v>28893.49</v>
      </c>
      <c r="L1970" s="8">
        <v>11088</v>
      </c>
      <c r="M1970" s="7">
        <v>1155917.22</v>
      </c>
      <c r="N1970" s="8">
        <v>736107</v>
      </c>
    </row>
    <row r="1971" spans="1:14" x14ac:dyDescent="0.25">
      <c r="A1971" s="9">
        <v>44644</v>
      </c>
      <c r="B1971" s="8" t="s">
        <v>15</v>
      </c>
      <c r="C1971" s="7">
        <v>511424.27</v>
      </c>
      <c r="D1971" s="8">
        <v>666356</v>
      </c>
      <c r="E1971" s="7">
        <v>389936.4</v>
      </c>
      <c r="F1971" s="8">
        <v>13913</v>
      </c>
      <c r="G1971" s="7">
        <v>58262.720000000001</v>
      </c>
      <c r="H1971" s="8">
        <v>44754</v>
      </c>
      <c r="I1971" s="7">
        <v>137514.87</v>
      </c>
      <c r="J1971" s="8">
        <v>3</v>
      </c>
      <c r="K1971" s="7">
        <v>22180.19</v>
      </c>
      <c r="L1971" s="8">
        <v>11083</v>
      </c>
      <c r="M1971" s="7">
        <v>1119318.45</v>
      </c>
      <c r="N1971" s="8">
        <v>736109</v>
      </c>
    </row>
    <row r="1972" spans="1:14" x14ac:dyDescent="0.25">
      <c r="A1972" s="9">
        <v>44644</v>
      </c>
      <c r="B1972" s="8" t="s">
        <v>16</v>
      </c>
      <c r="C1972" s="7">
        <v>499216.91</v>
      </c>
      <c r="D1972" s="8">
        <v>666356</v>
      </c>
      <c r="E1972" s="7">
        <v>386162.19</v>
      </c>
      <c r="F1972" s="8">
        <v>13913</v>
      </c>
      <c r="G1972" s="7">
        <v>57246.52</v>
      </c>
      <c r="H1972" s="8">
        <v>44754</v>
      </c>
      <c r="I1972" s="7">
        <v>143389.4</v>
      </c>
      <c r="J1972" s="8">
        <v>3</v>
      </c>
      <c r="K1972" s="7">
        <v>19654.72</v>
      </c>
      <c r="L1972" s="8">
        <v>11083</v>
      </c>
      <c r="M1972" s="7">
        <v>1105669.74</v>
      </c>
      <c r="N1972" s="8">
        <v>736109</v>
      </c>
    </row>
    <row r="1973" spans="1:14" x14ac:dyDescent="0.25">
      <c r="A1973" s="9">
        <v>44644</v>
      </c>
      <c r="B1973" s="8" t="s">
        <v>17</v>
      </c>
      <c r="C1973" s="7">
        <v>509890.07</v>
      </c>
      <c r="D1973" s="8">
        <v>666356</v>
      </c>
      <c r="E1973" s="7">
        <v>386418.02</v>
      </c>
      <c r="F1973" s="8">
        <v>13913</v>
      </c>
      <c r="G1973" s="7">
        <v>58061.9</v>
      </c>
      <c r="H1973" s="8">
        <v>44754</v>
      </c>
      <c r="I1973" s="7">
        <v>134317.67000000001</v>
      </c>
      <c r="J1973" s="8">
        <v>3</v>
      </c>
      <c r="K1973" s="7">
        <v>20778.330000000002</v>
      </c>
      <c r="L1973" s="8">
        <v>11083</v>
      </c>
      <c r="M1973" s="7">
        <v>1109465.99</v>
      </c>
      <c r="N1973" s="8">
        <v>736109</v>
      </c>
    </row>
    <row r="1974" spans="1:14" x14ac:dyDescent="0.25">
      <c r="A1974" s="9">
        <v>44644</v>
      </c>
      <c r="B1974" s="8" t="s">
        <v>18</v>
      </c>
      <c r="C1974" s="7">
        <v>536350.28</v>
      </c>
      <c r="D1974" s="8">
        <v>666356</v>
      </c>
      <c r="E1974" s="7">
        <v>397537.05</v>
      </c>
      <c r="F1974" s="8">
        <v>13913</v>
      </c>
      <c r="G1974" s="7">
        <v>59076.74</v>
      </c>
      <c r="H1974" s="8">
        <v>44754</v>
      </c>
      <c r="I1974" s="7">
        <v>140900.54999999999</v>
      </c>
      <c r="J1974" s="8">
        <v>3</v>
      </c>
      <c r="K1974" s="7">
        <v>23804.03</v>
      </c>
      <c r="L1974" s="8">
        <v>11083</v>
      </c>
      <c r="M1974" s="7">
        <v>1157668.6499999999</v>
      </c>
      <c r="N1974" s="8">
        <v>736109</v>
      </c>
    </row>
    <row r="1975" spans="1:14" x14ac:dyDescent="0.25">
      <c r="A1975" s="9">
        <v>44644</v>
      </c>
      <c r="B1975" s="8" t="s">
        <v>19</v>
      </c>
      <c r="C1975" s="7">
        <v>592639.94999999995</v>
      </c>
      <c r="D1975" s="8">
        <v>666356</v>
      </c>
      <c r="E1975" s="7">
        <v>417333.91</v>
      </c>
      <c r="F1975" s="8">
        <v>13913</v>
      </c>
      <c r="G1975" s="7">
        <v>60927.67</v>
      </c>
      <c r="H1975" s="8">
        <v>44754</v>
      </c>
      <c r="I1975" s="7">
        <v>144882.15</v>
      </c>
      <c r="J1975" s="8">
        <v>3</v>
      </c>
      <c r="K1975" s="7">
        <v>23267.3</v>
      </c>
      <c r="L1975" s="8">
        <v>11083</v>
      </c>
      <c r="M1975" s="7">
        <v>1239050.98</v>
      </c>
      <c r="N1975" s="8">
        <v>736109</v>
      </c>
    </row>
    <row r="1976" spans="1:14" x14ac:dyDescent="0.25">
      <c r="A1976" s="9">
        <v>44644</v>
      </c>
      <c r="B1976" s="8" t="s">
        <v>20</v>
      </c>
      <c r="C1976" s="7">
        <v>677167.03</v>
      </c>
      <c r="D1976" s="8">
        <v>666356</v>
      </c>
      <c r="E1976" s="7">
        <v>448315.32</v>
      </c>
      <c r="F1976" s="8">
        <v>13913</v>
      </c>
      <c r="G1976" s="7">
        <v>65159.51</v>
      </c>
      <c r="H1976" s="8">
        <v>44754</v>
      </c>
      <c r="I1976" s="7">
        <v>150072.81</v>
      </c>
      <c r="J1976" s="8">
        <v>3</v>
      </c>
      <c r="K1976" s="7">
        <v>20779.03</v>
      </c>
      <c r="L1976" s="8">
        <v>11083</v>
      </c>
      <c r="M1976" s="7">
        <v>1361493.7</v>
      </c>
      <c r="N1976" s="8">
        <v>736109</v>
      </c>
    </row>
    <row r="1977" spans="1:14" x14ac:dyDescent="0.25">
      <c r="A1977" s="9">
        <v>44644</v>
      </c>
      <c r="B1977" s="8" t="s">
        <v>21</v>
      </c>
      <c r="C1977" s="7">
        <v>730208.73</v>
      </c>
      <c r="D1977" s="8">
        <v>666356</v>
      </c>
      <c r="E1977" s="7">
        <v>486513.36</v>
      </c>
      <c r="F1977" s="8">
        <v>13913</v>
      </c>
      <c r="G1977" s="7">
        <v>73121.86</v>
      </c>
      <c r="H1977" s="8">
        <v>44754</v>
      </c>
      <c r="I1977" s="7">
        <v>162057.99</v>
      </c>
      <c r="J1977" s="8">
        <v>3</v>
      </c>
      <c r="K1977" s="7">
        <v>17573.59</v>
      </c>
      <c r="L1977" s="8">
        <v>11083</v>
      </c>
      <c r="M1977" s="7">
        <v>1469475.53</v>
      </c>
      <c r="N1977" s="8">
        <v>736109</v>
      </c>
    </row>
    <row r="1978" spans="1:14" x14ac:dyDescent="0.25">
      <c r="A1978" s="9">
        <v>44644</v>
      </c>
      <c r="B1978" s="8" t="s">
        <v>22</v>
      </c>
      <c r="C1978" s="7">
        <v>725779.11</v>
      </c>
      <c r="D1978" s="8">
        <v>666356</v>
      </c>
      <c r="E1978" s="7">
        <v>513009.89</v>
      </c>
      <c r="F1978" s="8">
        <v>13913</v>
      </c>
      <c r="G1978" s="7">
        <v>77809.62</v>
      </c>
      <c r="H1978" s="8">
        <v>44754</v>
      </c>
      <c r="I1978" s="7">
        <v>167282.92000000001</v>
      </c>
      <c r="J1978" s="8">
        <v>3</v>
      </c>
      <c r="K1978" s="7">
        <v>6029.53</v>
      </c>
      <c r="L1978" s="8">
        <v>11083</v>
      </c>
      <c r="M1978" s="7">
        <v>1489911.07</v>
      </c>
      <c r="N1978" s="8">
        <v>736109</v>
      </c>
    </row>
    <row r="1979" spans="1:14" x14ac:dyDescent="0.25">
      <c r="A1979" s="9">
        <v>44644</v>
      </c>
      <c r="B1979" s="8" t="s">
        <v>23</v>
      </c>
      <c r="C1979" s="7">
        <v>712520.42</v>
      </c>
      <c r="D1979" s="8">
        <v>666356</v>
      </c>
      <c r="E1979" s="7">
        <v>532574.5</v>
      </c>
      <c r="F1979" s="8">
        <v>13913</v>
      </c>
      <c r="G1979" s="7">
        <v>84448.87</v>
      </c>
      <c r="H1979" s="8">
        <v>44754</v>
      </c>
      <c r="I1979" s="7">
        <v>167205.54999999999</v>
      </c>
      <c r="J1979" s="8">
        <v>3</v>
      </c>
      <c r="K1979" s="7">
        <v>5400.94</v>
      </c>
      <c r="L1979" s="8">
        <v>11083</v>
      </c>
      <c r="M1979" s="7">
        <v>1502150.28</v>
      </c>
      <c r="N1979" s="8">
        <v>736109</v>
      </c>
    </row>
    <row r="1980" spans="1:14" x14ac:dyDescent="0.25">
      <c r="A1980" s="9">
        <v>44644</v>
      </c>
      <c r="B1980" s="8" t="s">
        <v>24</v>
      </c>
      <c r="C1980" s="7">
        <v>678759.34</v>
      </c>
      <c r="D1980" s="8">
        <v>666356</v>
      </c>
      <c r="E1980" s="7">
        <v>539880.4</v>
      </c>
      <c r="F1980" s="8">
        <v>13913</v>
      </c>
      <c r="G1980" s="7">
        <v>86396.43</v>
      </c>
      <c r="H1980" s="8">
        <v>44754</v>
      </c>
      <c r="I1980" s="7">
        <v>161867.48000000001</v>
      </c>
      <c r="J1980" s="8">
        <v>3</v>
      </c>
      <c r="K1980" s="7">
        <v>3957.16</v>
      </c>
      <c r="L1980" s="8">
        <v>11083</v>
      </c>
      <c r="M1980" s="7">
        <v>1470860.81</v>
      </c>
      <c r="N1980" s="8">
        <v>736109</v>
      </c>
    </row>
    <row r="1981" spans="1:14" x14ac:dyDescent="0.25">
      <c r="A1981" s="9">
        <v>44644</v>
      </c>
      <c r="B1981" s="8" t="s">
        <v>25</v>
      </c>
      <c r="C1981" s="7">
        <v>649283.5</v>
      </c>
      <c r="D1981" s="8">
        <v>666356</v>
      </c>
      <c r="E1981" s="7">
        <v>540822.72</v>
      </c>
      <c r="F1981" s="8">
        <v>13913</v>
      </c>
      <c r="G1981" s="7">
        <v>87374.17</v>
      </c>
      <c r="H1981" s="8">
        <v>44754</v>
      </c>
      <c r="I1981" s="7">
        <v>164137.10999999999</v>
      </c>
      <c r="J1981" s="8">
        <v>3</v>
      </c>
      <c r="K1981" s="7">
        <v>4028.8</v>
      </c>
      <c r="L1981" s="8">
        <v>11083</v>
      </c>
      <c r="M1981" s="7">
        <v>1445646.3</v>
      </c>
      <c r="N1981" s="8">
        <v>736109</v>
      </c>
    </row>
    <row r="1982" spans="1:14" x14ac:dyDescent="0.25">
      <c r="A1982" s="9">
        <v>44644</v>
      </c>
      <c r="B1982" s="8" t="s">
        <v>26</v>
      </c>
      <c r="C1982" s="7">
        <v>627632.34</v>
      </c>
      <c r="D1982" s="8">
        <v>666356</v>
      </c>
      <c r="E1982" s="7">
        <v>539906.68999999994</v>
      </c>
      <c r="F1982" s="8">
        <v>13913</v>
      </c>
      <c r="G1982" s="7">
        <v>86194.3</v>
      </c>
      <c r="H1982" s="8">
        <v>44754</v>
      </c>
      <c r="I1982" s="7">
        <v>162331.38</v>
      </c>
      <c r="J1982" s="8">
        <v>3</v>
      </c>
      <c r="K1982" s="7">
        <v>4005.65</v>
      </c>
      <c r="L1982" s="8">
        <v>11083</v>
      </c>
      <c r="M1982" s="7">
        <v>1420070.36</v>
      </c>
      <c r="N1982" s="8">
        <v>736109</v>
      </c>
    </row>
    <row r="1983" spans="1:14" x14ac:dyDescent="0.25">
      <c r="A1983" s="9">
        <v>44644</v>
      </c>
      <c r="B1983" s="8" t="s">
        <v>27</v>
      </c>
      <c r="C1983" s="7">
        <v>617425.68000000005</v>
      </c>
      <c r="D1983" s="8">
        <v>666356</v>
      </c>
      <c r="E1983" s="7">
        <v>539672.25</v>
      </c>
      <c r="F1983" s="8">
        <v>13913</v>
      </c>
      <c r="G1983" s="7">
        <v>86275.4</v>
      </c>
      <c r="H1983" s="8">
        <v>44754</v>
      </c>
      <c r="I1983" s="7">
        <v>159379.62</v>
      </c>
      <c r="J1983" s="8">
        <v>3</v>
      </c>
      <c r="K1983" s="7">
        <v>4589.8999999999996</v>
      </c>
      <c r="L1983" s="8">
        <v>11083</v>
      </c>
      <c r="M1983" s="7">
        <v>1407342.85</v>
      </c>
      <c r="N1983" s="8">
        <v>736109</v>
      </c>
    </row>
    <row r="1984" spans="1:14" x14ac:dyDescent="0.25">
      <c r="A1984" s="9">
        <v>44644</v>
      </c>
      <c r="B1984" s="8" t="s">
        <v>28</v>
      </c>
      <c r="C1984" s="7">
        <v>613291.68999999994</v>
      </c>
      <c r="D1984" s="8">
        <v>666356</v>
      </c>
      <c r="E1984" s="7">
        <v>525714.78</v>
      </c>
      <c r="F1984" s="8">
        <v>13913</v>
      </c>
      <c r="G1984" s="7">
        <v>85027.23</v>
      </c>
      <c r="H1984" s="8">
        <v>44754</v>
      </c>
      <c r="I1984" s="7">
        <v>169029.14</v>
      </c>
      <c r="J1984" s="8">
        <v>3</v>
      </c>
      <c r="K1984" s="7">
        <v>4338.5200000000004</v>
      </c>
      <c r="L1984" s="8">
        <v>11083</v>
      </c>
      <c r="M1984" s="7">
        <v>1397401.36</v>
      </c>
      <c r="N1984" s="8">
        <v>736109</v>
      </c>
    </row>
    <row r="1985" spans="1:14" x14ac:dyDescent="0.25">
      <c r="A1985" s="9">
        <v>44644</v>
      </c>
      <c r="B1985" s="8" t="s">
        <v>29</v>
      </c>
      <c r="C1985" s="7">
        <v>632248.78</v>
      </c>
      <c r="D1985" s="8">
        <v>666356</v>
      </c>
      <c r="E1985" s="7">
        <v>516324.19</v>
      </c>
      <c r="F1985" s="8">
        <v>13913</v>
      </c>
      <c r="G1985" s="7">
        <v>84857.54</v>
      </c>
      <c r="H1985" s="8">
        <v>44754</v>
      </c>
      <c r="I1985" s="7">
        <v>161089.07</v>
      </c>
      <c r="J1985" s="8">
        <v>3</v>
      </c>
      <c r="K1985" s="7">
        <v>5331.8</v>
      </c>
      <c r="L1985" s="8">
        <v>11083</v>
      </c>
      <c r="M1985" s="7">
        <v>1399851.38</v>
      </c>
      <c r="N1985" s="8">
        <v>736109</v>
      </c>
    </row>
    <row r="1986" spans="1:14" x14ac:dyDescent="0.25">
      <c r="A1986" s="9">
        <v>44644</v>
      </c>
      <c r="B1986" s="8" t="s">
        <v>30</v>
      </c>
      <c r="C1986" s="7">
        <v>672840.33</v>
      </c>
      <c r="D1986" s="8">
        <v>666356</v>
      </c>
      <c r="E1986" s="7">
        <v>501633.8</v>
      </c>
      <c r="F1986" s="8">
        <v>13913</v>
      </c>
      <c r="G1986" s="7">
        <v>81147.75</v>
      </c>
      <c r="H1986" s="8">
        <v>44754</v>
      </c>
      <c r="I1986" s="7">
        <v>159999.48000000001</v>
      </c>
      <c r="J1986" s="8">
        <v>3</v>
      </c>
      <c r="K1986" s="7">
        <v>5699.75</v>
      </c>
      <c r="L1986" s="8">
        <v>11083</v>
      </c>
      <c r="M1986" s="7">
        <v>1421321.11</v>
      </c>
      <c r="N1986" s="8">
        <v>736109</v>
      </c>
    </row>
    <row r="1987" spans="1:14" x14ac:dyDescent="0.25">
      <c r="A1987" s="9">
        <v>44644</v>
      </c>
      <c r="B1987" s="8" t="s">
        <v>31</v>
      </c>
      <c r="C1987" s="7">
        <v>742439.14</v>
      </c>
      <c r="D1987" s="8">
        <v>666356</v>
      </c>
      <c r="E1987" s="7">
        <v>474743.39</v>
      </c>
      <c r="F1987" s="8">
        <v>13913</v>
      </c>
      <c r="G1987" s="7">
        <v>73789.45</v>
      </c>
      <c r="H1987" s="8">
        <v>44754</v>
      </c>
      <c r="I1987" s="7">
        <v>169200.25</v>
      </c>
      <c r="J1987" s="8">
        <v>3</v>
      </c>
      <c r="K1987" s="7">
        <v>5316.39</v>
      </c>
      <c r="L1987" s="8">
        <v>11083</v>
      </c>
      <c r="M1987" s="7">
        <v>1465488.62</v>
      </c>
      <c r="N1987" s="8">
        <v>736109</v>
      </c>
    </row>
    <row r="1988" spans="1:14" x14ac:dyDescent="0.25">
      <c r="A1988" s="9">
        <v>44644</v>
      </c>
      <c r="B1988" s="8" t="s">
        <v>32</v>
      </c>
      <c r="C1988" s="7">
        <v>782217.55</v>
      </c>
      <c r="D1988" s="8">
        <v>666356</v>
      </c>
      <c r="E1988" s="7">
        <v>459659.93</v>
      </c>
      <c r="F1988" s="8">
        <v>13913</v>
      </c>
      <c r="G1988" s="7">
        <v>68839.78</v>
      </c>
      <c r="H1988" s="8">
        <v>44754</v>
      </c>
      <c r="I1988" s="7">
        <v>163864.95999999999</v>
      </c>
      <c r="J1988" s="8">
        <v>3</v>
      </c>
      <c r="K1988" s="7">
        <v>4713.34</v>
      </c>
      <c r="L1988" s="8">
        <v>11083</v>
      </c>
      <c r="M1988" s="7">
        <v>1479295.56</v>
      </c>
      <c r="N1988" s="8">
        <v>736109</v>
      </c>
    </row>
    <row r="1989" spans="1:14" x14ac:dyDescent="0.25">
      <c r="A1989" s="9">
        <v>44644</v>
      </c>
      <c r="B1989" s="8" t="s">
        <v>33</v>
      </c>
      <c r="C1989" s="7">
        <v>812028.79</v>
      </c>
      <c r="D1989" s="8">
        <v>666356</v>
      </c>
      <c r="E1989" s="7">
        <v>449892.73</v>
      </c>
      <c r="F1989" s="8">
        <v>13913</v>
      </c>
      <c r="G1989" s="7">
        <v>66871.149999999994</v>
      </c>
      <c r="H1989" s="8">
        <v>44754</v>
      </c>
      <c r="I1989" s="7">
        <v>165287.16</v>
      </c>
      <c r="J1989" s="8">
        <v>3</v>
      </c>
      <c r="K1989" s="7">
        <v>5131.34</v>
      </c>
      <c r="L1989" s="8">
        <v>11083</v>
      </c>
      <c r="M1989" s="7">
        <v>1499211.17</v>
      </c>
      <c r="N1989" s="8">
        <v>736109</v>
      </c>
    </row>
    <row r="1990" spans="1:14" x14ac:dyDescent="0.25">
      <c r="A1990" s="9">
        <v>44644</v>
      </c>
      <c r="B1990" s="8" t="s">
        <v>34</v>
      </c>
      <c r="C1990" s="7">
        <v>869719.91</v>
      </c>
      <c r="D1990" s="8">
        <v>666356</v>
      </c>
      <c r="E1990" s="7">
        <v>454945.74</v>
      </c>
      <c r="F1990" s="8">
        <v>13913</v>
      </c>
      <c r="G1990" s="7">
        <v>70141.279999999999</v>
      </c>
      <c r="H1990" s="8">
        <v>44754</v>
      </c>
      <c r="I1990" s="7">
        <v>171309.86</v>
      </c>
      <c r="J1990" s="8">
        <v>3</v>
      </c>
      <c r="K1990" s="7">
        <v>15672.6</v>
      </c>
      <c r="L1990" s="8">
        <v>11083</v>
      </c>
      <c r="M1990" s="7">
        <v>1581789.39</v>
      </c>
      <c r="N1990" s="8">
        <v>736109</v>
      </c>
    </row>
    <row r="1991" spans="1:14" x14ac:dyDescent="0.25">
      <c r="A1991" s="9">
        <v>44644</v>
      </c>
      <c r="B1991" s="8" t="s">
        <v>35</v>
      </c>
      <c r="C1991" s="7">
        <v>853786.37</v>
      </c>
      <c r="D1991" s="8">
        <v>666356</v>
      </c>
      <c r="E1991" s="7">
        <v>442005.93</v>
      </c>
      <c r="F1991" s="8">
        <v>13913</v>
      </c>
      <c r="G1991" s="7">
        <v>66118.5</v>
      </c>
      <c r="H1991" s="8">
        <v>44754</v>
      </c>
      <c r="I1991" s="7">
        <v>170004.58</v>
      </c>
      <c r="J1991" s="8">
        <v>3</v>
      </c>
      <c r="K1991" s="7">
        <v>17164.400000000001</v>
      </c>
      <c r="L1991" s="8">
        <v>11083</v>
      </c>
      <c r="M1991" s="7">
        <v>1549079.78</v>
      </c>
      <c r="N1991" s="8">
        <v>736109</v>
      </c>
    </row>
    <row r="1992" spans="1:14" x14ac:dyDescent="0.25">
      <c r="A1992" s="9">
        <v>44644</v>
      </c>
      <c r="B1992" s="8" t="s">
        <v>36</v>
      </c>
      <c r="C1992" s="7">
        <v>795828.69</v>
      </c>
      <c r="D1992" s="8">
        <v>666356</v>
      </c>
      <c r="E1992" s="7">
        <v>427317.54</v>
      </c>
      <c r="F1992" s="8">
        <v>13913</v>
      </c>
      <c r="G1992" s="7">
        <v>64069.17</v>
      </c>
      <c r="H1992" s="8">
        <v>44754</v>
      </c>
      <c r="I1992" s="7">
        <v>172333.42</v>
      </c>
      <c r="J1992" s="8">
        <v>3</v>
      </c>
      <c r="K1992" s="7">
        <v>19738.990000000002</v>
      </c>
      <c r="L1992" s="8">
        <v>11083</v>
      </c>
      <c r="M1992" s="7">
        <v>1479287.81</v>
      </c>
      <c r="N1992" s="8">
        <v>736109</v>
      </c>
    </row>
    <row r="1993" spans="1:14" x14ac:dyDescent="0.25">
      <c r="A1993" s="9">
        <v>44644</v>
      </c>
      <c r="B1993" s="8" t="s">
        <v>37</v>
      </c>
      <c r="C1993" s="7">
        <v>709749.05</v>
      </c>
      <c r="D1993" s="8">
        <v>666356</v>
      </c>
      <c r="E1993" s="7">
        <v>409119.48</v>
      </c>
      <c r="F1993" s="8">
        <v>13913</v>
      </c>
      <c r="G1993" s="7">
        <v>61586.21</v>
      </c>
      <c r="H1993" s="8">
        <v>44754</v>
      </c>
      <c r="I1993" s="7">
        <v>172900.41</v>
      </c>
      <c r="J1993" s="8">
        <v>3</v>
      </c>
      <c r="K1993" s="7">
        <v>14922.98</v>
      </c>
      <c r="L1993" s="8">
        <v>11083</v>
      </c>
      <c r="M1993" s="7">
        <v>1368278.13</v>
      </c>
      <c r="N1993" s="8">
        <v>736109</v>
      </c>
    </row>
    <row r="1994" spans="1:14" x14ac:dyDescent="0.25">
      <c r="A1994" s="9">
        <v>44644</v>
      </c>
      <c r="B1994" s="8" t="s">
        <v>38</v>
      </c>
      <c r="C1994" s="7">
        <v>680179.62</v>
      </c>
      <c r="D1994" s="8">
        <v>666379</v>
      </c>
      <c r="E1994" s="7">
        <v>405588.99</v>
      </c>
      <c r="F1994" s="8">
        <v>13900</v>
      </c>
      <c r="G1994" s="7">
        <v>62928.480000000003</v>
      </c>
      <c r="H1994" s="8">
        <v>44758</v>
      </c>
      <c r="I1994" s="7">
        <v>165540.41</v>
      </c>
      <c r="J1994" s="8">
        <v>3</v>
      </c>
      <c r="K1994" s="7">
        <v>13091.5</v>
      </c>
      <c r="L1994" s="8">
        <v>11083</v>
      </c>
      <c r="M1994" s="7">
        <v>1327329</v>
      </c>
      <c r="N1994" s="8">
        <v>736123</v>
      </c>
    </row>
    <row r="1995" spans="1:14" x14ac:dyDescent="0.25">
      <c r="A1995" s="9">
        <v>44645</v>
      </c>
      <c r="B1995" s="8" t="s">
        <v>15</v>
      </c>
      <c r="C1995" s="7">
        <v>633211.63</v>
      </c>
      <c r="D1995" s="8">
        <v>664019</v>
      </c>
      <c r="E1995" s="7">
        <v>405270.95</v>
      </c>
      <c r="F1995" s="8">
        <v>13616</v>
      </c>
      <c r="G1995" s="7">
        <v>61261.69</v>
      </c>
      <c r="H1995" s="8">
        <v>43451</v>
      </c>
      <c r="I1995" s="7">
        <v>151704.92000000001</v>
      </c>
      <c r="J1995" s="8">
        <v>3</v>
      </c>
      <c r="K1995" s="7">
        <v>23692.09</v>
      </c>
      <c r="L1995" s="8">
        <v>11073</v>
      </c>
      <c r="M1995" s="7">
        <v>1275141.28</v>
      </c>
      <c r="N1995" s="8">
        <v>732162</v>
      </c>
    </row>
    <row r="1996" spans="1:14" x14ac:dyDescent="0.25">
      <c r="A1996" s="9">
        <v>44645</v>
      </c>
      <c r="B1996" s="8" t="s">
        <v>16</v>
      </c>
      <c r="C1996" s="7">
        <v>625726.71</v>
      </c>
      <c r="D1996" s="8">
        <v>664019</v>
      </c>
      <c r="E1996" s="7">
        <v>402897.55</v>
      </c>
      <c r="F1996" s="8">
        <v>13616</v>
      </c>
      <c r="G1996" s="7">
        <v>61381.17</v>
      </c>
      <c r="H1996" s="8">
        <v>43451</v>
      </c>
      <c r="I1996" s="7">
        <v>171831.73</v>
      </c>
      <c r="J1996" s="8">
        <v>3</v>
      </c>
      <c r="K1996" s="7">
        <v>26834.94</v>
      </c>
      <c r="L1996" s="8">
        <v>11073</v>
      </c>
      <c r="M1996" s="7">
        <v>1288672.1000000001</v>
      </c>
      <c r="N1996" s="8">
        <v>732162</v>
      </c>
    </row>
    <row r="1997" spans="1:14" x14ac:dyDescent="0.25">
      <c r="A1997" s="9">
        <v>44645</v>
      </c>
      <c r="B1997" s="8" t="s">
        <v>17</v>
      </c>
      <c r="C1997" s="7">
        <v>633570.68999999994</v>
      </c>
      <c r="D1997" s="8">
        <v>664019</v>
      </c>
      <c r="E1997" s="7">
        <v>399277</v>
      </c>
      <c r="F1997" s="8">
        <v>13616</v>
      </c>
      <c r="G1997" s="7">
        <v>61186.35</v>
      </c>
      <c r="H1997" s="8">
        <v>43451</v>
      </c>
      <c r="I1997" s="7">
        <v>162928.32999999999</v>
      </c>
      <c r="J1997" s="8">
        <v>3</v>
      </c>
      <c r="K1997" s="7">
        <v>21493.09</v>
      </c>
      <c r="L1997" s="8">
        <v>11073</v>
      </c>
      <c r="M1997" s="7">
        <v>1278455.46</v>
      </c>
      <c r="N1997" s="8">
        <v>732162</v>
      </c>
    </row>
    <row r="1998" spans="1:14" x14ac:dyDescent="0.25">
      <c r="A1998" s="9">
        <v>44645</v>
      </c>
      <c r="B1998" s="8" t="s">
        <v>18</v>
      </c>
      <c r="C1998" s="7">
        <v>659506.87</v>
      </c>
      <c r="D1998" s="8">
        <v>664019</v>
      </c>
      <c r="E1998" s="7">
        <v>412347.48</v>
      </c>
      <c r="F1998" s="8">
        <v>13616</v>
      </c>
      <c r="G1998" s="7">
        <v>62552.9</v>
      </c>
      <c r="H1998" s="8">
        <v>43451</v>
      </c>
      <c r="I1998" s="7">
        <v>166077.39000000001</v>
      </c>
      <c r="J1998" s="8">
        <v>3</v>
      </c>
      <c r="K1998" s="7">
        <v>25876.79</v>
      </c>
      <c r="L1998" s="8">
        <v>11073</v>
      </c>
      <c r="M1998" s="7">
        <v>1326361.43</v>
      </c>
      <c r="N1998" s="8">
        <v>732162</v>
      </c>
    </row>
    <row r="1999" spans="1:14" x14ac:dyDescent="0.25">
      <c r="A1999" s="9">
        <v>44645</v>
      </c>
      <c r="B1999" s="8" t="s">
        <v>19</v>
      </c>
      <c r="C1999" s="7">
        <v>710701.35</v>
      </c>
      <c r="D1999" s="8">
        <v>664019</v>
      </c>
      <c r="E1999" s="7">
        <v>432882.86</v>
      </c>
      <c r="F1999" s="8">
        <v>13616</v>
      </c>
      <c r="G1999" s="7">
        <v>64528.32</v>
      </c>
      <c r="H1999" s="8">
        <v>43451</v>
      </c>
      <c r="I1999" s="7">
        <v>171623.09</v>
      </c>
      <c r="J1999" s="8">
        <v>3</v>
      </c>
      <c r="K1999" s="7">
        <v>26951.95</v>
      </c>
      <c r="L1999" s="8">
        <v>11073</v>
      </c>
      <c r="M1999" s="7">
        <v>1406687.57</v>
      </c>
      <c r="N1999" s="8">
        <v>732162</v>
      </c>
    </row>
    <row r="2000" spans="1:14" x14ac:dyDescent="0.25">
      <c r="A2000" s="9">
        <v>44645</v>
      </c>
      <c r="B2000" s="8" t="s">
        <v>20</v>
      </c>
      <c r="C2000" s="7">
        <v>790053.11</v>
      </c>
      <c r="D2000" s="8">
        <v>664019</v>
      </c>
      <c r="E2000" s="7">
        <v>466602.42</v>
      </c>
      <c r="F2000" s="8">
        <v>13616</v>
      </c>
      <c r="G2000" s="7">
        <v>69055.289999999994</v>
      </c>
      <c r="H2000" s="8">
        <v>43451</v>
      </c>
      <c r="I2000" s="7">
        <v>158877.16</v>
      </c>
      <c r="J2000" s="8">
        <v>3</v>
      </c>
      <c r="K2000" s="7">
        <v>24930.86</v>
      </c>
      <c r="L2000" s="8">
        <v>11073</v>
      </c>
      <c r="M2000" s="7">
        <v>1509518.84</v>
      </c>
      <c r="N2000" s="8">
        <v>732162</v>
      </c>
    </row>
    <row r="2001" spans="1:14" x14ac:dyDescent="0.25">
      <c r="A2001" s="9">
        <v>44645</v>
      </c>
      <c r="B2001" s="8" t="s">
        <v>21</v>
      </c>
      <c r="C2001" s="7">
        <v>835718.86</v>
      </c>
      <c r="D2001" s="8">
        <v>664019</v>
      </c>
      <c r="E2001" s="7">
        <v>504326.53</v>
      </c>
      <c r="F2001" s="8">
        <v>13616</v>
      </c>
      <c r="G2001" s="7">
        <v>75399.48</v>
      </c>
      <c r="H2001" s="8">
        <v>43451</v>
      </c>
      <c r="I2001" s="7">
        <v>157379.6</v>
      </c>
      <c r="J2001" s="8">
        <v>3</v>
      </c>
      <c r="K2001" s="7">
        <v>17584</v>
      </c>
      <c r="L2001" s="8">
        <v>11073</v>
      </c>
      <c r="M2001" s="7">
        <v>1590408.47</v>
      </c>
      <c r="N2001" s="8">
        <v>732162</v>
      </c>
    </row>
    <row r="2002" spans="1:14" x14ac:dyDescent="0.25">
      <c r="A2002" s="9">
        <v>44645</v>
      </c>
      <c r="B2002" s="8" t="s">
        <v>22</v>
      </c>
      <c r="C2002" s="7">
        <v>826087.15</v>
      </c>
      <c r="D2002" s="8">
        <v>664019</v>
      </c>
      <c r="E2002" s="7">
        <v>519628.96</v>
      </c>
      <c r="F2002" s="8">
        <v>13616</v>
      </c>
      <c r="G2002" s="7">
        <v>79465.72</v>
      </c>
      <c r="H2002" s="8">
        <v>43451</v>
      </c>
      <c r="I2002" s="7">
        <v>164425.35999999999</v>
      </c>
      <c r="J2002" s="8">
        <v>3</v>
      </c>
      <c r="K2002" s="7">
        <v>3304.84</v>
      </c>
      <c r="L2002" s="8">
        <v>11073</v>
      </c>
      <c r="M2002" s="7">
        <v>1592912.03</v>
      </c>
      <c r="N2002" s="8">
        <v>732162</v>
      </c>
    </row>
    <row r="2003" spans="1:14" x14ac:dyDescent="0.25">
      <c r="A2003" s="9">
        <v>44645</v>
      </c>
      <c r="B2003" s="8" t="s">
        <v>23</v>
      </c>
      <c r="C2003" s="7">
        <v>800589.66</v>
      </c>
      <c r="D2003" s="8">
        <v>664019</v>
      </c>
      <c r="E2003" s="7">
        <v>545548.86</v>
      </c>
      <c r="F2003" s="8">
        <v>13616</v>
      </c>
      <c r="G2003" s="7">
        <v>85834.39</v>
      </c>
      <c r="H2003" s="8">
        <v>43451</v>
      </c>
      <c r="I2003" s="7">
        <v>139527.47</v>
      </c>
      <c r="J2003" s="8">
        <v>3</v>
      </c>
      <c r="K2003" s="7">
        <v>4362.5200000000004</v>
      </c>
      <c r="L2003" s="8">
        <v>11073</v>
      </c>
      <c r="M2003" s="7">
        <v>1575862.9</v>
      </c>
      <c r="N2003" s="8">
        <v>732162</v>
      </c>
    </row>
    <row r="2004" spans="1:14" x14ac:dyDescent="0.25">
      <c r="A2004" s="9">
        <v>44645</v>
      </c>
      <c r="B2004" s="8" t="s">
        <v>24</v>
      </c>
      <c r="C2004" s="7">
        <v>785530.72</v>
      </c>
      <c r="D2004" s="8">
        <v>664019</v>
      </c>
      <c r="E2004" s="7">
        <v>548888.93000000005</v>
      </c>
      <c r="F2004" s="8">
        <v>13616</v>
      </c>
      <c r="G2004" s="7">
        <v>90694.04</v>
      </c>
      <c r="H2004" s="8">
        <v>43451</v>
      </c>
      <c r="I2004" s="7">
        <v>139016.69</v>
      </c>
      <c r="J2004" s="8">
        <v>3</v>
      </c>
      <c r="K2004" s="7">
        <v>4585.3900000000003</v>
      </c>
      <c r="L2004" s="8">
        <v>11073</v>
      </c>
      <c r="M2004" s="7">
        <v>1568715.77</v>
      </c>
      <c r="N2004" s="8">
        <v>732162</v>
      </c>
    </row>
    <row r="2005" spans="1:14" x14ac:dyDescent="0.25">
      <c r="A2005" s="9">
        <v>44645</v>
      </c>
      <c r="B2005" s="8" t="s">
        <v>25</v>
      </c>
      <c r="C2005" s="7">
        <v>803632.58</v>
      </c>
      <c r="D2005" s="8">
        <v>664019</v>
      </c>
      <c r="E2005" s="7">
        <v>547753.48</v>
      </c>
      <c r="F2005" s="8">
        <v>13616</v>
      </c>
      <c r="G2005" s="7">
        <v>92208.79</v>
      </c>
      <c r="H2005" s="8">
        <v>43451</v>
      </c>
      <c r="I2005" s="7">
        <v>141263.62</v>
      </c>
      <c r="J2005" s="8">
        <v>3</v>
      </c>
      <c r="K2005" s="7">
        <v>2882.52</v>
      </c>
      <c r="L2005" s="8">
        <v>11073</v>
      </c>
      <c r="M2005" s="7">
        <v>1587740.99</v>
      </c>
      <c r="N2005" s="8">
        <v>732162</v>
      </c>
    </row>
    <row r="2006" spans="1:14" x14ac:dyDescent="0.25">
      <c r="A2006" s="9">
        <v>44645</v>
      </c>
      <c r="B2006" s="8" t="s">
        <v>26</v>
      </c>
      <c r="C2006" s="7">
        <v>809311.57</v>
      </c>
      <c r="D2006" s="8">
        <v>664019</v>
      </c>
      <c r="E2006" s="7">
        <v>537937.84</v>
      </c>
      <c r="F2006" s="8">
        <v>13616</v>
      </c>
      <c r="G2006" s="7">
        <v>91601.38</v>
      </c>
      <c r="H2006" s="8">
        <v>43451</v>
      </c>
      <c r="I2006" s="7">
        <v>147545.10999999999</v>
      </c>
      <c r="J2006" s="8">
        <v>3</v>
      </c>
      <c r="K2006" s="7">
        <v>2861.05</v>
      </c>
      <c r="L2006" s="8">
        <v>11073</v>
      </c>
      <c r="M2006" s="7">
        <v>1589256.95</v>
      </c>
      <c r="N2006" s="8">
        <v>732162</v>
      </c>
    </row>
    <row r="2007" spans="1:14" x14ac:dyDescent="0.25">
      <c r="A2007" s="9">
        <v>44645</v>
      </c>
      <c r="B2007" s="8" t="s">
        <v>27</v>
      </c>
      <c r="C2007" s="7">
        <v>794440.03</v>
      </c>
      <c r="D2007" s="8">
        <v>664019</v>
      </c>
      <c r="E2007" s="7">
        <v>513299.31</v>
      </c>
      <c r="F2007" s="8">
        <v>13616</v>
      </c>
      <c r="G2007" s="7">
        <v>89281.66</v>
      </c>
      <c r="H2007" s="8">
        <v>43451</v>
      </c>
      <c r="I2007" s="7">
        <v>155741.95000000001</v>
      </c>
      <c r="J2007" s="8">
        <v>3</v>
      </c>
      <c r="K2007" s="7">
        <v>310.45</v>
      </c>
      <c r="L2007" s="8">
        <v>11073</v>
      </c>
      <c r="M2007" s="7">
        <v>1553073.4</v>
      </c>
      <c r="N2007" s="8">
        <v>732162</v>
      </c>
    </row>
    <row r="2008" spans="1:14" x14ac:dyDescent="0.25">
      <c r="A2008" s="9">
        <v>44645</v>
      </c>
      <c r="B2008" s="8" t="s">
        <v>28</v>
      </c>
      <c r="C2008" s="7">
        <v>798947.45</v>
      </c>
      <c r="D2008" s="8">
        <v>664019</v>
      </c>
      <c r="E2008" s="7">
        <v>509940.93</v>
      </c>
      <c r="F2008" s="8">
        <v>13616</v>
      </c>
      <c r="G2008" s="7">
        <v>89354.25</v>
      </c>
      <c r="H2008" s="8">
        <v>43451</v>
      </c>
      <c r="I2008" s="7">
        <v>152476.22</v>
      </c>
      <c r="J2008" s="8">
        <v>3</v>
      </c>
      <c r="K2008" s="7">
        <v>1586.35</v>
      </c>
      <c r="L2008" s="8">
        <v>11073</v>
      </c>
      <c r="M2008" s="7">
        <v>1552305.2</v>
      </c>
      <c r="N2008" s="8">
        <v>732162</v>
      </c>
    </row>
    <row r="2009" spans="1:14" x14ac:dyDescent="0.25">
      <c r="A2009" s="9">
        <v>44645</v>
      </c>
      <c r="B2009" s="8" t="s">
        <v>29</v>
      </c>
      <c r="C2009" s="7">
        <v>822237.37</v>
      </c>
      <c r="D2009" s="8">
        <v>664019</v>
      </c>
      <c r="E2009" s="7">
        <v>493317.93</v>
      </c>
      <c r="F2009" s="8">
        <v>13616</v>
      </c>
      <c r="G2009" s="7">
        <v>86810.47</v>
      </c>
      <c r="H2009" s="8">
        <v>43451</v>
      </c>
      <c r="I2009" s="7">
        <v>140798.98000000001</v>
      </c>
      <c r="J2009" s="8">
        <v>3</v>
      </c>
      <c r="K2009" s="7">
        <v>741.13</v>
      </c>
      <c r="L2009" s="8">
        <v>11073</v>
      </c>
      <c r="M2009" s="7">
        <v>1543905.88</v>
      </c>
      <c r="N2009" s="8">
        <v>732162</v>
      </c>
    </row>
    <row r="2010" spans="1:14" x14ac:dyDescent="0.25">
      <c r="A2010" s="9">
        <v>44645</v>
      </c>
      <c r="B2010" s="8" t="s">
        <v>30</v>
      </c>
      <c r="C2010" s="7">
        <v>866296.95</v>
      </c>
      <c r="D2010" s="8">
        <v>664019</v>
      </c>
      <c r="E2010" s="7">
        <v>487344.98</v>
      </c>
      <c r="F2010" s="8">
        <v>13616</v>
      </c>
      <c r="G2010" s="7">
        <v>84025.96</v>
      </c>
      <c r="H2010" s="8">
        <v>43451</v>
      </c>
      <c r="I2010" s="7">
        <v>145036.60999999999</v>
      </c>
      <c r="J2010" s="8">
        <v>3</v>
      </c>
      <c r="K2010" s="7">
        <v>2858.74</v>
      </c>
      <c r="L2010" s="8">
        <v>11073</v>
      </c>
      <c r="M2010" s="7">
        <v>1585563.24</v>
      </c>
      <c r="N2010" s="8">
        <v>732162</v>
      </c>
    </row>
    <row r="2011" spans="1:14" x14ac:dyDescent="0.25">
      <c r="A2011" s="9">
        <v>44645</v>
      </c>
      <c r="B2011" s="8" t="s">
        <v>31</v>
      </c>
      <c r="C2011" s="7">
        <v>895303.54</v>
      </c>
      <c r="D2011" s="8">
        <v>664019</v>
      </c>
      <c r="E2011" s="7">
        <v>461339.46</v>
      </c>
      <c r="F2011" s="8">
        <v>13616</v>
      </c>
      <c r="G2011" s="7">
        <v>76133.649999999994</v>
      </c>
      <c r="H2011" s="8">
        <v>43451</v>
      </c>
      <c r="I2011" s="7">
        <v>151847.01</v>
      </c>
      <c r="J2011" s="8">
        <v>3</v>
      </c>
      <c r="K2011" s="7">
        <v>1618.3</v>
      </c>
      <c r="L2011" s="8">
        <v>11073</v>
      </c>
      <c r="M2011" s="7">
        <v>1586241.96</v>
      </c>
      <c r="N2011" s="8">
        <v>732162</v>
      </c>
    </row>
    <row r="2012" spans="1:14" x14ac:dyDescent="0.25">
      <c r="A2012" s="9">
        <v>44645</v>
      </c>
      <c r="B2012" s="8" t="s">
        <v>32</v>
      </c>
      <c r="C2012" s="7">
        <v>916755.19</v>
      </c>
      <c r="D2012" s="8">
        <v>664019</v>
      </c>
      <c r="E2012" s="7">
        <v>444935.12</v>
      </c>
      <c r="F2012" s="8">
        <v>13616</v>
      </c>
      <c r="G2012" s="7">
        <v>72077.84</v>
      </c>
      <c r="H2012" s="8">
        <v>43451</v>
      </c>
      <c r="I2012" s="7">
        <v>145773.41</v>
      </c>
      <c r="J2012" s="8">
        <v>3</v>
      </c>
      <c r="K2012" s="7">
        <v>324.94</v>
      </c>
      <c r="L2012" s="8">
        <v>11073</v>
      </c>
      <c r="M2012" s="7">
        <v>1579866.5</v>
      </c>
      <c r="N2012" s="8">
        <v>732162</v>
      </c>
    </row>
    <row r="2013" spans="1:14" x14ac:dyDescent="0.25">
      <c r="A2013" s="9">
        <v>44645</v>
      </c>
      <c r="B2013" s="8" t="s">
        <v>33</v>
      </c>
      <c r="C2013" s="7">
        <v>939400.31</v>
      </c>
      <c r="D2013" s="8">
        <v>664019</v>
      </c>
      <c r="E2013" s="7">
        <v>452685.01</v>
      </c>
      <c r="F2013" s="8">
        <v>13616</v>
      </c>
      <c r="G2013" s="7">
        <v>73997.94</v>
      </c>
      <c r="H2013" s="8">
        <v>43451</v>
      </c>
      <c r="I2013" s="7">
        <v>143023.24</v>
      </c>
      <c r="J2013" s="8">
        <v>3</v>
      </c>
      <c r="K2013" s="7">
        <v>3752.24</v>
      </c>
      <c r="L2013" s="8">
        <v>11073</v>
      </c>
      <c r="M2013" s="7">
        <v>1612858.74</v>
      </c>
      <c r="N2013" s="8">
        <v>732162</v>
      </c>
    </row>
    <row r="2014" spans="1:14" x14ac:dyDescent="0.25">
      <c r="A2014" s="9">
        <v>44645</v>
      </c>
      <c r="B2014" s="8" t="s">
        <v>34</v>
      </c>
      <c r="C2014" s="7">
        <v>941853.66</v>
      </c>
      <c r="D2014" s="8">
        <v>664019</v>
      </c>
      <c r="E2014" s="7">
        <v>454860.13</v>
      </c>
      <c r="F2014" s="8">
        <v>13616</v>
      </c>
      <c r="G2014" s="7">
        <v>74165.87</v>
      </c>
      <c r="H2014" s="8">
        <v>43451</v>
      </c>
      <c r="I2014" s="7">
        <v>131933.10999999999</v>
      </c>
      <c r="J2014" s="8">
        <v>3</v>
      </c>
      <c r="K2014" s="7">
        <v>13576.36</v>
      </c>
      <c r="L2014" s="8">
        <v>11073</v>
      </c>
      <c r="M2014" s="7">
        <v>1616389.13</v>
      </c>
      <c r="N2014" s="8">
        <v>732162</v>
      </c>
    </row>
    <row r="2015" spans="1:14" x14ac:dyDescent="0.25">
      <c r="A2015" s="9">
        <v>44645</v>
      </c>
      <c r="B2015" s="8" t="s">
        <v>35</v>
      </c>
      <c r="C2015" s="7">
        <v>914058.62</v>
      </c>
      <c r="D2015" s="8">
        <v>664019</v>
      </c>
      <c r="E2015" s="7">
        <v>441630.57</v>
      </c>
      <c r="F2015" s="8">
        <v>13616</v>
      </c>
      <c r="G2015" s="7">
        <v>70978.039999999994</v>
      </c>
      <c r="H2015" s="8">
        <v>43451</v>
      </c>
      <c r="I2015" s="7">
        <v>137596.49</v>
      </c>
      <c r="J2015" s="8">
        <v>3</v>
      </c>
      <c r="K2015" s="7">
        <v>14211.73</v>
      </c>
      <c r="L2015" s="8">
        <v>11073</v>
      </c>
      <c r="M2015" s="7">
        <v>1578475.45</v>
      </c>
      <c r="N2015" s="8">
        <v>732162</v>
      </c>
    </row>
    <row r="2016" spans="1:14" x14ac:dyDescent="0.25">
      <c r="A2016" s="9">
        <v>44645</v>
      </c>
      <c r="B2016" s="8" t="s">
        <v>36</v>
      </c>
      <c r="C2016" s="7">
        <v>877380.95</v>
      </c>
      <c r="D2016" s="8">
        <v>664019</v>
      </c>
      <c r="E2016" s="7">
        <v>433357.52</v>
      </c>
      <c r="F2016" s="8">
        <v>13616</v>
      </c>
      <c r="G2016" s="7">
        <v>68610.600000000006</v>
      </c>
      <c r="H2016" s="8">
        <v>43451</v>
      </c>
      <c r="I2016" s="7">
        <v>131900.87</v>
      </c>
      <c r="J2016" s="8">
        <v>3</v>
      </c>
      <c r="K2016" s="7">
        <v>14155.33</v>
      </c>
      <c r="L2016" s="8">
        <v>11073</v>
      </c>
      <c r="M2016" s="7">
        <v>1525405.27</v>
      </c>
      <c r="N2016" s="8">
        <v>732162</v>
      </c>
    </row>
    <row r="2017" spans="1:14" x14ac:dyDescent="0.25">
      <c r="A2017" s="9">
        <v>44645</v>
      </c>
      <c r="B2017" s="8" t="s">
        <v>37</v>
      </c>
      <c r="C2017" s="7">
        <v>828072.75</v>
      </c>
      <c r="D2017" s="8">
        <v>664019</v>
      </c>
      <c r="E2017" s="7">
        <v>415985.14</v>
      </c>
      <c r="F2017" s="8">
        <v>13616</v>
      </c>
      <c r="G2017" s="7">
        <v>67308.22</v>
      </c>
      <c r="H2017" s="8">
        <v>43451</v>
      </c>
      <c r="I2017" s="7">
        <v>123305.91</v>
      </c>
      <c r="J2017" s="8">
        <v>3</v>
      </c>
      <c r="K2017" s="7">
        <v>13962.16</v>
      </c>
      <c r="L2017" s="8">
        <v>11073</v>
      </c>
      <c r="M2017" s="7">
        <v>1448634.18</v>
      </c>
      <c r="N2017" s="8">
        <v>732162</v>
      </c>
    </row>
    <row r="2018" spans="1:14" x14ac:dyDescent="0.25">
      <c r="A2018" s="9">
        <v>44645</v>
      </c>
      <c r="B2018" s="8" t="s">
        <v>38</v>
      </c>
      <c r="C2018" s="7">
        <v>784320.45</v>
      </c>
      <c r="D2018" s="8">
        <v>664014</v>
      </c>
      <c r="E2018" s="7">
        <v>408794</v>
      </c>
      <c r="F2018" s="8">
        <v>13599</v>
      </c>
      <c r="G2018" s="7">
        <v>66673.539999999994</v>
      </c>
      <c r="H2018" s="8">
        <v>43451</v>
      </c>
      <c r="I2018" s="7">
        <v>126632.12</v>
      </c>
      <c r="J2018" s="8">
        <v>3</v>
      </c>
      <c r="K2018" s="7">
        <v>18925.11</v>
      </c>
      <c r="L2018" s="8">
        <v>11073</v>
      </c>
      <c r="M2018" s="7">
        <v>1405345.22</v>
      </c>
      <c r="N2018" s="8">
        <v>732140</v>
      </c>
    </row>
    <row r="2019" spans="1:14" x14ac:dyDescent="0.25">
      <c r="A2019" s="9">
        <v>44646</v>
      </c>
      <c r="B2019" s="8" t="s">
        <v>15</v>
      </c>
      <c r="C2019" s="7">
        <v>756876.22</v>
      </c>
      <c r="D2019" s="8">
        <v>664013</v>
      </c>
      <c r="E2019" s="7">
        <v>377691.59</v>
      </c>
      <c r="F2019" s="8">
        <v>13382</v>
      </c>
      <c r="G2019" s="7">
        <v>66441.789999999994</v>
      </c>
      <c r="H2019" s="8">
        <v>43448</v>
      </c>
      <c r="I2019" s="7">
        <v>123377.48</v>
      </c>
      <c r="J2019" s="8">
        <v>3</v>
      </c>
      <c r="K2019" s="7">
        <v>22910.78</v>
      </c>
      <c r="L2019" s="8">
        <v>11073</v>
      </c>
      <c r="M2019" s="7">
        <v>1347297.86</v>
      </c>
      <c r="N2019" s="8">
        <v>731919</v>
      </c>
    </row>
    <row r="2020" spans="1:14" x14ac:dyDescent="0.25">
      <c r="A2020" s="9">
        <v>44646</v>
      </c>
      <c r="B2020" s="8" t="s">
        <v>16</v>
      </c>
      <c r="C2020" s="7">
        <v>742739.38</v>
      </c>
      <c r="D2020" s="8">
        <v>664013</v>
      </c>
      <c r="E2020" s="7">
        <v>375788.99</v>
      </c>
      <c r="F2020" s="8">
        <v>13382</v>
      </c>
      <c r="G2020" s="7">
        <v>65970.240000000005</v>
      </c>
      <c r="H2020" s="8">
        <v>43448</v>
      </c>
      <c r="I2020" s="7">
        <v>118789.08</v>
      </c>
      <c r="J2020" s="8">
        <v>3</v>
      </c>
      <c r="K2020" s="7">
        <v>22444.21</v>
      </c>
      <c r="L2020" s="8">
        <v>11073</v>
      </c>
      <c r="M2020" s="7">
        <v>1325731.8999999999</v>
      </c>
      <c r="N2020" s="8">
        <v>731919</v>
      </c>
    </row>
    <row r="2021" spans="1:14" x14ac:dyDescent="0.25">
      <c r="A2021" s="9">
        <v>44646</v>
      </c>
      <c r="B2021" s="8" t="s">
        <v>17</v>
      </c>
      <c r="C2021" s="7">
        <v>738551.3</v>
      </c>
      <c r="D2021" s="8">
        <v>664013</v>
      </c>
      <c r="E2021" s="7">
        <v>371599.33</v>
      </c>
      <c r="F2021" s="8">
        <v>13382</v>
      </c>
      <c r="G2021" s="7">
        <v>65499.49</v>
      </c>
      <c r="H2021" s="8">
        <v>43448</v>
      </c>
      <c r="I2021" s="7">
        <v>116983.35</v>
      </c>
      <c r="J2021" s="8">
        <v>3</v>
      </c>
      <c r="K2021" s="7">
        <v>18993.849999999999</v>
      </c>
      <c r="L2021" s="8">
        <v>11073</v>
      </c>
      <c r="M2021" s="7">
        <v>1311627.32</v>
      </c>
      <c r="N2021" s="8">
        <v>731919</v>
      </c>
    </row>
    <row r="2022" spans="1:14" x14ac:dyDescent="0.25">
      <c r="A2022" s="9">
        <v>44646</v>
      </c>
      <c r="B2022" s="8" t="s">
        <v>18</v>
      </c>
      <c r="C2022" s="7">
        <v>749022.63</v>
      </c>
      <c r="D2022" s="8">
        <v>664013</v>
      </c>
      <c r="E2022" s="7">
        <v>377323.82</v>
      </c>
      <c r="F2022" s="8">
        <v>13382</v>
      </c>
      <c r="G2022" s="7">
        <v>66471.89</v>
      </c>
      <c r="H2022" s="8">
        <v>43448</v>
      </c>
      <c r="I2022" s="7">
        <v>115308.65</v>
      </c>
      <c r="J2022" s="8">
        <v>3</v>
      </c>
      <c r="K2022" s="7">
        <v>25174.66</v>
      </c>
      <c r="L2022" s="8">
        <v>11073</v>
      </c>
      <c r="M2022" s="7">
        <v>1333301.6499999999</v>
      </c>
      <c r="N2022" s="8">
        <v>731919</v>
      </c>
    </row>
    <row r="2023" spans="1:14" x14ac:dyDescent="0.25">
      <c r="A2023" s="9">
        <v>44646</v>
      </c>
      <c r="B2023" s="8" t="s">
        <v>19</v>
      </c>
      <c r="C2023" s="7">
        <v>783000.82</v>
      </c>
      <c r="D2023" s="8">
        <v>664013</v>
      </c>
      <c r="E2023" s="7">
        <v>389175.66</v>
      </c>
      <c r="F2023" s="8">
        <v>13382</v>
      </c>
      <c r="G2023" s="7">
        <v>68533.31</v>
      </c>
      <c r="H2023" s="8">
        <v>43448</v>
      </c>
      <c r="I2023" s="7">
        <v>123324.81</v>
      </c>
      <c r="J2023" s="8">
        <v>3</v>
      </c>
      <c r="K2023" s="7">
        <v>26794.92</v>
      </c>
      <c r="L2023" s="8">
        <v>11073</v>
      </c>
      <c r="M2023" s="7">
        <v>1390829.52</v>
      </c>
      <c r="N2023" s="8">
        <v>731919</v>
      </c>
    </row>
    <row r="2024" spans="1:14" x14ac:dyDescent="0.25">
      <c r="A2024" s="9">
        <v>44646</v>
      </c>
      <c r="B2024" s="8" t="s">
        <v>20</v>
      </c>
      <c r="C2024" s="7">
        <v>829339.87</v>
      </c>
      <c r="D2024" s="8">
        <v>664013</v>
      </c>
      <c r="E2024" s="7">
        <v>402597.57</v>
      </c>
      <c r="F2024" s="8">
        <v>13382</v>
      </c>
      <c r="G2024" s="7">
        <v>70542.710000000006</v>
      </c>
      <c r="H2024" s="8">
        <v>43448</v>
      </c>
      <c r="I2024" s="7">
        <v>124288.4</v>
      </c>
      <c r="J2024" s="8">
        <v>3</v>
      </c>
      <c r="K2024" s="7">
        <v>25566.32</v>
      </c>
      <c r="L2024" s="8">
        <v>11073</v>
      </c>
      <c r="M2024" s="7">
        <v>1452334.87</v>
      </c>
      <c r="N2024" s="8">
        <v>731919</v>
      </c>
    </row>
    <row r="2025" spans="1:14" x14ac:dyDescent="0.25">
      <c r="A2025" s="9">
        <v>44646</v>
      </c>
      <c r="B2025" s="8" t="s">
        <v>21</v>
      </c>
      <c r="C2025" s="7">
        <v>889507.49</v>
      </c>
      <c r="D2025" s="8">
        <v>664013</v>
      </c>
      <c r="E2025" s="7">
        <v>398712.21</v>
      </c>
      <c r="F2025" s="8">
        <v>13382</v>
      </c>
      <c r="G2025" s="7">
        <v>70506.509999999995</v>
      </c>
      <c r="H2025" s="8">
        <v>43448</v>
      </c>
      <c r="I2025" s="7">
        <v>136984.94</v>
      </c>
      <c r="J2025" s="8">
        <v>3</v>
      </c>
      <c r="K2025" s="7">
        <v>7116.86</v>
      </c>
      <c r="L2025" s="8">
        <v>11073</v>
      </c>
      <c r="M2025" s="7">
        <v>1502828.01</v>
      </c>
      <c r="N2025" s="8">
        <v>731919</v>
      </c>
    </row>
    <row r="2026" spans="1:14" x14ac:dyDescent="0.25">
      <c r="A2026" s="9">
        <v>44646</v>
      </c>
      <c r="B2026" s="8" t="s">
        <v>22</v>
      </c>
      <c r="C2026" s="7">
        <v>965819.5</v>
      </c>
      <c r="D2026" s="8">
        <v>664013</v>
      </c>
      <c r="E2026" s="7">
        <v>405557.25</v>
      </c>
      <c r="F2026" s="8">
        <v>13382</v>
      </c>
      <c r="G2026" s="7">
        <v>70780.27</v>
      </c>
      <c r="H2026" s="8">
        <v>43448</v>
      </c>
      <c r="I2026" s="7">
        <v>138120.38</v>
      </c>
      <c r="J2026" s="8">
        <v>3</v>
      </c>
      <c r="K2026" s="7">
        <v>2767.86</v>
      </c>
      <c r="L2026" s="8">
        <v>11073</v>
      </c>
      <c r="M2026" s="7">
        <v>1583045.26</v>
      </c>
      <c r="N2026" s="8">
        <v>731919</v>
      </c>
    </row>
    <row r="2027" spans="1:14" x14ac:dyDescent="0.25">
      <c r="A2027" s="9">
        <v>44646</v>
      </c>
      <c r="B2027" s="8" t="s">
        <v>23</v>
      </c>
      <c r="C2027" s="7">
        <v>1029036.63</v>
      </c>
      <c r="D2027" s="8">
        <v>664013</v>
      </c>
      <c r="E2027" s="7">
        <v>408326.44</v>
      </c>
      <c r="F2027" s="8">
        <v>13382</v>
      </c>
      <c r="G2027" s="7">
        <v>78435.929999999993</v>
      </c>
      <c r="H2027" s="8">
        <v>43448</v>
      </c>
      <c r="I2027" s="7">
        <v>141961.39000000001</v>
      </c>
      <c r="J2027" s="8">
        <v>3</v>
      </c>
      <c r="K2027" s="7">
        <v>8400.2999999999993</v>
      </c>
      <c r="L2027" s="8">
        <v>11073</v>
      </c>
      <c r="M2027" s="7">
        <v>1666160.69</v>
      </c>
      <c r="N2027" s="8">
        <v>731919</v>
      </c>
    </row>
    <row r="2028" spans="1:14" x14ac:dyDescent="0.25">
      <c r="A2028" s="9">
        <v>44646</v>
      </c>
      <c r="B2028" s="8" t="s">
        <v>24</v>
      </c>
      <c r="C2028" s="7">
        <v>1044768.13</v>
      </c>
      <c r="D2028" s="8">
        <v>664013</v>
      </c>
      <c r="E2028" s="7">
        <v>425587.12</v>
      </c>
      <c r="F2028" s="8">
        <v>13382</v>
      </c>
      <c r="G2028" s="7">
        <v>79915.100000000006</v>
      </c>
      <c r="H2028" s="8">
        <v>43448</v>
      </c>
      <c r="I2028" s="7">
        <v>133265.12</v>
      </c>
      <c r="J2028" s="8">
        <v>3</v>
      </c>
      <c r="K2028" s="7">
        <v>3225.04</v>
      </c>
      <c r="L2028" s="8">
        <v>11073</v>
      </c>
      <c r="M2028" s="7">
        <v>1686760.51</v>
      </c>
      <c r="N2028" s="8">
        <v>731919</v>
      </c>
    </row>
    <row r="2029" spans="1:14" x14ac:dyDescent="0.25">
      <c r="A2029" s="9">
        <v>44646</v>
      </c>
      <c r="B2029" s="8" t="s">
        <v>25</v>
      </c>
      <c r="C2029" s="7">
        <v>1065265.55</v>
      </c>
      <c r="D2029" s="8">
        <v>664013</v>
      </c>
      <c r="E2029" s="7">
        <v>420791.41</v>
      </c>
      <c r="F2029" s="8">
        <v>13382</v>
      </c>
      <c r="G2029" s="7">
        <v>81238.31</v>
      </c>
      <c r="H2029" s="8">
        <v>43448</v>
      </c>
      <c r="I2029" s="7">
        <v>123186.97</v>
      </c>
      <c r="J2029" s="8">
        <v>3</v>
      </c>
      <c r="K2029" s="7">
        <v>1020.13</v>
      </c>
      <c r="L2029" s="8">
        <v>11073</v>
      </c>
      <c r="M2029" s="7">
        <v>1691502.37</v>
      </c>
      <c r="N2029" s="8">
        <v>731919</v>
      </c>
    </row>
    <row r="2030" spans="1:14" x14ac:dyDescent="0.25">
      <c r="A2030" s="9">
        <v>44646</v>
      </c>
      <c r="B2030" s="8" t="s">
        <v>26</v>
      </c>
      <c r="C2030" s="7">
        <v>1068993.8400000001</v>
      </c>
      <c r="D2030" s="8">
        <v>664013</v>
      </c>
      <c r="E2030" s="7">
        <v>425380.16</v>
      </c>
      <c r="F2030" s="8">
        <v>13382</v>
      </c>
      <c r="G2030" s="7">
        <v>81818.84</v>
      </c>
      <c r="H2030" s="8">
        <v>43448</v>
      </c>
      <c r="I2030" s="7">
        <v>135863.6</v>
      </c>
      <c r="J2030" s="8">
        <v>3</v>
      </c>
      <c r="K2030" s="7">
        <v>2951.32</v>
      </c>
      <c r="L2030" s="8">
        <v>11073</v>
      </c>
      <c r="M2030" s="7">
        <v>1715007.76</v>
      </c>
      <c r="N2030" s="8">
        <v>731919</v>
      </c>
    </row>
    <row r="2031" spans="1:14" x14ac:dyDescent="0.25">
      <c r="A2031" s="9">
        <v>44646</v>
      </c>
      <c r="B2031" s="8" t="s">
        <v>27</v>
      </c>
      <c r="C2031" s="7">
        <v>1058660.56</v>
      </c>
      <c r="D2031" s="8">
        <v>664013</v>
      </c>
      <c r="E2031" s="7">
        <v>423184.68</v>
      </c>
      <c r="F2031" s="8">
        <v>13382</v>
      </c>
      <c r="G2031" s="7">
        <v>80769.59</v>
      </c>
      <c r="H2031" s="8">
        <v>43448</v>
      </c>
      <c r="I2031" s="7">
        <v>129598.48</v>
      </c>
      <c r="J2031" s="8">
        <v>3</v>
      </c>
      <c r="K2031" s="7">
        <v>3352.29</v>
      </c>
      <c r="L2031" s="8">
        <v>11073</v>
      </c>
      <c r="M2031" s="7">
        <v>1695565.6</v>
      </c>
      <c r="N2031" s="8">
        <v>731919</v>
      </c>
    </row>
    <row r="2032" spans="1:14" x14ac:dyDescent="0.25">
      <c r="A2032" s="9">
        <v>44646</v>
      </c>
      <c r="B2032" s="8" t="s">
        <v>28</v>
      </c>
      <c r="C2032" s="7">
        <v>1054040.72</v>
      </c>
      <c r="D2032" s="8">
        <v>664013</v>
      </c>
      <c r="E2032" s="7">
        <v>421871.49</v>
      </c>
      <c r="F2032" s="8">
        <v>13382</v>
      </c>
      <c r="G2032" s="7">
        <v>80104.67</v>
      </c>
      <c r="H2032" s="8">
        <v>43448</v>
      </c>
      <c r="I2032" s="7">
        <v>128100.93</v>
      </c>
      <c r="J2032" s="8">
        <v>3</v>
      </c>
      <c r="K2032" s="7">
        <v>4704.1499999999996</v>
      </c>
      <c r="L2032" s="8">
        <v>11073</v>
      </c>
      <c r="M2032" s="7">
        <v>1688821.96</v>
      </c>
      <c r="N2032" s="8">
        <v>731919</v>
      </c>
    </row>
    <row r="2033" spans="1:14" x14ac:dyDescent="0.25">
      <c r="A2033" s="9">
        <v>44646</v>
      </c>
      <c r="B2033" s="8" t="s">
        <v>29</v>
      </c>
      <c r="C2033" s="7">
        <v>1044607.19</v>
      </c>
      <c r="D2033" s="8">
        <v>664013</v>
      </c>
      <c r="E2033" s="7">
        <v>409377.67</v>
      </c>
      <c r="F2033" s="8">
        <v>13382</v>
      </c>
      <c r="G2033" s="7">
        <v>77337.56</v>
      </c>
      <c r="H2033" s="8">
        <v>43448</v>
      </c>
      <c r="I2033" s="7">
        <v>124194.9</v>
      </c>
      <c r="J2033" s="8">
        <v>3</v>
      </c>
      <c r="K2033" s="7">
        <v>2390.31</v>
      </c>
      <c r="L2033" s="8">
        <v>11073</v>
      </c>
      <c r="M2033" s="7">
        <v>1657907.63</v>
      </c>
      <c r="N2033" s="8">
        <v>731919</v>
      </c>
    </row>
    <row r="2034" spans="1:14" x14ac:dyDescent="0.25">
      <c r="A2034" s="9">
        <v>44646</v>
      </c>
      <c r="B2034" s="8" t="s">
        <v>30</v>
      </c>
      <c r="C2034" s="7">
        <v>1065930.4099999999</v>
      </c>
      <c r="D2034" s="8">
        <v>664013</v>
      </c>
      <c r="E2034" s="7">
        <v>413108.53</v>
      </c>
      <c r="F2034" s="8">
        <v>13382</v>
      </c>
      <c r="G2034" s="7">
        <v>76898</v>
      </c>
      <c r="H2034" s="8">
        <v>43448</v>
      </c>
      <c r="I2034" s="7">
        <v>128448.17</v>
      </c>
      <c r="J2034" s="8">
        <v>3</v>
      </c>
      <c r="K2034" s="7">
        <v>4534.74</v>
      </c>
      <c r="L2034" s="8">
        <v>11073</v>
      </c>
      <c r="M2034" s="7">
        <v>1688919.85</v>
      </c>
      <c r="N2034" s="8">
        <v>731919</v>
      </c>
    </row>
    <row r="2035" spans="1:14" x14ac:dyDescent="0.25">
      <c r="A2035" s="9">
        <v>44646</v>
      </c>
      <c r="B2035" s="8" t="s">
        <v>31</v>
      </c>
      <c r="C2035" s="7">
        <v>1097886.25</v>
      </c>
      <c r="D2035" s="8">
        <v>664013</v>
      </c>
      <c r="E2035" s="7">
        <v>416645.43</v>
      </c>
      <c r="F2035" s="8">
        <v>13382</v>
      </c>
      <c r="G2035" s="7">
        <v>75637.86</v>
      </c>
      <c r="H2035" s="8">
        <v>43448</v>
      </c>
      <c r="I2035" s="7">
        <v>141305.71</v>
      </c>
      <c r="J2035" s="8">
        <v>3</v>
      </c>
      <c r="K2035" s="7">
        <v>4450.29</v>
      </c>
      <c r="L2035" s="8">
        <v>11073</v>
      </c>
      <c r="M2035" s="7">
        <v>1735925.54</v>
      </c>
      <c r="N2035" s="8">
        <v>731919</v>
      </c>
    </row>
    <row r="2036" spans="1:14" x14ac:dyDescent="0.25">
      <c r="A2036" s="9">
        <v>44646</v>
      </c>
      <c r="B2036" s="8" t="s">
        <v>32</v>
      </c>
      <c r="C2036" s="7">
        <v>1085299.32</v>
      </c>
      <c r="D2036" s="8">
        <v>664013</v>
      </c>
      <c r="E2036" s="7">
        <v>409306.17</v>
      </c>
      <c r="F2036" s="8">
        <v>13382</v>
      </c>
      <c r="G2036" s="7">
        <v>73315.570000000007</v>
      </c>
      <c r="H2036" s="8">
        <v>43448</v>
      </c>
      <c r="I2036" s="7">
        <v>135556.42000000001</v>
      </c>
      <c r="J2036" s="8">
        <v>3</v>
      </c>
      <c r="K2036" s="7">
        <v>3352.6</v>
      </c>
      <c r="L2036" s="8">
        <v>11073</v>
      </c>
      <c r="M2036" s="7">
        <v>1706830.08</v>
      </c>
      <c r="N2036" s="8">
        <v>731919</v>
      </c>
    </row>
    <row r="2037" spans="1:14" x14ac:dyDescent="0.25">
      <c r="A2037" s="9">
        <v>44646</v>
      </c>
      <c r="B2037" s="8" t="s">
        <v>33</v>
      </c>
      <c r="C2037" s="7">
        <v>1081714.77</v>
      </c>
      <c r="D2037" s="8">
        <v>664013</v>
      </c>
      <c r="E2037" s="7">
        <v>411576.71</v>
      </c>
      <c r="F2037" s="8">
        <v>13382</v>
      </c>
      <c r="G2037" s="7">
        <v>73753.460000000006</v>
      </c>
      <c r="H2037" s="8">
        <v>43448</v>
      </c>
      <c r="I2037" s="7">
        <v>130603.89</v>
      </c>
      <c r="J2037" s="8">
        <v>3</v>
      </c>
      <c r="K2037" s="7">
        <v>3950.52</v>
      </c>
      <c r="L2037" s="8">
        <v>11073</v>
      </c>
      <c r="M2037" s="7">
        <v>1701599.35</v>
      </c>
      <c r="N2037" s="8">
        <v>731919</v>
      </c>
    </row>
    <row r="2038" spans="1:14" x14ac:dyDescent="0.25">
      <c r="A2038" s="9">
        <v>44646</v>
      </c>
      <c r="B2038" s="8" t="s">
        <v>34</v>
      </c>
      <c r="C2038" s="7">
        <v>1114041.6000000001</v>
      </c>
      <c r="D2038" s="8">
        <v>664013</v>
      </c>
      <c r="E2038" s="7">
        <v>417127.78</v>
      </c>
      <c r="F2038" s="8">
        <v>13382</v>
      </c>
      <c r="G2038" s="7">
        <v>79077.149999999994</v>
      </c>
      <c r="H2038" s="8">
        <v>43448</v>
      </c>
      <c r="I2038" s="7">
        <v>126446.64</v>
      </c>
      <c r="J2038" s="8">
        <v>3</v>
      </c>
      <c r="K2038" s="7">
        <v>16887.3</v>
      </c>
      <c r="L2038" s="8">
        <v>11073</v>
      </c>
      <c r="M2038" s="7">
        <v>1753580.47</v>
      </c>
      <c r="N2038" s="8">
        <v>731919</v>
      </c>
    </row>
    <row r="2039" spans="1:14" x14ac:dyDescent="0.25">
      <c r="A2039" s="9">
        <v>44646</v>
      </c>
      <c r="B2039" s="8" t="s">
        <v>35</v>
      </c>
      <c r="C2039" s="7">
        <v>1093923.1000000001</v>
      </c>
      <c r="D2039" s="8">
        <v>664013</v>
      </c>
      <c r="E2039" s="7">
        <v>405610.32</v>
      </c>
      <c r="F2039" s="8">
        <v>13382</v>
      </c>
      <c r="G2039" s="7">
        <v>77572.539999999994</v>
      </c>
      <c r="H2039" s="8">
        <v>43448</v>
      </c>
      <c r="I2039" s="7">
        <v>134155.88</v>
      </c>
      <c r="J2039" s="8">
        <v>3</v>
      </c>
      <c r="K2039" s="7">
        <v>14694.92</v>
      </c>
      <c r="L2039" s="8">
        <v>11073</v>
      </c>
      <c r="M2039" s="7">
        <v>1725956.76</v>
      </c>
      <c r="N2039" s="8">
        <v>731919</v>
      </c>
    </row>
    <row r="2040" spans="1:14" x14ac:dyDescent="0.25">
      <c r="A2040" s="9">
        <v>44646</v>
      </c>
      <c r="B2040" s="8" t="s">
        <v>36</v>
      </c>
      <c r="C2040" s="7">
        <v>1053898.23</v>
      </c>
      <c r="D2040" s="8">
        <v>664013</v>
      </c>
      <c r="E2040" s="7">
        <v>396350</v>
      </c>
      <c r="F2040" s="8">
        <v>13382</v>
      </c>
      <c r="G2040" s="7">
        <v>75721.820000000007</v>
      </c>
      <c r="H2040" s="8">
        <v>43448</v>
      </c>
      <c r="I2040" s="7">
        <v>130988.92</v>
      </c>
      <c r="J2040" s="8">
        <v>3</v>
      </c>
      <c r="K2040" s="7">
        <v>19620.38</v>
      </c>
      <c r="L2040" s="8">
        <v>11073</v>
      </c>
      <c r="M2040" s="7">
        <v>1676579.35</v>
      </c>
      <c r="N2040" s="8">
        <v>731919</v>
      </c>
    </row>
    <row r="2041" spans="1:14" x14ac:dyDescent="0.25">
      <c r="A2041" s="9">
        <v>44646</v>
      </c>
      <c r="B2041" s="8" t="s">
        <v>37</v>
      </c>
      <c r="C2041" s="7">
        <v>996485.14</v>
      </c>
      <c r="D2041" s="8">
        <v>664013</v>
      </c>
      <c r="E2041" s="7">
        <v>387561.25</v>
      </c>
      <c r="F2041" s="8">
        <v>13382</v>
      </c>
      <c r="G2041" s="7">
        <v>74267.02</v>
      </c>
      <c r="H2041" s="8">
        <v>43448</v>
      </c>
      <c r="I2041" s="7">
        <v>114411.58</v>
      </c>
      <c r="J2041" s="8">
        <v>3</v>
      </c>
      <c r="K2041" s="7">
        <v>19500.599999999999</v>
      </c>
      <c r="L2041" s="8">
        <v>11073</v>
      </c>
      <c r="M2041" s="7">
        <v>1592225.59</v>
      </c>
      <c r="N2041" s="8">
        <v>731919</v>
      </c>
    </row>
    <row r="2042" spans="1:14" x14ac:dyDescent="0.25">
      <c r="A2042" s="9">
        <v>44646</v>
      </c>
      <c r="B2042" s="8" t="s">
        <v>38</v>
      </c>
      <c r="C2042" s="7">
        <v>947922.25</v>
      </c>
      <c r="D2042" s="8">
        <v>664026</v>
      </c>
      <c r="E2042" s="7">
        <v>381729.61</v>
      </c>
      <c r="F2042" s="8">
        <v>13388</v>
      </c>
      <c r="G2042" s="7">
        <v>74901.259999999995</v>
      </c>
      <c r="H2042" s="8">
        <v>43456</v>
      </c>
      <c r="I2042" s="7">
        <v>95016.76</v>
      </c>
      <c r="J2042" s="8">
        <v>3</v>
      </c>
      <c r="K2042" s="7">
        <v>20503.97</v>
      </c>
      <c r="L2042" s="8">
        <v>11072</v>
      </c>
      <c r="M2042" s="7">
        <v>1520073.85</v>
      </c>
      <c r="N2042" s="8">
        <v>731945</v>
      </c>
    </row>
    <row r="2043" spans="1:14" x14ac:dyDescent="0.25">
      <c r="A2043" s="9">
        <v>44647</v>
      </c>
      <c r="B2043" s="8" t="s">
        <v>15</v>
      </c>
      <c r="C2043" s="7">
        <v>910831.8</v>
      </c>
      <c r="D2043" s="8">
        <v>664029</v>
      </c>
      <c r="E2043" s="7">
        <v>260770.64</v>
      </c>
      <c r="F2043" s="8">
        <v>13184</v>
      </c>
      <c r="G2043" s="7">
        <v>73067.03</v>
      </c>
      <c r="H2043" s="8">
        <v>43454</v>
      </c>
      <c r="I2043" s="7">
        <v>93275.8</v>
      </c>
      <c r="J2043" s="8">
        <v>3</v>
      </c>
      <c r="K2043" s="7">
        <v>25163.57</v>
      </c>
      <c r="L2043" s="8">
        <v>11072</v>
      </c>
      <c r="M2043" s="7">
        <v>1363108.84</v>
      </c>
      <c r="N2043" s="8">
        <v>731742</v>
      </c>
    </row>
    <row r="2044" spans="1:14" x14ac:dyDescent="0.25">
      <c r="A2044" s="9">
        <v>44647</v>
      </c>
      <c r="B2044" s="8" t="s">
        <v>16</v>
      </c>
      <c r="C2044" s="7">
        <v>889571.91</v>
      </c>
      <c r="D2044" s="8">
        <v>664029</v>
      </c>
      <c r="E2044" s="7">
        <v>256103.5</v>
      </c>
      <c r="F2044" s="8">
        <v>13184</v>
      </c>
      <c r="G2044" s="7">
        <v>72136.84</v>
      </c>
      <c r="H2044" s="8">
        <v>43454</v>
      </c>
      <c r="I2044" s="7">
        <v>92736.05</v>
      </c>
      <c r="J2044" s="8">
        <v>3</v>
      </c>
      <c r="K2044" s="7">
        <v>20196.27</v>
      </c>
      <c r="L2044" s="8">
        <v>11072</v>
      </c>
      <c r="M2044" s="7">
        <v>1330744.57</v>
      </c>
      <c r="N2044" s="8">
        <v>731742</v>
      </c>
    </row>
    <row r="2045" spans="1:14" x14ac:dyDescent="0.25">
      <c r="A2045" s="9">
        <v>44647</v>
      </c>
      <c r="B2045" s="8" t="s">
        <v>17</v>
      </c>
      <c r="C2045" s="7">
        <v>888557.75</v>
      </c>
      <c r="D2045" s="8">
        <v>664029</v>
      </c>
      <c r="E2045" s="7">
        <v>255526.24</v>
      </c>
      <c r="F2045" s="8">
        <v>13184</v>
      </c>
      <c r="G2045" s="7">
        <v>72167.27</v>
      </c>
      <c r="H2045" s="8">
        <v>43454</v>
      </c>
      <c r="I2045" s="7">
        <v>91249.09</v>
      </c>
      <c r="J2045" s="8">
        <v>3</v>
      </c>
      <c r="K2045" s="7">
        <v>21646.73</v>
      </c>
      <c r="L2045" s="8">
        <v>11072</v>
      </c>
      <c r="M2045" s="7">
        <v>1329147.08</v>
      </c>
      <c r="N2045" s="8">
        <v>731742</v>
      </c>
    </row>
    <row r="2046" spans="1:14" x14ac:dyDescent="0.25">
      <c r="A2046" s="9">
        <v>44647</v>
      </c>
      <c r="B2046" s="8" t="s">
        <v>18</v>
      </c>
      <c r="C2046" s="7">
        <v>896285.28</v>
      </c>
      <c r="D2046" s="8">
        <v>664029</v>
      </c>
      <c r="E2046" s="7">
        <v>261644.97</v>
      </c>
      <c r="F2046" s="8">
        <v>13184</v>
      </c>
      <c r="G2046" s="7">
        <v>73167.19</v>
      </c>
      <c r="H2046" s="8">
        <v>43454</v>
      </c>
      <c r="I2046" s="7">
        <v>90652.9</v>
      </c>
      <c r="J2046" s="8">
        <v>3</v>
      </c>
      <c r="K2046" s="7">
        <v>28113.97</v>
      </c>
      <c r="L2046" s="8">
        <v>11072</v>
      </c>
      <c r="M2046" s="7">
        <v>1349864.31</v>
      </c>
      <c r="N2046" s="8">
        <v>731742</v>
      </c>
    </row>
    <row r="2047" spans="1:14" x14ac:dyDescent="0.25">
      <c r="A2047" s="9">
        <v>44647</v>
      </c>
      <c r="B2047" s="8" t="s">
        <v>19</v>
      </c>
      <c r="C2047" s="7">
        <v>911051.39</v>
      </c>
      <c r="D2047" s="8">
        <v>664029</v>
      </c>
      <c r="E2047" s="7">
        <v>264722.82</v>
      </c>
      <c r="F2047" s="8">
        <v>13184</v>
      </c>
      <c r="G2047" s="7">
        <v>73536.850000000006</v>
      </c>
      <c r="H2047" s="8">
        <v>43454</v>
      </c>
      <c r="I2047" s="7">
        <v>90091.21</v>
      </c>
      <c r="J2047" s="8">
        <v>3</v>
      </c>
      <c r="K2047" s="7">
        <v>24999.35</v>
      </c>
      <c r="L2047" s="8">
        <v>11072</v>
      </c>
      <c r="M2047" s="7">
        <v>1364401.62</v>
      </c>
      <c r="N2047" s="8">
        <v>731742</v>
      </c>
    </row>
    <row r="2048" spans="1:14" x14ac:dyDescent="0.25">
      <c r="A2048" s="9">
        <v>44647</v>
      </c>
      <c r="B2048" s="8" t="s">
        <v>20</v>
      </c>
      <c r="C2048" s="7">
        <v>942451.18</v>
      </c>
      <c r="D2048" s="8">
        <v>664029</v>
      </c>
      <c r="E2048" s="7">
        <v>273164.03999999998</v>
      </c>
      <c r="F2048" s="8">
        <v>13184</v>
      </c>
      <c r="G2048" s="7">
        <v>74524.27</v>
      </c>
      <c r="H2048" s="8">
        <v>43454</v>
      </c>
      <c r="I2048" s="7">
        <v>89802.94</v>
      </c>
      <c r="J2048" s="8">
        <v>3</v>
      </c>
      <c r="K2048" s="7">
        <v>24293.34</v>
      </c>
      <c r="L2048" s="8">
        <v>11072</v>
      </c>
      <c r="M2048" s="7">
        <v>1404235.77</v>
      </c>
      <c r="N2048" s="8">
        <v>731742</v>
      </c>
    </row>
    <row r="2049" spans="1:14" x14ac:dyDescent="0.25">
      <c r="A2049" s="9">
        <v>44647</v>
      </c>
      <c r="B2049" s="8" t="s">
        <v>21</v>
      </c>
      <c r="C2049" s="7">
        <v>999287.03</v>
      </c>
      <c r="D2049" s="8">
        <v>664029</v>
      </c>
      <c r="E2049" s="7">
        <v>276526.96000000002</v>
      </c>
      <c r="F2049" s="8">
        <v>13184</v>
      </c>
      <c r="G2049" s="7">
        <v>74273.86</v>
      </c>
      <c r="H2049" s="8">
        <v>43454</v>
      </c>
      <c r="I2049" s="7">
        <v>91000.63</v>
      </c>
      <c r="J2049" s="8">
        <v>3</v>
      </c>
      <c r="K2049" s="7">
        <v>18333.95</v>
      </c>
      <c r="L2049" s="8">
        <v>11072</v>
      </c>
      <c r="M2049" s="7">
        <v>1459422.43</v>
      </c>
      <c r="N2049" s="8">
        <v>731742</v>
      </c>
    </row>
    <row r="2050" spans="1:14" x14ac:dyDescent="0.25">
      <c r="A2050" s="9">
        <v>44647</v>
      </c>
      <c r="B2050" s="8" t="s">
        <v>22</v>
      </c>
      <c r="C2050" s="7">
        <v>1068420.22</v>
      </c>
      <c r="D2050" s="8">
        <v>664029</v>
      </c>
      <c r="E2050" s="7">
        <v>272220.13</v>
      </c>
      <c r="F2050" s="8">
        <v>13184</v>
      </c>
      <c r="G2050" s="7">
        <v>70600.47</v>
      </c>
      <c r="H2050" s="8">
        <v>43454</v>
      </c>
      <c r="I2050" s="7">
        <v>92884.98</v>
      </c>
      <c r="J2050" s="8">
        <v>3</v>
      </c>
      <c r="K2050" s="7">
        <v>6115.02</v>
      </c>
      <c r="L2050" s="8">
        <v>11072</v>
      </c>
      <c r="M2050" s="7">
        <v>1510240.82</v>
      </c>
      <c r="N2050" s="8">
        <v>731742</v>
      </c>
    </row>
    <row r="2051" spans="1:14" x14ac:dyDescent="0.25">
      <c r="A2051" s="9">
        <v>44647</v>
      </c>
      <c r="B2051" s="8" t="s">
        <v>23</v>
      </c>
      <c r="C2051" s="7">
        <v>1106925.46</v>
      </c>
      <c r="D2051" s="8">
        <v>664029</v>
      </c>
      <c r="E2051" s="7">
        <v>278298.18</v>
      </c>
      <c r="F2051" s="8">
        <v>13184</v>
      </c>
      <c r="G2051" s="7">
        <v>71840.289999999994</v>
      </c>
      <c r="H2051" s="8">
        <v>43454</v>
      </c>
      <c r="I2051" s="7">
        <v>105963.03</v>
      </c>
      <c r="J2051" s="8">
        <v>3</v>
      </c>
      <c r="K2051" s="7">
        <v>4297.99</v>
      </c>
      <c r="L2051" s="8">
        <v>11072</v>
      </c>
      <c r="M2051" s="7">
        <v>1567324.95</v>
      </c>
      <c r="N2051" s="8">
        <v>731742</v>
      </c>
    </row>
    <row r="2052" spans="1:14" x14ac:dyDescent="0.25">
      <c r="A2052" s="9">
        <v>44647</v>
      </c>
      <c r="B2052" s="8" t="s">
        <v>24</v>
      </c>
      <c r="C2052" s="7">
        <v>1109827.27</v>
      </c>
      <c r="D2052" s="8">
        <v>664029</v>
      </c>
      <c r="E2052" s="7">
        <v>287285.82</v>
      </c>
      <c r="F2052" s="8">
        <v>13184</v>
      </c>
      <c r="G2052" s="7">
        <v>73458.31</v>
      </c>
      <c r="H2052" s="8">
        <v>43454</v>
      </c>
      <c r="I2052" s="7">
        <v>111643.27</v>
      </c>
      <c r="J2052" s="8">
        <v>3</v>
      </c>
      <c r="K2052" s="7">
        <v>4919.0600000000004</v>
      </c>
      <c r="L2052" s="8">
        <v>11072</v>
      </c>
      <c r="M2052" s="7">
        <v>1587133.73</v>
      </c>
      <c r="N2052" s="8">
        <v>731742</v>
      </c>
    </row>
    <row r="2053" spans="1:14" x14ac:dyDescent="0.25">
      <c r="A2053" s="9">
        <v>44647</v>
      </c>
      <c r="B2053" s="8" t="s">
        <v>25</v>
      </c>
      <c r="C2053" s="7">
        <v>1097048.6200000001</v>
      </c>
      <c r="D2053" s="8">
        <v>664029</v>
      </c>
      <c r="E2053" s="7">
        <v>285191.34000000003</v>
      </c>
      <c r="F2053" s="8">
        <v>13184</v>
      </c>
      <c r="G2053" s="7">
        <v>74010.259999999995</v>
      </c>
      <c r="H2053" s="8">
        <v>43454</v>
      </c>
      <c r="I2053" s="7">
        <v>116983.85</v>
      </c>
      <c r="J2053" s="8">
        <v>3</v>
      </c>
      <c r="K2053" s="7">
        <v>4334.66</v>
      </c>
      <c r="L2053" s="8">
        <v>11072</v>
      </c>
      <c r="M2053" s="7">
        <v>1577568.73</v>
      </c>
      <c r="N2053" s="8">
        <v>731742</v>
      </c>
    </row>
    <row r="2054" spans="1:14" x14ac:dyDescent="0.25">
      <c r="A2054" s="9">
        <v>44647</v>
      </c>
      <c r="B2054" s="8" t="s">
        <v>26</v>
      </c>
      <c r="C2054" s="7">
        <v>1073454.5</v>
      </c>
      <c r="D2054" s="8">
        <v>664029</v>
      </c>
      <c r="E2054" s="7">
        <v>283855.99</v>
      </c>
      <c r="F2054" s="8">
        <v>13184</v>
      </c>
      <c r="G2054" s="7">
        <v>73238.100000000006</v>
      </c>
      <c r="H2054" s="8">
        <v>43454</v>
      </c>
      <c r="I2054" s="7">
        <v>117758.45</v>
      </c>
      <c r="J2054" s="8">
        <v>3</v>
      </c>
      <c r="K2054" s="7">
        <v>3387.12</v>
      </c>
      <c r="L2054" s="8">
        <v>11072</v>
      </c>
      <c r="M2054" s="7">
        <v>1551694.16</v>
      </c>
      <c r="N2054" s="8">
        <v>731742</v>
      </c>
    </row>
    <row r="2055" spans="1:14" x14ac:dyDescent="0.25">
      <c r="A2055" s="9">
        <v>44647</v>
      </c>
      <c r="B2055" s="8" t="s">
        <v>27</v>
      </c>
      <c r="C2055" s="7">
        <v>1031830.22</v>
      </c>
      <c r="D2055" s="8">
        <v>664029</v>
      </c>
      <c r="E2055" s="7">
        <v>268515.75</v>
      </c>
      <c r="F2055" s="8">
        <v>13184</v>
      </c>
      <c r="G2055" s="7">
        <v>70416.91</v>
      </c>
      <c r="H2055" s="8">
        <v>43454</v>
      </c>
      <c r="I2055" s="7">
        <v>108852.53</v>
      </c>
      <c r="J2055" s="8">
        <v>3</v>
      </c>
      <c r="K2055" s="7">
        <v>1005.13</v>
      </c>
      <c r="L2055" s="8">
        <v>11072</v>
      </c>
      <c r="M2055" s="7">
        <v>1480620.54</v>
      </c>
      <c r="N2055" s="8">
        <v>731742</v>
      </c>
    </row>
    <row r="2056" spans="1:14" x14ac:dyDescent="0.25">
      <c r="A2056" s="9">
        <v>44647</v>
      </c>
      <c r="B2056" s="8" t="s">
        <v>28</v>
      </c>
      <c r="C2056" s="7">
        <v>1002399.69</v>
      </c>
      <c r="D2056" s="8">
        <v>664029</v>
      </c>
      <c r="E2056" s="7">
        <v>274581.3</v>
      </c>
      <c r="F2056" s="8">
        <v>13184</v>
      </c>
      <c r="G2056" s="7">
        <v>69727.7</v>
      </c>
      <c r="H2056" s="8">
        <v>43454</v>
      </c>
      <c r="I2056" s="7">
        <v>118159.36</v>
      </c>
      <c r="J2056" s="8">
        <v>3</v>
      </c>
      <c r="K2056" s="7">
        <v>3307.91</v>
      </c>
      <c r="L2056" s="8">
        <v>11072</v>
      </c>
      <c r="M2056" s="7">
        <v>1468175.96</v>
      </c>
      <c r="N2056" s="8">
        <v>731742</v>
      </c>
    </row>
    <row r="2057" spans="1:14" x14ac:dyDescent="0.25">
      <c r="A2057" s="9">
        <v>44647</v>
      </c>
      <c r="B2057" s="8" t="s">
        <v>29</v>
      </c>
      <c r="C2057" s="7">
        <v>970635.24</v>
      </c>
      <c r="D2057" s="8">
        <v>664029</v>
      </c>
      <c r="E2057" s="7">
        <v>270486.88</v>
      </c>
      <c r="F2057" s="8">
        <v>13184</v>
      </c>
      <c r="G2057" s="7">
        <v>68144.990000000005</v>
      </c>
      <c r="H2057" s="8">
        <v>43454</v>
      </c>
      <c r="I2057" s="7">
        <v>123244.44</v>
      </c>
      <c r="J2057" s="8">
        <v>3</v>
      </c>
      <c r="K2057" s="7">
        <v>3208.39</v>
      </c>
      <c r="L2057" s="8">
        <v>11072</v>
      </c>
      <c r="M2057" s="7">
        <v>1435719.94</v>
      </c>
      <c r="N2057" s="8">
        <v>731742</v>
      </c>
    </row>
    <row r="2058" spans="1:14" x14ac:dyDescent="0.25">
      <c r="A2058" s="9">
        <v>44647</v>
      </c>
      <c r="B2058" s="8" t="s">
        <v>30</v>
      </c>
      <c r="C2058" s="7">
        <v>961019.94</v>
      </c>
      <c r="D2058" s="8">
        <v>664029</v>
      </c>
      <c r="E2058" s="7">
        <v>267090.68</v>
      </c>
      <c r="F2058" s="8">
        <v>13184</v>
      </c>
      <c r="G2058" s="7">
        <v>66824.47</v>
      </c>
      <c r="H2058" s="8">
        <v>43454</v>
      </c>
      <c r="I2058" s="7">
        <v>125778.89</v>
      </c>
      <c r="J2058" s="8">
        <v>3</v>
      </c>
      <c r="K2058" s="7">
        <v>4536.93</v>
      </c>
      <c r="L2058" s="8">
        <v>11072</v>
      </c>
      <c r="M2058" s="7">
        <v>1425250.91</v>
      </c>
      <c r="N2058" s="8">
        <v>731742</v>
      </c>
    </row>
    <row r="2059" spans="1:14" x14ac:dyDescent="0.25">
      <c r="A2059" s="9">
        <v>44647</v>
      </c>
      <c r="B2059" s="8" t="s">
        <v>31</v>
      </c>
      <c r="C2059" s="7">
        <v>971745.27</v>
      </c>
      <c r="D2059" s="8">
        <v>664029</v>
      </c>
      <c r="E2059" s="7">
        <v>267071.78000000003</v>
      </c>
      <c r="F2059" s="8">
        <v>13184</v>
      </c>
      <c r="G2059" s="7">
        <v>64654.49</v>
      </c>
      <c r="H2059" s="8">
        <v>43454</v>
      </c>
      <c r="I2059" s="7">
        <v>125641.31</v>
      </c>
      <c r="J2059" s="8">
        <v>3</v>
      </c>
      <c r="K2059" s="7">
        <v>3306.07</v>
      </c>
      <c r="L2059" s="8">
        <v>11072</v>
      </c>
      <c r="M2059" s="7">
        <v>1432418.92</v>
      </c>
      <c r="N2059" s="8">
        <v>731742</v>
      </c>
    </row>
    <row r="2060" spans="1:14" x14ac:dyDescent="0.25">
      <c r="A2060" s="9">
        <v>44647</v>
      </c>
      <c r="B2060" s="8" t="s">
        <v>32</v>
      </c>
      <c r="C2060" s="7">
        <v>993681.62</v>
      </c>
      <c r="D2060" s="8">
        <v>664029</v>
      </c>
      <c r="E2060" s="7">
        <v>267434.52</v>
      </c>
      <c r="F2060" s="8">
        <v>13184</v>
      </c>
      <c r="G2060" s="7">
        <v>64773.72</v>
      </c>
      <c r="H2060" s="8">
        <v>43454</v>
      </c>
      <c r="I2060" s="7">
        <v>109848.88</v>
      </c>
      <c r="J2060" s="8">
        <v>3</v>
      </c>
      <c r="K2060" s="7">
        <v>4718.55</v>
      </c>
      <c r="L2060" s="8">
        <v>11072</v>
      </c>
      <c r="M2060" s="7">
        <v>1440457.29</v>
      </c>
      <c r="N2060" s="8">
        <v>731742</v>
      </c>
    </row>
    <row r="2061" spans="1:14" x14ac:dyDescent="0.25">
      <c r="A2061" s="9">
        <v>44647</v>
      </c>
      <c r="B2061" s="8" t="s">
        <v>33</v>
      </c>
      <c r="C2061" s="7">
        <v>1048151.47</v>
      </c>
      <c r="D2061" s="8">
        <v>664029</v>
      </c>
      <c r="E2061" s="7">
        <v>265159.76</v>
      </c>
      <c r="F2061" s="8">
        <v>13184</v>
      </c>
      <c r="G2061" s="7">
        <v>66113.77</v>
      </c>
      <c r="H2061" s="8">
        <v>43454</v>
      </c>
      <c r="I2061" s="7">
        <v>115460.84</v>
      </c>
      <c r="J2061" s="8">
        <v>3</v>
      </c>
      <c r="K2061" s="7">
        <v>3872.44</v>
      </c>
      <c r="L2061" s="8">
        <v>11072</v>
      </c>
      <c r="M2061" s="7">
        <v>1498758.28</v>
      </c>
      <c r="N2061" s="8">
        <v>731742</v>
      </c>
    </row>
    <row r="2062" spans="1:14" x14ac:dyDescent="0.25">
      <c r="A2062" s="9">
        <v>44647</v>
      </c>
      <c r="B2062" s="8" t="s">
        <v>34</v>
      </c>
      <c r="C2062" s="7">
        <v>1135931.45</v>
      </c>
      <c r="D2062" s="8">
        <v>664029</v>
      </c>
      <c r="E2062" s="7">
        <v>276159.2</v>
      </c>
      <c r="F2062" s="8">
        <v>13184</v>
      </c>
      <c r="G2062" s="7">
        <v>73661.600000000006</v>
      </c>
      <c r="H2062" s="8">
        <v>43454</v>
      </c>
      <c r="I2062" s="7">
        <v>114219.82</v>
      </c>
      <c r="J2062" s="8">
        <v>3</v>
      </c>
      <c r="K2062" s="7">
        <v>13555.96</v>
      </c>
      <c r="L2062" s="8">
        <v>11072</v>
      </c>
      <c r="M2062" s="7">
        <v>1613528.03</v>
      </c>
      <c r="N2062" s="8">
        <v>731742</v>
      </c>
    </row>
    <row r="2063" spans="1:14" x14ac:dyDescent="0.25">
      <c r="A2063" s="9">
        <v>44647</v>
      </c>
      <c r="B2063" s="8" t="s">
        <v>35</v>
      </c>
      <c r="C2063" s="7">
        <v>1122328.95</v>
      </c>
      <c r="D2063" s="8">
        <v>664029</v>
      </c>
      <c r="E2063" s="7">
        <v>270075.74</v>
      </c>
      <c r="F2063" s="8">
        <v>13184</v>
      </c>
      <c r="G2063" s="7">
        <v>73935.899999999994</v>
      </c>
      <c r="H2063" s="8">
        <v>43454</v>
      </c>
      <c r="I2063" s="7">
        <v>113658.13</v>
      </c>
      <c r="J2063" s="8">
        <v>3</v>
      </c>
      <c r="K2063" s="7">
        <v>14761.58</v>
      </c>
      <c r="L2063" s="8">
        <v>11072</v>
      </c>
      <c r="M2063" s="7">
        <v>1594760.3</v>
      </c>
      <c r="N2063" s="8">
        <v>731742</v>
      </c>
    </row>
    <row r="2064" spans="1:14" x14ac:dyDescent="0.25">
      <c r="A2064" s="9">
        <v>44647</v>
      </c>
      <c r="B2064" s="8" t="s">
        <v>36</v>
      </c>
      <c r="C2064" s="7">
        <v>1060110.6299999999</v>
      </c>
      <c r="D2064" s="8">
        <v>664029</v>
      </c>
      <c r="E2064" s="7">
        <v>263114.05</v>
      </c>
      <c r="F2064" s="8">
        <v>13184</v>
      </c>
      <c r="G2064" s="7">
        <v>73047.100000000006</v>
      </c>
      <c r="H2064" s="8">
        <v>43454</v>
      </c>
      <c r="I2064" s="7">
        <v>118026.05</v>
      </c>
      <c r="J2064" s="8">
        <v>3</v>
      </c>
      <c r="K2064" s="7">
        <v>18646.71</v>
      </c>
      <c r="L2064" s="8">
        <v>11072</v>
      </c>
      <c r="M2064" s="7">
        <v>1532944.54</v>
      </c>
      <c r="N2064" s="8">
        <v>731742</v>
      </c>
    </row>
    <row r="2065" spans="1:14" x14ac:dyDescent="0.25">
      <c r="A2065" s="9">
        <v>44647</v>
      </c>
      <c r="B2065" s="8" t="s">
        <v>37</v>
      </c>
      <c r="C2065" s="7">
        <v>978942.05</v>
      </c>
      <c r="D2065" s="8">
        <v>664029</v>
      </c>
      <c r="E2065" s="7">
        <v>258963.21</v>
      </c>
      <c r="F2065" s="8">
        <v>13184</v>
      </c>
      <c r="G2065" s="7">
        <v>72179.740000000005</v>
      </c>
      <c r="H2065" s="8">
        <v>43454</v>
      </c>
      <c r="I2065" s="7">
        <v>125431.9</v>
      </c>
      <c r="J2065" s="8">
        <v>3</v>
      </c>
      <c r="K2065" s="7">
        <v>14296.96</v>
      </c>
      <c r="L2065" s="8">
        <v>11072</v>
      </c>
      <c r="M2065" s="7">
        <v>1449813.86</v>
      </c>
      <c r="N2065" s="8">
        <v>731742</v>
      </c>
    </row>
    <row r="2066" spans="1:14" x14ac:dyDescent="0.25">
      <c r="A2066" s="9">
        <v>44647</v>
      </c>
      <c r="B2066" s="8" t="s">
        <v>38</v>
      </c>
      <c r="C2066" s="7">
        <v>934200.36</v>
      </c>
      <c r="D2066" s="8">
        <v>664007</v>
      </c>
      <c r="E2066" s="7">
        <v>269778.28000000003</v>
      </c>
      <c r="F2066" s="8">
        <v>13198</v>
      </c>
      <c r="G2066" s="7">
        <v>73251.850000000006</v>
      </c>
      <c r="H2066" s="8">
        <v>43465</v>
      </c>
      <c r="I2066" s="7">
        <v>130781.04</v>
      </c>
      <c r="J2066" s="8">
        <v>3</v>
      </c>
      <c r="K2066" s="7">
        <v>29692.97</v>
      </c>
      <c r="L2066" s="8">
        <v>11076</v>
      </c>
      <c r="M2066" s="7">
        <v>1437704.5</v>
      </c>
      <c r="N2066" s="8">
        <v>731749</v>
      </c>
    </row>
    <row r="2067" spans="1:14" x14ac:dyDescent="0.25">
      <c r="A2067" s="9">
        <v>44648</v>
      </c>
      <c r="B2067" s="8" t="s">
        <v>15</v>
      </c>
      <c r="C2067" s="7">
        <v>917416.04</v>
      </c>
      <c r="D2067" s="8">
        <v>664203</v>
      </c>
      <c r="E2067" s="7">
        <v>263063.13</v>
      </c>
      <c r="F2067" s="8">
        <v>13177</v>
      </c>
      <c r="G2067" s="7">
        <v>73503.17</v>
      </c>
      <c r="H2067" s="8">
        <v>42880</v>
      </c>
      <c r="I2067" s="7">
        <v>123814.65</v>
      </c>
      <c r="J2067" s="8">
        <v>3</v>
      </c>
      <c r="K2067" s="7">
        <v>32022.39</v>
      </c>
      <c r="L2067" s="8">
        <v>11074</v>
      </c>
      <c r="M2067" s="7">
        <v>1409819.38</v>
      </c>
      <c r="N2067" s="8">
        <v>731337</v>
      </c>
    </row>
    <row r="2068" spans="1:14" x14ac:dyDescent="0.25">
      <c r="A2068" s="9">
        <v>44648</v>
      </c>
      <c r="B2068" s="8" t="s">
        <v>16</v>
      </c>
      <c r="C2068" s="7">
        <v>916354.65</v>
      </c>
      <c r="D2068" s="8">
        <v>664203</v>
      </c>
      <c r="E2068" s="7">
        <v>261397.42</v>
      </c>
      <c r="F2068" s="8">
        <v>13177</v>
      </c>
      <c r="G2068" s="7">
        <v>73699.37</v>
      </c>
      <c r="H2068" s="8">
        <v>42880</v>
      </c>
      <c r="I2068" s="7">
        <v>120620.99</v>
      </c>
      <c r="J2068" s="8">
        <v>3</v>
      </c>
      <c r="K2068" s="7">
        <v>30444.25</v>
      </c>
      <c r="L2068" s="8">
        <v>11074</v>
      </c>
      <c r="M2068" s="7">
        <v>1402516.68</v>
      </c>
      <c r="N2068" s="8">
        <v>731337</v>
      </c>
    </row>
    <row r="2069" spans="1:14" x14ac:dyDescent="0.25">
      <c r="A2069" s="9">
        <v>44648</v>
      </c>
      <c r="B2069" s="8" t="s">
        <v>17</v>
      </c>
      <c r="C2069" s="7">
        <v>932188.34</v>
      </c>
      <c r="D2069" s="8">
        <v>664203</v>
      </c>
      <c r="E2069" s="7">
        <v>263863.33</v>
      </c>
      <c r="F2069" s="8">
        <v>13177</v>
      </c>
      <c r="G2069" s="7">
        <v>74172.61</v>
      </c>
      <c r="H2069" s="8">
        <v>42880</v>
      </c>
      <c r="I2069" s="7">
        <v>130397.27</v>
      </c>
      <c r="J2069" s="8">
        <v>3</v>
      </c>
      <c r="K2069" s="7">
        <v>29397.16</v>
      </c>
      <c r="L2069" s="8">
        <v>11074</v>
      </c>
      <c r="M2069" s="7">
        <v>1430018.71</v>
      </c>
      <c r="N2069" s="8">
        <v>731337</v>
      </c>
    </row>
    <row r="2070" spans="1:14" x14ac:dyDescent="0.25">
      <c r="A2070" s="9">
        <v>44648</v>
      </c>
      <c r="B2070" s="8" t="s">
        <v>18</v>
      </c>
      <c r="C2070" s="7">
        <v>968996.54</v>
      </c>
      <c r="D2070" s="8">
        <v>664203</v>
      </c>
      <c r="E2070" s="7">
        <v>274167.03999999998</v>
      </c>
      <c r="F2070" s="8">
        <v>13177</v>
      </c>
      <c r="G2070" s="7">
        <v>75928.929999999993</v>
      </c>
      <c r="H2070" s="8">
        <v>42880</v>
      </c>
      <c r="I2070" s="7">
        <v>129685.91</v>
      </c>
      <c r="J2070" s="8">
        <v>3</v>
      </c>
      <c r="K2070" s="7">
        <v>32512.880000000001</v>
      </c>
      <c r="L2070" s="8">
        <v>11074</v>
      </c>
      <c r="M2070" s="7">
        <v>1481291.3</v>
      </c>
      <c r="N2070" s="8">
        <v>731337</v>
      </c>
    </row>
    <row r="2071" spans="1:14" x14ac:dyDescent="0.25">
      <c r="A2071" s="9">
        <v>44648</v>
      </c>
      <c r="B2071" s="8" t="s">
        <v>19</v>
      </c>
      <c r="C2071" s="7">
        <v>1035623.69</v>
      </c>
      <c r="D2071" s="8">
        <v>664203</v>
      </c>
      <c r="E2071" s="7">
        <v>293434.89</v>
      </c>
      <c r="F2071" s="8">
        <v>13177</v>
      </c>
      <c r="G2071" s="7">
        <v>78664.11</v>
      </c>
      <c r="H2071" s="8">
        <v>42880</v>
      </c>
      <c r="I2071" s="7">
        <v>136737.22</v>
      </c>
      <c r="J2071" s="8">
        <v>3</v>
      </c>
      <c r="K2071" s="7">
        <v>34013.82</v>
      </c>
      <c r="L2071" s="8">
        <v>11074</v>
      </c>
      <c r="M2071" s="7">
        <v>1578473.73</v>
      </c>
      <c r="N2071" s="8">
        <v>731337</v>
      </c>
    </row>
    <row r="2072" spans="1:14" x14ac:dyDescent="0.25">
      <c r="A2072" s="9">
        <v>44648</v>
      </c>
      <c r="B2072" s="8" t="s">
        <v>20</v>
      </c>
      <c r="C2072" s="7">
        <v>1133723.24</v>
      </c>
      <c r="D2072" s="8">
        <v>664203</v>
      </c>
      <c r="E2072" s="7">
        <v>319997.28000000003</v>
      </c>
      <c r="F2072" s="8">
        <v>13177</v>
      </c>
      <c r="G2072" s="7">
        <v>83815.399999999994</v>
      </c>
      <c r="H2072" s="8">
        <v>42880</v>
      </c>
      <c r="I2072" s="7">
        <v>138371.6</v>
      </c>
      <c r="J2072" s="8">
        <v>3</v>
      </c>
      <c r="K2072" s="7">
        <v>31083.37</v>
      </c>
      <c r="L2072" s="8">
        <v>11074</v>
      </c>
      <c r="M2072" s="7">
        <v>1706990.89</v>
      </c>
      <c r="N2072" s="8">
        <v>731337</v>
      </c>
    </row>
    <row r="2073" spans="1:14" x14ac:dyDescent="0.25">
      <c r="A2073" s="9">
        <v>44648</v>
      </c>
      <c r="B2073" s="8" t="s">
        <v>21</v>
      </c>
      <c r="C2073" s="7">
        <v>1191719.25</v>
      </c>
      <c r="D2073" s="8">
        <v>664203</v>
      </c>
      <c r="E2073" s="7">
        <v>341660.97</v>
      </c>
      <c r="F2073" s="8">
        <v>13177</v>
      </c>
      <c r="G2073" s="7">
        <v>89344.22</v>
      </c>
      <c r="H2073" s="8">
        <v>42880</v>
      </c>
      <c r="I2073" s="7">
        <v>133733.04999999999</v>
      </c>
      <c r="J2073" s="8">
        <v>3</v>
      </c>
      <c r="K2073" s="7">
        <v>19769.09</v>
      </c>
      <c r="L2073" s="8">
        <v>11074</v>
      </c>
      <c r="M2073" s="7">
        <v>1776226.58</v>
      </c>
      <c r="N2073" s="8">
        <v>731337</v>
      </c>
    </row>
    <row r="2074" spans="1:14" x14ac:dyDescent="0.25">
      <c r="A2074" s="9">
        <v>44648</v>
      </c>
      <c r="B2074" s="8" t="s">
        <v>22</v>
      </c>
      <c r="C2074" s="7">
        <v>1144906.22</v>
      </c>
      <c r="D2074" s="8">
        <v>664203</v>
      </c>
      <c r="E2074" s="7">
        <v>360785.27</v>
      </c>
      <c r="F2074" s="8">
        <v>13177</v>
      </c>
      <c r="G2074" s="7">
        <v>94890.29</v>
      </c>
      <c r="H2074" s="8">
        <v>42880</v>
      </c>
      <c r="I2074" s="7">
        <v>123124.71</v>
      </c>
      <c r="J2074" s="8">
        <v>3</v>
      </c>
      <c r="K2074" s="7">
        <v>8126.83</v>
      </c>
      <c r="L2074" s="8">
        <v>11074</v>
      </c>
      <c r="M2074" s="7">
        <v>1731833.32</v>
      </c>
      <c r="N2074" s="8">
        <v>731337</v>
      </c>
    </row>
    <row r="2075" spans="1:14" x14ac:dyDescent="0.25">
      <c r="A2075" s="9">
        <v>44648</v>
      </c>
      <c r="B2075" s="8" t="s">
        <v>23</v>
      </c>
      <c r="C2075" s="7">
        <v>1048827.82</v>
      </c>
      <c r="D2075" s="8">
        <v>664203</v>
      </c>
      <c r="E2075" s="7">
        <v>367131.32</v>
      </c>
      <c r="F2075" s="8">
        <v>13177</v>
      </c>
      <c r="G2075" s="7">
        <v>99167.96</v>
      </c>
      <c r="H2075" s="8">
        <v>42880</v>
      </c>
      <c r="I2075" s="7">
        <v>127980.98</v>
      </c>
      <c r="J2075" s="8">
        <v>3</v>
      </c>
      <c r="K2075" s="7">
        <v>5341.82</v>
      </c>
      <c r="L2075" s="8">
        <v>11074</v>
      </c>
      <c r="M2075" s="7">
        <v>1648449.9</v>
      </c>
      <c r="N2075" s="8">
        <v>731337</v>
      </c>
    </row>
    <row r="2076" spans="1:14" x14ac:dyDescent="0.25">
      <c r="A2076" s="9">
        <v>44648</v>
      </c>
      <c r="B2076" s="8" t="s">
        <v>24</v>
      </c>
      <c r="C2076" s="7">
        <v>984858.48</v>
      </c>
      <c r="D2076" s="8">
        <v>664203</v>
      </c>
      <c r="E2076" s="7">
        <v>376319.08</v>
      </c>
      <c r="F2076" s="8">
        <v>13177</v>
      </c>
      <c r="G2076" s="7">
        <v>102711.84</v>
      </c>
      <c r="H2076" s="8">
        <v>42880</v>
      </c>
      <c r="I2076" s="7">
        <v>135300.91</v>
      </c>
      <c r="J2076" s="8">
        <v>3</v>
      </c>
      <c r="K2076" s="7">
        <v>7373.07</v>
      </c>
      <c r="L2076" s="8">
        <v>11074</v>
      </c>
      <c r="M2076" s="7">
        <v>1606563.38</v>
      </c>
      <c r="N2076" s="8">
        <v>731337</v>
      </c>
    </row>
    <row r="2077" spans="1:14" x14ac:dyDescent="0.25">
      <c r="A2077" s="9">
        <v>44648</v>
      </c>
      <c r="B2077" s="8" t="s">
        <v>25</v>
      </c>
      <c r="C2077" s="7">
        <v>943625.52</v>
      </c>
      <c r="D2077" s="8">
        <v>664203</v>
      </c>
      <c r="E2077" s="7">
        <v>368667.78</v>
      </c>
      <c r="F2077" s="8">
        <v>13177</v>
      </c>
      <c r="G2077" s="7">
        <v>101824.65</v>
      </c>
      <c r="H2077" s="8">
        <v>42880</v>
      </c>
      <c r="I2077" s="7">
        <v>140485.76000000001</v>
      </c>
      <c r="J2077" s="8">
        <v>3</v>
      </c>
      <c r="K2077" s="7">
        <v>6548.31</v>
      </c>
      <c r="L2077" s="8">
        <v>11074</v>
      </c>
      <c r="M2077" s="7">
        <v>1561152.02</v>
      </c>
      <c r="N2077" s="8">
        <v>731337</v>
      </c>
    </row>
    <row r="2078" spans="1:14" x14ac:dyDescent="0.25">
      <c r="A2078" s="9">
        <v>44648</v>
      </c>
      <c r="B2078" s="8" t="s">
        <v>26</v>
      </c>
      <c r="C2078" s="7">
        <v>911120.07</v>
      </c>
      <c r="D2078" s="8">
        <v>664203</v>
      </c>
      <c r="E2078" s="7">
        <v>363944.52</v>
      </c>
      <c r="F2078" s="8">
        <v>13177</v>
      </c>
      <c r="G2078" s="7">
        <v>99961.41</v>
      </c>
      <c r="H2078" s="8">
        <v>42880</v>
      </c>
      <c r="I2078" s="7">
        <v>141698.81</v>
      </c>
      <c r="J2078" s="8">
        <v>3</v>
      </c>
      <c r="K2078" s="7">
        <v>6505.58</v>
      </c>
      <c r="L2078" s="8">
        <v>11074</v>
      </c>
      <c r="M2078" s="7">
        <v>1523230.39</v>
      </c>
      <c r="N2078" s="8">
        <v>731337</v>
      </c>
    </row>
    <row r="2079" spans="1:14" x14ac:dyDescent="0.25">
      <c r="A2079" s="9">
        <v>44648</v>
      </c>
      <c r="B2079" s="8" t="s">
        <v>27</v>
      </c>
      <c r="C2079" s="7">
        <v>873811.48</v>
      </c>
      <c r="D2079" s="8">
        <v>664203</v>
      </c>
      <c r="E2079" s="7">
        <v>366023.65</v>
      </c>
      <c r="F2079" s="8">
        <v>13177</v>
      </c>
      <c r="G2079" s="7">
        <v>98723.31</v>
      </c>
      <c r="H2079" s="8">
        <v>42880</v>
      </c>
      <c r="I2079" s="7">
        <v>133351.54</v>
      </c>
      <c r="J2079" s="8">
        <v>3</v>
      </c>
      <c r="K2079" s="7">
        <v>7699.39</v>
      </c>
      <c r="L2079" s="8">
        <v>11074</v>
      </c>
      <c r="M2079" s="7">
        <v>1479609.37</v>
      </c>
      <c r="N2079" s="8">
        <v>731337</v>
      </c>
    </row>
    <row r="2080" spans="1:14" x14ac:dyDescent="0.25">
      <c r="A2080" s="9">
        <v>44648</v>
      </c>
      <c r="B2080" s="8" t="s">
        <v>28</v>
      </c>
      <c r="C2080" s="7">
        <v>834536.85</v>
      </c>
      <c r="D2080" s="8">
        <v>664203</v>
      </c>
      <c r="E2080" s="7">
        <v>354087.34</v>
      </c>
      <c r="F2080" s="8">
        <v>13177</v>
      </c>
      <c r="G2080" s="7">
        <v>96349.97</v>
      </c>
      <c r="H2080" s="8">
        <v>42880</v>
      </c>
      <c r="I2080" s="7">
        <v>126691.82</v>
      </c>
      <c r="J2080" s="8">
        <v>3</v>
      </c>
      <c r="K2080" s="7">
        <v>7171.16</v>
      </c>
      <c r="L2080" s="8">
        <v>11074</v>
      </c>
      <c r="M2080" s="7">
        <v>1418837.14</v>
      </c>
      <c r="N2080" s="8">
        <v>731337</v>
      </c>
    </row>
    <row r="2081" spans="1:14" x14ac:dyDescent="0.25">
      <c r="A2081" s="9">
        <v>44648</v>
      </c>
      <c r="B2081" s="8" t="s">
        <v>29</v>
      </c>
      <c r="C2081" s="7">
        <v>816721.34</v>
      </c>
      <c r="D2081" s="8">
        <v>664203</v>
      </c>
      <c r="E2081" s="7">
        <v>344221.42</v>
      </c>
      <c r="F2081" s="8">
        <v>13177</v>
      </c>
      <c r="G2081" s="7">
        <v>92848.54</v>
      </c>
      <c r="H2081" s="8">
        <v>42880</v>
      </c>
      <c r="I2081" s="7">
        <v>132119.34</v>
      </c>
      <c r="J2081" s="8">
        <v>3</v>
      </c>
      <c r="K2081" s="7">
        <v>7564.06</v>
      </c>
      <c r="L2081" s="8">
        <v>11074</v>
      </c>
      <c r="M2081" s="7">
        <v>1393474.7</v>
      </c>
      <c r="N2081" s="8">
        <v>731337</v>
      </c>
    </row>
    <row r="2082" spans="1:14" x14ac:dyDescent="0.25">
      <c r="A2082" s="9">
        <v>44648</v>
      </c>
      <c r="B2082" s="8" t="s">
        <v>30</v>
      </c>
      <c r="C2082" s="7">
        <v>823108.9</v>
      </c>
      <c r="D2082" s="8">
        <v>664203</v>
      </c>
      <c r="E2082" s="7">
        <v>320277.62</v>
      </c>
      <c r="F2082" s="8">
        <v>13177</v>
      </c>
      <c r="G2082" s="7">
        <v>86230.95</v>
      </c>
      <c r="H2082" s="8">
        <v>42880</v>
      </c>
      <c r="I2082" s="7">
        <v>130337.29</v>
      </c>
      <c r="J2082" s="8">
        <v>3</v>
      </c>
      <c r="K2082" s="7">
        <v>6325.57</v>
      </c>
      <c r="L2082" s="8">
        <v>11074</v>
      </c>
      <c r="M2082" s="7">
        <v>1366280.33</v>
      </c>
      <c r="N2082" s="8">
        <v>731337</v>
      </c>
    </row>
    <row r="2083" spans="1:14" x14ac:dyDescent="0.25">
      <c r="A2083" s="9">
        <v>44648</v>
      </c>
      <c r="B2083" s="8" t="s">
        <v>31</v>
      </c>
      <c r="C2083" s="7">
        <v>871565.25</v>
      </c>
      <c r="D2083" s="8">
        <v>664203</v>
      </c>
      <c r="E2083" s="7">
        <v>307002.03999999998</v>
      </c>
      <c r="F2083" s="8">
        <v>13177</v>
      </c>
      <c r="G2083" s="7">
        <v>78317.63</v>
      </c>
      <c r="H2083" s="8">
        <v>42880</v>
      </c>
      <c r="I2083" s="7">
        <v>132567.6</v>
      </c>
      <c r="J2083" s="8">
        <v>3</v>
      </c>
      <c r="K2083" s="7">
        <v>7384.13</v>
      </c>
      <c r="L2083" s="8">
        <v>11074</v>
      </c>
      <c r="M2083" s="7">
        <v>1396836.65</v>
      </c>
      <c r="N2083" s="8">
        <v>731337</v>
      </c>
    </row>
    <row r="2084" spans="1:14" x14ac:dyDescent="0.25">
      <c r="A2084" s="9">
        <v>44648</v>
      </c>
      <c r="B2084" s="8" t="s">
        <v>32</v>
      </c>
      <c r="C2084" s="7">
        <v>912516.54</v>
      </c>
      <c r="D2084" s="8">
        <v>664203</v>
      </c>
      <c r="E2084" s="7">
        <v>290010.93</v>
      </c>
      <c r="F2084" s="8">
        <v>13177</v>
      </c>
      <c r="G2084" s="7">
        <v>72652.09</v>
      </c>
      <c r="H2084" s="8">
        <v>42880</v>
      </c>
      <c r="I2084" s="7">
        <v>113864.01</v>
      </c>
      <c r="J2084" s="8">
        <v>3</v>
      </c>
      <c r="K2084" s="7">
        <v>6123.28</v>
      </c>
      <c r="L2084" s="8">
        <v>11074</v>
      </c>
      <c r="M2084" s="7">
        <v>1395166.85</v>
      </c>
      <c r="N2084" s="8">
        <v>731337</v>
      </c>
    </row>
    <row r="2085" spans="1:14" x14ac:dyDescent="0.25">
      <c r="A2085" s="9">
        <v>44648</v>
      </c>
      <c r="B2085" s="8" t="s">
        <v>33</v>
      </c>
      <c r="C2085" s="7">
        <v>985437.9</v>
      </c>
      <c r="D2085" s="8">
        <v>664203</v>
      </c>
      <c r="E2085" s="7">
        <v>291707.24</v>
      </c>
      <c r="F2085" s="8">
        <v>13177</v>
      </c>
      <c r="G2085" s="7">
        <v>73344.210000000006</v>
      </c>
      <c r="H2085" s="8">
        <v>42880</v>
      </c>
      <c r="I2085" s="7">
        <v>111906.83</v>
      </c>
      <c r="J2085" s="8">
        <v>3</v>
      </c>
      <c r="K2085" s="7">
        <v>9525.91</v>
      </c>
      <c r="L2085" s="8">
        <v>11074</v>
      </c>
      <c r="M2085" s="7">
        <v>1471922.09</v>
      </c>
      <c r="N2085" s="8">
        <v>731337</v>
      </c>
    </row>
    <row r="2086" spans="1:14" x14ac:dyDescent="0.25">
      <c r="A2086" s="9">
        <v>44648</v>
      </c>
      <c r="B2086" s="8" t="s">
        <v>34</v>
      </c>
      <c r="C2086" s="7">
        <v>1058509.75</v>
      </c>
      <c r="D2086" s="8">
        <v>664203</v>
      </c>
      <c r="E2086" s="7">
        <v>283643.77</v>
      </c>
      <c r="F2086" s="8">
        <v>13177</v>
      </c>
      <c r="G2086" s="7">
        <v>76436.87</v>
      </c>
      <c r="H2086" s="8">
        <v>42880</v>
      </c>
      <c r="I2086" s="7">
        <v>123159.99</v>
      </c>
      <c r="J2086" s="8">
        <v>3</v>
      </c>
      <c r="K2086" s="7">
        <v>18685.05</v>
      </c>
      <c r="L2086" s="8">
        <v>11074</v>
      </c>
      <c r="M2086" s="7">
        <v>1560435.43</v>
      </c>
      <c r="N2086" s="8">
        <v>731337</v>
      </c>
    </row>
    <row r="2087" spans="1:14" x14ac:dyDescent="0.25">
      <c r="A2087" s="9">
        <v>44648</v>
      </c>
      <c r="B2087" s="8" t="s">
        <v>35</v>
      </c>
      <c r="C2087" s="7">
        <v>1052602.6000000001</v>
      </c>
      <c r="D2087" s="8">
        <v>664203</v>
      </c>
      <c r="E2087" s="7">
        <v>280124.08</v>
      </c>
      <c r="F2087" s="8">
        <v>13177</v>
      </c>
      <c r="G2087" s="7">
        <v>75152.509999999995</v>
      </c>
      <c r="H2087" s="8">
        <v>42880</v>
      </c>
      <c r="I2087" s="7">
        <v>125648.09</v>
      </c>
      <c r="J2087" s="8">
        <v>3</v>
      </c>
      <c r="K2087" s="7">
        <v>26480.69</v>
      </c>
      <c r="L2087" s="8">
        <v>11074</v>
      </c>
      <c r="M2087" s="7">
        <v>1560007.97</v>
      </c>
      <c r="N2087" s="8">
        <v>731337</v>
      </c>
    </row>
    <row r="2088" spans="1:14" x14ac:dyDescent="0.25">
      <c r="A2088" s="9">
        <v>44648</v>
      </c>
      <c r="B2088" s="8" t="s">
        <v>36</v>
      </c>
      <c r="C2088" s="7">
        <v>990003.81</v>
      </c>
      <c r="D2088" s="8">
        <v>664203</v>
      </c>
      <c r="E2088" s="7">
        <v>271649.95</v>
      </c>
      <c r="F2088" s="8">
        <v>13177</v>
      </c>
      <c r="G2088" s="7">
        <v>73306.53</v>
      </c>
      <c r="H2088" s="8">
        <v>42880</v>
      </c>
      <c r="I2088" s="7">
        <v>113690.12</v>
      </c>
      <c r="J2088" s="8">
        <v>3</v>
      </c>
      <c r="K2088" s="7">
        <v>31525.62</v>
      </c>
      <c r="L2088" s="8">
        <v>11074</v>
      </c>
      <c r="M2088" s="7">
        <v>1480176.03</v>
      </c>
      <c r="N2088" s="8">
        <v>731337</v>
      </c>
    </row>
    <row r="2089" spans="1:14" x14ac:dyDescent="0.25">
      <c r="A2089" s="9">
        <v>44648</v>
      </c>
      <c r="B2089" s="8" t="s">
        <v>37</v>
      </c>
      <c r="C2089" s="7">
        <v>919526.46</v>
      </c>
      <c r="D2089" s="8">
        <v>664203</v>
      </c>
      <c r="E2089" s="7">
        <v>266080.38</v>
      </c>
      <c r="F2089" s="8">
        <v>13177</v>
      </c>
      <c r="G2089" s="7">
        <v>73077.350000000006</v>
      </c>
      <c r="H2089" s="8">
        <v>42880</v>
      </c>
      <c r="I2089" s="7">
        <v>127127.24</v>
      </c>
      <c r="J2089" s="8">
        <v>3</v>
      </c>
      <c r="K2089" s="7">
        <v>34933.61</v>
      </c>
      <c r="L2089" s="8">
        <v>11074</v>
      </c>
      <c r="M2089" s="7">
        <v>1420745.04</v>
      </c>
      <c r="N2089" s="8">
        <v>731337</v>
      </c>
    </row>
    <row r="2090" spans="1:14" x14ac:dyDescent="0.25">
      <c r="A2090" s="9">
        <v>44648</v>
      </c>
      <c r="B2090" s="8" t="s">
        <v>38</v>
      </c>
      <c r="C2090" s="7">
        <v>874613.69</v>
      </c>
      <c r="D2090" s="8">
        <v>664254</v>
      </c>
      <c r="E2090" s="7">
        <v>263983.81</v>
      </c>
      <c r="F2090" s="8">
        <v>13178</v>
      </c>
      <c r="G2090" s="7">
        <v>72698.320000000007</v>
      </c>
      <c r="H2090" s="8">
        <v>42927</v>
      </c>
      <c r="I2090" s="7">
        <v>116615.16</v>
      </c>
      <c r="J2090" s="8">
        <v>3</v>
      </c>
      <c r="K2090" s="7">
        <v>35254.99</v>
      </c>
      <c r="L2090" s="8">
        <v>11073</v>
      </c>
      <c r="M2090" s="7">
        <v>1363165.97</v>
      </c>
      <c r="N2090" s="8">
        <v>731435</v>
      </c>
    </row>
    <row r="2091" spans="1:14" x14ac:dyDescent="0.25">
      <c r="A2091" s="9">
        <v>44649</v>
      </c>
      <c r="B2091" s="8" t="s">
        <v>15</v>
      </c>
      <c r="C2091" s="7">
        <v>854471.29</v>
      </c>
      <c r="D2091" s="8">
        <v>664129</v>
      </c>
      <c r="E2091" s="7">
        <v>183245.72</v>
      </c>
      <c r="F2091" s="8">
        <v>13172</v>
      </c>
      <c r="G2091" s="7">
        <v>72688.800000000003</v>
      </c>
      <c r="H2091" s="8">
        <v>42927</v>
      </c>
      <c r="I2091" s="7">
        <v>129830.28</v>
      </c>
      <c r="J2091" s="8">
        <v>3</v>
      </c>
      <c r="K2091" s="7">
        <v>37190.1</v>
      </c>
      <c r="L2091" s="8">
        <v>11075</v>
      </c>
      <c r="M2091" s="7">
        <v>1277426.19</v>
      </c>
      <c r="N2091" s="8">
        <v>731306</v>
      </c>
    </row>
    <row r="2092" spans="1:14" x14ac:dyDescent="0.25">
      <c r="A2092" s="9">
        <v>44649</v>
      </c>
      <c r="B2092" s="8" t="s">
        <v>16</v>
      </c>
      <c r="C2092" s="7">
        <v>850509.14</v>
      </c>
      <c r="D2092" s="8">
        <v>664129</v>
      </c>
      <c r="E2092" s="7">
        <v>184715.41</v>
      </c>
      <c r="F2092" s="8">
        <v>13172</v>
      </c>
      <c r="G2092" s="7">
        <v>73026.91</v>
      </c>
      <c r="H2092" s="8">
        <v>42927</v>
      </c>
      <c r="I2092" s="7">
        <v>123587.35</v>
      </c>
      <c r="J2092" s="8">
        <v>3</v>
      </c>
      <c r="K2092" s="7">
        <v>41518.97</v>
      </c>
      <c r="L2092" s="8">
        <v>11075</v>
      </c>
      <c r="M2092" s="7">
        <v>1273357.78</v>
      </c>
      <c r="N2092" s="8">
        <v>731306</v>
      </c>
    </row>
    <row r="2093" spans="1:14" x14ac:dyDescent="0.25">
      <c r="A2093" s="9">
        <v>44649</v>
      </c>
      <c r="B2093" s="8" t="s">
        <v>17</v>
      </c>
      <c r="C2093" s="7">
        <v>854916.22</v>
      </c>
      <c r="D2093" s="8">
        <v>664129</v>
      </c>
      <c r="E2093" s="7">
        <v>183743.35999999999</v>
      </c>
      <c r="F2093" s="8">
        <v>13172</v>
      </c>
      <c r="G2093" s="7">
        <v>73316.37</v>
      </c>
      <c r="H2093" s="8">
        <v>42927</v>
      </c>
      <c r="I2093" s="7">
        <v>123154.44</v>
      </c>
      <c r="J2093" s="8">
        <v>3</v>
      </c>
      <c r="K2093" s="7">
        <v>39695.43</v>
      </c>
      <c r="L2093" s="8">
        <v>11075</v>
      </c>
      <c r="M2093" s="7">
        <v>1274825.82</v>
      </c>
      <c r="N2093" s="8">
        <v>731306</v>
      </c>
    </row>
    <row r="2094" spans="1:14" x14ac:dyDescent="0.25">
      <c r="A2094" s="9">
        <v>44649</v>
      </c>
      <c r="B2094" s="8" t="s">
        <v>18</v>
      </c>
      <c r="C2094" s="7">
        <v>873315.07</v>
      </c>
      <c r="D2094" s="8">
        <v>664129</v>
      </c>
      <c r="E2094" s="7">
        <v>191089.75</v>
      </c>
      <c r="F2094" s="8">
        <v>13172</v>
      </c>
      <c r="G2094" s="7">
        <v>73889.919999999998</v>
      </c>
      <c r="H2094" s="8">
        <v>42927</v>
      </c>
      <c r="I2094" s="7">
        <v>133424.35</v>
      </c>
      <c r="J2094" s="8">
        <v>3</v>
      </c>
      <c r="K2094" s="7">
        <v>39328.99</v>
      </c>
      <c r="L2094" s="8">
        <v>11075</v>
      </c>
      <c r="M2094" s="7">
        <v>1311048.08</v>
      </c>
      <c r="N2094" s="8">
        <v>731306</v>
      </c>
    </row>
    <row r="2095" spans="1:14" x14ac:dyDescent="0.25">
      <c r="A2095" s="9">
        <v>44649</v>
      </c>
      <c r="B2095" s="8" t="s">
        <v>19</v>
      </c>
      <c r="C2095" s="7">
        <v>916883.35</v>
      </c>
      <c r="D2095" s="8">
        <v>664129</v>
      </c>
      <c r="E2095" s="7">
        <v>202954.23</v>
      </c>
      <c r="F2095" s="8">
        <v>13172</v>
      </c>
      <c r="G2095" s="7">
        <v>75620.69</v>
      </c>
      <c r="H2095" s="8">
        <v>42927</v>
      </c>
      <c r="I2095" s="7">
        <v>131532.70000000001</v>
      </c>
      <c r="J2095" s="8">
        <v>3</v>
      </c>
      <c r="K2095" s="7">
        <v>36337.93</v>
      </c>
      <c r="L2095" s="8">
        <v>11075</v>
      </c>
      <c r="M2095" s="7">
        <v>1363328.9</v>
      </c>
      <c r="N2095" s="8">
        <v>731306</v>
      </c>
    </row>
    <row r="2096" spans="1:14" x14ac:dyDescent="0.25">
      <c r="A2096" s="9">
        <v>44649</v>
      </c>
      <c r="B2096" s="8" t="s">
        <v>20</v>
      </c>
      <c r="C2096" s="7">
        <v>995960.95</v>
      </c>
      <c r="D2096" s="8">
        <v>664129</v>
      </c>
      <c r="E2096" s="7">
        <v>228629.52</v>
      </c>
      <c r="F2096" s="8">
        <v>13172</v>
      </c>
      <c r="G2096" s="7">
        <v>80319.94</v>
      </c>
      <c r="H2096" s="8">
        <v>42927</v>
      </c>
      <c r="I2096" s="7">
        <v>136104.73000000001</v>
      </c>
      <c r="J2096" s="8">
        <v>3</v>
      </c>
      <c r="K2096" s="7">
        <v>34982.300000000003</v>
      </c>
      <c r="L2096" s="8">
        <v>11075</v>
      </c>
      <c r="M2096" s="7">
        <v>1475997.44</v>
      </c>
      <c r="N2096" s="8">
        <v>731306</v>
      </c>
    </row>
    <row r="2097" spans="1:14" x14ac:dyDescent="0.25">
      <c r="A2097" s="9">
        <v>44649</v>
      </c>
      <c r="B2097" s="8" t="s">
        <v>21</v>
      </c>
      <c r="C2097" s="7">
        <v>1039640.08</v>
      </c>
      <c r="D2097" s="8">
        <v>664129</v>
      </c>
      <c r="E2097" s="7">
        <v>247642.75</v>
      </c>
      <c r="F2097" s="8">
        <v>13172</v>
      </c>
      <c r="G2097" s="7">
        <v>86249.58</v>
      </c>
      <c r="H2097" s="8">
        <v>42927</v>
      </c>
      <c r="I2097" s="7">
        <v>122575.38</v>
      </c>
      <c r="J2097" s="8">
        <v>3</v>
      </c>
      <c r="K2097" s="7">
        <v>21346.080000000002</v>
      </c>
      <c r="L2097" s="8">
        <v>11075</v>
      </c>
      <c r="M2097" s="7">
        <v>1517453.87</v>
      </c>
      <c r="N2097" s="8">
        <v>731306</v>
      </c>
    </row>
    <row r="2098" spans="1:14" x14ac:dyDescent="0.25">
      <c r="A2098" s="9">
        <v>44649</v>
      </c>
      <c r="B2098" s="8" t="s">
        <v>22</v>
      </c>
      <c r="C2098" s="7">
        <v>1031235.6</v>
      </c>
      <c r="D2098" s="8">
        <v>664129</v>
      </c>
      <c r="E2098" s="7">
        <v>279951.71000000002</v>
      </c>
      <c r="F2098" s="8">
        <v>13172</v>
      </c>
      <c r="G2098" s="7">
        <v>93306.1</v>
      </c>
      <c r="H2098" s="8">
        <v>42927</v>
      </c>
      <c r="I2098" s="7">
        <v>95368.77</v>
      </c>
      <c r="J2098" s="8">
        <v>3</v>
      </c>
      <c r="K2098" s="7">
        <v>11336.29</v>
      </c>
      <c r="L2098" s="8">
        <v>11075</v>
      </c>
      <c r="M2098" s="7">
        <v>1511198.47</v>
      </c>
      <c r="N2098" s="8">
        <v>731306</v>
      </c>
    </row>
    <row r="2099" spans="1:14" x14ac:dyDescent="0.25">
      <c r="A2099" s="9">
        <v>44649</v>
      </c>
      <c r="B2099" s="8" t="s">
        <v>23</v>
      </c>
      <c r="C2099" s="7">
        <v>1001083.89</v>
      </c>
      <c r="D2099" s="8">
        <v>664129</v>
      </c>
      <c r="E2099" s="7">
        <v>292840.92</v>
      </c>
      <c r="F2099" s="8">
        <v>13172</v>
      </c>
      <c r="G2099" s="7">
        <v>100223.94</v>
      </c>
      <c r="H2099" s="8">
        <v>42927</v>
      </c>
      <c r="I2099" s="7">
        <v>97712.49</v>
      </c>
      <c r="J2099" s="8">
        <v>3</v>
      </c>
      <c r="K2099" s="7">
        <v>8282.92</v>
      </c>
      <c r="L2099" s="8">
        <v>11075</v>
      </c>
      <c r="M2099" s="7">
        <v>1500144.16</v>
      </c>
      <c r="N2099" s="8">
        <v>731306</v>
      </c>
    </row>
    <row r="2100" spans="1:14" x14ac:dyDescent="0.25">
      <c r="A2100" s="9">
        <v>44649</v>
      </c>
      <c r="B2100" s="8" t="s">
        <v>24</v>
      </c>
      <c r="C2100" s="7">
        <v>971411.63</v>
      </c>
      <c r="D2100" s="8">
        <v>664129</v>
      </c>
      <c r="E2100" s="7">
        <v>294558.18</v>
      </c>
      <c r="F2100" s="8">
        <v>13172</v>
      </c>
      <c r="G2100" s="7">
        <v>104100.11</v>
      </c>
      <c r="H2100" s="8">
        <v>42927</v>
      </c>
      <c r="I2100" s="7">
        <v>106275.71</v>
      </c>
      <c r="J2100" s="8">
        <v>3</v>
      </c>
      <c r="K2100" s="7">
        <v>7445.79</v>
      </c>
      <c r="L2100" s="8">
        <v>11075</v>
      </c>
      <c r="M2100" s="7">
        <v>1483791.42</v>
      </c>
      <c r="N2100" s="8">
        <v>731306</v>
      </c>
    </row>
    <row r="2101" spans="1:14" x14ac:dyDescent="0.25">
      <c r="A2101" s="9">
        <v>44649</v>
      </c>
      <c r="B2101" s="8" t="s">
        <v>25</v>
      </c>
      <c r="C2101" s="7">
        <v>957009.49</v>
      </c>
      <c r="D2101" s="8">
        <v>664129</v>
      </c>
      <c r="E2101" s="7">
        <v>292801.11</v>
      </c>
      <c r="F2101" s="8">
        <v>13172</v>
      </c>
      <c r="G2101" s="7">
        <v>105299.57</v>
      </c>
      <c r="H2101" s="8">
        <v>42927</v>
      </c>
      <c r="I2101" s="7">
        <v>122023.03</v>
      </c>
      <c r="J2101" s="8">
        <v>3</v>
      </c>
      <c r="K2101" s="7">
        <v>7193.97</v>
      </c>
      <c r="L2101" s="8">
        <v>11075</v>
      </c>
      <c r="M2101" s="7">
        <v>1484327.17</v>
      </c>
      <c r="N2101" s="8">
        <v>731306</v>
      </c>
    </row>
    <row r="2102" spans="1:14" x14ac:dyDescent="0.25">
      <c r="A2102" s="9">
        <v>44649</v>
      </c>
      <c r="B2102" s="8" t="s">
        <v>26</v>
      </c>
      <c r="C2102" s="7">
        <v>945004.7</v>
      </c>
      <c r="D2102" s="8">
        <v>664129</v>
      </c>
      <c r="E2102" s="7">
        <v>296465.43</v>
      </c>
      <c r="F2102" s="8">
        <v>13172</v>
      </c>
      <c r="G2102" s="7">
        <v>104990.27</v>
      </c>
      <c r="H2102" s="8">
        <v>42927</v>
      </c>
      <c r="I2102" s="7">
        <v>103405.1</v>
      </c>
      <c r="J2102" s="8">
        <v>3</v>
      </c>
      <c r="K2102" s="7">
        <v>8528.2199999999993</v>
      </c>
      <c r="L2102" s="8">
        <v>11075</v>
      </c>
      <c r="M2102" s="7">
        <v>1458393.72</v>
      </c>
      <c r="N2102" s="8">
        <v>731306</v>
      </c>
    </row>
    <row r="2103" spans="1:14" x14ac:dyDescent="0.25">
      <c r="A2103" s="9">
        <v>44649</v>
      </c>
      <c r="B2103" s="8" t="s">
        <v>27</v>
      </c>
      <c r="C2103" s="7">
        <v>902785.61</v>
      </c>
      <c r="D2103" s="8">
        <v>664129</v>
      </c>
      <c r="E2103" s="7">
        <v>284983.58</v>
      </c>
      <c r="F2103" s="8">
        <v>13172</v>
      </c>
      <c r="G2103" s="7">
        <v>102045.02</v>
      </c>
      <c r="H2103" s="8">
        <v>42927</v>
      </c>
      <c r="I2103" s="7">
        <v>120199.67</v>
      </c>
      <c r="J2103" s="8">
        <v>3</v>
      </c>
      <c r="K2103" s="7">
        <v>7248.29</v>
      </c>
      <c r="L2103" s="8">
        <v>11075</v>
      </c>
      <c r="M2103" s="7">
        <v>1417262.17</v>
      </c>
      <c r="N2103" s="8">
        <v>731306</v>
      </c>
    </row>
    <row r="2104" spans="1:14" x14ac:dyDescent="0.25">
      <c r="A2104" s="9">
        <v>44649</v>
      </c>
      <c r="B2104" s="8" t="s">
        <v>28</v>
      </c>
      <c r="C2104" s="7">
        <v>870774.63</v>
      </c>
      <c r="D2104" s="8">
        <v>664129</v>
      </c>
      <c r="E2104" s="7">
        <v>285296.24</v>
      </c>
      <c r="F2104" s="8">
        <v>13172</v>
      </c>
      <c r="G2104" s="7">
        <v>100232.65</v>
      </c>
      <c r="H2104" s="8">
        <v>42927</v>
      </c>
      <c r="I2104" s="7">
        <v>122879.28</v>
      </c>
      <c r="J2104" s="8">
        <v>3</v>
      </c>
      <c r="K2104" s="7">
        <v>8274.99</v>
      </c>
      <c r="L2104" s="8">
        <v>11075</v>
      </c>
      <c r="M2104" s="7">
        <v>1387457.79</v>
      </c>
      <c r="N2104" s="8">
        <v>731306</v>
      </c>
    </row>
    <row r="2105" spans="1:14" x14ac:dyDescent="0.25">
      <c r="A2105" s="9">
        <v>44649</v>
      </c>
      <c r="B2105" s="8" t="s">
        <v>29</v>
      </c>
      <c r="C2105" s="7">
        <v>870265.04</v>
      </c>
      <c r="D2105" s="8">
        <v>664129</v>
      </c>
      <c r="E2105" s="7">
        <v>274519.26</v>
      </c>
      <c r="F2105" s="8">
        <v>13172</v>
      </c>
      <c r="G2105" s="7">
        <v>97369.41</v>
      </c>
      <c r="H2105" s="8">
        <v>42927</v>
      </c>
      <c r="I2105" s="7">
        <v>123207.88</v>
      </c>
      <c r="J2105" s="8">
        <v>3</v>
      </c>
      <c r="K2105" s="7">
        <v>8385.74</v>
      </c>
      <c r="L2105" s="8">
        <v>11075</v>
      </c>
      <c r="M2105" s="7">
        <v>1373747.33</v>
      </c>
      <c r="N2105" s="8">
        <v>731306</v>
      </c>
    </row>
    <row r="2106" spans="1:14" x14ac:dyDescent="0.25">
      <c r="A2106" s="9">
        <v>44649</v>
      </c>
      <c r="B2106" s="8" t="s">
        <v>30</v>
      </c>
      <c r="C2106" s="7">
        <v>917690.8</v>
      </c>
      <c r="D2106" s="8">
        <v>664129</v>
      </c>
      <c r="E2106" s="7">
        <v>255659.18</v>
      </c>
      <c r="F2106" s="8">
        <v>13172</v>
      </c>
      <c r="G2106" s="7">
        <v>92439.91</v>
      </c>
      <c r="H2106" s="8">
        <v>42927</v>
      </c>
      <c r="I2106" s="7">
        <v>117023.65</v>
      </c>
      <c r="J2106" s="8">
        <v>3</v>
      </c>
      <c r="K2106" s="7">
        <v>7706.77</v>
      </c>
      <c r="L2106" s="8">
        <v>11075</v>
      </c>
      <c r="M2106" s="7">
        <v>1390520.31</v>
      </c>
      <c r="N2106" s="8">
        <v>731306</v>
      </c>
    </row>
    <row r="2107" spans="1:14" x14ac:dyDescent="0.25">
      <c r="A2107" s="9">
        <v>44649</v>
      </c>
      <c r="B2107" s="8" t="s">
        <v>31</v>
      </c>
      <c r="C2107" s="7">
        <v>1001323.37</v>
      </c>
      <c r="D2107" s="8">
        <v>664129</v>
      </c>
      <c r="E2107" s="7">
        <v>236768.89</v>
      </c>
      <c r="F2107" s="8">
        <v>13172</v>
      </c>
      <c r="G2107" s="7">
        <v>84608.8</v>
      </c>
      <c r="H2107" s="8">
        <v>42927</v>
      </c>
      <c r="I2107" s="7">
        <v>132594.82999999999</v>
      </c>
      <c r="J2107" s="8">
        <v>3</v>
      </c>
      <c r="K2107" s="7">
        <v>7382.76</v>
      </c>
      <c r="L2107" s="8">
        <v>11075</v>
      </c>
      <c r="M2107" s="7">
        <v>1462678.65</v>
      </c>
      <c r="N2107" s="8">
        <v>731306</v>
      </c>
    </row>
    <row r="2108" spans="1:14" x14ac:dyDescent="0.25">
      <c r="A2108" s="9">
        <v>44649</v>
      </c>
      <c r="B2108" s="8" t="s">
        <v>32</v>
      </c>
      <c r="C2108" s="7">
        <v>1048756.26</v>
      </c>
      <c r="D2108" s="8">
        <v>664129</v>
      </c>
      <c r="E2108" s="7">
        <v>228942.1</v>
      </c>
      <c r="F2108" s="8">
        <v>13172</v>
      </c>
      <c r="G2108" s="7">
        <v>80191.53</v>
      </c>
      <c r="H2108" s="8">
        <v>42927</v>
      </c>
      <c r="I2108" s="7">
        <v>123447</v>
      </c>
      <c r="J2108" s="8">
        <v>3</v>
      </c>
      <c r="K2108" s="7">
        <v>7824.08</v>
      </c>
      <c r="L2108" s="8">
        <v>11075</v>
      </c>
      <c r="M2108" s="7">
        <v>1489160.97</v>
      </c>
      <c r="N2108" s="8">
        <v>731306</v>
      </c>
    </row>
    <row r="2109" spans="1:14" x14ac:dyDescent="0.25">
      <c r="A2109" s="9">
        <v>44649</v>
      </c>
      <c r="B2109" s="8" t="s">
        <v>33</v>
      </c>
      <c r="C2109" s="7">
        <v>1058129.99</v>
      </c>
      <c r="D2109" s="8">
        <v>664129</v>
      </c>
      <c r="E2109" s="7">
        <v>215775.94</v>
      </c>
      <c r="F2109" s="8">
        <v>13172</v>
      </c>
      <c r="G2109" s="7">
        <v>77497.600000000006</v>
      </c>
      <c r="H2109" s="8">
        <v>42927</v>
      </c>
      <c r="I2109" s="7">
        <v>130195.94</v>
      </c>
      <c r="J2109" s="8">
        <v>3</v>
      </c>
      <c r="K2109" s="7">
        <v>8368.9599999999991</v>
      </c>
      <c r="L2109" s="8">
        <v>11075</v>
      </c>
      <c r="M2109" s="7">
        <v>1489968.43</v>
      </c>
      <c r="N2109" s="8">
        <v>731306</v>
      </c>
    </row>
    <row r="2110" spans="1:14" x14ac:dyDescent="0.25">
      <c r="A2110" s="9">
        <v>44649</v>
      </c>
      <c r="B2110" s="8" t="s">
        <v>34</v>
      </c>
      <c r="C2110" s="7">
        <v>1071806.05</v>
      </c>
      <c r="D2110" s="8">
        <v>664129</v>
      </c>
      <c r="E2110" s="7">
        <v>218796.31</v>
      </c>
      <c r="F2110" s="8">
        <v>13172</v>
      </c>
      <c r="G2110" s="7">
        <v>79487.520000000004</v>
      </c>
      <c r="H2110" s="8">
        <v>42927</v>
      </c>
      <c r="I2110" s="7">
        <v>142857.70000000001</v>
      </c>
      <c r="J2110" s="8">
        <v>3</v>
      </c>
      <c r="K2110" s="7">
        <v>31011.41</v>
      </c>
      <c r="L2110" s="8">
        <v>11075</v>
      </c>
      <c r="M2110" s="7">
        <v>1543958.99</v>
      </c>
      <c r="N2110" s="8">
        <v>731306</v>
      </c>
    </row>
    <row r="2111" spans="1:14" x14ac:dyDescent="0.25">
      <c r="A2111" s="9">
        <v>44649</v>
      </c>
      <c r="B2111" s="8" t="s">
        <v>35</v>
      </c>
      <c r="C2111" s="7">
        <v>1022601.81</v>
      </c>
      <c r="D2111" s="8">
        <v>664129</v>
      </c>
      <c r="E2111" s="7">
        <v>204916.39</v>
      </c>
      <c r="F2111" s="8">
        <v>13172</v>
      </c>
      <c r="G2111" s="7">
        <v>75105.119999999995</v>
      </c>
      <c r="H2111" s="8">
        <v>42927</v>
      </c>
      <c r="I2111" s="7">
        <v>139540.06</v>
      </c>
      <c r="J2111" s="8">
        <v>3</v>
      </c>
      <c r="K2111" s="7">
        <v>34502.589999999997</v>
      </c>
      <c r="L2111" s="8">
        <v>11075</v>
      </c>
      <c r="M2111" s="7">
        <v>1476665.97</v>
      </c>
      <c r="N2111" s="8">
        <v>731306</v>
      </c>
    </row>
    <row r="2112" spans="1:14" x14ac:dyDescent="0.25">
      <c r="A2112" s="9">
        <v>44649</v>
      </c>
      <c r="B2112" s="8" t="s">
        <v>36</v>
      </c>
      <c r="C2112" s="7">
        <v>931843.83</v>
      </c>
      <c r="D2112" s="8">
        <v>664129</v>
      </c>
      <c r="E2112" s="7">
        <v>191296.29</v>
      </c>
      <c r="F2112" s="8">
        <v>13172</v>
      </c>
      <c r="G2112" s="7">
        <v>71912.990000000005</v>
      </c>
      <c r="H2112" s="8">
        <v>42927</v>
      </c>
      <c r="I2112" s="7">
        <v>134805.75</v>
      </c>
      <c r="J2112" s="8">
        <v>3</v>
      </c>
      <c r="K2112" s="7">
        <v>36003.230000000003</v>
      </c>
      <c r="L2112" s="8">
        <v>11075</v>
      </c>
      <c r="M2112" s="7">
        <v>1365862.09</v>
      </c>
      <c r="N2112" s="8">
        <v>731306</v>
      </c>
    </row>
    <row r="2113" spans="1:14" x14ac:dyDescent="0.25">
      <c r="A2113" s="9">
        <v>44649</v>
      </c>
      <c r="B2113" s="8" t="s">
        <v>37</v>
      </c>
      <c r="C2113" s="7">
        <v>839453.46</v>
      </c>
      <c r="D2113" s="8">
        <v>664129</v>
      </c>
      <c r="E2113" s="7">
        <v>180104.91</v>
      </c>
      <c r="F2113" s="8">
        <v>13172</v>
      </c>
      <c r="G2113" s="7">
        <v>70475.16</v>
      </c>
      <c r="H2113" s="8">
        <v>42927</v>
      </c>
      <c r="I2113" s="7">
        <v>149010.91</v>
      </c>
      <c r="J2113" s="8">
        <v>3</v>
      </c>
      <c r="K2113" s="7">
        <v>34609.75</v>
      </c>
      <c r="L2113" s="8">
        <v>11075</v>
      </c>
      <c r="M2113" s="7">
        <v>1273654.19</v>
      </c>
      <c r="N2113" s="8">
        <v>731306</v>
      </c>
    </row>
    <row r="2114" spans="1:14" x14ac:dyDescent="0.25">
      <c r="A2114" s="9">
        <v>44649</v>
      </c>
      <c r="B2114" s="8" t="s">
        <v>38</v>
      </c>
      <c r="C2114" s="7">
        <v>770985.19</v>
      </c>
      <c r="D2114" s="8">
        <v>664124</v>
      </c>
      <c r="E2114" s="7">
        <v>176571.44</v>
      </c>
      <c r="F2114" s="8">
        <v>13173</v>
      </c>
      <c r="G2114" s="7">
        <v>69218.36</v>
      </c>
      <c r="H2114" s="8">
        <v>42916</v>
      </c>
      <c r="I2114" s="7">
        <v>163588.54</v>
      </c>
      <c r="J2114" s="8">
        <v>3</v>
      </c>
      <c r="K2114" s="7">
        <v>38981.68</v>
      </c>
      <c r="L2114" s="8">
        <v>11075</v>
      </c>
      <c r="M2114" s="7">
        <v>1219345.21</v>
      </c>
      <c r="N2114" s="8">
        <v>731291</v>
      </c>
    </row>
    <row r="2115" spans="1:14" x14ac:dyDescent="0.25">
      <c r="A2115" s="9">
        <v>44650</v>
      </c>
      <c r="B2115" s="8" t="s">
        <v>15</v>
      </c>
      <c r="C2115" s="7">
        <v>735030.75</v>
      </c>
      <c r="D2115" s="8">
        <v>664165</v>
      </c>
      <c r="E2115" s="7">
        <v>180244.36</v>
      </c>
      <c r="F2115" s="8">
        <v>13173</v>
      </c>
      <c r="G2115" s="7">
        <v>69330.429999999993</v>
      </c>
      <c r="H2115" s="8">
        <v>42916</v>
      </c>
      <c r="I2115" s="7">
        <v>173475.19</v>
      </c>
      <c r="J2115" s="8">
        <v>3</v>
      </c>
      <c r="K2115" s="7">
        <v>47254.75</v>
      </c>
      <c r="L2115" s="8">
        <v>11075</v>
      </c>
      <c r="M2115" s="7">
        <v>1205335.48</v>
      </c>
      <c r="N2115" s="8">
        <v>731332</v>
      </c>
    </row>
    <row r="2116" spans="1:14" x14ac:dyDescent="0.25">
      <c r="A2116" s="9">
        <v>44650</v>
      </c>
      <c r="B2116" s="8" t="s">
        <v>16</v>
      </c>
      <c r="C2116" s="7">
        <v>717902</v>
      </c>
      <c r="D2116" s="8">
        <v>664165</v>
      </c>
      <c r="E2116" s="7">
        <v>178687.43</v>
      </c>
      <c r="F2116" s="8">
        <v>13173</v>
      </c>
      <c r="G2116" s="7">
        <v>68813.2</v>
      </c>
      <c r="H2116" s="8">
        <v>42916</v>
      </c>
      <c r="I2116" s="7">
        <v>165861.69</v>
      </c>
      <c r="J2116" s="8">
        <v>3</v>
      </c>
      <c r="K2116" s="7">
        <v>47176.39</v>
      </c>
      <c r="L2116" s="8">
        <v>11075</v>
      </c>
      <c r="M2116" s="7">
        <v>1178440.71</v>
      </c>
      <c r="N2116" s="8">
        <v>731332</v>
      </c>
    </row>
    <row r="2117" spans="1:14" x14ac:dyDescent="0.25">
      <c r="A2117" s="9">
        <v>44650</v>
      </c>
      <c r="B2117" s="8" t="s">
        <v>17</v>
      </c>
      <c r="C2117" s="7">
        <v>714899.17</v>
      </c>
      <c r="D2117" s="8">
        <v>664165</v>
      </c>
      <c r="E2117" s="7">
        <v>183640.37</v>
      </c>
      <c r="F2117" s="8">
        <v>13173</v>
      </c>
      <c r="G2117" s="7">
        <v>69269.8</v>
      </c>
      <c r="H2117" s="8">
        <v>42916</v>
      </c>
      <c r="I2117" s="7">
        <v>156583.34</v>
      </c>
      <c r="J2117" s="8">
        <v>3</v>
      </c>
      <c r="K2117" s="7">
        <v>53179.21</v>
      </c>
      <c r="L2117" s="8">
        <v>11075</v>
      </c>
      <c r="M2117" s="7">
        <v>1177571.8899999999</v>
      </c>
      <c r="N2117" s="8">
        <v>731332</v>
      </c>
    </row>
    <row r="2118" spans="1:14" x14ac:dyDescent="0.25">
      <c r="A2118" s="9">
        <v>44650</v>
      </c>
      <c r="B2118" s="8" t="s">
        <v>18</v>
      </c>
      <c r="C2118" s="7">
        <v>724588.62</v>
      </c>
      <c r="D2118" s="8">
        <v>664165</v>
      </c>
      <c r="E2118" s="7">
        <v>182459.18</v>
      </c>
      <c r="F2118" s="8">
        <v>13173</v>
      </c>
      <c r="G2118" s="7">
        <v>68761.87</v>
      </c>
      <c r="H2118" s="8">
        <v>42916</v>
      </c>
      <c r="I2118" s="7">
        <v>151991.16</v>
      </c>
      <c r="J2118" s="8">
        <v>3</v>
      </c>
      <c r="K2118" s="7">
        <v>45060.09</v>
      </c>
      <c r="L2118" s="8">
        <v>11075</v>
      </c>
      <c r="M2118" s="7">
        <v>1172860.92</v>
      </c>
      <c r="N2118" s="8">
        <v>731332</v>
      </c>
    </row>
    <row r="2119" spans="1:14" x14ac:dyDescent="0.25">
      <c r="A2119" s="9">
        <v>44650</v>
      </c>
      <c r="B2119" s="8" t="s">
        <v>19</v>
      </c>
      <c r="C2119" s="7">
        <v>765990.86</v>
      </c>
      <c r="D2119" s="8">
        <v>664165</v>
      </c>
      <c r="E2119" s="7">
        <v>199306.28</v>
      </c>
      <c r="F2119" s="8">
        <v>13173</v>
      </c>
      <c r="G2119" s="7">
        <v>70521.25</v>
      </c>
      <c r="H2119" s="8">
        <v>42916</v>
      </c>
      <c r="I2119" s="7">
        <v>153845.53</v>
      </c>
      <c r="J2119" s="8">
        <v>3</v>
      </c>
      <c r="K2119" s="7">
        <v>46699.63</v>
      </c>
      <c r="L2119" s="8">
        <v>11075</v>
      </c>
      <c r="M2119" s="7">
        <v>1236363.55</v>
      </c>
      <c r="N2119" s="8">
        <v>731332</v>
      </c>
    </row>
    <row r="2120" spans="1:14" x14ac:dyDescent="0.25">
      <c r="A2120" s="9">
        <v>44650</v>
      </c>
      <c r="B2120" s="8" t="s">
        <v>20</v>
      </c>
      <c r="C2120" s="7">
        <v>828055.49</v>
      </c>
      <c r="D2120" s="8">
        <v>664165</v>
      </c>
      <c r="E2120" s="7">
        <v>227754.91</v>
      </c>
      <c r="F2120" s="8">
        <v>13173</v>
      </c>
      <c r="G2120" s="7">
        <v>75369.179999999993</v>
      </c>
      <c r="H2120" s="8">
        <v>42916</v>
      </c>
      <c r="I2120" s="7">
        <v>144657.14000000001</v>
      </c>
      <c r="J2120" s="8">
        <v>3</v>
      </c>
      <c r="K2120" s="7">
        <v>47116.21</v>
      </c>
      <c r="L2120" s="8">
        <v>11075</v>
      </c>
      <c r="M2120" s="7">
        <v>1322952.93</v>
      </c>
      <c r="N2120" s="8">
        <v>731332</v>
      </c>
    </row>
    <row r="2121" spans="1:14" x14ac:dyDescent="0.25">
      <c r="A2121" s="9">
        <v>44650</v>
      </c>
      <c r="B2121" s="8" t="s">
        <v>21</v>
      </c>
      <c r="C2121" s="7">
        <v>850866.65</v>
      </c>
      <c r="D2121" s="8">
        <v>664165</v>
      </c>
      <c r="E2121" s="7">
        <v>244221.24</v>
      </c>
      <c r="F2121" s="8">
        <v>13173</v>
      </c>
      <c r="G2121" s="7">
        <v>79636.679999999993</v>
      </c>
      <c r="H2121" s="8">
        <v>42916</v>
      </c>
      <c r="I2121" s="7">
        <v>150484.79</v>
      </c>
      <c r="J2121" s="8">
        <v>3</v>
      </c>
      <c r="K2121" s="7">
        <v>31007.34</v>
      </c>
      <c r="L2121" s="8">
        <v>11075</v>
      </c>
      <c r="M2121" s="7">
        <v>1356216.7</v>
      </c>
      <c r="N2121" s="8">
        <v>731332</v>
      </c>
    </row>
    <row r="2122" spans="1:14" x14ac:dyDescent="0.25">
      <c r="A2122" s="9">
        <v>44650</v>
      </c>
      <c r="B2122" s="8" t="s">
        <v>22</v>
      </c>
      <c r="C2122" s="7">
        <v>810874.67</v>
      </c>
      <c r="D2122" s="8">
        <v>664165</v>
      </c>
      <c r="E2122" s="7">
        <v>274185.43</v>
      </c>
      <c r="F2122" s="8">
        <v>13173</v>
      </c>
      <c r="G2122" s="7">
        <v>85601.88</v>
      </c>
      <c r="H2122" s="8">
        <v>42916</v>
      </c>
      <c r="I2122" s="7">
        <v>146486.79999999999</v>
      </c>
      <c r="J2122" s="8">
        <v>3</v>
      </c>
      <c r="K2122" s="7">
        <v>15712.86</v>
      </c>
      <c r="L2122" s="8">
        <v>11075</v>
      </c>
      <c r="M2122" s="7">
        <v>1332861.6399999999</v>
      </c>
      <c r="N2122" s="8">
        <v>731332</v>
      </c>
    </row>
    <row r="2123" spans="1:14" x14ac:dyDescent="0.25">
      <c r="A2123" s="9">
        <v>44650</v>
      </c>
      <c r="B2123" s="8" t="s">
        <v>23</v>
      </c>
      <c r="C2123" s="7">
        <v>734600.28</v>
      </c>
      <c r="D2123" s="8">
        <v>664165</v>
      </c>
      <c r="E2123" s="7">
        <v>282508.33</v>
      </c>
      <c r="F2123" s="8">
        <v>13173</v>
      </c>
      <c r="G2123" s="7">
        <v>89281.84</v>
      </c>
      <c r="H2123" s="8">
        <v>42916</v>
      </c>
      <c r="I2123" s="7">
        <v>153953.64000000001</v>
      </c>
      <c r="J2123" s="8">
        <v>3</v>
      </c>
      <c r="K2123" s="7">
        <v>10947.5</v>
      </c>
      <c r="L2123" s="8">
        <v>11075</v>
      </c>
      <c r="M2123" s="7">
        <v>1271291.5900000001</v>
      </c>
      <c r="N2123" s="8">
        <v>731332</v>
      </c>
    </row>
    <row r="2124" spans="1:14" x14ac:dyDescent="0.25">
      <c r="A2124" s="9">
        <v>44650</v>
      </c>
      <c r="B2124" s="8" t="s">
        <v>24</v>
      </c>
      <c r="C2124" s="7">
        <v>669202.61</v>
      </c>
      <c r="D2124" s="8">
        <v>664165</v>
      </c>
      <c r="E2124" s="7">
        <v>288283.42</v>
      </c>
      <c r="F2124" s="8">
        <v>13173</v>
      </c>
      <c r="G2124" s="7">
        <v>91663.03</v>
      </c>
      <c r="H2124" s="8">
        <v>42916</v>
      </c>
      <c r="I2124" s="7">
        <v>151060.34</v>
      </c>
      <c r="J2124" s="8">
        <v>3</v>
      </c>
      <c r="K2124" s="7">
        <v>10854.82</v>
      </c>
      <c r="L2124" s="8">
        <v>11075</v>
      </c>
      <c r="M2124" s="7">
        <v>1211064.22</v>
      </c>
      <c r="N2124" s="8">
        <v>731332</v>
      </c>
    </row>
    <row r="2125" spans="1:14" x14ac:dyDescent="0.25">
      <c r="A2125" s="9">
        <v>44650</v>
      </c>
      <c r="B2125" s="8" t="s">
        <v>25</v>
      </c>
      <c r="C2125" s="7">
        <v>628035.65</v>
      </c>
      <c r="D2125" s="8">
        <v>664165</v>
      </c>
      <c r="E2125" s="7">
        <v>290222.59000000003</v>
      </c>
      <c r="F2125" s="8">
        <v>13173</v>
      </c>
      <c r="G2125" s="7">
        <v>92066.51</v>
      </c>
      <c r="H2125" s="8">
        <v>42916</v>
      </c>
      <c r="I2125" s="7">
        <v>153793.12</v>
      </c>
      <c r="J2125" s="8">
        <v>3</v>
      </c>
      <c r="K2125" s="7">
        <v>10528.38</v>
      </c>
      <c r="L2125" s="8">
        <v>11075</v>
      </c>
      <c r="M2125" s="7">
        <v>1174646.25</v>
      </c>
      <c r="N2125" s="8">
        <v>731332</v>
      </c>
    </row>
    <row r="2126" spans="1:14" x14ac:dyDescent="0.25">
      <c r="A2126" s="9">
        <v>44650</v>
      </c>
      <c r="B2126" s="8" t="s">
        <v>26</v>
      </c>
      <c r="C2126" s="7">
        <v>597319.68000000005</v>
      </c>
      <c r="D2126" s="8">
        <v>664165</v>
      </c>
      <c r="E2126" s="7">
        <v>297031.03000000003</v>
      </c>
      <c r="F2126" s="8">
        <v>13173</v>
      </c>
      <c r="G2126" s="7">
        <v>91034.76</v>
      </c>
      <c r="H2126" s="8">
        <v>42916</v>
      </c>
      <c r="I2126" s="7">
        <v>161639.70000000001</v>
      </c>
      <c r="J2126" s="8">
        <v>3</v>
      </c>
      <c r="K2126" s="7">
        <v>11544.55</v>
      </c>
      <c r="L2126" s="8">
        <v>11075</v>
      </c>
      <c r="M2126" s="7">
        <v>1158569.72</v>
      </c>
      <c r="N2126" s="8">
        <v>731332</v>
      </c>
    </row>
    <row r="2127" spans="1:14" x14ac:dyDescent="0.25">
      <c r="A2127" s="9">
        <v>44650</v>
      </c>
      <c r="B2127" s="8" t="s">
        <v>27</v>
      </c>
      <c r="C2127" s="7">
        <v>566667.61</v>
      </c>
      <c r="D2127" s="8">
        <v>664165</v>
      </c>
      <c r="E2127" s="7">
        <v>297601.28999999998</v>
      </c>
      <c r="F2127" s="8">
        <v>13173</v>
      </c>
      <c r="G2127" s="7">
        <v>90856.31</v>
      </c>
      <c r="H2127" s="8">
        <v>42916</v>
      </c>
      <c r="I2127" s="7">
        <v>154130.28</v>
      </c>
      <c r="J2127" s="8">
        <v>3</v>
      </c>
      <c r="K2127" s="7">
        <v>10918.05</v>
      </c>
      <c r="L2127" s="8">
        <v>11075</v>
      </c>
      <c r="M2127" s="7">
        <v>1120173.54</v>
      </c>
      <c r="N2127" s="8">
        <v>731332</v>
      </c>
    </row>
    <row r="2128" spans="1:14" x14ac:dyDescent="0.25">
      <c r="A2128" s="9">
        <v>44650</v>
      </c>
      <c r="B2128" s="8" t="s">
        <v>28</v>
      </c>
      <c r="C2128" s="7">
        <v>552291.18999999994</v>
      </c>
      <c r="D2128" s="8">
        <v>664165</v>
      </c>
      <c r="E2128" s="7">
        <v>305330.84000000003</v>
      </c>
      <c r="F2128" s="8">
        <v>13173</v>
      </c>
      <c r="G2128" s="7">
        <v>91100.65</v>
      </c>
      <c r="H2128" s="8">
        <v>42916</v>
      </c>
      <c r="I2128" s="7">
        <v>159200.21</v>
      </c>
      <c r="J2128" s="8">
        <v>3</v>
      </c>
      <c r="K2128" s="7">
        <v>10811.17</v>
      </c>
      <c r="L2128" s="8">
        <v>11075</v>
      </c>
      <c r="M2128" s="7">
        <v>1118734.06</v>
      </c>
      <c r="N2128" s="8">
        <v>731332</v>
      </c>
    </row>
    <row r="2129" spans="1:14" x14ac:dyDescent="0.25">
      <c r="A2129" s="9">
        <v>44650</v>
      </c>
      <c r="B2129" s="8" t="s">
        <v>29</v>
      </c>
      <c r="C2129" s="7">
        <v>563718.66</v>
      </c>
      <c r="D2129" s="8">
        <v>664165</v>
      </c>
      <c r="E2129" s="7">
        <v>295889.34000000003</v>
      </c>
      <c r="F2129" s="8">
        <v>13173</v>
      </c>
      <c r="G2129" s="7">
        <v>90069.45</v>
      </c>
      <c r="H2129" s="8">
        <v>42916</v>
      </c>
      <c r="I2129" s="7">
        <v>160302.64000000001</v>
      </c>
      <c r="J2129" s="8">
        <v>3</v>
      </c>
      <c r="K2129" s="7">
        <v>11254.14</v>
      </c>
      <c r="L2129" s="8">
        <v>11075</v>
      </c>
      <c r="M2129" s="7">
        <v>1121234.23</v>
      </c>
      <c r="N2129" s="8">
        <v>731332</v>
      </c>
    </row>
    <row r="2130" spans="1:14" x14ac:dyDescent="0.25">
      <c r="A2130" s="9">
        <v>44650</v>
      </c>
      <c r="B2130" s="8" t="s">
        <v>30</v>
      </c>
      <c r="C2130" s="7">
        <v>597452.59</v>
      </c>
      <c r="D2130" s="8">
        <v>664165</v>
      </c>
      <c r="E2130" s="7">
        <v>298397.48</v>
      </c>
      <c r="F2130" s="8">
        <v>13173</v>
      </c>
      <c r="G2130" s="7">
        <v>88806.48</v>
      </c>
      <c r="H2130" s="8">
        <v>42916</v>
      </c>
      <c r="I2130" s="7">
        <v>158095.51</v>
      </c>
      <c r="J2130" s="8">
        <v>3</v>
      </c>
      <c r="K2130" s="7">
        <v>12104.66</v>
      </c>
      <c r="L2130" s="8">
        <v>11075</v>
      </c>
      <c r="M2130" s="7">
        <v>1154856.72</v>
      </c>
      <c r="N2130" s="8">
        <v>731332</v>
      </c>
    </row>
    <row r="2131" spans="1:14" x14ac:dyDescent="0.25">
      <c r="A2131" s="9">
        <v>44650</v>
      </c>
      <c r="B2131" s="8" t="s">
        <v>31</v>
      </c>
      <c r="C2131" s="7">
        <v>645328.88</v>
      </c>
      <c r="D2131" s="8">
        <v>664165</v>
      </c>
      <c r="E2131" s="7">
        <v>243590.53</v>
      </c>
      <c r="F2131" s="8">
        <v>13173</v>
      </c>
      <c r="G2131" s="7">
        <v>76572.320000000007</v>
      </c>
      <c r="H2131" s="8">
        <v>42916</v>
      </c>
      <c r="I2131" s="7">
        <v>157239.01</v>
      </c>
      <c r="J2131" s="8">
        <v>3</v>
      </c>
      <c r="K2131" s="7">
        <v>6806.41</v>
      </c>
      <c r="L2131" s="8">
        <v>11075</v>
      </c>
      <c r="M2131" s="7">
        <v>1129537.1499999999</v>
      </c>
      <c r="N2131" s="8">
        <v>731332</v>
      </c>
    </row>
    <row r="2132" spans="1:14" x14ac:dyDescent="0.25">
      <c r="A2132" s="9">
        <v>44650</v>
      </c>
      <c r="B2132" s="8" t="s">
        <v>32</v>
      </c>
      <c r="C2132" s="7">
        <v>673952.02</v>
      </c>
      <c r="D2132" s="8">
        <v>664165</v>
      </c>
      <c r="E2132" s="7">
        <v>245224.97</v>
      </c>
      <c r="F2132" s="8">
        <v>13173</v>
      </c>
      <c r="G2132" s="7">
        <v>71996.11</v>
      </c>
      <c r="H2132" s="8">
        <v>42916</v>
      </c>
      <c r="I2132" s="7">
        <v>157986.14000000001</v>
      </c>
      <c r="J2132" s="8">
        <v>3</v>
      </c>
      <c r="K2132" s="7">
        <v>11023.94</v>
      </c>
      <c r="L2132" s="8">
        <v>11075</v>
      </c>
      <c r="M2132" s="7">
        <v>1160183.18</v>
      </c>
      <c r="N2132" s="8">
        <v>731332</v>
      </c>
    </row>
    <row r="2133" spans="1:14" x14ac:dyDescent="0.25">
      <c r="A2133" s="9">
        <v>44650</v>
      </c>
      <c r="B2133" s="8" t="s">
        <v>33</v>
      </c>
      <c r="C2133" s="7">
        <v>697946.58</v>
      </c>
      <c r="D2133" s="8">
        <v>664165</v>
      </c>
      <c r="E2133" s="7">
        <v>231403.04</v>
      </c>
      <c r="F2133" s="8">
        <v>13173</v>
      </c>
      <c r="G2133" s="7">
        <v>68633.070000000007</v>
      </c>
      <c r="H2133" s="8">
        <v>42916</v>
      </c>
      <c r="I2133" s="7">
        <v>165521.51999999999</v>
      </c>
      <c r="J2133" s="8">
        <v>3</v>
      </c>
      <c r="K2133" s="7">
        <v>11847.61</v>
      </c>
      <c r="L2133" s="8">
        <v>11075</v>
      </c>
      <c r="M2133" s="7">
        <v>1175351.82</v>
      </c>
      <c r="N2133" s="8">
        <v>731332</v>
      </c>
    </row>
    <row r="2134" spans="1:14" x14ac:dyDescent="0.25">
      <c r="A2134" s="9">
        <v>44650</v>
      </c>
      <c r="B2134" s="8" t="s">
        <v>34</v>
      </c>
      <c r="C2134" s="7">
        <v>754608.57</v>
      </c>
      <c r="D2134" s="8">
        <v>664165</v>
      </c>
      <c r="E2134" s="7">
        <v>220875.47</v>
      </c>
      <c r="F2134" s="8">
        <v>13173</v>
      </c>
      <c r="G2134" s="7">
        <v>70173.23</v>
      </c>
      <c r="H2134" s="8">
        <v>42916</v>
      </c>
      <c r="I2134" s="7">
        <v>159495.53</v>
      </c>
      <c r="J2134" s="8">
        <v>3</v>
      </c>
      <c r="K2134" s="7">
        <v>30927.94</v>
      </c>
      <c r="L2134" s="8">
        <v>11075</v>
      </c>
      <c r="M2134" s="7">
        <v>1236080.74</v>
      </c>
      <c r="N2134" s="8">
        <v>731332</v>
      </c>
    </row>
    <row r="2135" spans="1:14" x14ac:dyDescent="0.25">
      <c r="A2135" s="9">
        <v>44650</v>
      </c>
      <c r="B2135" s="8" t="s">
        <v>35</v>
      </c>
      <c r="C2135" s="7">
        <v>745773.78</v>
      </c>
      <c r="D2135" s="8">
        <v>664165</v>
      </c>
      <c r="E2135" s="7">
        <v>205484.42</v>
      </c>
      <c r="F2135" s="8">
        <v>13173</v>
      </c>
      <c r="G2135" s="7">
        <v>65919.58</v>
      </c>
      <c r="H2135" s="8">
        <v>42916</v>
      </c>
      <c r="I2135" s="7">
        <v>175707.77</v>
      </c>
      <c r="J2135" s="8">
        <v>3</v>
      </c>
      <c r="K2135" s="7">
        <v>37689.339999999997</v>
      </c>
      <c r="L2135" s="8">
        <v>11075</v>
      </c>
      <c r="M2135" s="7">
        <v>1230574.8899999999</v>
      </c>
      <c r="N2135" s="8">
        <v>731332</v>
      </c>
    </row>
    <row r="2136" spans="1:14" x14ac:dyDescent="0.25">
      <c r="A2136" s="9">
        <v>44650</v>
      </c>
      <c r="B2136" s="8" t="s">
        <v>36</v>
      </c>
      <c r="C2136" s="7">
        <v>673875.7</v>
      </c>
      <c r="D2136" s="8">
        <v>664165</v>
      </c>
      <c r="E2136" s="7">
        <v>187100.53</v>
      </c>
      <c r="F2136" s="8">
        <v>13173</v>
      </c>
      <c r="G2136" s="7">
        <v>62578.37</v>
      </c>
      <c r="H2136" s="8">
        <v>42916</v>
      </c>
      <c r="I2136" s="7">
        <v>165949.9</v>
      </c>
      <c r="J2136" s="8">
        <v>3</v>
      </c>
      <c r="K2136" s="7">
        <v>38643.69</v>
      </c>
      <c r="L2136" s="8">
        <v>11075</v>
      </c>
      <c r="M2136" s="7">
        <v>1128148.19</v>
      </c>
      <c r="N2136" s="8">
        <v>731332</v>
      </c>
    </row>
    <row r="2137" spans="1:14" x14ac:dyDescent="0.25">
      <c r="A2137" s="9">
        <v>44650</v>
      </c>
      <c r="B2137" s="8" t="s">
        <v>37</v>
      </c>
      <c r="C2137" s="7">
        <v>584291.07999999996</v>
      </c>
      <c r="D2137" s="8">
        <v>664165</v>
      </c>
      <c r="E2137" s="7">
        <v>175549.15</v>
      </c>
      <c r="F2137" s="8">
        <v>13173</v>
      </c>
      <c r="G2137" s="7">
        <v>61073.85</v>
      </c>
      <c r="H2137" s="8">
        <v>42916</v>
      </c>
      <c r="I2137" s="7">
        <v>174926.87</v>
      </c>
      <c r="J2137" s="8">
        <v>3</v>
      </c>
      <c r="K2137" s="7">
        <v>43293.440000000002</v>
      </c>
      <c r="L2137" s="8">
        <v>11075</v>
      </c>
      <c r="M2137" s="7">
        <v>1039134.39</v>
      </c>
      <c r="N2137" s="8">
        <v>731332</v>
      </c>
    </row>
    <row r="2138" spans="1:14" x14ac:dyDescent="0.25">
      <c r="A2138" s="9">
        <v>44650</v>
      </c>
      <c r="B2138" s="8" t="s">
        <v>38</v>
      </c>
      <c r="C2138" s="7">
        <v>510122.58</v>
      </c>
      <c r="D2138" s="8">
        <v>664206</v>
      </c>
      <c r="E2138" s="7">
        <v>174142.56</v>
      </c>
      <c r="F2138" s="8">
        <v>13173</v>
      </c>
      <c r="G2138" s="7">
        <v>59518.37</v>
      </c>
      <c r="H2138" s="8">
        <v>42917</v>
      </c>
      <c r="I2138" s="7">
        <v>168513.1</v>
      </c>
      <c r="J2138" s="8">
        <v>3</v>
      </c>
      <c r="K2138" s="7">
        <v>49611.79</v>
      </c>
      <c r="L2138" s="8">
        <v>11075</v>
      </c>
      <c r="M2138" s="7">
        <v>961908.4</v>
      </c>
      <c r="N2138" s="8">
        <v>731374</v>
      </c>
    </row>
    <row r="2139" spans="1:14" x14ac:dyDescent="0.25">
      <c r="A2139" s="9">
        <v>44651</v>
      </c>
      <c r="B2139" s="8" t="s">
        <v>15</v>
      </c>
      <c r="C2139" s="7">
        <v>453774.5</v>
      </c>
      <c r="D2139" s="8">
        <v>664206</v>
      </c>
      <c r="E2139" s="7">
        <v>157657.03</v>
      </c>
      <c r="F2139" s="8">
        <v>13173</v>
      </c>
      <c r="G2139" s="7">
        <v>56463.24</v>
      </c>
      <c r="H2139" s="8">
        <v>42917</v>
      </c>
      <c r="I2139" s="7">
        <v>157683.01999999999</v>
      </c>
      <c r="J2139" s="8">
        <v>3</v>
      </c>
      <c r="K2139" s="7">
        <v>37718.519999999997</v>
      </c>
      <c r="L2139" s="8">
        <v>11075</v>
      </c>
      <c r="M2139" s="7">
        <v>863296.31</v>
      </c>
      <c r="N2139" s="8">
        <v>731374</v>
      </c>
    </row>
    <row r="2140" spans="1:14" x14ac:dyDescent="0.25">
      <c r="A2140" s="9">
        <v>44651</v>
      </c>
      <c r="B2140" s="8" t="s">
        <v>16</v>
      </c>
      <c r="C2140" s="7">
        <v>426361.83</v>
      </c>
      <c r="D2140" s="8">
        <v>664206</v>
      </c>
      <c r="E2140" s="7">
        <v>158014.19</v>
      </c>
      <c r="F2140" s="8">
        <v>13173</v>
      </c>
      <c r="G2140" s="7">
        <v>56277.29</v>
      </c>
      <c r="H2140" s="8">
        <v>42917</v>
      </c>
      <c r="I2140" s="7">
        <v>164027.51</v>
      </c>
      <c r="J2140" s="8">
        <v>3</v>
      </c>
      <c r="K2140" s="7">
        <v>42838.68</v>
      </c>
      <c r="L2140" s="8">
        <v>11075</v>
      </c>
      <c r="M2140" s="7">
        <v>847519.5</v>
      </c>
      <c r="N2140" s="8">
        <v>731374</v>
      </c>
    </row>
    <row r="2141" spans="1:14" x14ac:dyDescent="0.25">
      <c r="A2141" s="9">
        <v>44651</v>
      </c>
      <c r="B2141" s="8" t="s">
        <v>17</v>
      </c>
      <c r="C2141" s="7">
        <v>415622.88</v>
      </c>
      <c r="D2141" s="8">
        <v>664206</v>
      </c>
      <c r="E2141" s="7">
        <v>161496.07999999999</v>
      </c>
      <c r="F2141" s="8">
        <v>13173</v>
      </c>
      <c r="G2141" s="7">
        <v>56410.53</v>
      </c>
      <c r="H2141" s="8">
        <v>42917</v>
      </c>
      <c r="I2141" s="7">
        <v>170571.07</v>
      </c>
      <c r="J2141" s="8">
        <v>3</v>
      </c>
      <c r="K2141" s="7">
        <v>47437.11</v>
      </c>
      <c r="L2141" s="8">
        <v>11075</v>
      </c>
      <c r="M2141" s="7">
        <v>851537.67</v>
      </c>
      <c r="N2141" s="8">
        <v>731374</v>
      </c>
    </row>
    <row r="2142" spans="1:14" x14ac:dyDescent="0.25">
      <c r="A2142" s="9">
        <v>44651</v>
      </c>
      <c r="B2142" s="8" t="s">
        <v>18</v>
      </c>
      <c r="C2142" s="7">
        <v>423556.87</v>
      </c>
      <c r="D2142" s="8">
        <v>664206</v>
      </c>
      <c r="E2142" s="7">
        <v>164194.76999999999</v>
      </c>
      <c r="F2142" s="8">
        <v>13173</v>
      </c>
      <c r="G2142" s="7">
        <v>56777.64</v>
      </c>
      <c r="H2142" s="8">
        <v>42917</v>
      </c>
      <c r="I2142" s="7">
        <v>163478.18</v>
      </c>
      <c r="J2142" s="8">
        <v>3</v>
      </c>
      <c r="K2142" s="7">
        <v>45454.81</v>
      </c>
      <c r="L2142" s="8">
        <v>11075</v>
      </c>
      <c r="M2142" s="7">
        <v>853462.27</v>
      </c>
      <c r="N2142" s="8">
        <v>731374</v>
      </c>
    </row>
    <row r="2143" spans="1:14" x14ac:dyDescent="0.25">
      <c r="A2143" s="9">
        <v>44651</v>
      </c>
      <c r="B2143" s="8" t="s">
        <v>19</v>
      </c>
      <c r="C2143" s="7">
        <v>455137.55</v>
      </c>
      <c r="D2143" s="8">
        <v>664206</v>
      </c>
      <c r="E2143" s="7">
        <v>180439.72</v>
      </c>
      <c r="F2143" s="8">
        <v>13173</v>
      </c>
      <c r="G2143" s="7">
        <v>58635.41</v>
      </c>
      <c r="H2143" s="8">
        <v>42917</v>
      </c>
      <c r="I2143" s="7">
        <v>170281.79</v>
      </c>
      <c r="J2143" s="8">
        <v>3</v>
      </c>
      <c r="K2143" s="7">
        <v>47308.4</v>
      </c>
      <c r="L2143" s="8">
        <v>11075</v>
      </c>
      <c r="M2143" s="7">
        <v>911802.87</v>
      </c>
      <c r="N2143" s="8">
        <v>731374</v>
      </c>
    </row>
    <row r="2144" spans="1:14" x14ac:dyDescent="0.25">
      <c r="A2144" s="9">
        <v>44651</v>
      </c>
      <c r="B2144" s="8" t="s">
        <v>20</v>
      </c>
      <c r="C2144" s="7">
        <v>519484.02</v>
      </c>
      <c r="D2144" s="8">
        <v>664206</v>
      </c>
      <c r="E2144" s="7">
        <v>205922.13</v>
      </c>
      <c r="F2144" s="8">
        <v>13173</v>
      </c>
      <c r="G2144" s="7">
        <v>63036.07</v>
      </c>
      <c r="H2144" s="8">
        <v>42917</v>
      </c>
      <c r="I2144" s="7">
        <v>174050.98</v>
      </c>
      <c r="J2144" s="8">
        <v>3</v>
      </c>
      <c r="K2144" s="7">
        <v>45765.8</v>
      </c>
      <c r="L2144" s="8">
        <v>11075</v>
      </c>
      <c r="M2144" s="7">
        <v>1008259</v>
      </c>
      <c r="N2144" s="8">
        <v>731374</v>
      </c>
    </row>
    <row r="2145" spans="1:14" x14ac:dyDescent="0.25">
      <c r="A2145" s="9">
        <v>44651</v>
      </c>
      <c r="B2145" s="8" t="s">
        <v>21</v>
      </c>
      <c r="C2145" s="7">
        <v>569196.96</v>
      </c>
      <c r="D2145" s="8">
        <v>664206</v>
      </c>
      <c r="E2145" s="7">
        <v>229615.96</v>
      </c>
      <c r="F2145" s="8">
        <v>13173</v>
      </c>
      <c r="G2145" s="7">
        <v>69200.17</v>
      </c>
      <c r="H2145" s="8">
        <v>42917</v>
      </c>
      <c r="I2145" s="7">
        <v>181045.09</v>
      </c>
      <c r="J2145" s="8">
        <v>3</v>
      </c>
      <c r="K2145" s="7">
        <v>32516.35</v>
      </c>
      <c r="L2145" s="8">
        <v>11075</v>
      </c>
      <c r="M2145" s="7">
        <v>1081574.53</v>
      </c>
      <c r="N2145" s="8">
        <v>731374</v>
      </c>
    </row>
    <row r="2146" spans="1:14" x14ac:dyDescent="0.25">
      <c r="A2146" s="9">
        <v>44651</v>
      </c>
      <c r="B2146" s="8" t="s">
        <v>22</v>
      </c>
      <c r="C2146" s="7">
        <v>584842.93999999994</v>
      </c>
      <c r="D2146" s="8">
        <v>664206</v>
      </c>
      <c r="E2146" s="7">
        <v>249706.01</v>
      </c>
      <c r="F2146" s="8">
        <v>13173</v>
      </c>
      <c r="G2146" s="7">
        <v>76143.33</v>
      </c>
      <c r="H2146" s="8">
        <v>42917</v>
      </c>
      <c r="I2146" s="7">
        <v>165607.21</v>
      </c>
      <c r="J2146" s="8">
        <v>3</v>
      </c>
      <c r="K2146" s="7">
        <v>13179.77</v>
      </c>
      <c r="L2146" s="8">
        <v>11075</v>
      </c>
      <c r="M2146" s="7">
        <v>1089479.26</v>
      </c>
      <c r="N2146" s="8">
        <v>731374</v>
      </c>
    </row>
    <row r="2147" spans="1:14" x14ac:dyDescent="0.25">
      <c r="A2147" s="9">
        <v>44651</v>
      </c>
      <c r="B2147" s="8" t="s">
        <v>23</v>
      </c>
      <c r="C2147" s="7">
        <v>598780.46</v>
      </c>
      <c r="D2147" s="8">
        <v>664206</v>
      </c>
      <c r="E2147" s="7">
        <v>261168.9</v>
      </c>
      <c r="F2147" s="8">
        <v>13173</v>
      </c>
      <c r="G2147" s="7">
        <v>82743.039999999994</v>
      </c>
      <c r="H2147" s="8">
        <v>42917</v>
      </c>
      <c r="I2147" s="7">
        <v>178651.46</v>
      </c>
      <c r="J2147" s="8">
        <v>3</v>
      </c>
      <c r="K2147" s="7">
        <v>8712.2900000000009</v>
      </c>
      <c r="L2147" s="8">
        <v>11075</v>
      </c>
      <c r="M2147" s="7">
        <v>1130056.1499999999</v>
      </c>
      <c r="N2147" s="8">
        <v>731374</v>
      </c>
    </row>
    <row r="2148" spans="1:14" x14ac:dyDescent="0.25">
      <c r="A2148" s="9">
        <v>44651</v>
      </c>
      <c r="B2148" s="8" t="s">
        <v>24</v>
      </c>
      <c r="C2148" s="7">
        <v>625677.71</v>
      </c>
      <c r="D2148" s="8">
        <v>664206</v>
      </c>
      <c r="E2148" s="7">
        <v>276487.05</v>
      </c>
      <c r="F2148" s="8">
        <v>13173</v>
      </c>
      <c r="G2148" s="7">
        <v>89194.86</v>
      </c>
      <c r="H2148" s="8">
        <v>42917</v>
      </c>
      <c r="I2148" s="7">
        <v>192894.95</v>
      </c>
      <c r="J2148" s="8">
        <v>3</v>
      </c>
      <c r="K2148" s="7">
        <v>9037.06</v>
      </c>
      <c r="L2148" s="8">
        <v>11075</v>
      </c>
      <c r="M2148" s="7">
        <v>1193291.6299999999</v>
      </c>
      <c r="N2148" s="8">
        <v>731374</v>
      </c>
    </row>
    <row r="2149" spans="1:14" x14ac:dyDescent="0.25">
      <c r="A2149" s="9">
        <v>44651</v>
      </c>
      <c r="B2149" s="8" t="s">
        <v>25</v>
      </c>
      <c r="C2149" s="7">
        <v>650002.44999999995</v>
      </c>
      <c r="D2149" s="8">
        <v>664206</v>
      </c>
      <c r="E2149" s="7">
        <v>268277.01</v>
      </c>
      <c r="F2149" s="8">
        <v>13173</v>
      </c>
      <c r="G2149" s="7">
        <v>90777.49</v>
      </c>
      <c r="H2149" s="8">
        <v>42917</v>
      </c>
      <c r="I2149" s="7">
        <v>178454.91</v>
      </c>
      <c r="J2149" s="8">
        <v>3</v>
      </c>
      <c r="K2149" s="7">
        <v>6885.32</v>
      </c>
      <c r="L2149" s="8">
        <v>11075</v>
      </c>
      <c r="M2149" s="7">
        <v>1194397.18</v>
      </c>
      <c r="N2149" s="8">
        <v>731374</v>
      </c>
    </row>
    <row r="2150" spans="1:14" x14ac:dyDescent="0.25">
      <c r="A2150" s="9">
        <v>44651</v>
      </c>
      <c r="B2150" s="8" t="s">
        <v>26</v>
      </c>
      <c r="C2150" s="7">
        <v>675163.62</v>
      </c>
      <c r="D2150" s="8">
        <v>664206</v>
      </c>
      <c r="E2150" s="7">
        <v>267458.86</v>
      </c>
      <c r="F2150" s="8">
        <v>13173</v>
      </c>
      <c r="G2150" s="7">
        <v>91452.83</v>
      </c>
      <c r="H2150" s="8">
        <v>42917</v>
      </c>
      <c r="I2150" s="7">
        <v>179863.52</v>
      </c>
      <c r="J2150" s="8">
        <v>3</v>
      </c>
      <c r="K2150" s="7">
        <v>6800.29</v>
      </c>
      <c r="L2150" s="8">
        <v>11075</v>
      </c>
      <c r="M2150" s="7">
        <v>1220739.1200000001</v>
      </c>
      <c r="N2150" s="8">
        <v>731374</v>
      </c>
    </row>
    <row r="2151" spans="1:14" x14ac:dyDescent="0.25">
      <c r="A2151" s="9">
        <v>44651</v>
      </c>
      <c r="B2151" s="8" t="s">
        <v>27</v>
      </c>
      <c r="C2151" s="7">
        <v>686618.4</v>
      </c>
      <c r="D2151" s="8">
        <v>664206</v>
      </c>
      <c r="E2151" s="7">
        <v>275509.61</v>
      </c>
      <c r="F2151" s="8">
        <v>13173</v>
      </c>
      <c r="G2151" s="7">
        <v>92543.23</v>
      </c>
      <c r="H2151" s="8">
        <v>42917</v>
      </c>
      <c r="I2151" s="7">
        <v>174982.32</v>
      </c>
      <c r="J2151" s="8">
        <v>3</v>
      </c>
      <c r="K2151" s="7">
        <v>8105.98</v>
      </c>
      <c r="L2151" s="8">
        <v>11075</v>
      </c>
      <c r="M2151" s="7">
        <v>1237759.54</v>
      </c>
      <c r="N2151" s="8">
        <v>731374</v>
      </c>
    </row>
    <row r="2152" spans="1:14" x14ac:dyDescent="0.25">
      <c r="A2152" s="9">
        <v>44651</v>
      </c>
      <c r="B2152" s="8" t="s">
        <v>28</v>
      </c>
      <c r="C2152" s="7">
        <v>695730.83</v>
      </c>
      <c r="D2152" s="8">
        <v>664206</v>
      </c>
      <c r="E2152" s="7">
        <v>267144.7</v>
      </c>
      <c r="F2152" s="8">
        <v>13173</v>
      </c>
      <c r="G2152" s="7">
        <v>91950.67</v>
      </c>
      <c r="H2152" s="8">
        <v>42917</v>
      </c>
      <c r="I2152" s="7">
        <v>169465.33</v>
      </c>
      <c r="J2152" s="8">
        <v>3</v>
      </c>
      <c r="K2152" s="7">
        <v>7136.05</v>
      </c>
      <c r="L2152" s="8">
        <v>11075</v>
      </c>
      <c r="M2152" s="7">
        <v>1231427.58</v>
      </c>
      <c r="N2152" s="8">
        <v>731374</v>
      </c>
    </row>
    <row r="2153" spans="1:14" x14ac:dyDescent="0.25">
      <c r="A2153" s="9">
        <v>44651</v>
      </c>
      <c r="B2153" s="8" t="s">
        <v>29</v>
      </c>
      <c r="C2153" s="7">
        <v>736832.25</v>
      </c>
      <c r="D2153" s="8">
        <v>664206</v>
      </c>
      <c r="E2153" s="7">
        <v>262343.18</v>
      </c>
      <c r="F2153" s="8">
        <v>13173</v>
      </c>
      <c r="G2153" s="7">
        <v>91364.49</v>
      </c>
      <c r="H2153" s="8">
        <v>42917</v>
      </c>
      <c r="I2153" s="7">
        <v>153532.81</v>
      </c>
      <c r="J2153" s="8">
        <v>3</v>
      </c>
      <c r="K2153" s="7">
        <v>7913.9</v>
      </c>
      <c r="L2153" s="8">
        <v>11075</v>
      </c>
      <c r="M2153" s="7">
        <v>1251986.6299999999</v>
      </c>
      <c r="N2153" s="8">
        <v>731374</v>
      </c>
    </row>
    <row r="2154" spans="1:14" x14ac:dyDescent="0.25">
      <c r="A2154" s="9">
        <v>44651</v>
      </c>
      <c r="B2154" s="8" t="s">
        <v>30</v>
      </c>
      <c r="C2154" s="7">
        <v>807260.3</v>
      </c>
      <c r="D2154" s="8">
        <v>664206</v>
      </c>
      <c r="E2154" s="7">
        <v>244221.56</v>
      </c>
      <c r="F2154" s="8">
        <v>13173</v>
      </c>
      <c r="G2154" s="7">
        <v>87397.7</v>
      </c>
      <c r="H2154" s="8">
        <v>42917</v>
      </c>
      <c r="I2154" s="7">
        <v>149964.46</v>
      </c>
      <c r="J2154" s="8">
        <v>3</v>
      </c>
      <c r="K2154" s="7">
        <v>6976.4</v>
      </c>
      <c r="L2154" s="8">
        <v>11075</v>
      </c>
      <c r="M2154" s="7">
        <v>1295820.42</v>
      </c>
      <c r="N2154" s="8">
        <v>731374</v>
      </c>
    </row>
    <row r="2155" spans="1:14" x14ac:dyDescent="0.25">
      <c r="A2155" s="9">
        <v>44651</v>
      </c>
      <c r="B2155" s="8" t="s">
        <v>31</v>
      </c>
      <c r="C2155" s="7">
        <v>890951.44</v>
      </c>
      <c r="D2155" s="8">
        <v>664206</v>
      </c>
      <c r="E2155" s="7">
        <v>228058.46</v>
      </c>
      <c r="F2155" s="8">
        <v>13173</v>
      </c>
      <c r="G2155" s="7">
        <v>80251.37</v>
      </c>
      <c r="H2155" s="8">
        <v>42917</v>
      </c>
      <c r="I2155" s="7">
        <v>150741.57999999999</v>
      </c>
      <c r="J2155" s="8">
        <v>3</v>
      </c>
      <c r="K2155" s="7">
        <v>7082.56</v>
      </c>
      <c r="L2155" s="8">
        <v>11075</v>
      </c>
      <c r="M2155" s="7">
        <v>1357085.41</v>
      </c>
      <c r="N2155" s="8">
        <v>731374</v>
      </c>
    </row>
    <row r="2156" spans="1:14" x14ac:dyDescent="0.25">
      <c r="A2156" s="9">
        <v>44651</v>
      </c>
      <c r="B2156" s="8" t="s">
        <v>32</v>
      </c>
      <c r="C2156" s="7">
        <v>940497.57</v>
      </c>
      <c r="D2156" s="8">
        <v>664206</v>
      </c>
      <c r="E2156" s="7">
        <v>218095.53</v>
      </c>
      <c r="F2156" s="8">
        <v>13173</v>
      </c>
      <c r="G2156" s="7">
        <v>76146.16</v>
      </c>
      <c r="H2156" s="8">
        <v>42917</v>
      </c>
      <c r="I2156" s="7">
        <v>151083.48000000001</v>
      </c>
      <c r="J2156" s="8">
        <v>3</v>
      </c>
      <c r="K2156" s="7">
        <v>6833.62</v>
      </c>
      <c r="L2156" s="8">
        <v>11075</v>
      </c>
      <c r="M2156" s="7">
        <v>1392656.36</v>
      </c>
      <c r="N2156" s="8">
        <v>731374</v>
      </c>
    </row>
    <row r="2157" spans="1:14" x14ac:dyDescent="0.25">
      <c r="A2157" s="9">
        <v>44651</v>
      </c>
      <c r="B2157" s="8" t="s">
        <v>33</v>
      </c>
      <c r="C2157" s="7">
        <v>966561.54</v>
      </c>
      <c r="D2157" s="8">
        <v>664206</v>
      </c>
      <c r="E2157" s="7">
        <v>214869.13</v>
      </c>
      <c r="F2157" s="8">
        <v>13173</v>
      </c>
      <c r="G2157" s="7">
        <v>76106.080000000002</v>
      </c>
      <c r="H2157" s="8">
        <v>42917</v>
      </c>
      <c r="I2157" s="7">
        <v>152751.16</v>
      </c>
      <c r="J2157" s="8">
        <v>3</v>
      </c>
      <c r="K2157" s="7">
        <v>8666.48</v>
      </c>
      <c r="L2157" s="8">
        <v>11075</v>
      </c>
      <c r="M2157" s="7">
        <v>1418954.39</v>
      </c>
      <c r="N2157" s="8">
        <v>731374</v>
      </c>
    </row>
    <row r="2158" spans="1:14" x14ac:dyDescent="0.25">
      <c r="A2158" s="9">
        <v>44651</v>
      </c>
      <c r="B2158" s="8" t="s">
        <v>34</v>
      </c>
      <c r="C2158" s="7">
        <v>979904.99</v>
      </c>
      <c r="D2158" s="8">
        <v>664206</v>
      </c>
      <c r="E2158" s="7">
        <v>206393.73</v>
      </c>
      <c r="F2158" s="8">
        <v>13173</v>
      </c>
      <c r="G2158" s="7">
        <v>75328.600000000006</v>
      </c>
      <c r="H2158" s="8">
        <v>42917</v>
      </c>
      <c r="I2158" s="7">
        <v>168234.41</v>
      </c>
      <c r="J2158" s="8">
        <v>3</v>
      </c>
      <c r="K2158" s="7">
        <v>21992.25</v>
      </c>
      <c r="L2158" s="8">
        <v>11075</v>
      </c>
      <c r="M2158" s="7">
        <v>1451853.98</v>
      </c>
      <c r="N2158" s="8">
        <v>731374</v>
      </c>
    </row>
    <row r="2159" spans="1:14" x14ac:dyDescent="0.25">
      <c r="A2159" s="9">
        <v>44651</v>
      </c>
      <c r="B2159" s="8" t="s">
        <v>35</v>
      </c>
      <c r="C2159" s="7">
        <v>949015.35</v>
      </c>
      <c r="D2159" s="8">
        <v>664206</v>
      </c>
      <c r="E2159" s="7">
        <v>195193.36</v>
      </c>
      <c r="F2159" s="8">
        <v>13173</v>
      </c>
      <c r="G2159" s="7">
        <v>71480.11</v>
      </c>
      <c r="H2159" s="8">
        <v>42917</v>
      </c>
      <c r="I2159" s="7">
        <v>150096.51999999999</v>
      </c>
      <c r="J2159" s="8">
        <v>3</v>
      </c>
      <c r="K2159" s="7">
        <v>26450.77</v>
      </c>
      <c r="L2159" s="8">
        <v>11075</v>
      </c>
      <c r="M2159" s="7">
        <v>1392236.11</v>
      </c>
      <c r="N2159" s="8">
        <v>731374</v>
      </c>
    </row>
    <row r="2160" spans="1:14" x14ac:dyDescent="0.25">
      <c r="A2160" s="9">
        <v>44651</v>
      </c>
      <c r="B2160" s="8" t="s">
        <v>36</v>
      </c>
      <c r="C2160" s="7">
        <v>881636.59</v>
      </c>
      <c r="D2160" s="8">
        <v>664206</v>
      </c>
      <c r="E2160" s="7">
        <v>184313.7</v>
      </c>
      <c r="F2160" s="8">
        <v>13173</v>
      </c>
      <c r="G2160" s="7">
        <v>68983.789999999994</v>
      </c>
      <c r="H2160" s="8">
        <v>42917</v>
      </c>
      <c r="I2160" s="7">
        <v>152646.09</v>
      </c>
      <c r="J2160" s="8">
        <v>3</v>
      </c>
      <c r="K2160" s="7">
        <v>30731.78</v>
      </c>
      <c r="L2160" s="8">
        <v>11075</v>
      </c>
      <c r="M2160" s="7">
        <v>1318311.95</v>
      </c>
      <c r="N2160" s="8">
        <v>731374</v>
      </c>
    </row>
    <row r="2161" spans="1:14" x14ac:dyDescent="0.25">
      <c r="A2161" s="9">
        <v>44651</v>
      </c>
      <c r="B2161" s="8" t="s">
        <v>37</v>
      </c>
      <c r="C2161" s="7">
        <v>797573.35</v>
      </c>
      <c r="D2161" s="8">
        <v>664206</v>
      </c>
      <c r="E2161" s="7">
        <v>170152</v>
      </c>
      <c r="F2161" s="8">
        <v>13173</v>
      </c>
      <c r="G2161" s="7">
        <v>66863.98</v>
      </c>
      <c r="H2161" s="8">
        <v>42917</v>
      </c>
      <c r="I2161" s="7">
        <v>161209.04</v>
      </c>
      <c r="J2161" s="8">
        <v>3</v>
      </c>
      <c r="K2161" s="7">
        <v>27142.67</v>
      </c>
      <c r="L2161" s="8">
        <v>11075</v>
      </c>
      <c r="M2161" s="7">
        <v>1222941.04</v>
      </c>
      <c r="N2161" s="8">
        <v>731374</v>
      </c>
    </row>
    <row r="2162" spans="1:14" s="12" customFormat="1" x14ac:dyDescent="0.25">
      <c r="A2162" s="9">
        <v>44651</v>
      </c>
      <c r="B2162" s="8" t="s">
        <v>38</v>
      </c>
      <c r="C2162" s="7">
        <v>713510.11</v>
      </c>
      <c r="D2162" s="8">
        <v>664206</v>
      </c>
      <c r="E2162" s="7">
        <v>155990.29999999999</v>
      </c>
      <c r="F2162" s="8">
        <v>13173</v>
      </c>
      <c r="G2162" s="7">
        <v>64744.17</v>
      </c>
      <c r="H2162" s="8">
        <v>42917</v>
      </c>
      <c r="I2162" s="7">
        <v>169771.99</v>
      </c>
      <c r="J2162" s="8">
        <v>3</v>
      </c>
      <c r="K2162" s="7">
        <v>23553.56</v>
      </c>
      <c r="L2162" s="8">
        <v>11075</v>
      </c>
      <c r="M2162" s="7">
        <v>1127570.1299999999</v>
      </c>
      <c r="N2162" s="8">
        <v>731374</v>
      </c>
    </row>
    <row r="2163" spans="1:14" x14ac:dyDescent="0.25">
      <c r="A2163" s="9">
        <v>44652</v>
      </c>
      <c r="B2163" s="8" t="s">
        <v>15</v>
      </c>
      <c r="C2163" s="7">
        <v>730708.52</v>
      </c>
      <c r="D2163" s="8">
        <v>664180</v>
      </c>
      <c r="E2163" s="7">
        <v>186980.01</v>
      </c>
      <c r="F2163" s="8">
        <v>13142</v>
      </c>
      <c r="G2163" s="7">
        <v>73586.509999999995</v>
      </c>
      <c r="H2163" s="8">
        <v>41304</v>
      </c>
      <c r="I2163" s="7">
        <v>176917.56</v>
      </c>
      <c r="J2163" s="8">
        <v>4</v>
      </c>
      <c r="K2163" s="7">
        <v>42861.01</v>
      </c>
      <c r="L2163" s="8">
        <v>11090</v>
      </c>
      <c r="M2163" s="7">
        <v>1211053.6100000001</v>
      </c>
      <c r="N2163" s="8">
        <v>729720</v>
      </c>
    </row>
    <row r="2164" spans="1:14" x14ac:dyDescent="0.25">
      <c r="A2164" s="9">
        <v>44652</v>
      </c>
      <c r="B2164" s="8" t="s">
        <v>16</v>
      </c>
      <c r="C2164" s="7">
        <v>719976.03</v>
      </c>
      <c r="D2164" s="8">
        <v>664180</v>
      </c>
      <c r="E2164" s="7">
        <v>186292.9</v>
      </c>
      <c r="F2164" s="8">
        <v>13142</v>
      </c>
      <c r="G2164" s="7">
        <v>73807.72</v>
      </c>
      <c r="H2164" s="8">
        <v>41304</v>
      </c>
      <c r="I2164" s="7">
        <v>177627.91</v>
      </c>
      <c r="J2164" s="8">
        <v>4</v>
      </c>
      <c r="K2164" s="7">
        <v>43855.94</v>
      </c>
      <c r="L2164" s="8">
        <v>11090</v>
      </c>
      <c r="M2164" s="7">
        <v>1201560.5</v>
      </c>
      <c r="N2164" s="8">
        <v>729720</v>
      </c>
    </row>
    <row r="2165" spans="1:14" x14ac:dyDescent="0.25">
      <c r="A2165" s="9">
        <v>44652</v>
      </c>
      <c r="B2165" s="8" t="s">
        <v>17</v>
      </c>
      <c r="C2165" s="7">
        <v>726242.77</v>
      </c>
      <c r="D2165" s="8">
        <v>664180</v>
      </c>
      <c r="E2165" s="7">
        <v>184276.08</v>
      </c>
      <c r="F2165" s="8">
        <v>13142</v>
      </c>
      <c r="G2165" s="7">
        <v>73063.490000000005</v>
      </c>
      <c r="H2165" s="8">
        <v>41304</v>
      </c>
      <c r="I2165" s="7">
        <v>163631.87</v>
      </c>
      <c r="J2165" s="8">
        <v>4</v>
      </c>
      <c r="K2165" s="7">
        <v>41420.559999999998</v>
      </c>
      <c r="L2165" s="8">
        <v>11090</v>
      </c>
      <c r="M2165" s="7">
        <v>1188634.77</v>
      </c>
      <c r="N2165" s="8">
        <v>729720</v>
      </c>
    </row>
    <row r="2166" spans="1:14" x14ac:dyDescent="0.25">
      <c r="A2166" s="9">
        <v>44652</v>
      </c>
      <c r="B2166" s="8" t="s">
        <v>18</v>
      </c>
      <c r="C2166" s="7">
        <v>748846.83</v>
      </c>
      <c r="D2166" s="8">
        <v>664180</v>
      </c>
      <c r="E2166" s="7">
        <v>192177.41</v>
      </c>
      <c r="F2166" s="8">
        <v>13142</v>
      </c>
      <c r="G2166" s="7">
        <v>74266.600000000006</v>
      </c>
      <c r="H2166" s="8">
        <v>41304</v>
      </c>
      <c r="I2166" s="7">
        <v>164355.57999999999</v>
      </c>
      <c r="J2166" s="8">
        <v>4</v>
      </c>
      <c r="K2166" s="7">
        <v>42458.11</v>
      </c>
      <c r="L2166" s="8">
        <v>11090</v>
      </c>
      <c r="M2166" s="7">
        <v>1222104.53</v>
      </c>
      <c r="N2166" s="8">
        <v>729720</v>
      </c>
    </row>
    <row r="2167" spans="1:14" x14ac:dyDescent="0.25">
      <c r="A2167" s="9">
        <v>44652</v>
      </c>
      <c r="B2167" s="8" t="s">
        <v>19</v>
      </c>
      <c r="C2167" s="7">
        <v>801566.46</v>
      </c>
      <c r="D2167" s="8">
        <v>664180</v>
      </c>
      <c r="E2167" s="7">
        <v>208674.74</v>
      </c>
      <c r="F2167" s="8">
        <v>13142</v>
      </c>
      <c r="G2167" s="7">
        <v>76211.210000000006</v>
      </c>
      <c r="H2167" s="8">
        <v>41304</v>
      </c>
      <c r="I2167" s="7">
        <v>182960.41</v>
      </c>
      <c r="J2167" s="8">
        <v>4</v>
      </c>
      <c r="K2167" s="7">
        <v>41310.6</v>
      </c>
      <c r="L2167" s="8">
        <v>11090</v>
      </c>
      <c r="M2167" s="7">
        <v>1310723.42</v>
      </c>
      <c r="N2167" s="8">
        <v>729720</v>
      </c>
    </row>
    <row r="2168" spans="1:14" x14ac:dyDescent="0.25">
      <c r="A2168" s="9">
        <v>44652</v>
      </c>
      <c r="B2168" s="8" t="s">
        <v>20</v>
      </c>
      <c r="C2168" s="7">
        <v>883309.06</v>
      </c>
      <c r="D2168" s="8">
        <v>664180</v>
      </c>
      <c r="E2168" s="7">
        <v>230580.19</v>
      </c>
      <c r="F2168" s="8">
        <v>13142</v>
      </c>
      <c r="G2168" s="7">
        <v>81347.81</v>
      </c>
      <c r="H2168" s="8">
        <v>41304</v>
      </c>
      <c r="I2168" s="7">
        <v>172684.97</v>
      </c>
      <c r="J2168" s="8">
        <v>4</v>
      </c>
      <c r="K2168" s="7">
        <v>34431.660000000003</v>
      </c>
      <c r="L2168" s="8">
        <v>11090</v>
      </c>
      <c r="M2168" s="7">
        <v>1402353.69</v>
      </c>
      <c r="N2168" s="8">
        <v>729720</v>
      </c>
    </row>
    <row r="2169" spans="1:14" x14ac:dyDescent="0.25">
      <c r="A2169" s="9">
        <v>44652</v>
      </c>
      <c r="B2169" s="8" t="s">
        <v>21</v>
      </c>
      <c r="C2169" s="7">
        <v>944867.07</v>
      </c>
      <c r="D2169" s="8">
        <v>664180</v>
      </c>
      <c r="E2169" s="7">
        <v>256770.61</v>
      </c>
      <c r="F2169" s="8">
        <v>13142</v>
      </c>
      <c r="G2169" s="7">
        <v>88352.81</v>
      </c>
      <c r="H2169" s="8">
        <v>41304</v>
      </c>
      <c r="I2169" s="7">
        <v>182955.11</v>
      </c>
      <c r="J2169" s="8">
        <v>4</v>
      </c>
      <c r="K2169" s="7">
        <v>12579.01</v>
      </c>
      <c r="L2169" s="8">
        <v>11090</v>
      </c>
      <c r="M2169" s="7">
        <v>1485524.61</v>
      </c>
      <c r="N2169" s="8">
        <v>729720</v>
      </c>
    </row>
    <row r="2170" spans="1:14" x14ac:dyDescent="0.25">
      <c r="A2170" s="9">
        <v>44652</v>
      </c>
      <c r="B2170" s="8" t="s">
        <v>22</v>
      </c>
      <c r="C2170" s="7">
        <v>957040.18</v>
      </c>
      <c r="D2170" s="8">
        <v>664180</v>
      </c>
      <c r="E2170" s="7">
        <v>281377.53999999998</v>
      </c>
      <c r="F2170" s="8">
        <v>13142</v>
      </c>
      <c r="G2170" s="7">
        <v>95986.6</v>
      </c>
      <c r="H2170" s="8">
        <v>41304</v>
      </c>
      <c r="I2170" s="7">
        <v>185593.66</v>
      </c>
      <c r="J2170" s="8">
        <v>4</v>
      </c>
      <c r="K2170" s="7">
        <v>6465.48</v>
      </c>
      <c r="L2170" s="8">
        <v>11090</v>
      </c>
      <c r="M2170" s="7">
        <v>1526463.46</v>
      </c>
      <c r="N2170" s="8">
        <v>729720</v>
      </c>
    </row>
    <row r="2171" spans="1:14" x14ac:dyDescent="0.25">
      <c r="A2171" s="9">
        <v>44652</v>
      </c>
      <c r="B2171" s="8" t="s">
        <v>23</v>
      </c>
      <c r="C2171" s="7">
        <v>948119.68</v>
      </c>
      <c r="D2171" s="8">
        <v>664180</v>
      </c>
      <c r="E2171" s="7">
        <v>292225.77</v>
      </c>
      <c r="F2171" s="8">
        <v>13142</v>
      </c>
      <c r="G2171" s="7">
        <v>103134.94</v>
      </c>
      <c r="H2171" s="8">
        <v>41304</v>
      </c>
      <c r="I2171" s="7">
        <v>186475.11</v>
      </c>
      <c r="J2171" s="8">
        <v>4</v>
      </c>
      <c r="K2171" s="7">
        <v>6132.88</v>
      </c>
      <c r="L2171" s="8">
        <v>11090</v>
      </c>
      <c r="M2171" s="7">
        <v>1536088.38</v>
      </c>
      <c r="N2171" s="8">
        <v>729720</v>
      </c>
    </row>
    <row r="2172" spans="1:14" x14ac:dyDescent="0.25">
      <c r="A2172" s="9">
        <v>44652</v>
      </c>
      <c r="B2172" s="8" t="s">
        <v>24</v>
      </c>
      <c r="C2172" s="7">
        <v>932713.76</v>
      </c>
      <c r="D2172" s="8">
        <v>664180</v>
      </c>
      <c r="E2172" s="7">
        <v>303096.26</v>
      </c>
      <c r="F2172" s="8">
        <v>13142</v>
      </c>
      <c r="G2172" s="7">
        <v>108721.1</v>
      </c>
      <c r="H2172" s="8">
        <v>41304</v>
      </c>
      <c r="I2172" s="7">
        <v>187964.09</v>
      </c>
      <c r="J2172" s="8">
        <v>4</v>
      </c>
      <c r="K2172" s="7">
        <v>6408.3</v>
      </c>
      <c r="L2172" s="8">
        <v>11090</v>
      </c>
      <c r="M2172" s="7">
        <v>1538903.51</v>
      </c>
      <c r="N2172" s="8">
        <v>729720</v>
      </c>
    </row>
    <row r="2173" spans="1:14" x14ac:dyDescent="0.25">
      <c r="A2173" s="9">
        <v>44652</v>
      </c>
      <c r="B2173" s="8" t="s">
        <v>25</v>
      </c>
      <c r="C2173" s="7">
        <v>912260.89</v>
      </c>
      <c r="D2173" s="8">
        <v>664180</v>
      </c>
      <c r="E2173" s="7">
        <v>296290.84000000003</v>
      </c>
      <c r="F2173" s="8">
        <v>13142</v>
      </c>
      <c r="G2173" s="7">
        <v>108203.94</v>
      </c>
      <c r="H2173" s="8">
        <v>41304</v>
      </c>
      <c r="I2173" s="7">
        <v>171412.18</v>
      </c>
      <c r="J2173" s="8">
        <v>4</v>
      </c>
      <c r="K2173" s="7">
        <v>5730.29</v>
      </c>
      <c r="L2173" s="8">
        <v>11090</v>
      </c>
      <c r="M2173" s="7">
        <v>1493898.14</v>
      </c>
      <c r="N2173" s="8">
        <v>729720</v>
      </c>
    </row>
    <row r="2174" spans="1:14" x14ac:dyDescent="0.25">
      <c r="A2174" s="9">
        <v>44652</v>
      </c>
      <c r="B2174" s="8" t="s">
        <v>26</v>
      </c>
      <c r="C2174" s="7">
        <v>908611.35</v>
      </c>
      <c r="D2174" s="8">
        <v>664180</v>
      </c>
      <c r="E2174" s="7">
        <v>298771.33</v>
      </c>
      <c r="F2174" s="8">
        <v>13142</v>
      </c>
      <c r="G2174" s="7">
        <v>108485.29</v>
      </c>
      <c r="H2174" s="8">
        <v>41304</v>
      </c>
      <c r="I2174" s="7">
        <v>172502.04</v>
      </c>
      <c r="J2174" s="8">
        <v>4</v>
      </c>
      <c r="K2174" s="7">
        <v>6461.39</v>
      </c>
      <c r="L2174" s="8">
        <v>11090</v>
      </c>
      <c r="M2174" s="7">
        <v>1494831.4</v>
      </c>
      <c r="N2174" s="8">
        <v>729720</v>
      </c>
    </row>
    <row r="2175" spans="1:14" x14ac:dyDescent="0.25">
      <c r="A2175" s="9">
        <v>44652</v>
      </c>
      <c r="B2175" s="8" t="s">
        <v>27</v>
      </c>
      <c r="C2175" s="7">
        <v>886926.3</v>
      </c>
      <c r="D2175" s="8">
        <v>664180</v>
      </c>
      <c r="E2175" s="7">
        <v>292309.05</v>
      </c>
      <c r="F2175" s="8">
        <v>13142</v>
      </c>
      <c r="G2175" s="7">
        <v>106070.13</v>
      </c>
      <c r="H2175" s="8">
        <v>41304</v>
      </c>
      <c r="I2175" s="7">
        <v>168387.09</v>
      </c>
      <c r="J2175" s="8">
        <v>4</v>
      </c>
      <c r="K2175" s="7">
        <v>5940.62</v>
      </c>
      <c r="L2175" s="8">
        <v>11090</v>
      </c>
      <c r="M2175" s="7">
        <v>1459633.19</v>
      </c>
      <c r="N2175" s="8">
        <v>729720</v>
      </c>
    </row>
    <row r="2176" spans="1:14" x14ac:dyDescent="0.25">
      <c r="A2176" s="9">
        <v>44652</v>
      </c>
      <c r="B2176" s="8" t="s">
        <v>28</v>
      </c>
      <c r="C2176" s="7">
        <v>868743.37</v>
      </c>
      <c r="D2176" s="8">
        <v>664180</v>
      </c>
      <c r="E2176" s="7">
        <v>289750.40000000002</v>
      </c>
      <c r="F2176" s="8">
        <v>13142</v>
      </c>
      <c r="G2176" s="7">
        <v>105090.81</v>
      </c>
      <c r="H2176" s="8">
        <v>41304</v>
      </c>
      <c r="I2176" s="7">
        <v>172076.16</v>
      </c>
      <c r="J2176" s="8">
        <v>4</v>
      </c>
      <c r="K2176" s="7">
        <v>6480.18</v>
      </c>
      <c r="L2176" s="8">
        <v>11090</v>
      </c>
      <c r="M2176" s="7">
        <v>1442140.92</v>
      </c>
      <c r="N2176" s="8">
        <v>729720</v>
      </c>
    </row>
    <row r="2177" spans="1:14" x14ac:dyDescent="0.25">
      <c r="A2177" s="9">
        <v>44652</v>
      </c>
      <c r="B2177" s="8" t="s">
        <v>29</v>
      </c>
      <c r="C2177" s="7">
        <v>865901.29</v>
      </c>
      <c r="D2177" s="8">
        <v>664180</v>
      </c>
      <c r="E2177" s="7">
        <v>267240.87</v>
      </c>
      <c r="F2177" s="8">
        <v>13142</v>
      </c>
      <c r="G2177" s="7">
        <v>99430.64</v>
      </c>
      <c r="H2177" s="8">
        <v>41304</v>
      </c>
      <c r="I2177" s="7">
        <v>168827.3</v>
      </c>
      <c r="J2177" s="8">
        <v>4</v>
      </c>
      <c r="K2177" s="7">
        <v>5308.93</v>
      </c>
      <c r="L2177" s="8">
        <v>11090</v>
      </c>
      <c r="M2177" s="7">
        <v>1406709.03</v>
      </c>
      <c r="N2177" s="8">
        <v>729720</v>
      </c>
    </row>
    <row r="2178" spans="1:14" x14ac:dyDescent="0.25">
      <c r="A2178" s="9">
        <v>44652</v>
      </c>
      <c r="B2178" s="8" t="s">
        <v>30</v>
      </c>
      <c r="C2178" s="7">
        <v>894934.05</v>
      </c>
      <c r="D2178" s="8">
        <v>664180</v>
      </c>
      <c r="E2178" s="7">
        <v>262879.88</v>
      </c>
      <c r="F2178" s="8">
        <v>13142</v>
      </c>
      <c r="G2178" s="7">
        <v>97080.53</v>
      </c>
      <c r="H2178" s="8">
        <v>41304</v>
      </c>
      <c r="I2178" s="7">
        <v>166070.09</v>
      </c>
      <c r="J2178" s="8">
        <v>4</v>
      </c>
      <c r="K2178" s="7">
        <v>6776.74</v>
      </c>
      <c r="L2178" s="8">
        <v>11090</v>
      </c>
      <c r="M2178" s="7">
        <v>1427741.29</v>
      </c>
      <c r="N2178" s="8">
        <v>729720</v>
      </c>
    </row>
    <row r="2179" spans="1:14" x14ac:dyDescent="0.25">
      <c r="A2179" s="9">
        <v>44652</v>
      </c>
      <c r="B2179" s="8" t="s">
        <v>31</v>
      </c>
      <c r="C2179" s="7">
        <v>922220.19</v>
      </c>
      <c r="D2179" s="8">
        <v>664180</v>
      </c>
      <c r="E2179" s="7">
        <v>241877.96</v>
      </c>
      <c r="F2179" s="8">
        <v>13142</v>
      </c>
      <c r="G2179" s="7">
        <v>87533.81</v>
      </c>
      <c r="H2179" s="8">
        <v>41304</v>
      </c>
      <c r="I2179" s="7">
        <v>159062.65</v>
      </c>
      <c r="J2179" s="8">
        <v>4</v>
      </c>
      <c r="K2179" s="7">
        <v>6443.53</v>
      </c>
      <c r="L2179" s="8">
        <v>11090</v>
      </c>
      <c r="M2179" s="7">
        <v>1417138.14</v>
      </c>
      <c r="N2179" s="8">
        <v>729720</v>
      </c>
    </row>
    <row r="2180" spans="1:14" x14ac:dyDescent="0.25">
      <c r="A2180" s="9">
        <v>44652</v>
      </c>
      <c r="B2180" s="8" t="s">
        <v>32</v>
      </c>
      <c r="C2180" s="7">
        <v>922379.96</v>
      </c>
      <c r="D2180" s="8">
        <v>664180</v>
      </c>
      <c r="E2180" s="7">
        <v>233962.77</v>
      </c>
      <c r="F2180" s="8">
        <v>13142</v>
      </c>
      <c r="G2180" s="7">
        <v>82450.570000000007</v>
      </c>
      <c r="H2180" s="8">
        <v>41304</v>
      </c>
      <c r="I2180" s="7">
        <v>165195.21</v>
      </c>
      <c r="J2180" s="8">
        <v>4</v>
      </c>
      <c r="K2180" s="7">
        <v>7014.79</v>
      </c>
      <c r="L2180" s="8">
        <v>11090</v>
      </c>
      <c r="M2180" s="7">
        <v>1411003.3</v>
      </c>
      <c r="N2180" s="8">
        <v>729720</v>
      </c>
    </row>
    <row r="2181" spans="1:14" x14ac:dyDescent="0.25">
      <c r="A2181" s="9">
        <v>44652</v>
      </c>
      <c r="B2181" s="8" t="s">
        <v>33</v>
      </c>
      <c r="C2181" s="7">
        <v>936743.6</v>
      </c>
      <c r="D2181" s="8">
        <v>664180</v>
      </c>
      <c r="E2181" s="7">
        <v>228290.07</v>
      </c>
      <c r="F2181" s="8">
        <v>13142</v>
      </c>
      <c r="G2181" s="7">
        <v>80963.14</v>
      </c>
      <c r="H2181" s="8">
        <v>41304</v>
      </c>
      <c r="I2181" s="7">
        <v>144056.41</v>
      </c>
      <c r="J2181" s="8">
        <v>4</v>
      </c>
      <c r="K2181" s="7">
        <v>6871.86</v>
      </c>
      <c r="L2181" s="8">
        <v>11090</v>
      </c>
      <c r="M2181" s="7">
        <v>1396925.08</v>
      </c>
      <c r="N2181" s="8">
        <v>729720</v>
      </c>
    </row>
    <row r="2182" spans="1:14" x14ac:dyDescent="0.25">
      <c r="A2182" s="9">
        <v>44652</v>
      </c>
      <c r="B2182" s="8" t="s">
        <v>34</v>
      </c>
      <c r="C2182" s="7">
        <v>981200.89</v>
      </c>
      <c r="D2182" s="8">
        <v>664180</v>
      </c>
      <c r="E2182" s="7">
        <v>232128.11</v>
      </c>
      <c r="F2182" s="8">
        <v>13142</v>
      </c>
      <c r="G2182" s="7">
        <v>85352.11</v>
      </c>
      <c r="H2182" s="8">
        <v>41304</v>
      </c>
      <c r="I2182" s="7">
        <v>168665.05</v>
      </c>
      <c r="J2182" s="8">
        <v>4</v>
      </c>
      <c r="K2182" s="7">
        <v>23112.38</v>
      </c>
      <c r="L2182" s="8">
        <v>11090</v>
      </c>
      <c r="M2182" s="7">
        <v>1490458.54</v>
      </c>
      <c r="N2182" s="8">
        <v>729720</v>
      </c>
    </row>
    <row r="2183" spans="1:14" x14ac:dyDescent="0.25">
      <c r="A2183" s="9">
        <v>44652</v>
      </c>
      <c r="B2183" s="8" t="s">
        <v>35</v>
      </c>
      <c r="C2183" s="7">
        <v>970101.85</v>
      </c>
      <c r="D2183" s="8">
        <v>664180</v>
      </c>
      <c r="E2183" s="7">
        <v>211985.53</v>
      </c>
      <c r="F2183" s="8">
        <v>13142</v>
      </c>
      <c r="G2183" s="7">
        <v>80650.75</v>
      </c>
      <c r="H2183" s="8">
        <v>41304</v>
      </c>
      <c r="I2183" s="7">
        <v>167178.6</v>
      </c>
      <c r="J2183" s="8">
        <v>4</v>
      </c>
      <c r="K2183" s="7">
        <v>29946.84</v>
      </c>
      <c r="L2183" s="8">
        <v>11090</v>
      </c>
      <c r="M2183" s="7">
        <v>1459863.57</v>
      </c>
      <c r="N2183" s="8">
        <v>729720</v>
      </c>
    </row>
    <row r="2184" spans="1:14" x14ac:dyDescent="0.25">
      <c r="A2184" s="9">
        <v>44652</v>
      </c>
      <c r="B2184" s="8" t="s">
        <v>36</v>
      </c>
      <c r="C2184" s="7">
        <v>946623.83</v>
      </c>
      <c r="D2184" s="8">
        <v>664180</v>
      </c>
      <c r="E2184" s="7">
        <v>208749.09</v>
      </c>
      <c r="F2184" s="8">
        <v>13142</v>
      </c>
      <c r="G2184" s="7">
        <v>80232.81</v>
      </c>
      <c r="H2184" s="8">
        <v>41304</v>
      </c>
      <c r="I2184" s="7">
        <v>165307.57999999999</v>
      </c>
      <c r="J2184" s="8">
        <v>4</v>
      </c>
      <c r="K2184" s="7">
        <v>36973.800000000003</v>
      </c>
      <c r="L2184" s="8">
        <v>11090</v>
      </c>
      <c r="M2184" s="7">
        <v>1437887.11</v>
      </c>
      <c r="N2184" s="8">
        <v>729720</v>
      </c>
    </row>
    <row r="2185" spans="1:14" x14ac:dyDescent="0.25">
      <c r="A2185" s="9">
        <v>44652</v>
      </c>
      <c r="B2185" s="8" t="s">
        <v>37</v>
      </c>
      <c r="C2185" s="7">
        <v>903982.14</v>
      </c>
      <c r="D2185" s="8">
        <v>664180</v>
      </c>
      <c r="E2185" s="7">
        <v>199619.41</v>
      </c>
      <c r="F2185" s="8">
        <v>13142</v>
      </c>
      <c r="G2185" s="7">
        <v>79212.800000000003</v>
      </c>
      <c r="H2185" s="8">
        <v>41304</v>
      </c>
      <c r="I2185" s="7">
        <v>163675.99</v>
      </c>
      <c r="J2185" s="8">
        <v>4</v>
      </c>
      <c r="K2185" s="7">
        <v>39227.089999999997</v>
      </c>
      <c r="L2185" s="8">
        <v>11090</v>
      </c>
      <c r="M2185" s="7">
        <v>1385717.43</v>
      </c>
      <c r="N2185" s="8">
        <v>729720</v>
      </c>
    </row>
    <row r="2186" spans="1:14" x14ac:dyDescent="0.25">
      <c r="A2186" s="9">
        <v>44652</v>
      </c>
      <c r="B2186" s="8" t="s">
        <v>38</v>
      </c>
      <c r="C2186" s="7">
        <v>872230.69</v>
      </c>
      <c r="D2186" s="8">
        <v>664180</v>
      </c>
      <c r="E2186" s="7">
        <v>195357.69</v>
      </c>
      <c r="F2186" s="8">
        <v>13142</v>
      </c>
      <c r="G2186" s="7">
        <v>78916.56</v>
      </c>
      <c r="H2186" s="8">
        <v>41304</v>
      </c>
      <c r="I2186" s="7">
        <v>170959.35999999999</v>
      </c>
      <c r="J2186" s="8">
        <v>4</v>
      </c>
      <c r="K2186" s="7">
        <v>41182.230000000003</v>
      </c>
      <c r="L2186" s="8">
        <v>11090</v>
      </c>
      <c r="M2186" s="7">
        <v>1358646.53</v>
      </c>
      <c r="N2186" s="8">
        <v>729720</v>
      </c>
    </row>
    <row r="2187" spans="1:14" x14ac:dyDescent="0.25">
      <c r="A2187" s="9">
        <v>44653</v>
      </c>
      <c r="B2187" s="8" t="s">
        <v>15</v>
      </c>
      <c r="C2187" s="7">
        <v>852669</v>
      </c>
      <c r="D2187" s="8">
        <v>664180</v>
      </c>
      <c r="E2187" s="7">
        <v>200610.57</v>
      </c>
      <c r="F2187" s="8">
        <v>13142</v>
      </c>
      <c r="G2187" s="7">
        <v>77217.55</v>
      </c>
      <c r="H2187" s="8">
        <v>41304</v>
      </c>
      <c r="I2187" s="7">
        <v>167012.53</v>
      </c>
      <c r="J2187" s="8">
        <v>4</v>
      </c>
      <c r="K2187" s="7">
        <v>35506.769999999997</v>
      </c>
      <c r="L2187" s="8">
        <v>11090</v>
      </c>
      <c r="M2187" s="7">
        <v>1333016.42</v>
      </c>
      <c r="N2187" s="8">
        <v>729720</v>
      </c>
    </row>
    <row r="2188" spans="1:14" x14ac:dyDescent="0.25">
      <c r="A2188" s="9">
        <v>44653</v>
      </c>
      <c r="B2188" s="8" t="s">
        <v>16</v>
      </c>
      <c r="C2188" s="7">
        <v>852172.44</v>
      </c>
      <c r="D2188" s="8">
        <v>664180</v>
      </c>
      <c r="E2188" s="7">
        <v>201669.43</v>
      </c>
      <c r="F2188" s="8">
        <v>13142</v>
      </c>
      <c r="G2188" s="7">
        <v>77248.2</v>
      </c>
      <c r="H2188" s="8">
        <v>41304</v>
      </c>
      <c r="I2188" s="7">
        <v>170412.79999999999</v>
      </c>
      <c r="J2188" s="8">
        <v>4</v>
      </c>
      <c r="K2188" s="7">
        <v>33082.660000000003</v>
      </c>
      <c r="L2188" s="8">
        <v>11090</v>
      </c>
      <c r="M2188" s="7">
        <v>1334585.53</v>
      </c>
      <c r="N2188" s="8">
        <v>729720</v>
      </c>
    </row>
    <row r="2189" spans="1:14" x14ac:dyDescent="0.25">
      <c r="A2189" s="9">
        <v>44653</v>
      </c>
      <c r="B2189" s="8" t="s">
        <v>17</v>
      </c>
      <c r="C2189" s="7">
        <v>865025.23</v>
      </c>
      <c r="D2189" s="8">
        <v>664180</v>
      </c>
      <c r="E2189" s="7">
        <v>210632.95999999999</v>
      </c>
      <c r="F2189" s="8">
        <v>13142</v>
      </c>
      <c r="G2189" s="7">
        <v>79265.850000000006</v>
      </c>
      <c r="H2189" s="8">
        <v>41304</v>
      </c>
      <c r="I2189" s="7">
        <v>143316.07</v>
      </c>
      <c r="J2189" s="8">
        <v>4</v>
      </c>
      <c r="K2189" s="7">
        <v>40179.61</v>
      </c>
      <c r="L2189" s="8">
        <v>11090</v>
      </c>
      <c r="M2189" s="7">
        <v>1338419.72</v>
      </c>
      <c r="N2189" s="8">
        <v>729720</v>
      </c>
    </row>
    <row r="2190" spans="1:14" x14ac:dyDescent="0.25">
      <c r="A2190" s="9">
        <v>44653</v>
      </c>
      <c r="B2190" s="8" t="s">
        <v>18</v>
      </c>
      <c r="C2190" s="7">
        <v>883624.12</v>
      </c>
      <c r="D2190" s="8">
        <v>664180</v>
      </c>
      <c r="E2190" s="7">
        <v>212275.99</v>
      </c>
      <c r="F2190" s="8">
        <v>13142</v>
      </c>
      <c r="G2190" s="7">
        <v>79030.33</v>
      </c>
      <c r="H2190" s="8">
        <v>41304</v>
      </c>
      <c r="I2190" s="7">
        <v>149247.29999999999</v>
      </c>
      <c r="J2190" s="8">
        <v>4</v>
      </c>
      <c r="K2190" s="7">
        <v>38004.17</v>
      </c>
      <c r="L2190" s="8">
        <v>11090</v>
      </c>
      <c r="M2190" s="7">
        <v>1362181.91</v>
      </c>
      <c r="N2190" s="8">
        <v>729720</v>
      </c>
    </row>
    <row r="2191" spans="1:14" x14ac:dyDescent="0.25">
      <c r="A2191" s="9">
        <v>44653</v>
      </c>
      <c r="B2191" s="8" t="s">
        <v>19</v>
      </c>
      <c r="C2191" s="7">
        <v>917030.07</v>
      </c>
      <c r="D2191" s="8">
        <v>664180</v>
      </c>
      <c r="E2191" s="7">
        <v>218439.91</v>
      </c>
      <c r="F2191" s="8">
        <v>13142</v>
      </c>
      <c r="G2191" s="7">
        <v>80669.52</v>
      </c>
      <c r="H2191" s="8">
        <v>41304</v>
      </c>
      <c r="I2191" s="7">
        <v>171781.59</v>
      </c>
      <c r="J2191" s="8">
        <v>4</v>
      </c>
      <c r="K2191" s="7">
        <v>35983.99</v>
      </c>
      <c r="L2191" s="8">
        <v>11090</v>
      </c>
      <c r="M2191" s="7">
        <v>1423905.08</v>
      </c>
      <c r="N2191" s="8">
        <v>729720</v>
      </c>
    </row>
    <row r="2192" spans="1:14" x14ac:dyDescent="0.25">
      <c r="A2192" s="9">
        <v>44653</v>
      </c>
      <c r="B2192" s="8" t="s">
        <v>20</v>
      </c>
      <c r="C2192" s="7">
        <v>969515.39</v>
      </c>
      <c r="D2192" s="8">
        <v>664180</v>
      </c>
      <c r="E2192" s="7">
        <v>234426.53</v>
      </c>
      <c r="F2192" s="8">
        <v>13142</v>
      </c>
      <c r="G2192" s="7">
        <v>82608.05</v>
      </c>
      <c r="H2192" s="8">
        <v>41304</v>
      </c>
      <c r="I2192" s="7">
        <v>168735.59</v>
      </c>
      <c r="J2192" s="8">
        <v>4</v>
      </c>
      <c r="K2192" s="7">
        <v>33647.5</v>
      </c>
      <c r="L2192" s="8">
        <v>11090</v>
      </c>
      <c r="M2192" s="7">
        <v>1488933.06</v>
      </c>
      <c r="N2192" s="8">
        <v>729720</v>
      </c>
    </row>
    <row r="2193" spans="1:14" x14ac:dyDescent="0.25">
      <c r="A2193" s="9">
        <v>44653</v>
      </c>
      <c r="B2193" s="8" t="s">
        <v>21</v>
      </c>
      <c r="C2193" s="7">
        <v>1022575.52</v>
      </c>
      <c r="D2193" s="8">
        <v>664180</v>
      </c>
      <c r="E2193" s="7">
        <v>231038.35</v>
      </c>
      <c r="F2193" s="8">
        <v>13142</v>
      </c>
      <c r="G2193" s="7">
        <v>79807.350000000006</v>
      </c>
      <c r="H2193" s="8">
        <v>41304</v>
      </c>
      <c r="I2193" s="7">
        <v>181455.56</v>
      </c>
      <c r="J2193" s="8">
        <v>4</v>
      </c>
      <c r="K2193" s="7">
        <v>10760.6</v>
      </c>
      <c r="L2193" s="8">
        <v>11090</v>
      </c>
      <c r="M2193" s="7">
        <v>1525637.38</v>
      </c>
      <c r="N2193" s="8">
        <v>729720</v>
      </c>
    </row>
    <row r="2194" spans="1:14" x14ac:dyDescent="0.25">
      <c r="A2194" s="9">
        <v>44653</v>
      </c>
      <c r="B2194" s="8" t="s">
        <v>22</v>
      </c>
      <c r="C2194" s="7">
        <v>1038122.51</v>
      </c>
      <c r="D2194" s="8">
        <v>664180</v>
      </c>
      <c r="E2194" s="7">
        <v>238030.88</v>
      </c>
      <c r="F2194" s="8">
        <v>13142</v>
      </c>
      <c r="G2194" s="7">
        <v>80714.36</v>
      </c>
      <c r="H2194" s="8">
        <v>41304</v>
      </c>
      <c r="I2194" s="7">
        <v>197805.64</v>
      </c>
      <c r="J2194" s="8">
        <v>4</v>
      </c>
      <c r="K2194" s="7">
        <v>5849.57</v>
      </c>
      <c r="L2194" s="8">
        <v>11090</v>
      </c>
      <c r="M2194" s="7">
        <v>1560522.96</v>
      </c>
      <c r="N2194" s="8">
        <v>729720</v>
      </c>
    </row>
    <row r="2195" spans="1:14" x14ac:dyDescent="0.25">
      <c r="A2195" s="9">
        <v>44653</v>
      </c>
      <c r="B2195" s="8" t="s">
        <v>23</v>
      </c>
      <c r="C2195" s="7">
        <v>989861.54</v>
      </c>
      <c r="D2195" s="8">
        <v>664180</v>
      </c>
      <c r="E2195" s="7">
        <v>249178.33</v>
      </c>
      <c r="F2195" s="8">
        <v>13142</v>
      </c>
      <c r="G2195" s="7">
        <v>82247.73</v>
      </c>
      <c r="H2195" s="8">
        <v>41304</v>
      </c>
      <c r="I2195" s="7">
        <v>192371.32</v>
      </c>
      <c r="J2195" s="8">
        <v>4</v>
      </c>
      <c r="K2195" s="7">
        <v>5990.58</v>
      </c>
      <c r="L2195" s="8">
        <v>11090</v>
      </c>
      <c r="M2195" s="7">
        <v>1519649.5</v>
      </c>
      <c r="N2195" s="8">
        <v>729720</v>
      </c>
    </row>
    <row r="2196" spans="1:14" x14ac:dyDescent="0.25">
      <c r="A2196" s="9">
        <v>44653</v>
      </c>
      <c r="B2196" s="8" t="s">
        <v>24</v>
      </c>
      <c r="C2196" s="7">
        <v>938384.99</v>
      </c>
      <c r="D2196" s="8">
        <v>664180</v>
      </c>
      <c r="E2196" s="7">
        <v>239787.97</v>
      </c>
      <c r="F2196" s="8">
        <v>13142</v>
      </c>
      <c r="G2196" s="7">
        <v>82854.22</v>
      </c>
      <c r="H2196" s="8">
        <v>41304</v>
      </c>
      <c r="I2196" s="7">
        <v>163258.45000000001</v>
      </c>
      <c r="J2196" s="8">
        <v>4</v>
      </c>
      <c r="K2196" s="7">
        <v>5418.27</v>
      </c>
      <c r="L2196" s="8">
        <v>11090</v>
      </c>
      <c r="M2196" s="7">
        <v>1429703.9</v>
      </c>
      <c r="N2196" s="8">
        <v>729720</v>
      </c>
    </row>
    <row r="2197" spans="1:14" x14ac:dyDescent="0.25">
      <c r="A2197" s="9">
        <v>44653</v>
      </c>
      <c r="B2197" s="8" t="s">
        <v>25</v>
      </c>
      <c r="C2197" s="7">
        <v>905735.87</v>
      </c>
      <c r="D2197" s="8">
        <v>664180</v>
      </c>
      <c r="E2197" s="7">
        <v>243466.98</v>
      </c>
      <c r="F2197" s="8">
        <v>13142</v>
      </c>
      <c r="G2197" s="7">
        <v>84082.49</v>
      </c>
      <c r="H2197" s="8">
        <v>41304</v>
      </c>
      <c r="I2197" s="7">
        <v>168767.35999999999</v>
      </c>
      <c r="J2197" s="8">
        <v>4</v>
      </c>
      <c r="K2197" s="7">
        <v>6083.38</v>
      </c>
      <c r="L2197" s="8">
        <v>11090</v>
      </c>
      <c r="M2197" s="7">
        <v>1408136.08</v>
      </c>
      <c r="N2197" s="8">
        <v>729720</v>
      </c>
    </row>
    <row r="2198" spans="1:14" x14ac:dyDescent="0.25">
      <c r="A2198" s="9">
        <v>44653</v>
      </c>
      <c r="B2198" s="8" t="s">
        <v>26</v>
      </c>
      <c r="C2198" s="7">
        <v>875254.19</v>
      </c>
      <c r="D2198" s="8">
        <v>664180</v>
      </c>
      <c r="E2198" s="7">
        <v>247382.44</v>
      </c>
      <c r="F2198" s="8">
        <v>13142</v>
      </c>
      <c r="G2198" s="7">
        <v>83761.990000000005</v>
      </c>
      <c r="H2198" s="8">
        <v>41304</v>
      </c>
      <c r="I2198" s="7">
        <v>173700.72</v>
      </c>
      <c r="J2198" s="8">
        <v>4</v>
      </c>
      <c r="K2198" s="7">
        <v>7075.11</v>
      </c>
      <c r="L2198" s="8">
        <v>11090</v>
      </c>
      <c r="M2198" s="7">
        <v>1387174.45</v>
      </c>
      <c r="N2198" s="8">
        <v>729720</v>
      </c>
    </row>
    <row r="2199" spans="1:14" x14ac:dyDescent="0.25">
      <c r="A2199" s="9">
        <v>44653</v>
      </c>
      <c r="B2199" s="8" t="s">
        <v>27</v>
      </c>
      <c r="C2199" s="7">
        <v>847647.05</v>
      </c>
      <c r="D2199" s="8">
        <v>664180</v>
      </c>
      <c r="E2199" s="7">
        <v>234637.11</v>
      </c>
      <c r="F2199" s="8">
        <v>13142</v>
      </c>
      <c r="G2199" s="7">
        <v>80251.67</v>
      </c>
      <c r="H2199" s="8">
        <v>41304</v>
      </c>
      <c r="I2199" s="7">
        <v>170905.7</v>
      </c>
      <c r="J2199" s="8">
        <v>4</v>
      </c>
      <c r="K2199" s="7">
        <v>5543.72</v>
      </c>
      <c r="L2199" s="8">
        <v>11090</v>
      </c>
      <c r="M2199" s="7">
        <v>1338985.25</v>
      </c>
      <c r="N2199" s="8">
        <v>729720</v>
      </c>
    </row>
    <row r="2200" spans="1:14" x14ac:dyDescent="0.25">
      <c r="A2200" s="9">
        <v>44653</v>
      </c>
      <c r="B2200" s="8" t="s">
        <v>28</v>
      </c>
      <c r="C2200" s="7">
        <v>815186.36</v>
      </c>
      <c r="D2200" s="8">
        <v>664180</v>
      </c>
      <c r="E2200" s="7">
        <v>240017.11</v>
      </c>
      <c r="F2200" s="8">
        <v>13142</v>
      </c>
      <c r="G2200" s="7">
        <v>79856.7</v>
      </c>
      <c r="H2200" s="8">
        <v>41304</v>
      </c>
      <c r="I2200" s="7">
        <v>169407.66</v>
      </c>
      <c r="J2200" s="8">
        <v>4</v>
      </c>
      <c r="K2200" s="7">
        <v>6386.13</v>
      </c>
      <c r="L2200" s="8">
        <v>11090</v>
      </c>
      <c r="M2200" s="7">
        <v>1310853.96</v>
      </c>
      <c r="N2200" s="8">
        <v>729720</v>
      </c>
    </row>
    <row r="2201" spans="1:14" x14ac:dyDescent="0.25">
      <c r="A2201" s="9">
        <v>44653</v>
      </c>
      <c r="B2201" s="8" t="s">
        <v>29</v>
      </c>
      <c r="C2201" s="7">
        <v>802764.65</v>
      </c>
      <c r="D2201" s="8">
        <v>664180</v>
      </c>
      <c r="E2201" s="7">
        <v>232699.71</v>
      </c>
      <c r="F2201" s="8">
        <v>13142</v>
      </c>
      <c r="G2201" s="7">
        <v>77099.38</v>
      </c>
      <c r="H2201" s="8">
        <v>41304</v>
      </c>
      <c r="I2201" s="7">
        <v>159605.68</v>
      </c>
      <c r="J2201" s="8">
        <v>4</v>
      </c>
      <c r="K2201" s="7">
        <v>6165.06</v>
      </c>
      <c r="L2201" s="8">
        <v>11090</v>
      </c>
      <c r="M2201" s="7">
        <v>1278334.48</v>
      </c>
      <c r="N2201" s="8">
        <v>729720</v>
      </c>
    </row>
    <row r="2202" spans="1:14" x14ac:dyDescent="0.25">
      <c r="A2202" s="9">
        <v>44653</v>
      </c>
      <c r="B2202" s="8" t="s">
        <v>30</v>
      </c>
      <c r="C2202" s="7">
        <v>832051.48</v>
      </c>
      <c r="D2202" s="8">
        <v>664180</v>
      </c>
      <c r="E2202" s="7">
        <v>238119.1</v>
      </c>
      <c r="F2202" s="8">
        <v>13142</v>
      </c>
      <c r="G2202" s="7">
        <v>76446.460000000006</v>
      </c>
      <c r="H2202" s="8">
        <v>41304</v>
      </c>
      <c r="I2202" s="7">
        <v>167663.67000000001</v>
      </c>
      <c r="J2202" s="8">
        <v>4</v>
      </c>
      <c r="K2202" s="7">
        <v>6116.04</v>
      </c>
      <c r="L2202" s="8">
        <v>11090</v>
      </c>
      <c r="M2202" s="7">
        <v>1320396.75</v>
      </c>
      <c r="N2202" s="8">
        <v>729720</v>
      </c>
    </row>
    <row r="2203" spans="1:14" x14ac:dyDescent="0.25">
      <c r="A2203" s="9">
        <v>44653</v>
      </c>
      <c r="B2203" s="8" t="s">
        <v>31</v>
      </c>
      <c r="C2203" s="7">
        <v>860736.57</v>
      </c>
      <c r="D2203" s="8">
        <v>664180</v>
      </c>
      <c r="E2203" s="7">
        <v>240469.16</v>
      </c>
      <c r="F2203" s="8">
        <v>13142</v>
      </c>
      <c r="G2203" s="7">
        <v>76384.45</v>
      </c>
      <c r="H2203" s="8">
        <v>41304</v>
      </c>
      <c r="I2203" s="7">
        <v>163036.20000000001</v>
      </c>
      <c r="J2203" s="8">
        <v>4</v>
      </c>
      <c r="K2203" s="7">
        <v>5532.16</v>
      </c>
      <c r="L2203" s="8">
        <v>11090</v>
      </c>
      <c r="M2203" s="7">
        <v>1346158.54</v>
      </c>
      <c r="N2203" s="8">
        <v>729720</v>
      </c>
    </row>
    <row r="2204" spans="1:14" x14ac:dyDescent="0.25">
      <c r="A2204" s="9">
        <v>44653</v>
      </c>
      <c r="B2204" s="8" t="s">
        <v>32</v>
      </c>
      <c r="C2204" s="7">
        <v>868655.91</v>
      </c>
      <c r="D2204" s="8">
        <v>664180</v>
      </c>
      <c r="E2204" s="7">
        <v>229395.81</v>
      </c>
      <c r="F2204" s="8">
        <v>13142</v>
      </c>
      <c r="G2204" s="7">
        <v>73612.59</v>
      </c>
      <c r="H2204" s="8">
        <v>41304</v>
      </c>
      <c r="I2204" s="7">
        <v>178960.41</v>
      </c>
      <c r="J2204" s="8">
        <v>4</v>
      </c>
      <c r="K2204" s="7">
        <v>6022.92</v>
      </c>
      <c r="L2204" s="8">
        <v>11090</v>
      </c>
      <c r="M2204" s="7">
        <v>1356647.64</v>
      </c>
      <c r="N2204" s="8">
        <v>729720</v>
      </c>
    </row>
    <row r="2205" spans="1:14" x14ac:dyDescent="0.25">
      <c r="A2205" s="9">
        <v>44653</v>
      </c>
      <c r="B2205" s="8" t="s">
        <v>33</v>
      </c>
      <c r="C2205" s="7">
        <v>879446.32</v>
      </c>
      <c r="D2205" s="8">
        <v>664180</v>
      </c>
      <c r="E2205" s="7">
        <v>230032.54</v>
      </c>
      <c r="F2205" s="8">
        <v>13142</v>
      </c>
      <c r="G2205" s="7">
        <v>74282.92</v>
      </c>
      <c r="H2205" s="8">
        <v>41304</v>
      </c>
      <c r="I2205" s="7">
        <v>172518.16</v>
      </c>
      <c r="J2205" s="8">
        <v>4</v>
      </c>
      <c r="K2205" s="7">
        <v>6539.29</v>
      </c>
      <c r="L2205" s="8">
        <v>11090</v>
      </c>
      <c r="M2205" s="7">
        <v>1362819.23</v>
      </c>
      <c r="N2205" s="8">
        <v>729720</v>
      </c>
    </row>
    <row r="2206" spans="1:14" x14ac:dyDescent="0.25">
      <c r="A2206" s="9">
        <v>44653</v>
      </c>
      <c r="B2206" s="8" t="s">
        <v>34</v>
      </c>
      <c r="C2206" s="7">
        <v>906838.28</v>
      </c>
      <c r="D2206" s="8">
        <v>664180</v>
      </c>
      <c r="E2206" s="7">
        <v>240005.45</v>
      </c>
      <c r="F2206" s="8">
        <v>13142</v>
      </c>
      <c r="G2206" s="7">
        <v>79954.240000000005</v>
      </c>
      <c r="H2206" s="8">
        <v>41304</v>
      </c>
      <c r="I2206" s="7">
        <v>175069.01</v>
      </c>
      <c r="J2206" s="8">
        <v>4</v>
      </c>
      <c r="K2206" s="7">
        <v>24800.26</v>
      </c>
      <c r="L2206" s="8">
        <v>11090</v>
      </c>
      <c r="M2206" s="7">
        <v>1426667.24</v>
      </c>
      <c r="N2206" s="8">
        <v>729720</v>
      </c>
    </row>
    <row r="2207" spans="1:14" x14ac:dyDescent="0.25">
      <c r="A2207" s="9">
        <v>44653</v>
      </c>
      <c r="B2207" s="8" t="s">
        <v>35</v>
      </c>
      <c r="C2207" s="7">
        <v>878256.57</v>
      </c>
      <c r="D2207" s="8">
        <v>664180</v>
      </c>
      <c r="E2207" s="7">
        <v>217830.84</v>
      </c>
      <c r="F2207" s="8">
        <v>13142</v>
      </c>
      <c r="G2207" s="7">
        <v>76010</v>
      </c>
      <c r="H2207" s="8">
        <v>41304</v>
      </c>
      <c r="I2207" s="7">
        <v>169928.25</v>
      </c>
      <c r="J2207" s="8">
        <v>4</v>
      </c>
      <c r="K2207" s="7">
        <v>33542.58</v>
      </c>
      <c r="L2207" s="8">
        <v>11090</v>
      </c>
      <c r="M2207" s="7">
        <v>1375568.24</v>
      </c>
      <c r="N2207" s="8">
        <v>729720</v>
      </c>
    </row>
    <row r="2208" spans="1:14" x14ac:dyDescent="0.25">
      <c r="A2208" s="9">
        <v>44653</v>
      </c>
      <c r="B2208" s="8" t="s">
        <v>36</v>
      </c>
      <c r="C2208" s="7">
        <v>838094.19</v>
      </c>
      <c r="D2208" s="8">
        <v>664180</v>
      </c>
      <c r="E2208" s="7">
        <v>207738.57</v>
      </c>
      <c r="F2208" s="8">
        <v>13142</v>
      </c>
      <c r="G2208" s="7">
        <v>74296.5</v>
      </c>
      <c r="H2208" s="8">
        <v>41304</v>
      </c>
      <c r="I2208" s="7">
        <v>160606.07</v>
      </c>
      <c r="J2208" s="8">
        <v>4</v>
      </c>
      <c r="K2208" s="7">
        <v>35261.800000000003</v>
      </c>
      <c r="L2208" s="8">
        <v>11090</v>
      </c>
      <c r="M2208" s="7">
        <v>1315997.1299999999</v>
      </c>
      <c r="N2208" s="8">
        <v>729720</v>
      </c>
    </row>
    <row r="2209" spans="1:14" x14ac:dyDescent="0.25">
      <c r="A2209" s="9">
        <v>44653</v>
      </c>
      <c r="B2209" s="8" t="s">
        <v>37</v>
      </c>
      <c r="C2209" s="7">
        <v>784821.81</v>
      </c>
      <c r="D2209" s="8">
        <v>664180</v>
      </c>
      <c r="E2209" s="7">
        <v>201285.82</v>
      </c>
      <c r="F2209" s="8">
        <v>13142</v>
      </c>
      <c r="G2209" s="7">
        <v>73075.039999999994</v>
      </c>
      <c r="H2209" s="8">
        <v>41304</v>
      </c>
      <c r="I2209" s="7">
        <v>156839.87</v>
      </c>
      <c r="J2209" s="8">
        <v>4</v>
      </c>
      <c r="K2209" s="7">
        <v>38012.699999999997</v>
      </c>
      <c r="L2209" s="8">
        <v>11090</v>
      </c>
      <c r="M2209" s="7">
        <v>1254035.24</v>
      </c>
      <c r="N2209" s="8">
        <v>729720</v>
      </c>
    </row>
    <row r="2210" spans="1:14" x14ac:dyDescent="0.25">
      <c r="A2210" s="9">
        <v>44653</v>
      </c>
      <c r="B2210" s="8" t="s">
        <v>38</v>
      </c>
      <c r="C2210" s="7">
        <v>748547.01</v>
      </c>
      <c r="D2210" s="8">
        <v>664180</v>
      </c>
      <c r="E2210" s="7">
        <v>198911.17</v>
      </c>
      <c r="F2210" s="8">
        <v>13142</v>
      </c>
      <c r="G2210" s="7">
        <v>74776.78</v>
      </c>
      <c r="H2210" s="8">
        <v>41304</v>
      </c>
      <c r="I2210" s="7">
        <v>154667.26</v>
      </c>
      <c r="J2210" s="8">
        <v>4</v>
      </c>
      <c r="K2210" s="7">
        <v>39032.269999999997</v>
      </c>
      <c r="L2210" s="8">
        <v>11090</v>
      </c>
      <c r="M2210" s="7">
        <v>1215934.49</v>
      </c>
      <c r="N2210" s="8">
        <v>729720</v>
      </c>
    </row>
    <row r="2211" spans="1:14" x14ac:dyDescent="0.25">
      <c r="A2211" s="9">
        <v>44654</v>
      </c>
      <c r="B2211" s="8" t="s">
        <v>15</v>
      </c>
      <c r="C2211" s="7">
        <v>716278.68</v>
      </c>
      <c r="D2211" s="8">
        <v>664180</v>
      </c>
      <c r="E2211" s="7">
        <v>195774.11</v>
      </c>
      <c r="F2211" s="8">
        <v>13142</v>
      </c>
      <c r="G2211" s="7">
        <v>72620.22</v>
      </c>
      <c r="H2211" s="8">
        <v>41303</v>
      </c>
      <c r="I2211" s="7">
        <v>161186.37</v>
      </c>
      <c r="J2211" s="8">
        <v>4</v>
      </c>
      <c r="K2211" s="7">
        <v>38855.67</v>
      </c>
      <c r="L2211" s="8">
        <v>11090</v>
      </c>
      <c r="M2211" s="7">
        <v>1184715.05</v>
      </c>
      <c r="N2211" s="8">
        <v>729719</v>
      </c>
    </row>
    <row r="2212" spans="1:14" x14ac:dyDescent="0.25">
      <c r="A2212" s="9">
        <v>44654</v>
      </c>
      <c r="B2212" s="8" t="s">
        <v>16</v>
      </c>
      <c r="C2212" s="7">
        <v>707248.51</v>
      </c>
      <c r="D2212" s="8">
        <v>664180</v>
      </c>
      <c r="E2212" s="7">
        <v>197237.5</v>
      </c>
      <c r="F2212" s="8">
        <v>13142</v>
      </c>
      <c r="G2212" s="7">
        <v>72607.94</v>
      </c>
      <c r="H2212" s="8">
        <v>41303</v>
      </c>
      <c r="I2212" s="7">
        <v>155347.85999999999</v>
      </c>
      <c r="J2212" s="8">
        <v>4</v>
      </c>
      <c r="K2212" s="7">
        <v>40867.54</v>
      </c>
      <c r="L2212" s="8">
        <v>11090</v>
      </c>
      <c r="M2212" s="7">
        <v>1173309.3500000001</v>
      </c>
      <c r="N2212" s="8">
        <v>729719</v>
      </c>
    </row>
    <row r="2213" spans="1:14" x14ac:dyDescent="0.25">
      <c r="A2213" s="9">
        <v>44654</v>
      </c>
      <c r="B2213" s="8" t="s">
        <v>17</v>
      </c>
      <c r="C2213" s="7">
        <v>705825.56</v>
      </c>
      <c r="D2213" s="8">
        <v>664180</v>
      </c>
      <c r="E2213" s="7">
        <v>196658.96</v>
      </c>
      <c r="F2213" s="8">
        <v>13142</v>
      </c>
      <c r="G2213" s="7">
        <v>71729.5</v>
      </c>
      <c r="H2213" s="8">
        <v>41303</v>
      </c>
      <c r="I2213" s="7">
        <v>144135.76999999999</v>
      </c>
      <c r="J2213" s="8">
        <v>4</v>
      </c>
      <c r="K2213" s="7">
        <v>40677.4</v>
      </c>
      <c r="L2213" s="8">
        <v>11090</v>
      </c>
      <c r="M2213" s="7">
        <v>1159027.19</v>
      </c>
      <c r="N2213" s="8">
        <v>729719</v>
      </c>
    </row>
    <row r="2214" spans="1:14" x14ac:dyDescent="0.25">
      <c r="A2214" s="9">
        <v>44654</v>
      </c>
      <c r="B2214" s="8" t="s">
        <v>18</v>
      </c>
      <c r="C2214" s="7">
        <v>713956.21</v>
      </c>
      <c r="D2214" s="8">
        <v>664180</v>
      </c>
      <c r="E2214" s="7">
        <v>195362.11</v>
      </c>
      <c r="F2214" s="8">
        <v>13142</v>
      </c>
      <c r="G2214" s="7">
        <v>72168.429999999993</v>
      </c>
      <c r="H2214" s="8">
        <v>41303</v>
      </c>
      <c r="I2214" s="7">
        <v>152915.95000000001</v>
      </c>
      <c r="J2214" s="8">
        <v>4</v>
      </c>
      <c r="K2214" s="7">
        <v>38667.919999999998</v>
      </c>
      <c r="L2214" s="8">
        <v>11090</v>
      </c>
      <c r="M2214" s="7">
        <v>1173070.6200000001</v>
      </c>
      <c r="N2214" s="8">
        <v>729719</v>
      </c>
    </row>
    <row r="2215" spans="1:14" x14ac:dyDescent="0.25">
      <c r="A2215" s="9">
        <v>44654</v>
      </c>
      <c r="B2215" s="8" t="s">
        <v>19</v>
      </c>
      <c r="C2215" s="7">
        <v>734923.35</v>
      </c>
      <c r="D2215" s="8">
        <v>664180</v>
      </c>
      <c r="E2215" s="7">
        <v>199084.6</v>
      </c>
      <c r="F2215" s="8">
        <v>13142</v>
      </c>
      <c r="G2215" s="7">
        <v>72776.14</v>
      </c>
      <c r="H2215" s="8">
        <v>41303</v>
      </c>
      <c r="I2215" s="7">
        <v>137133.10999999999</v>
      </c>
      <c r="J2215" s="8">
        <v>4</v>
      </c>
      <c r="K2215" s="7">
        <v>36197.550000000003</v>
      </c>
      <c r="L2215" s="8">
        <v>11090</v>
      </c>
      <c r="M2215" s="7">
        <v>1180114.75</v>
      </c>
      <c r="N2215" s="8">
        <v>729719</v>
      </c>
    </row>
    <row r="2216" spans="1:14" x14ac:dyDescent="0.25">
      <c r="A2216" s="9">
        <v>44654</v>
      </c>
      <c r="B2216" s="8" t="s">
        <v>20</v>
      </c>
      <c r="C2216" s="7">
        <v>771920.44</v>
      </c>
      <c r="D2216" s="8">
        <v>664180</v>
      </c>
      <c r="E2216" s="7">
        <v>214108.83</v>
      </c>
      <c r="F2216" s="8">
        <v>13142</v>
      </c>
      <c r="G2216" s="7">
        <v>75317.55</v>
      </c>
      <c r="H2216" s="8">
        <v>41303</v>
      </c>
      <c r="I2216" s="7">
        <v>118181.81</v>
      </c>
      <c r="J2216" s="8">
        <v>4</v>
      </c>
      <c r="K2216" s="7">
        <v>37902.620000000003</v>
      </c>
      <c r="L2216" s="8">
        <v>11090</v>
      </c>
      <c r="M2216" s="7">
        <v>1217431.25</v>
      </c>
      <c r="N2216" s="8">
        <v>729719</v>
      </c>
    </row>
    <row r="2217" spans="1:14" x14ac:dyDescent="0.25">
      <c r="A2217" s="9">
        <v>44654</v>
      </c>
      <c r="B2217" s="8" t="s">
        <v>21</v>
      </c>
      <c r="C2217" s="7">
        <v>828603.44</v>
      </c>
      <c r="D2217" s="8">
        <v>664180</v>
      </c>
      <c r="E2217" s="7">
        <v>213172.37</v>
      </c>
      <c r="F2217" s="8">
        <v>13142</v>
      </c>
      <c r="G2217" s="7">
        <v>73881.19</v>
      </c>
      <c r="H2217" s="8">
        <v>41303</v>
      </c>
      <c r="I2217" s="7">
        <v>159065.39000000001</v>
      </c>
      <c r="J2217" s="8">
        <v>4</v>
      </c>
      <c r="K2217" s="7">
        <v>13213.49</v>
      </c>
      <c r="L2217" s="8">
        <v>11090</v>
      </c>
      <c r="M2217" s="7">
        <v>1287935.8799999999</v>
      </c>
      <c r="N2217" s="8">
        <v>729719</v>
      </c>
    </row>
    <row r="2218" spans="1:14" x14ac:dyDescent="0.25">
      <c r="A2218" s="9">
        <v>44654</v>
      </c>
      <c r="B2218" s="8" t="s">
        <v>22</v>
      </c>
      <c r="C2218" s="7">
        <v>909549.82</v>
      </c>
      <c r="D2218" s="8">
        <v>664180</v>
      </c>
      <c r="E2218" s="7">
        <v>231569.27</v>
      </c>
      <c r="F2218" s="8">
        <v>13142</v>
      </c>
      <c r="G2218" s="7">
        <v>73840.55</v>
      </c>
      <c r="H2218" s="8">
        <v>41303</v>
      </c>
      <c r="I2218" s="7">
        <v>151067.14000000001</v>
      </c>
      <c r="J2218" s="8">
        <v>4</v>
      </c>
      <c r="K2218" s="7">
        <v>7930.84</v>
      </c>
      <c r="L2218" s="8">
        <v>11090</v>
      </c>
      <c r="M2218" s="7">
        <v>1373957.62</v>
      </c>
      <c r="N2218" s="8">
        <v>729719</v>
      </c>
    </row>
    <row r="2219" spans="1:14" x14ac:dyDescent="0.25">
      <c r="A2219" s="9">
        <v>44654</v>
      </c>
      <c r="B2219" s="8" t="s">
        <v>23</v>
      </c>
      <c r="C2219" s="7">
        <v>934707.26</v>
      </c>
      <c r="D2219" s="8">
        <v>664180</v>
      </c>
      <c r="E2219" s="7">
        <v>225899.07</v>
      </c>
      <c r="F2219" s="8">
        <v>13142</v>
      </c>
      <c r="G2219" s="7">
        <v>72930.929999999993</v>
      </c>
      <c r="H2219" s="8">
        <v>41303</v>
      </c>
      <c r="I2219" s="7">
        <v>159675.71</v>
      </c>
      <c r="J2219" s="8">
        <v>4</v>
      </c>
      <c r="K2219" s="7">
        <v>6267.69</v>
      </c>
      <c r="L2219" s="8">
        <v>11090</v>
      </c>
      <c r="M2219" s="7">
        <v>1399480.66</v>
      </c>
      <c r="N2219" s="8">
        <v>729719</v>
      </c>
    </row>
    <row r="2220" spans="1:14" x14ac:dyDescent="0.25">
      <c r="A2220" s="9">
        <v>44654</v>
      </c>
      <c r="B2220" s="8" t="s">
        <v>24</v>
      </c>
      <c r="C2220" s="7">
        <v>914730.79</v>
      </c>
      <c r="D2220" s="8">
        <v>664180</v>
      </c>
      <c r="E2220" s="7">
        <v>225753.95</v>
      </c>
      <c r="F2220" s="8">
        <v>13142</v>
      </c>
      <c r="G2220" s="7">
        <v>73266.61</v>
      </c>
      <c r="H2220" s="8">
        <v>41303</v>
      </c>
      <c r="I2220" s="7">
        <v>159148.07</v>
      </c>
      <c r="J2220" s="8">
        <v>4</v>
      </c>
      <c r="K2220" s="7">
        <v>6133.65</v>
      </c>
      <c r="L2220" s="8">
        <v>11090</v>
      </c>
      <c r="M2220" s="7">
        <v>1379033.07</v>
      </c>
      <c r="N2220" s="8">
        <v>729719</v>
      </c>
    </row>
    <row r="2221" spans="1:14" x14ac:dyDescent="0.25">
      <c r="A2221" s="9">
        <v>44654</v>
      </c>
      <c r="B2221" s="8" t="s">
        <v>25</v>
      </c>
      <c r="C2221" s="7">
        <v>874979.16</v>
      </c>
      <c r="D2221" s="8">
        <v>664180</v>
      </c>
      <c r="E2221" s="7">
        <v>229602.31</v>
      </c>
      <c r="F2221" s="8">
        <v>13142</v>
      </c>
      <c r="G2221" s="7">
        <v>73734.77</v>
      </c>
      <c r="H2221" s="8">
        <v>41303</v>
      </c>
      <c r="I2221" s="7">
        <v>161408.38</v>
      </c>
      <c r="J2221" s="8">
        <v>4</v>
      </c>
      <c r="K2221" s="7">
        <v>6661.95</v>
      </c>
      <c r="L2221" s="8">
        <v>11090</v>
      </c>
      <c r="M2221" s="7">
        <v>1346386.57</v>
      </c>
      <c r="N2221" s="8">
        <v>729719</v>
      </c>
    </row>
    <row r="2222" spans="1:14" x14ac:dyDescent="0.25">
      <c r="A2222" s="9">
        <v>44654</v>
      </c>
      <c r="B2222" s="8" t="s">
        <v>26</v>
      </c>
      <c r="C2222" s="7">
        <v>846854.12</v>
      </c>
      <c r="D2222" s="8">
        <v>664180</v>
      </c>
      <c r="E2222" s="7">
        <v>229332.53</v>
      </c>
      <c r="F2222" s="8">
        <v>13142</v>
      </c>
      <c r="G2222" s="7">
        <v>73358.210000000006</v>
      </c>
      <c r="H2222" s="8">
        <v>41303</v>
      </c>
      <c r="I2222" s="7">
        <v>163090.64000000001</v>
      </c>
      <c r="J2222" s="8">
        <v>4</v>
      </c>
      <c r="K2222" s="7">
        <v>6550.82</v>
      </c>
      <c r="L2222" s="8">
        <v>11090</v>
      </c>
      <c r="M2222" s="7">
        <v>1319186.32</v>
      </c>
      <c r="N2222" s="8">
        <v>729719</v>
      </c>
    </row>
    <row r="2223" spans="1:14" x14ac:dyDescent="0.25">
      <c r="A2223" s="9">
        <v>44654</v>
      </c>
      <c r="B2223" s="8" t="s">
        <v>27</v>
      </c>
      <c r="C2223" s="7">
        <v>816666.4</v>
      </c>
      <c r="D2223" s="8">
        <v>664180</v>
      </c>
      <c r="E2223" s="7">
        <v>235094.46</v>
      </c>
      <c r="F2223" s="8">
        <v>13142</v>
      </c>
      <c r="G2223" s="7">
        <v>72922.45</v>
      </c>
      <c r="H2223" s="8">
        <v>41303</v>
      </c>
      <c r="I2223" s="7">
        <v>162365.17000000001</v>
      </c>
      <c r="J2223" s="8">
        <v>4</v>
      </c>
      <c r="K2223" s="7">
        <v>6959.76</v>
      </c>
      <c r="L2223" s="8">
        <v>11090</v>
      </c>
      <c r="M2223" s="7">
        <v>1294008.24</v>
      </c>
      <c r="N2223" s="8">
        <v>729719</v>
      </c>
    </row>
    <row r="2224" spans="1:14" x14ac:dyDescent="0.25">
      <c r="A2224" s="9">
        <v>44654</v>
      </c>
      <c r="B2224" s="8" t="s">
        <v>28</v>
      </c>
      <c r="C2224" s="7">
        <v>783264.69</v>
      </c>
      <c r="D2224" s="8">
        <v>664180</v>
      </c>
      <c r="E2224" s="7">
        <v>231890.58</v>
      </c>
      <c r="F2224" s="8">
        <v>13142</v>
      </c>
      <c r="G2224" s="7">
        <v>71374.600000000006</v>
      </c>
      <c r="H2224" s="8">
        <v>41303</v>
      </c>
      <c r="I2224" s="7">
        <v>162605.31</v>
      </c>
      <c r="J2224" s="8">
        <v>4</v>
      </c>
      <c r="K2224" s="7">
        <v>7053.63</v>
      </c>
      <c r="L2224" s="8">
        <v>11090</v>
      </c>
      <c r="M2224" s="7">
        <v>1256188.81</v>
      </c>
      <c r="N2224" s="8">
        <v>729719</v>
      </c>
    </row>
    <row r="2225" spans="1:14" x14ac:dyDescent="0.25">
      <c r="A2225" s="9">
        <v>44654</v>
      </c>
      <c r="B2225" s="8" t="s">
        <v>29</v>
      </c>
      <c r="C2225" s="7">
        <v>762357.92</v>
      </c>
      <c r="D2225" s="8">
        <v>664180</v>
      </c>
      <c r="E2225" s="7">
        <v>226857.60000000001</v>
      </c>
      <c r="F2225" s="8">
        <v>13142</v>
      </c>
      <c r="G2225" s="7">
        <v>67728.820000000007</v>
      </c>
      <c r="H2225" s="8">
        <v>41303</v>
      </c>
      <c r="I2225" s="7">
        <v>155362.75</v>
      </c>
      <c r="J2225" s="8">
        <v>4</v>
      </c>
      <c r="K2225" s="7">
        <v>6515.15</v>
      </c>
      <c r="L2225" s="8">
        <v>11090</v>
      </c>
      <c r="M2225" s="7">
        <v>1218822.24</v>
      </c>
      <c r="N2225" s="8">
        <v>729719</v>
      </c>
    </row>
    <row r="2226" spans="1:14" x14ac:dyDescent="0.25">
      <c r="A2226" s="9">
        <v>44654</v>
      </c>
      <c r="B2226" s="8" t="s">
        <v>30</v>
      </c>
      <c r="C2226" s="7">
        <v>768188.97</v>
      </c>
      <c r="D2226" s="8">
        <v>664180</v>
      </c>
      <c r="E2226" s="7">
        <v>217972.74</v>
      </c>
      <c r="F2226" s="8">
        <v>13142</v>
      </c>
      <c r="G2226" s="7">
        <v>66820.55</v>
      </c>
      <c r="H2226" s="8">
        <v>41303</v>
      </c>
      <c r="I2226" s="7">
        <v>156570.01</v>
      </c>
      <c r="J2226" s="8">
        <v>4</v>
      </c>
      <c r="K2226" s="7">
        <v>6317.09</v>
      </c>
      <c r="L2226" s="8">
        <v>11090</v>
      </c>
      <c r="M2226" s="7">
        <v>1215869.3600000001</v>
      </c>
      <c r="N2226" s="8">
        <v>729719</v>
      </c>
    </row>
    <row r="2227" spans="1:14" x14ac:dyDescent="0.25">
      <c r="A2227" s="9">
        <v>44654</v>
      </c>
      <c r="B2227" s="8" t="s">
        <v>31</v>
      </c>
      <c r="C2227" s="7">
        <v>800012.35</v>
      </c>
      <c r="D2227" s="8">
        <v>664180</v>
      </c>
      <c r="E2227" s="7">
        <v>221830.49</v>
      </c>
      <c r="F2227" s="8">
        <v>13142</v>
      </c>
      <c r="G2227" s="7">
        <v>66402.429999999993</v>
      </c>
      <c r="H2227" s="8">
        <v>41303</v>
      </c>
      <c r="I2227" s="7">
        <v>169893.73</v>
      </c>
      <c r="J2227" s="8">
        <v>4</v>
      </c>
      <c r="K2227" s="7">
        <v>7361.66</v>
      </c>
      <c r="L2227" s="8">
        <v>11090</v>
      </c>
      <c r="M2227" s="7">
        <v>1265500.6599999999</v>
      </c>
      <c r="N2227" s="8">
        <v>729719</v>
      </c>
    </row>
    <row r="2228" spans="1:14" x14ac:dyDescent="0.25">
      <c r="A2228" s="9">
        <v>44654</v>
      </c>
      <c r="B2228" s="8" t="s">
        <v>32</v>
      </c>
      <c r="C2228" s="7">
        <v>820013.34</v>
      </c>
      <c r="D2228" s="8">
        <v>664180</v>
      </c>
      <c r="E2228" s="7">
        <v>214748.07</v>
      </c>
      <c r="F2228" s="8">
        <v>13142</v>
      </c>
      <c r="G2228" s="7">
        <v>65122.46</v>
      </c>
      <c r="H2228" s="8">
        <v>41303</v>
      </c>
      <c r="I2228" s="7">
        <v>149469.82</v>
      </c>
      <c r="J2228" s="8">
        <v>4</v>
      </c>
      <c r="K2228" s="7">
        <v>7152.4</v>
      </c>
      <c r="L2228" s="8">
        <v>11090</v>
      </c>
      <c r="M2228" s="7">
        <v>1256506.0900000001</v>
      </c>
      <c r="N2228" s="8">
        <v>729719</v>
      </c>
    </row>
    <row r="2229" spans="1:14" x14ac:dyDescent="0.25">
      <c r="A2229" s="9">
        <v>44654</v>
      </c>
      <c r="B2229" s="8" t="s">
        <v>33</v>
      </c>
      <c r="C2229" s="7">
        <v>851347.11</v>
      </c>
      <c r="D2229" s="8">
        <v>664180</v>
      </c>
      <c r="E2229" s="7">
        <v>215035.34</v>
      </c>
      <c r="F2229" s="8">
        <v>13142</v>
      </c>
      <c r="G2229" s="7">
        <v>65141.13</v>
      </c>
      <c r="H2229" s="8">
        <v>41303</v>
      </c>
      <c r="I2229" s="7">
        <v>166564.5</v>
      </c>
      <c r="J2229" s="8">
        <v>4</v>
      </c>
      <c r="K2229" s="7">
        <v>7337.7</v>
      </c>
      <c r="L2229" s="8">
        <v>11090</v>
      </c>
      <c r="M2229" s="7">
        <v>1305425.78</v>
      </c>
      <c r="N2229" s="8">
        <v>729719</v>
      </c>
    </row>
    <row r="2230" spans="1:14" x14ac:dyDescent="0.25">
      <c r="A2230" s="9">
        <v>44654</v>
      </c>
      <c r="B2230" s="8" t="s">
        <v>34</v>
      </c>
      <c r="C2230" s="7">
        <v>911743.27</v>
      </c>
      <c r="D2230" s="8">
        <v>664180</v>
      </c>
      <c r="E2230" s="7">
        <v>218407.4</v>
      </c>
      <c r="F2230" s="8">
        <v>13142</v>
      </c>
      <c r="G2230" s="7">
        <v>71803.23</v>
      </c>
      <c r="H2230" s="8">
        <v>41303</v>
      </c>
      <c r="I2230" s="7">
        <v>156927.32</v>
      </c>
      <c r="J2230" s="8">
        <v>4</v>
      </c>
      <c r="K2230" s="7">
        <v>22485.439999999999</v>
      </c>
      <c r="L2230" s="8">
        <v>11090</v>
      </c>
      <c r="M2230" s="7">
        <v>1381366.66</v>
      </c>
      <c r="N2230" s="8">
        <v>729719</v>
      </c>
    </row>
    <row r="2231" spans="1:14" x14ac:dyDescent="0.25">
      <c r="A2231" s="9">
        <v>44654</v>
      </c>
      <c r="B2231" s="8" t="s">
        <v>35</v>
      </c>
      <c r="C2231" s="7">
        <v>893930.5</v>
      </c>
      <c r="D2231" s="8">
        <v>664180</v>
      </c>
      <c r="E2231" s="7">
        <v>206848.17</v>
      </c>
      <c r="F2231" s="8">
        <v>13142</v>
      </c>
      <c r="G2231" s="7">
        <v>71709.14</v>
      </c>
      <c r="H2231" s="8">
        <v>41303</v>
      </c>
      <c r="I2231" s="7">
        <v>170748.71</v>
      </c>
      <c r="J2231" s="8">
        <v>4</v>
      </c>
      <c r="K2231" s="7">
        <v>34712.11</v>
      </c>
      <c r="L2231" s="8">
        <v>11090</v>
      </c>
      <c r="M2231" s="7">
        <v>1377948.63</v>
      </c>
      <c r="N2231" s="8">
        <v>729719</v>
      </c>
    </row>
    <row r="2232" spans="1:14" x14ac:dyDescent="0.25">
      <c r="A2232" s="9">
        <v>44654</v>
      </c>
      <c r="B2232" s="8" t="s">
        <v>36</v>
      </c>
      <c r="C2232" s="7">
        <v>817789.68</v>
      </c>
      <c r="D2232" s="8">
        <v>664180</v>
      </c>
      <c r="E2232" s="7">
        <v>196314.92</v>
      </c>
      <c r="F2232" s="8">
        <v>13142</v>
      </c>
      <c r="G2232" s="7">
        <v>70240.17</v>
      </c>
      <c r="H2232" s="8">
        <v>41303</v>
      </c>
      <c r="I2232" s="7">
        <v>160285.51</v>
      </c>
      <c r="J2232" s="8">
        <v>4</v>
      </c>
      <c r="K2232" s="7">
        <v>35263.089999999997</v>
      </c>
      <c r="L2232" s="8">
        <v>11090</v>
      </c>
      <c r="M2232" s="7">
        <v>1279893.3700000001</v>
      </c>
      <c r="N2232" s="8">
        <v>729719</v>
      </c>
    </row>
    <row r="2233" spans="1:14" x14ac:dyDescent="0.25">
      <c r="A2233" s="9">
        <v>44654</v>
      </c>
      <c r="B2233" s="8" t="s">
        <v>37</v>
      </c>
      <c r="C2233" s="7">
        <v>735955.97</v>
      </c>
      <c r="D2233" s="8">
        <v>664180</v>
      </c>
      <c r="E2233" s="7">
        <v>194742.49</v>
      </c>
      <c r="F2233" s="8">
        <v>13142</v>
      </c>
      <c r="G2233" s="7">
        <v>70029.710000000006</v>
      </c>
      <c r="H2233" s="8">
        <v>41303</v>
      </c>
      <c r="I2233" s="7">
        <v>166339.98000000001</v>
      </c>
      <c r="J2233" s="8">
        <v>4</v>
      </c>
      <c r="K2233" s="7">
        <v>38688.54</v>
      </c>
      <c r="L2233" s="8">
        <v>11090</v>
      </c>
      <c r="M2233" s="7">
        <v>1205756.69</v>
      </c>
      <c r="N2233" s="8">
        <v>729719</v>
      </c>
    </row>
    <row r="2234" spans="1:14" x14ac:dyDescent="0.25">
      <c r="A2234" s="9">
        <v>44654</v>
      </c>
      <c r="B2234" s="8" t="s">
        <v>38</v>
      </c>
      <c r="C2234" s="7">
        <v>682047.44</v>
      </c>
      <c r="D2234" s="8">
        <v>664178</v>
      </c>
      <c r="E2234" s="7">
        <v>871155.84</v>
      </c>
      <c r="F2234" s="8">
        <v>16902</v>
      </c>
      <c r="G2234" s="7">
        <v>72188.67</v>
      </c>
      <c r="H2234" s="8">
        <v>41377</v>
      </c>
      <c r="I2234" s="7">
        <v>168101.36</v>
      </c>
      <c r="J2234" s="8">
        <v>4</v>
      </c>
      <c r="K2234" s="7">
        <v>40456.629999999997</v>
      </c>
      <c r="L2234" s="8">
        <v>11090</v>
      </c>
      <c r="M2234" s="7">
        <v>1833949.94</v>
      </c>
      <c r="N2234" s="8">
        <v>733551</v>
      </c>
    </row>
    <row r="2235" spans="1:14" x14ac:dyDescent="0.25">
      <c r="A2235" s="9">
        <v>44655</v>
      </c>
      <c r="B2235" s="8" t="s">
        <v>15</v>
      </c>
      <c r="C2235" s="7">
        <v>657127.81999999995</v>
      </c>
      <c r="D2235" s="8">
        <v>664178</v>
      </c>
      <c r="E2235" s="7">
        <v>879813.58</v>
      </c>
      <c r="F2235" s="8">
        <v>16901</v>
      </c>
      <c r="G2235" s="7">
        <v>73600.58</v>
      </c>
      <c r="H2235" s="8">
        <v>41377</v>
      </c>
      <c r="I2235" s="7">
        <v>182653.5</v>
      </c>
      <c r="J2235" s="8">
        <v>4</v>
      </c>
      <c r="K2235" s="7">
        <v>46895.01</v>
      </c>
      <c r="L2235" s="8">
        <v>11090</v>
      </c>
      <c r="M2235" s="7">
        <v>1840090.49</v>
      </c>
      <c r="N2235" s="8">
        <v>733550</v>
      </c>
    </row>
    <row r="2236" spans="1:14" x14ac:dyDescent="0.25">
      <c r="A2236" s="9">
        <v>44655</v>
      </c>
      <c r="B2236" s="8" t="s">
        <v>16</v>
      </c>
      <c r="C2236" s="7">
        <v>644387.81999999995</v>
      </c>
      <c r="D2236" s="8">
        <v>664178</v>
      </c>
      <c r="E2236" s="7">
        <v>879532.01</v>
      </c>
      <c r="F2236" s="8">
        <v>16901</v>
      </c>
      <c r="G2236" s="7">
        <v>73033.36</v>
      </c>
      <c r="H2236" s="8">
        <v>41377</v>
      </c>
      <c r="I2236" s="7">
        <v>185012.58</v>
      </c>
      <c r="J2236" s="8">
        <v>4</v>
      </c>
      <c r="K2236" s="7">
        <v>47069.53</v>
      </c>
      <c r="L2236" s="8">
        <v>11090</v>
      </c>
      <c r="M2236" s="7">
        <v>1829035.3</v>
      </c>
      <c r="N2236" s="8">
        <v>733550</v>
      </c>
    </row>
    <row r="2237" spans="1:14" x14ac:dyDescent="0.25">
      <c r="A2237" s="9">
        <v>44655</v>
      </c>
      <c r="B2237" s="8" t="s">
        <v>17</v>
      </c>
      <c r="C2237" s="7">
        <v>636794.96</v>
      </c>
      <c r="D2237" s="8">
        <v>664178</v>
      </c>
      <c r="E2237" s="7">
        <v>877459.66</v>
      </c>
      <c r="F2237" s="8">
        <v>16901</v>
      </c>
      <c r="G2237" s="7">
        <v>71106.850000000006</v>
      </c>
      <c r="H2237" s="8">
        <v>41377</v>
      </c>
      <c r="I2237" s="7">
        <v>174047.71</v>
      </c>
      <c r="J2237" s="8">
        <v>4</v>
      </c>
      <c r="K2237" s="7">
        <v>39141.879999999997</v>
      </c>
      <c r="L2237" s="8">
        <v>11090</v>
      </c>
      <c r="M2237" s="7">
        <v>1798551.06</v>
      </c>
      <c r="N2237" s="8">
        <v>733550</v>
      </c>
    </row>
    <row r="2238" spans="1:14" x14ac:dyDescent="0.25">
      <c r="A2238" s="9">
        <v>44655</v>
      </c>
      <c r="B2238" s="8" t="s">
        <v>18</v>
      </c>
      <c r="C2238" s="7">
        <v>658274.05000000005</v>
      </c>
      <c r="D2238" s="8">
        <v>664178</v>
      </c>
      <c r="E2238" s="7">
        <v>919541.65</v>
      </c>
      <c r="F2238" s="8">
        <v>16901</v>
      </c>
      <c r="G2238" s="7">
        <v>73753.48</v>
      </c>
      <c r="H2238" s="8">
        <v>41377</v>
      </c>
      <c r="I2238" s="7">
        <v>166335.45000000001</v>
      </c>
      <c r="J2238" s="8">
        <v>4</v>
      </c>
      <c r="K2238" s="7">
        <v>47204.66</v>
      </c>
      <c r="L2238" s="8">
        <v>11090</v>
      </c>
      <c r="M2238" s="7">
        <v>1865109.29</v>
      </c>
      <c r="N2238" s="8">
        <v>733550</v>
      </c>
    </row>
    <row r="2239" spans="1:14" x14ac:dyDescent="0.25">
      <c r="A2239" s="9">
        <v>44655</v>
      </c>
      <c r="B2239" s="8" t="s">
        <v>19</v>
      </c>
      <c r="C2239" s="7">
        <v>708906.48</v>
      </c>
      <c r="D2239" s="8">
        <v>664178</v>
      </c>
      <c r="E2239" s="7">
        <v>986117.53</v>
      </c>
      <c r="F2239" s="8">
        <v>16901</v>
      </c>
      <c r="G2239" s="7">
        <v>75549.95</v>
      </c>
      <c r="H2239" s="8">
        <v>41377</v>
      </c>
      <c r="I2239" s="7">
        <v>171803.01</v>
      </c>
      <c r="J2239" s="8">
        <v>4</v>
      </c>
      <c r="K2239" s="7">
        <v>43521.88</v>
      </c>
      <c r="L2239" s="8">
        <v>11090</v>
      </c>
      <c r="M2239" s="7">
        <v>1985898.85</v>
      </c>
      <c r="N2239" s="8">
        <v>733550</v>
      </c>
    </row>
    <row r="2240" spans="1:14" x14ac:dyDescent="0.25">
      <c r="A2240" s="9">
        <v>44655</v>
      </c>
      <c r="B2240" s="8" t="s">
        <v>20</v>
      </c>
      <c r="C2240" s="7">
        <v>796955.07</v>
      </c>
      <c r="D2240" s="8">
        <v>664178</v>
      </c>
      <c r="E2240" s="7">
        <v>1089977.1399999999</v>
      </c>
      <c r="F2240" s="8">
        <v>16901</v>
      </c>
      <c r="G2240" s="7">
        <v>80630.600000000006</v>
      </c>
      <c r="H2240" s="8">
        <v>41377</v>
      </c>
      <c r="I2240" s="7">
        <v>166378.29</v>
      </c>
      <c r="J2240" s="8">
        <v>4</v>
      </c>
      <c r="K2240" s="7">
        <v>38088.29</v>
      </c>
      <c r="L2240" s="8">
        <v>11090</v>
      </c>
      <c r="M2240" s="7">
        <v>2172029.39</v>
      </c>
      <c r="N2240" s="8">
        <v>733550</v>
      </c>
    </row>
    <row r="2241" spans="1:14" x14ac:dyDescent="0.25">
      <c r="A2241" s="9">
        <v>44655</v>
      </c>
      <c r="B2241" s="8" t="s">
        <v>21</v>
      </c>
      <c r="C2241" s="7">
        <v>847741.42</v>
      </c>
      <c r="D2241" s="8">
        <v>664178</v>
      </c>
      <c r="E2241" s="7">
        <v>1193670.69</v>
      </c>
      <c r="F2241" s="8">
        <v>16901</v>
      </c>
      <c r="G2241" s="7">
        <v>90410.1</v>
      </c>
      <c r="H2241" s="8">
        <v>41377</v>
      </c>
      <c r="I2241" s="7">
        <v>168062.04</v>
      </c>
      <c r="J2241" s="8">
        <v>4</v>
      </c>
      <c r="K2241" s="7">
        <v>16126.8</v>
      </c>
      <c r="L2241" s="8">
        <v>11090</v>
      </c>
      <c r="M2241" s="7">
        <v>2316011.0499999998</v>
      </c>
      <c r="N2241" s="8">
        <v>733550</v>
      </c>
    </row>
    <row r="2242" spans="1:14" x14ac:dyDescent="0.25">
      <c r="A2242" s="9">
        <v>44655</v>
      </c>
      <c r="B2242" s="8" t="s">
        <v>22</v>
      </c>
      <c r="C2242" s="7">
        <v>828795.65</v>
      </c>
      <c r="D2242" s="8">
        <v>664178</v>
      </c>
      <c r="E2242" s="7">
        <v>1224871.92</v>
      </c>
      <c r="F2242" s="8">
        <v>16901</v>
      </c>
      <c r="G2242" s="7">
        <v>94332.96</v>
      </c>
      <c r="H2242" s="8">
        <v>41377</v>
      </c>
      <c r="I2242" s="7">
        <v>163343.87</v>
      </c>
      <c r="J2242" s="8">
        <v>4</v>
      </c>
      <c r="K2242" s="7">
        <v>6152.49</v>
      </c>
      <c r="L2242" s="8">
        <v>11090</v>
      </c>
      <c r="M2242" s="7">
        <v>2317496.89</v>
      </c>
      <c r="N2242" s="8">
        <v>733550</v>
      </c>
    </row>
    <row r="2243" spans="1:14" x14ac:dyDescent="0.25">
      <c r="A2243" s="9">
        <v>44655</v>
      </c>
      <c r="B2243" s="8" t="s">
        <v>23</v>
      </c>
      <c r="C2243" s="7">
        <v>815775.98</v>
      </c>
      <c r="D2243" s="8">
        <v>664178</v>
      </c>
      <c r="E2243" s="7">
        <v>1261970.48</v>
      </c>
      <c r="F2243" s="8">
        <v>16901</v>
      </c>
      <c r="G2243" s="7">
        <v>100993.48</v>
      </c>
      <c r="H2243" s="8">
        <v>41377</v>
      </c>
      <c r="I2243" s="7">
        <v>175541.47</v>
      </c>
      <c r="J2243" s="8">
        <v>4</v>
      </c>
      <c r="K2243" s="7">
        <v>6567.47</v>
      </c>
      <c r="L2243" s="8">
        <v>11090</v>
      </c>
      <c r="M2243" s="7">
        <v>2360848.88</v>
      </c>
      <c r="N2243" s="8">
        <v>733550</v>
      </c>
    </row>
    <row r="2244" spans="1:14" x14ac:dyDescent="0.25">
      <c r="A2244" s="9">
        <v>44655</v>
      </c>
      <c r="B2244" s="8" t="s">
        <v>24</v>
      </c>
      <c r="C2244" s="7">
        <v>815041.1</v>
      </c>
      <c r="D2244" s="8">
        <v>664178</v>
      </c>
      <c r="E2244" s="7">
        <v>1289285.6299999999</v>
      </c>
      <c r="F2244" s="8">
        <v>16901</v>
      </c>
      <c r="G2244" s="7">
        <v>106173.42</v>
      </c>
      <c r="H2244" s="8">
        <v>41377</v>
      </c>
      <c r="I2244" s="7">
        <v>181703.26</v>
      </c>
      <c r="J2244" s="8">
        <v>4</v>
      </c>
      <c r="K2244" s="7">
        <v>6924.86</v>
      </c>
      <c r="L2244" s="8">
        <v>11090</v>
      </c>
      <c r="M2244" s="7">
        <v>2399128.27</v>
      </c>
      <c r="N2244" s="8">
        <v>733550</v>
      </c>
    </row>
    <row r="2245" spans="1:14" x14ac:dyDescent="0.25">
      <c r="A2245" s="9">
        <v>44655</v>
      </c>
      <c r="B2245" s="8" t="s">
        <v>25</v>
      </c>
      <c r="C2245" s="7">
        <v>805734.33</v>
      </c>
      <c r="D2245" s="8">
        <v>664178</v>
      </c>
      <c r="E2245" s="7">
        <v>1274367.76</v>
      </c>
      <c r="F2245" s="8">
        <v>16901</v>
      </c>
      <c r="G2245" s="7">
        <v>106404.55</v>
      </c>
      <c r="H2245" s="8">
        <v>41377</v>
      </c>
      <c r="I2245" s="7">
        <v>161878.82999999999</v>
      </c>
      <c r="J2245" s="8">
        <v>4</v>
      </c>
      <c r="K2245" s="7">
        <v>6587.44</v>
      </c>
      <c r="L2245" s="8">
        <v>11090</v>
      </c>
      <c r="M2245" s="7">
        <v>2354972.91</v>
      </c>
      <c r="N2245" s="8">
        <v>733550</v>
      </c>
    </row>
    <row r="2246" spans="1:14" x14ac:dyDescent="0.25">
      <c r="A2246" s="9">
        <v>44655</v>
      </c>
      <c r="B2246" s="8" t="s">
        <v>26</v>
      </c>
      <c r="C2246" s="7">
        <v>775781.95</v>
      </c>
      <c r="D2246" s="8">
        <v>664178</v>
      </c>
      <c r="E2246" s="7">
        <v>1259198.8700000001</v>
      </c>
      <c r="F2246" s="8">
        <v>16901</v>
      </c>
      <c r="G2246" s="7">
        <v>103105.53</v>
      </c>
      <c r="H2246" s="8">
        <v>41377</v>
      </c>
      <c r="I2246" s="7">
        <v>169413.96</v>
      </c>
      <c r="J2246" s="8">
        <v>4</v>
      </c>
      <c r="K2246" s="7">
        <v>5539.49</v>
      </c>
      <c r="L2246" s="8">
        <v>11090</v>
      </c>
      <c r="M2246" s="7">
        <v>2313039.7999999998</v>
      </c>
      <c r="N2246" s="8">
        <v>733550</v>
      </c>
    </row>
    <row r="2247" spans="1:14" x14ac:dyDescent="0.25">
      <c r="A2247" s="9">
        <v>44655</v>
      </c>
      <c r="B2247" s="8" t="s">
        <v>27</v>
      </c>
      <c r="C2247" s="7">
        <v>729848.18</v>
      </c>
      <c r="D2247" s="8">
        <v>664178</v>
      </c>
      <c r="E2247" s="7">
        <v>1268228.93</v>
      </c>
      <c r="F2247" s="8">
        <v>16901</v>
      </c>
      <c r="G2247" s="7">
        <v>101922.63</v>
      </c>
      <c r="H2247" s="8">
        <v>41377</v>
      </c>
      <c r="I2247" s="7">
        <v>175320.48</v>
      </c>
      <c r="J2247" s="8">
        <v>4</v>
      </c>
      <c r="K2247" s="7">
        <v>6315.21</v>
      </c>
      <c r="L2247" s="8">
        <v>11090</v>
      </c>
      <c r="M2247" s="7">
        <v>2281635.4300000002</v>
      </c>
      <c r="N2247" s="8">
        <v>733550</v>
      </c>
    </row>
    <row r="2248" spans="1:14" x14ac:dyDescent="0.25">
      <c r="A2248" s="9">
        <v>44655</v>
      </c>
      <c r="B2248" s="8" t="s">
        <v>28</v>
      </c>
      <c r="C2248" s="7">
        <v>714273.4</v>
      </c>
      <c r="D2248" s="8">
        <v>664178</v>
      </c>
      <c r="E2248" s="7">
        <v>1260134.3999999999</v>
      </c>
      <c r="F2248" s="8">
        <v>16901</v>
      </c>
      <c r="G2248" s="7">
        <v>102463.17</v>
      </c>
      <c r="H2248" s="8">
        <v>41377</v>
      </c>
      <c r="I2248" s="7">
        <v>177652.36</v>
      </c>
      <c r="J2248" s="8">
        <v>4</v>
      </c>
      <c r="K2248" s="7">
        <v>6953.01</v>
      </c>
      <c r="L2248" s="8">
        <v>11090</v>
      </c>
      <c r="M2248" s="7">
        <v>2261476.34</v>
      </c>
      <c r="N2248" s="8">
        <v>733550</v>
      </c>
    </row>
    <row r="2249" spans="1:14" x14ac:dyDescent="0.25">
      <c r="A2249" s="9">
        <v>44655</v>
      </c>
      <c r="B2249" s="8" t="s">
        <v>29</v>
      </c>
      <c r="C2249" s="7">
        <v>705305.05</v>
      </c>
      <c r="D2249" s="8">
        <v>664178</v>
      </c>
      <c r="E2249" s="7">
        <v>1218336.93</v>
      </c>
      <c r="F2249" s="8">
        <v>16901</v>
      </c>
      <c r="G2249" s="7">
        <v>98119.57</v>
      </c>
      <c r="H2249" s="8">
        <v>41377</v>
      </c>
      <c r="I2249" s="7">
        <v>172499.76</v>
      </c>
      <c r="J2249" s="8">
        <v>4</v>
      </c>
      <c r="K2249" s="7">
        <v>6521.82</v>
      </c>
      <c r="L2249" s="8">
        <v>11090</v>
      </c>
      <c r="M2249" s="7">
        <v>2200783.13</v>
      </c>
      <c r="N2249" s="8">
        <v>733550</v>
      </c>
    </row>
    <row r="2250" spans="1:14" x14ac:dyDescent="0.25">
      <c r="A2250" s="9">
        <v>44655</v>
      </c>
      <c r="B2250" s="8" t="s">
        <v>30</v>
      </c>
      <c r="C2250" s="7">
        <v>713029.91</v>
      </c>
      <c r="D2250" s="8">
        <v>664178</v>
      </c>
      <c r="E2250" s="7">
        <v>1166725.95</v>
      </c>
      <c r="F2250" s="8">
        <v>16901</v>
      </c>
      <c r="G2250" s="7">
        <v>93211.33</v>
      </c>
      <c r="H2250" s="8">
        <v>41377</v>
      </c>
      <c r="I2250" s="7">
        <v>159121.84</v>
      </c>
      <c r="J2250" s="8">
        <v>4</v>
      </c>
      <c r="K2250" s="7">
        <v>7057.6</v>
      </c>
      <c r="L2250" s="8">
        <v>11090</v>
      </c>
      <c r="M2250" s="7">
        <v>2139146.63</v>
      </c>
      <c r="N2250" s="8">
        <v>733550</v>
      </c>
    </row>
    <row r="2251" spans="1:14" x14ac:dyDescent="0.25">
      <c r="A2251" s="9">
        <v>44655</v>
      </c>
      <c r="B2251" s="8" t="s">
        <v>31</v>
      </c>
      <c r="C2251" s="7">
        <v>746961.91</v>
      </c>
      <c r="D2251" s="8">
        <v>664178</v>
      </c>
      <c r="E2251" s="7">
        <v>1114081.5900000001</v>
      </c>
      <c r="F2251" s="8">
        <v>16901</v>
      </c>
      <c r="G2251" s="7">
        <v>82396.929999999993</v>
      </c>
      <c r="H2251" s="8">
        <v>41377</v>
      </c>
      <c r="I2251" s="7">
        <v>157691.1</v>
      </c>
      <c r="J2251" s="8">
        <v>4</v>
      </c>
      <c r="K2251" s="7">
        <v>6126.03</v>
      </c>
      <c r="L2251" s="8">
        <v>11090</v>
      </c>
      <c r="M2251" s="7">
        <v>2107257.56</v>
      </c>
      <c r="N2251" s="8">
        <v>733550</v>
      </c>
    </row>
    <row r="2252" spans="1:14" x14ac:dyDescent="0.25">
      <c r="A2252" s="9">
        <v>44655</v>
      </c>
      <c r="B2252" s="8" t="s">
        <v>32</v>
      </c>
      <c r="C2252" s="7">
        <v>775582.6</v>
      </c>
      <c r="D2252" s="8">
        <v>664178</v>
      </c>
      <c r="E2252" s="7">
        <v>1079591.97</v>
      </c>
      <c r="F2252" s="8">
        <v>16901</v>
      </c>
      <c r="G2252" s="7">
        <v>78120.36</v>
      </c>
      <c r="H2252" s="8">
        <v>41377</v>
      </c>
      <c r="I2252" s="7">
        <v>144765.5</v>
      </c>
      <c r="J2252" s="8">
        <v>4</v>
      </c>
      <c r="K2252" s="7">
        <v>6752.21</v>
      </c>
      <c r="L2252" s="8">
        <v>11090</v>
      </c>
      <c r="M2252" s="7">
        <v>2084812.64</v>
      </c>
      <c r="N2252" s="8">
        <v>733550</v>
      </c>
    </row>
    <row r="2253" spans="1:14" x14ac:dyDescent="0.25">
      <c r="A2253" s="9">
        <v>44655</v>
      </c>
      <c r="B2253" s="8" t="s">
        <v>33</v>
      </c>
      <c r="C2253" s="7">
        <v>802854.93</v>
      </c>
      <c r="D2253" s="8">
        <v>664178</v>
      </c>
      <c r="E2253" s="7">
        <v>1048315.09</v>
      </c>
      <c r="F2253" s="8">
        <v>16901</v>
      </c>
      <c r="G2253" s="7">
        <v>74418.12</v>
      </c>
      <c r="H2253" s="8">
        <v>41377</v>
      </c>
      <c r="I2253" s="7">
        <v>151081.76</v>
      </c>
      <c r="J2253" s="8">
        <v>4</v>
      </c>
      <c r="K2253" s="7">
        <v>6588.53</v>
      </c>
      <c r="L2253" s="8">
        <v>11090</v>
      </c>
      <c r="M2253" s="7">
        <v>2083258.43</v>
      </c>
      <c r="N2253" s="8">
        <v>733550</v>
      </c>
    </row>
    <row r="2254" spans="1:14" x14ac:dyDescent="0.25">
      <c r="A2254" s="9">
        <v>44655</v>
      </c>
      <c r="B2254" s="8" t="s">
        <v>34</v>
      </c>
      <c r="C2254" s="7">
        <v>872281.38</v>
      </c>
      <c r="D2254" s="8">
        <v>664178</v>
      </c>
      <c r="E2254" s="7">
        <v>1050505.47</v>
      </c>
      <c r="F2254" s="8">
        <v>16901</v>
      </c>
      <c r="G2254" s="7">
        <v>79932.740000000005</v>
      </c>
      <c r="H2254" s="8">
        <v>41377</v>
      </c>
      <c r="I2254" s="7">
        <v>153322.92000000001</v>
      </c>
      <c r="J2254" s="8">
        <v>4</v>
      </c>
      <c r="K2254" s="7">
        <v>25634.53</v>
      </c>
      <c r="L2254" s="8">
        <v>11090</v>
      </c>
      <c r="M2254" s="7">
        <v>2181677.04</v>
      </c>
      <c r="N2254" s="8">
        <v>733550</v>
      </c>
    </row>
    <row r="2255" spans="1:14" x14ac:dyDescent="0.25">
      <c r="A2255" s="9">
        <v>44655</v>
      </c>
      <c r="B2255" s="8" t="s">
        <v>35</v>
      </c>
      <c r="C2255" s="7">
        <v>852281.01</v>
      </c>
      <c r="D2255" s="8">
        <v>664178</v>
      </c>
      <c r="E2255" s="7">
        <v>1002849.24</v>
      </c>
      <c r="F2255" s="8">
        <v>16901</v>
      </c>
      <c r="G2255" s="7">
        <v>75090.16</v>
      </c>
      <c r="H2255" s="8">
        <v>41377</v>
      </c>
      <c r="I2255" s="7">
        <v>152959.04000000001</v>
      </c>
      <c r="J2255" s="8">
        <v>4</v>
      </c>
      <c r="K2255" s="7">
        <v>33160.76</v>
      </c>
      <c r="L2255" s="8">
        <v>11090</v>
      </c>
      <c r="M2255" s="7">
        <v>2116340.21</v>
      </c>
      <c r="N2255" s="8">
        <v>733550</v>
      </c>
    </row>
    <row r="2256" spans="1:14" x14ac:dyDescent="0.25">
      <c r="A2256" s="9">
        <v>44655</v>
      </c>
      <c r="B2256" s="8" t="s">
        <v>36</v>
      </c>
      <c r="C2256" s="7">
        <v>782682.21</v>
      </c>
      <c r="D2256" s="8">
        <v>664178</v>
      </c>
      <c r="E2256" s="7">
        <v>984212.84</v>
      </c>
      <c r="F2256" s="8">
        <v>16901</v>
      </c>
      <c r="G2256" s="7">
        <v>74459.850000000006</v>
      </c>
      <c r="H2256" s="8">
        <v>41377</v>
      </c>
      <c r="I2256" s="7">
        <v>156369.41</v>
      </c>
      <c r="J2256" s="8">
        <v>4</v>
      </c>
      <c r="K2256" s="7">
        <v>42433.05</v>
      </c>
      <c r="L2256" s="8">
        <v>11090</v>
      </c>
      <c r="M2256" s="7">
        <v>2040157.36</v>
      </c>
      <c r="N2256" s="8">
        <v>733550</v>
      </c>
    </row>
    <row r="2257" spans="1:14" x14ac:dyDescent="0.25">
      <c r="A2257" s="9">
        <v>44655</v>
      </c>
      <c r="B2257" s="8" t="s">
        <v>37</v>
      </c>
      <c r="C2257" s="7">
        <v>701937.09</v>
      </c>
      <c r="D2257" s="8">
        <v>664178</v>
      </c>
      <c r="E2257" s="7">
        <v>963423.62</v>
      </c>
      <c r="F2257" s="8">
        <v>16901</v>
      </c>
      <c r="G2257" s="7">
        <v>73493.070000000007</v>
      </c>
      <c r="H2257" s="8">
        <v>41377</v>
      </c>
      <c r="I2257" s="7">
        <v>165690.85999999999</v>
      </c>
      <c r="J2257" s="8">
        <v>4</v>
      </c>
      <c r="K2257" s="7">
        <v>44350.239999999998</v>
      </c>
      <c r="L2257" s="8">
        <v>11090</v>
      </c>
      <c r="M2257" s="7">
        <v>1948894.88</v>
      </c>
      <c r="N2257" s="8">
        <v>733550</v>
      </c>
    </row>
    <row r="2258" spans="1:14" x14ac:dyDescent="0.25">
      <c r="A2258" s="9">
        <v>44655</v>
      </c>
      <c r="B2258" s="8" t="s">
        <v>38</v>
      </c>
      <c r="C2258" s="7">
        <v>649810.71</v>
      </c>
      <c r="D2258" s="8">
        <v>664134</v>
      </c>
      <c r="E2258" s="7">
        <v>960372.55</v>
      </c>
      <c r="F2258" s="8">
        <v>16896</v>
      </c>
      <c r="G2258" s="7">
        <v>74819.199999999997</v>
      </c>
      <c r="H2258" s="8">
        <v>41380</v>
      </c>
      <c r="I2258" s="7">
        <v>169862.23</v>
      </c>
      <c r="J2258" s="8">
        <v>4</v>
      </c>
      <c r="K2258" s="7">
        <v>55490.9</v>
      </c>
      <c r="L2258" s="8">
        <v>11090</v>
      </c>
      <c r="M2258" s="7">
        <v>1910355.59</v>
      </c>
      <c r="N2258" s="8">
        <v>733504</v>
      </c>
    </row>
    <row r="2259" spans="1:14" x14ac:dyDescent="0.25">
      <c r="A2259" s="9">
        <v>44656</v>
      </c>
      <c r="B2259" s="8" t="s">
        <v>15</v>
      </c>
      <c r="C2259" s="7">
        <v>616095.69999999995</v>
      </c>
      <c r="D2259" s="8">
        <v>664134</v>
      </c>
      <c r="E2259" s="7">
        <v>950001.57</v>
      </c>
      <c r="F2259" s="8">
        <v>16895</v>
      </c>
      <c r="G2259" s="7">
        <v>74732.39</v>
      </c>
      <c r="H2259" s="8">
        <v>41380</v>
      </c>
      <c r="I2259" s="7">
        <v>163770.23000000001</v>
      </c>
      <c r="J2259" s="8">
        <v>4</v>
      </c>
      <c r="K2259" s="7">
        <v>58838.12</v>
      </c>
      <c r="L2259" s="8">
        <v>11090</v>
      </c>
      <c r="M2259" s="7">
        <v>1863438.01</v>
      </c>
      <c r="N2259" s="8">
        <v>733503</v>
      </c>
    </row>
    <row r="2260" spans="1:14" x14ac:dyDescent="0.25">
      <c r="A2260" s="9">
        <v>44656</v>
      </c>
      <c r="B2260" s="8" t="s">
        <v>16</v>
      </c>
      <c r="C2260" s="7">
        <v>608290.69999999995</v>
      </c>
      <c r="D2260" s="8">
        <v>664134</v>
      </c>
      <c r="E2260" s="7">
        <v>934711.68</v>
      </c>
      <c r="F2260" s="8">
        <v>16895</v>
      </c>
      <c r="G2260" s="7">
        <v>74925.009999999995</v>
      </c>
      <c r="H2260" s="8">
        <v>41380</v>
      </c>
      <c r="I2260" s="7">
        <v>173801</v>
      </c>
      <c r="J2260" s="8">
        <v>4</v>
      </c>
      <c r="K2260" s="7">
        <v>60442.37</v>
      </c>
      <c r="L2260" s="8">
        <v>11090</v>
      </c>
      <c r="M2260" s="7">
        <v>1852170.76</v>
      </c>
      <c r="N2260" s="8">
        <v>733503</v>
      </c>
    </row>
    <row r="2261" spans="1:14" x14ac:dyDescent="0.25">
      <c r="A2261" s="9">
        <v>44656</v>
      </c>
      <c r="B2261" s="8" t="s">
        <v>17</v>
      </c>
      <c r="C2261" s="7">
        <v>610503.94999999995</v>
      </c>
      <c r="D2261" s="8">
        <v>664134</v>
      </c>
      <c r="E2261" s="7">
        <v>930535.89</v>
      </c>
      <c r="F2261" s="8">
        <v>16895</v>
      </c>
      <c r="G2261" s="7">
        <v>73826.990000000005</v>
      </c>
      <c r="H2261" s="8">
        <v>41380</v>
      </c>
      <c r="I2261" s="7">
        <v>170459.18</v>
      </c>
      <c r="J2261" s="8">
        <v>4</v>
      </c>
      <c r="K2261" s="7">
        <v>55976.47</v>
      </c>
      <c r="L2261" s="8">
        <v>11090</v>
      </c>
      <c r="M2261" s="7">
        <v>1841302.48</v>
      </c>
      <c r="N2261" s="8">
        <v>733503</v>
      </c>
    </row>
    <row r="2262" spans="1:14" x14ac:dyDescent="0.25">
      <c r="A2262" s="9">
        <v>44656</v>
      </c>
      <c r="B2262" s="8" t="s">
        <v>18</v>
      </c>
      <c r="C2262" s="7">
        <v>638414.67000000004</v>
      </c>
      <c r="D2262" s="8">
        <v>664134</v>
      </c>
      <c r="E2262" s="7">
        <v>954358.28</v>
      </c>
      <c r="F2262" s="8">
        <v>16895</v>
      </c>
      <c r="G2262" s="7">
        <v>75475.12</v>
      </c>
      <c r="H2262" s="8">
        <v>41380</v>
      </c>
      <c r="I2262" s="7">
        <v>162518.12</v>
      </c>
      <c r="J2262" s="8">
        <v>4</v>
      </c>
      <c r="K2262" s="7">
        <v>58007.6</v>
      </c>
      <c r="L2262" s="8">
        <v>11090</v>
      </c>
      <c r="M2262" s="7">
        <v>1888773.79</v>
      </c>
      <c r="N2262" s="8">
        <v>733503</v>
      </c>
    </row>
    <row r="2263" spans="1:14" x14ac:dyDescent="0.25">
      <c r="A2263" s="9">
        <v>44656</v>
      </c>
      <c r="B2263" s="8" t="s">
        <v>19</v>
      </c>
      <c r="C2263" s="7">
        <v>698372.08</v>
      </c>
      <c r="D2263" s="8">
        <v>664134</v>
      </c>
      <c r="E2263" s="7">
        <v>1020530.1</v>
      </c>
      <c r="F2263" s="8">
        <v>16895</v>
      </c>
      <c r="G2263" s="7">
        <v>78162.89</v>
      </c>
      <c r="H2263" s="8">
        <v>41380</v>
      </c>
      <c r="I2263" s="7">
        <v>166722.74</v>
      </c>
      <c r="J2263" s="8">
        <v>4</v>
      </c>
      <c r="K2263" s="7">
        <v>57858.37</v>
      </c>
      <c r="L2263" s="8">
        <v>11090</v>
      </c>
      <c r="M2263" s="7">
        <v>2021646.18</v>
      </c>
      <c r="N2263" s="8">
        <v>733503</v>
      </c>
    </row>
    <row r="2264" spans="1:14" x14ac:dyDescent="0.25">
      <c r="A2264" s="9">
        <v>44656</v>
      </c>
      <c r="B2264" s="8" t="s">
        <v>20</v>
      </c>
      <c r="C2264" s="7">
        <v>783378.01</v>
      </c>
      <c r="D2264" s="8">
        <v>664134</v>
      </c>
      <c r="E2264" s="7">
        <v>1114542.74</v>
      </c>
      <c r="F2264" s="8">
        <v>16895</v>
      </c>
      <c r="G2264" s="7">
        <v>82668.61</v>
      </c>
      <c r="H2264" s="8">
        <v>41380</v>
      </c>
      <c r="I2264" s="7">
        <v>171986.2</v>
      </c>
      <c r="J2264" s="8">
        <v>4</v>
      </c>
      <c r="K2264" s="7">
        <v>49490.400000000001</v>
      </c>
      <c r="L2264" s="8">
        <v>11090</v>
      </c>
      <c r="M2264" s="7">
        <v>2202065.96</v>
      </c>
      <c r="N2264" s="8">
        <v>733503</v>
      </c>
    </row>
    <row r="2265" spans="1:14" x14ac:dyDescent="0.25">
      <c r="A2265" s="9">
        <v>44656</v>
      </c>
      <c r="B2265" s="8" t="s">
        <v>21</v>
      </c>
      <c r="C2265" s="7">
        <v>819439.89</v>
      </c>
      <c r="D2265" s="8">
        <v>664134</v>
      </c>
      <c r="E2265" s="7">
        <v>1208618.27</v>
      </c>
      <c r="F2265" s="8">
        <v>16895</v>
      </c>
      <c r="G2265" s="7">
        <v>90431.52</v>
      </c>
      <c r="H2265" s="8">
        <v>41380</v>
      </c>
      <c r="I2265" s="7">
        <v>136137.26999999999</v>
      </c>
      <c r="J2265" s="8">
        <v>4</v>
      </c>
      <c r="K2265" s="7">
        <v>19671.66</v>
      </c>
      <c r="L2265" s="8">
        <v>11090</v>
      </c>
      <c r="M2265" s="7">
        <v>2274298.61</v>
      </c>
      <c r="N2265" s="8">
        <v>733503</v>
      </c>
    </row>
    <row r="2266" spans="1:14" x14ac:dyDescent="0.25">
      <c r="A2266" s="9">
        <v>44656</v>
      </c>
      <c r="B2266" s="8" t="s">
        <v>22</v>
      </c>
      <c r="C2266" s="7">
        <v>800190.25</v>
      </c>
      <c r="D2266" s="8">
        <v>664134</v>
      </c>
      <c r="E2266" s="7">
        <v>1261468</v>
      </c>
      <c r="F2266" s="8">
        <v>16895</v>
      </c>
      <c r="G2266" s="7">
        <v>99004.39</v>
      </c>
      <c r="H2266" s="8">
        <v>41380</v>
      </c>
      <c r="I2266" s="7">
        <v>128700.19</v>
      </c>
      <c r="J2266" s="8">
        <v>4</v>
      </c>
      <c r="K2266" s="7">
        <v>10018.780000000001</v>
      </c>
      <c r="L2266" s="8">
        <v>11090</v>
      </c>
      <c r="M2266" s="7">
        <v>2299381.61</v>
      </c>
      <c r="N2266" s="8">
        <v>733503</v>
      </c>
    </row>
    <row r="2267" spans="1:14" x14ac:dyDescent="0.25">
      <c r="A2267" s="9">
        <v>44656</v>
      </c>
      <c r="B2267" s="8" t="s">
        <v>23</v>
      </c>
      <c r="C2267" s="7">
        <v>771825.36</v>
      </c>
      <c r="D2267" s="8">
        <v>664134</v>
      </c>
      <c r="E2267" s="7">
        <v>1285423.3400000001</v>
      </c>
      <c r="F2267" s="8">
        <v>16895</v>
      </c>
      <c r="G2267" s="7">
        <v>104542.9</v>
      </c>
      <c r="H2267" s="8">
        <v>41380</v>
      </c>
      <c r="I2267" s="7">
        <v>133974.74</v>
      </c>
      <c r="J2267" s="8">
        <v>4</v>
      </c>
      <c r="K2267" s="7">
        <v>9071.93</v>
      </c>
      <c r="L2267" s="8">
        <v>11090</v>
      </c>
      <c r="M2267" s="7">
        <v>2304838.27</v>
      </c>
      <c r="N2267" s="8">
        <v>733503</v>
      </c>
    </row>
    <row r="2268" spans="1:14" x14ac:dyDescent="0.25">
      <c r="A2268" s="9">
        <v>44656</v>
      </c>
      <c r="B2268" s="8" t="s">
        <v>24</v>
      </c>
      <c r="C2268" s="7">
        <v>746132.08</v>
      </c>
      <c r="D2268" s="8">
        <v>664134</v>
      </c>
      <c r="E2268" s="7">
        <v>1324442.33</v>
      </c>
      <c r="F2268" s="8">
        <v>16895</v>
      </c>
      <c r="G2268" s="7">
        <v>110261.86</v>
      </c>
      <c r="H2268" s="8">
        <v>41380</v>
      </c>
      <c r="I2268" s="7">
        <v>131763.29999999999</v>
      </c>
      <c r="J2268" s="8">
        <v>4</v>
      </c>
      <c r="K2268" s="7">
        <v>9785.1200000000008</v>
      </c>
      <c r="L2268" s="8">
        <v>11090</v>
      </c>
      <c r="M2268" s="7">
        <v>2322384.69</v>
      </c>
      <c r="N2268" s="8">
        <v>733503</v>
      </c>
    </row>
    <row r="2269" spans="1:14" x14ac:dyDescent="0.25">
      <c r="A2269" s="9">
        <v>44656</v>
      </c>
      <c r="B2269" s="8" t="s">
        <v>25</v>
      </c>
      <c r="C2269" s="7">
        <v>726759.66</v>
      </c>
      <c r="D2269" s="8">
        <v>664134</v>
      </c>
      <c r="E2269" s="7">
        <v>1292473.48</v>
      </c>
      <c r="F2269" s="8">
        <v>16895</v>
      </c>
      <c r="G2269" s="7">
        <v>106795.01</v>
      </c>
      <c r="H2269" s="8">
        <v>41380</v>
      </c>
      <c r="I2269" s="7">
        <v>134272.84</v>
      </c>
      <c r="J2269" s="8">
        <v>4</v>
      </c>
      <c r="K2269" s="7">
        <v>7449.78</v>
      </c>
      <c r="L2269" s="8">
        <v>11090</v>
      </c>
      <c r="M2269" s="7">
        <v>2267750.77</v>
      </c>
      <c r="N2269" s="8">
        <v>733503</v>
      </c>
    </row>
    <row r="2270" spans="1:14" x14ac:dyDescent="0.25">
      <c r="A2270" s="9">
        <v>44656</v>
      </c>
      <c r="B2270" s="8" t="s">
        <v>26</v>
      </c>
      <c r="C2270" s="7">
        <v>732533.64</v>
      </c>
      <c r="D2270" s="8">
        <v>664134</v>
      </c>
      <c r="E2270" s="7">
        <v>1287926.22</v>
      </c>
      <c r="F2270" s="8">
        <v>16895</v>
      </c>
      <c r="G2270" s="7">
        <v>106443.99</v>
      </c>
      <c r="H2270" s="8">
        <v>41380</v>
      </c>
      <c r="I2270" s="7">
        <v>122972.55</v>
      </c>
      <c r="J2270" s="8">
        <v>4</v>
      </c>
      <c r="K2270" s="7">
        <v>6888.67</v>
      </c>
      <c r="L2270" s="8">
        <v>11090</v>
      </c>
      <c r="M2270" s="7">
        <v>2256765.0699999998</v>
      </c>
      <c r="N2270" s="8">
        <v>733503</v>
      </c>
    </row>
    <row r="2271" spans="1:14" x14ac:dyDescent="0.25">
      <c r="A2271" s="9">
        <v>44656</v>
      </c>
      <c r="B2271" s="8" t="s">
        <v>27</v>
      </c>
      <c r="C2271" s="7">
        <v>717074.75</v>
      </c>
      <c r="D2271" s="8">
        <v>664134</v>
      </c>
      <c r="E2271" s="7">
        <v>1284327.8</v>
      </c>
      <c r="F2271" s="8">
        <v>16895</v>
      </c>
      <c r="G2271" s="7">
        <v>104707.26</v>
      </c>
      <c r="H2271" s="8">
        <v>41380</v>
      </c>
      <c r="I2271" s="7">
        <v>127374.23</v>
      </c>
      <c r="J2271" s="8">
        <v>4</v>
      </c>
      <c r="K2271" s="7">
        <v>6458.18</v>
      </c>
      <c r="L2271" s="8">
        <v>11090</v>
      </c>
      <c r="M2271" s="7">
        <v>2239942.2200000002</v>
      </c>
      <c r="N2271" s="8">
        <v>733503</v>
      </c>
    </row>
    <row r="2272" spans="1:14" x14ac:dyDescent="0.25">
      <c r="A2272" s="9">
        <v>44656</v>
      </c>
      <c r="B2272" s="8" t="s">
        <v>28</v>
      </c>
      <c r="C2272" s="7">
        <v>703297.67</v>
      </c>
      <c r="D2272" s="8">
        <v>664134</v>
      </c>
      <c r="E2272" s="7">
        <v>1275356.74</v>
      </c>
      <c r="F2272" s="8">
        <v>16895</v>
      </c>
      <c r="G2272" s="7">
        <v>105067.81</v>
      </c>
      <c r="H2272" s="8">
        <v>41380</v>
      </c>
      <c r="I2272" s="7">
        <v>134478.94</v>
      </c>
      <c r="J2272" s="8">
        <v>4</v>
      </c>
      <c r="K2272" s="7">
        <v>7266.81</v>
      </c>
      <c r="L2272" s="8">
        <v>11090</v>
      </c>
      <c r="M2272" s="7">
        <v>2225467.9700000002</v>
      </c>
      <c r="N2272" s="8">
        <v>733503</v>
      </c>
    </row>
    <row r="2273" spans="1:14" x14ac:dyDescent="0.25">
      <c r="A2273" s="9">
        <v>44656</v>
      </c>
      <c r="B2273" s="8" t="s">
        <v>29</v>
      </c>
      <c r="C2273" s="7">
        <v>717646.66</v>
      </c>
      <c r="D2273" s="8">
        <v>664134</v>
      </c>
      <c r="E2273" s="7">
        <v>1234785.24</v>
      </c>
      <c r="F2273" s="8">
        <v>16895</v>
      </c>
      <c r="G2273" s="7">
        <v>101632.46</v>
      </c>
      <c r="H2273" s="8">
        <v>41380</v>
      </c>
      <c r="I2273" s="7">
        <v>145041.67000000001</v>
      </c>
      <c r="J2273" s="8">
        <v>4</v>
      </c>
      <c r="K2273" s="7">
        <v>7158.11</v>
      </c>
      <c r="L2273" s="8">
        <v>11090</v>
      </c>
      <c r="M2273" s="7">
        <v>2206264.14</v>
      </c>
      <c r="N2273" s="8">
        <v>733503</v>
      </c>
    </row>
    <row r="2274" spans="1:14" x14ac:dyDescent="0.25">
      <c r="A2274" s="9">
        <v>44656</v>
      </c>
      <c r="B2274" s="8" t="s">
        <v>30</v>
      </c>
      <c r="C2274" s="7">
        <v>768730.41</v>
      </c>
      <c r="D2274" s="8">
        <v>664134</v>
      </c>
      <c r="E2274" s="7">
        <v>1184822.6299999999</v>
      </c>
      <c r="F2274" s="8">
        <v>16895</v>
      </c>
      <c r="G2274" s="7">
        <v>97871.73</v>
      </c>
      <c r="H2274" s="8">
        <v>41380</v>
      </c>
      <c r="I2274" s="7">
        <v>168561.47</v>
      </c>
      <c r="J2274" s="8">
        <v>4</v>
      </c>
      <c r="K2274" s="7">
        <v>7673.65</v>
      </c>
      <c r="L2274" s="8">
        <v>11090</v>
      </c>
      <c r="M2274" s="7">
        <v>2227659.89</v>
      </c>
      <c r="N2274" s="8">
        <v>733503</v>
      </c>
    </row>
    <row r="2275" spans="1:14" x14ac:dyDescent="0.25">
      <c r="A2275" s="9">
        <v>44656</v>
      </c>
      <c r="B2275" s="8" t="s">
        <v>31</v>
      </c>
      <c r="C2275" s="7">
        <v>837640.92</v>
      </c>
      <c r="D2275" s="8">
        <v>664134</v>
      </c>
      <c r="E2275" s="7">
        <v>1140845.24</v>
      </c>
      <c r="F2275" s="8">
        <v>16895</v>
      </c>
      <c r="G2275" s="7">
        <v>88004.3</v>
      </c>
      <c r="H2275" s="8">
        <v>41380</v>
      </c>
      <c r="I2275" s="7">
        <v>175504.16</v>
      </c>
      <c r="J2275" s="8">
        <v>4</v>
      </c>
      <c r="K2275" s="7">
        <v>7739.48</v>
      </c>
      <c r="L2275" s="8">
        <v>11090</v>
      </c>
      <c r="M2275" s="7">
        <v>2249734.1</v>
      </c>
      <c r="N2275" s="8">
        <v>733503</v>
      </c>
    </row>
    <row r="2276" spans="1:14" x14ac:dyDescent="0.25">
      <c r="A2276" s="9">
        <v>44656</v>
      </c>
      <c r="B2276" s="8" t="s">
        <v>32</v>
      </c>
      <c r="C2276" s="7">
        <v>873796.74</v>
      </c>
      <c r="D2276" s="8">
        <v>664134</v>
      </c>
      <c r="E2276" s="7">
        <v>1092527.8700000001</v>
      </c>
      <c r="F2276" s="8">
        <v>16895</v>
      </c>
      <c r="G2276" s="7">
        <v>82628.14</v>
      </c>
      <c r="H2276" s="8">
        <v>41380</v>
      </c>
      <c r="I2276" s="7">
        <v>170709.41</v>
      </c>
      <c r="J2276" s="8">
        <v>4</v>
      </c>
      <c r="K2276" s="7">
        <v>7423.72</v>
      </c>
      <c r="L2276" s="8">
        <v>11090</v>
      </c>
      <c r="M2276" s="7">
        <v>2227085.88</v>
      </c>
      <c r="N2276" s="8">
        <v>733503</v>
      </c>
    </row>
    <row r="2277" spans="1:14" x14ac:dyDescent="0.25">
      <c r="A2277" s="9">
        <v>44656</v>
      </c>
      <c r="B2277" s="8" t="s">
        <v>33</v>
      </c>
      <c r="C2277" s="7">
        <v>877813.87</v>
      </c>
      <c r="D2277" s="8">
        <v>664134</v>
      </c>
      <c r="E2277" s="7">
        <v>1074681.53</v>
      </c>
      <c r="F2277" s="8">
        <v>16895</v>
      </c>
      <c r="G2277" s="7">
        <v>80270.13</v>
      </c>
      <c r="H2277" s="8">
        <v>41380</v>
      </c>
      <c r="I2277" s="7">
        <v>156178.93</v>
      </c>
      <c r="J2277" s="8">
        <v>4</v>
      </c>
      <c r="K2277" s="7">
        <v>7996</v>
      </c>
      <c r="L2277" s="8">
        <v>11090</v>
      </c>
      <c r="M2277" s="7">
        <v>2196940.46</v>
      </c>
      <c r="N2277" s="8">
        <v>733503</v>
      </c>
    </row>
    <row r="2278" spans="1:14" x14ac:dyDescent="0.25">
      <c r="A2278" s="9">
        <v>44656</v>
      </c>
      <c r="B2278" s="8" t="s">
        <v>34</v>
      </c>
      <c r="C2278" s="7">
        <v>891174.69</v>
      </c>
      <c r="D2278" s="8">
        <v>664134</v>
      </c>
      <c r="E2278" s="7">
        <v>1066388.6299999999</v>
      </c>
      <c r="F2278" s="8">
        <v>16895</v>
      </c>
      <c r="G2278" s="7">
        <v>82530.31</v>
      </c>
      <c r="H2278" s="8">
        <v>41380</v>
      </c>
      <c r="I2278" s="7">
        <v>154686.17000000001</v>
      </c>
      <c r="J2278" s="8">
        <v>4</v>
      </c>
      <c r="K2278" s="7">
        <v>25758.75</v>
      </c>
      <c r="L2278" s="8">
        <v>11090</v>
      </c>
      <c r="M2278" s="7">
        <v>2220538.5499999998</v>
      </c>
      <c r="N2278" s="8">
        <v>733503</v>
      </c>
    </row>
    <row r="2279" spans="1:14" x14ac:dyDescent="0.25">
      <c r="A2279" s="9">
        <v>44656</v>
      </c>
      <c r="B2279" s="8" t="s">
        <v>35</v>
      </c>
      <c r="C2279" s="7">
        <v>858826.12</v>
      </c>
      <c r="D2279" s="8">
        <v>664134</v>
      </c>
      <c r="E2279" s="7">
        <v>1031013.93</v>
      </c>
      <c r="F2279" s="8">
        <v>16895</v>
      </c>
      <c r="G2279" s="7">
        <v>78072.509999999995</v>
      </c>
      <c r="H2279" s="8">
        <v>41380</v>
      </c>
      <c r="I2279" s="7">
        <v>150791.49</v>
      </c>
      <c r="J2279" s="8">
        <v>4</v>
      </c>
      <c r="K2279" s="7">
        <v>40767.129999999997</v>
      </c>
      <c r="L2279" s="8">
        <v>11090</v>
      </c>
      <c r="M2279" s="7">
        <v>2159471.1800000002</v>
      </c>
      <c r="N2279" s="8">
        <v>733503</v>
      </c>
    </row>
    <row r="2280" spans="1:14" x14ac:dyDescent="0.25">
      <c r="A2280" s="9">
        <v>44656</v>
      </c>
      <c r="B2280" s="8" t="s">
        <v>36</v>
      </c>
      <c r="C2280" s="7">
        <v>778839.08</v>
      </c>
      <c r="D2280" s="8">
        <v>664134</v>
      </c>
      <c r="E2280" s="7">
        <v>991465.13</v>
      </c>
      <c r="F2280" s="8">
        <v>16895</v>
      </c>
      <c r="G2280" s="7">
        <v>73876.52</v>
      </c>
      <c r="H2280" s="8">
        <v>41380</v>
      </c>
      <c r="I2280" s="7">
        <v>150731.5</v>
      </c>
      <c r="J2280" s="8">
        <v>4</v>
      </c>
      <c r="K2280" s="7">
        <v>37535.01</v>
      </c>
      <c r="L2280" s="8">
        <v>11090</v>
      </c>
      <c r="M2280" s="7">
        <v>2032447.24</v>
      </c>
      <c r="N2280" s="8">
        <v>733503</v>
      </c>
    </row>
    <row r="2281" spans="1:14" x14ac:dyDescent="0.25">
      <c r="A2281" s="9">
        <v>44656</v>
      </c>
      <c r="B2281" s="8" t="s">
        <v>37</v>
      </c>
      <c r="C2281" s="7">
        <v>701698.89</v>
      </c>
      <c r="D2281" s="8">
        <v>664134</v>
      </c>
      <c r="E2281" s="7">
        <v>976647.83</v>
      </c>
      <c r="F2281" s="8">
        <v>16895</v>
      </c>
      <c r="G2281" s="7">
        <v>74713.649999999994</v>
      </c>
      <c r="H2281" s="8">
        <v>41380</v>
      </c>
      <c r="I2281" s="7">
        <v>149929.19</v>
      </c>
      <c r="J2281" s="8">
        <v>4</v>
      </c>
      <c r="K2281" s="7">
        <v>44977.85</v>
      </c>
      <c r="L2281" s="8">
        <v>11090</v>
      </c>
      <c r="M2281" s="7">
        <v>1947967.41</v>
      </c>
      <c r="N2281" s="8">
        <v>733503</v>
      </c>
    </row>
    <row r="2282" spans="1:14" x14ac:dyDescent="0.25">
      <c r="A2282" s="9">
        <v>44656</v>
      </c>
      <c r="B2282" s="8" t="s">
        <v>38</v>
      </c>
      <c r="C2282" s="7">
        <v>646830.57999999996</v>
      </c>
      <c r="D2282" s="8">
        <v>664119</v>
      </c>
      <c r="E2282" s="7">
        <v>954098.31</v>
      </c>
      <c r="F2282" s="8">
        <v>16896</v>
      </c>
      <c r="G2282" s="7">
        <v>73350.62</v>
      </c>
      <c r="H2282" s="8">
        <v>41378</v>
      </c>
      <c r="I2282" s="7">
        <v>132761.68</v>
      </c>
      <c r="J2282" s="8">
        <v>4</v>
      </c>
      <c r="K2282" s="7">
        <v>44690.87</v>
      </c>
      <c r="L2282" s="8">
        <v>11090</v>
      </c>
      <c r="M2282" s="7">
        <v>1851732.06</v>
      </c>
      <c r="N2282" s="8">
        <v>733487</v>
      </c>
    </row>
    <row r="2283" spans="1:14" x14ac:dyDescent="0.25">
      <c r="A2283" s="9">
        <v>44657</v>
      </c>
      <c r="B2283" s="8" t="s">
        <v>15</v>
      </c>
      <c r="C2283" s="7">
        <v>620863.9</v>
      </c>
      <c r="D2283" s="8">
        <v>664119</v>
      </c>
      <c r="E2283" s="7">
        <v>943029.69</v>
      </c>
      <c r="F2283" s="8">
        <v>16891</v>
      </c>
      <c r="G2283" s="7">
        <v>73326.05</v>
      </c>
      <c r="H2283" s="8">
        <v>41378</v>
      </c>
      <c r="I2283" s="7">
        <v>125500.47</v>
      </c>
      <c r="J2283" s="8">
        <v>4</v>
      </c>
      <c r="K2283" s="7">
        <v>48171.11</v>
      </c>
      <c r="L2283" s="8">
        <v>11090</v>
      </c>
      <c r="M2283" s="7">
        <v>1810891.22</v>
      </c>
      <c r="N2283" s="8">
        <v>733482</v>
      </c>
    </row>
    <row r="2284" spans="1:14" x14ac:dyDescent="0.25">
      <c r="A2284" s="9">
        <v>44657</v>
      </c>
      <c r="B2284" s="8" t="s">
        <v>16</v>
      </c>
      <c r="C2284" s="7">
        <v>607757.15</v>
      </c>
      <c r="D2284" s="8">
        <v>664119</v>
      </c>
      <c r="E2284" s="7">
        <v>931084.66</v>
      </c>
      <c r="F2284" s="8">
        <v>16891</v>
      </c>
      <c r="G2284" s="7">
        <v>72995.509999999995</v>
      </c>
      <c r="H2284" s="8">
        <v>41378</v>
      </c>
      <c r="I2284" s="7">
        <v>149366.5</v>
      </c>
      <c r="J2284" s="8">
        <v>4</v>
      </c>
      <c r="K2284" s="7">
        <v>47380.02</v>
      </c>
      <c r="L2284" s="8">
        <v>11090</v>
      </c>
      <c r="M2284" s="7">
        <v>1808583.84</v>
      </c>
      <c r="N2284" s="8">
        <v>733482</v>
      </c>
    </row>
    <row r="2285" spans="1:14" x14ac:dyDescent="0.25">
      <c r="A2285" s="9">
        <v>44657</v>
      </c>
      <c r="B2285" s="8" t="s">
        <v>17</v>
      </c>
      <c r="C2285" s="7">
        <v>605893.19999999995</v>
      </c>
      <c r="D2285" s="8">
        <v>664119</v>
      </c>
      <c r="E2285" s="7">
        <v>929095.89</v>
      </c>
      <c r="F2285" s="8">
        <v>16891</v>
      </c>
      <c r="G2285" s="7">
        <v>72024.350000000006</v>
      </c>
      <c r="H2285" s="8">
        <v>41378</v>
      </c>
      <c r="I2285" s="7">
        <v>139328.16</v>
      </c>
      <c r="J2285" s="8">
        <v>4</v>
      </c>
      <c r="K2285" s="7">
        <v>46523.43</v>
      </c>
      <c r="L2285" s="8">
        <v>11090</v>
      </c>
      <c r="M2285" s="7">
        <v>1792865.03</v>
      </c>
      <c r="N2285" s="8">
        <v>733482</v>
      </c>
    </row>
    <row r="2286" spans="1:14" x14ac:dyDescent="0.25">
      <c r="A2286" s="9">
        <v>44657</v>
      </c>
      <c r="B2286" s="8" t="s">
        <v>18</v>
      </c>
      <c r="C2286" s="7">
        <v>621796.19999999995</v>
      </c>
      <c r="D2286" s="8">
        <v>664119</v>
      </c>
      <c r="E2286" s="7">
        <v>949991.43</v>
      </c>
      <c r="F2286" s="8">
        <v>16891</v>
      </c>
      <c r="G2286" s="7">
        <v>72563.509999999995</v>
      </c>
      <c r="H2286" s="8">
        <v>41378</v>
      </c>
      <c r="I2286" s="7">
        <v>140057.41</v>
      </c>
      <c r="J2286" s="8">
        <v>4</v>
      </c>
      <c r="K2286" s="7">
        <v>46367.44</v>
      </c>
      <c r="L2286" s="8">
        <v>11090</v>
      </c>
      <c r="M2286" s="7">
        <v>1830775.99</v>
      </c>
      <c r="N2286" s="8">
        <v>733482</v>
      </c>
    </row>
    <row r="2287" spans="1:14" x14ac:dyDescent="0.25">
      <c r="A2287" s="9">
        <v>44657</v>
      </c>
      <c r="B2287" s="8" t="s">
        <v>19</v>
      </c>
      <c r="C2287" s="7">
        <v>672829.39</v>
      </c>
      <c r="D2287" s="8">
        <v>664119</v>
      </c>
      <c r="E2287" s="7">
        <v>1011957.69</v>
      </c>
      <c r="F2287" s="8">
        <v>16891</v>
      </c>
      <c r="G2287" s="7">
        <v>75009.72</v>
      </c>
      <c r="H2287" s="8">
        <v>41378</v>
      </c>
      <c r="I2287" s="7">
        <v>157786.35</v>
      </c>
      <c r="J2287" s="8">
        <v>4</v>
      </c>
      <c r="K2287" s="7">
        <v>46138.14</v>
      </c>
      <c r="L2287" s="8">
        <v>11090</v>
      </c>
      <c r="M2287" s="7">
        <v>1963721.29</v>
      </c>
      <c r="N2287" s="8">
        <v>733482</v>
      </c>
    </row>
    <row r="2288" spans="1:14" x14ac:dyDescent="0.25">
      <c r="A2288" s="9">
        <v>44657</v>
      </c>
      <c r="B2288" s="8" t="s">
        <v>20</v>
      </c>
      <c r="C2288" s="7">
        <v>751537.54</v>
      </c>
      <c r="D2288" s="8">
        <v>664119</v>
      </c>
      <c r="E2288" s="7">
        <v>1108971.19</v>
      </c>
      <c r="F2288" s="8">
        <v>16891</v>
      </c>
      <c r="G2288" s="7">
        <v>80080.149999999994</v>
      </c>
      <c r="H2288" s="8">
        <v>41378</v>
      </c>
      <c r="I2288" s="7">
        <v>145342.29999999999</v>
      </c>
      <c r="J2288" s="8">
        <v>4</v>
      </c>
      <c r="K2288" s="7">
        <v>43703.64</v>
      </c>
      <c r="L2288" s="8">
        <v>11090</v>
      </c>
      <c r="M2288" s="7">
        <v>2129634.8199999998</v>
      </c>
      <c r="N2288" s="8">
        <v>733482</v>
      </c>
    </row>
    <row r="2289" spans="1:14" x14ac:dyDescent="0.25">
      <c r="A2289" s="9">
        <v>44657</v>
      </c>
      <c r="B2289" s="8" t="s">
        <v>21</v>
      </c>
      <c r="C2289" s="7">
        <v>788441.91</v>
      </c>
      <c r="D2289" s="8">
        <v>664119</v>
      </c>
      <c r="E2289" s="7">
        <v>1208503.44</v>
      </c>
      <c r="F2289" s="8">
        <v>16891</v>
      </c>
      <c r="G2289" s="7">
        <v>87615.18</v>
      </c>
      <c r="H2289" s="8">
        <v>41378</v>
      </c>
      <c r="I2289" s="7">
        <v>152868.6</v>
      </c>
      <c r="J2289" s="8">
        <v>4</v>
      </c>
      <c r="K2289" s="7">
        <v>17026.61</v>
      </c>
      <c r="L2289" s="8">
        <v>11090</v>
      </c>
      <c r="M2289" s="7">
        <v>2254455.7400000002</v>
      </c>
      <c r="N2289" s="8">
        <v>733482</v>
      </c>
    </row>
    <row r="2290" spans="1:14" x14ac:dyDescent="0.25">
      <c r="A2290" s="9">
        <v>44657</v>
      </c>
      <c r="B2290" s="8" t="s">
        <v>22</v>
      </c>
      <c r="C2290" s="7">
        <v>759619.79</v>
      </c>
      <c r="D2290" s="8">
        <v>664119</v>
      </c>
      <c r="E2290" s="7">
        <v>1247075.78</v>
      </c>
      <c r="F2290" s="8">
        <v>16891</v>
      </c>
      <c r="G2290" s="7">
        <v>92740.87</v>
      </c>
      <c r="H2290" s="8">
        <v>41378</v>
      </c>
      <c r="I2290" s="7">
        <v>153970.78</v>
      </c>
      <c r="J2290" s="8">
        <v>4</v>
      </c>
      <c r="K2290" s="7">
        <v>7126.98</v>
      </c>
      <c r="L2290" s="8">
        <v>11090</v>
      </c>
      <c r="M2290" s="7">
        <v>2260534.2000000002</v>
      </c>
      <c r="N2290" s="8">
        <v>733482</v>
      </c>
    </row>
    <row r="2291" spans="1:14" x14ac:dyDescent="0.25">
      <c r="A2291" s="9">
        <v>44657</v>
      </c>
      <c r="B2291" s="8" t="s">
        <v>23</v>
      </c>
      <c r="C2291" s="7">
        <v>729886.22</v>
      </c>
      <c r="D2291" s="8">
        <v>664119</v>
      </c>
      <c r="E2291" s="7">
        <v>1276496.57</v>
      </c>
      <c r="F2291" s="8">
        <v>16891</v>
      </c>
      <c r="G2291" s="7">
        <v>99489.600000000006</v>
      </c>
      <c r="H2291" s="8">
        <v>41378</v>
      </c>
      <c r="I2291" s="7">
        <v>149505.85</v>
      </c>
      <c r="J2291" s="8">
        <v>4</v>
      </c>
      <c r="K2291" s="7">
        <v>6925.57</v>
      </c>
      <c r="L2291" s="8">
        <v>11090</v>
      </c>
      <c r="M2291" s="7">
        <v>2262303.81</v>
      </c>
      <c r="N2291" s="8">
        <v>733482</v>
      </c>
    </row>
    <row r="2292" spans="1:14" x14ac:dyDescent="0.25">
      <c r="A2292" s="9">
        <v>44657</v>
      </c>
      <c r="B2292" s="8" t="s">
        <v>24</v>
      </c>
      <c r="C2292" s="7">
        <v>730942.83</v>
      </c>
      <c r="D2292" s="8">
        <v>664119</v>
      </c>
      <c r="E2292" s="7">
        <v>1306973.72</v>
      </c>
      <c r="F2292" s="8">
        <v>16891</v>
      </c>
      <c r="G2292" s="7">
        <v>105335.07</v>
      </c>
      <c r="H2292" s="8">
        <v>41378</v>
      </c>
      <c r="I2292" s="7">
        <v>148592.91</v>
      </c>
      <c r="J2292" s="8">
        <v>4</v>
      </c>
      <c r="K2292" s="7">
        <v>6945.75</v>
      </c>
      <c r="L2292" s="8">
        <v>11090</v>
      </c>
      <c r="M2292" s="7">
        <v>2298790.2799999998</v>
      </c>
      <c r="N2292" s="8">
        <v>733482</v>
      </c>
    </row>
    <row r="2293" spans="1:14" x14ac:dyDescent="0.25">
      <c r="A2293" s="9">
        <v>44657</v>
      </c>
      <c r="B2293" s="8" t="s">
        <v>25</v>
      </c>
      <c r="C2293" s="7">
        <v>733831.48</v>
      </c>
      <c r="D2293" s="8">
        <v>664119</v>
      </c>
      <c r="E2293" s="7">
        <v>1292274.8600000001</v>
      </c>
      <c r="F2293" s="8">
        <v>16891</v>
      </c>
      <c r="G2293" s="7">
        <v>106214.36</v>
      </c>
      <c r="H2293" s="8">
        <v>41378</v>
      </c>
      <c r="I2293" s="7">
        <v>144164.01</v>
      </c>
      <c r="J2293" s="8">
        <v>4</v>
      </c>
      <c r="K2293" s="7">
        <v>6335.38</v>
      </c>
      <c r="L2293" s="8">
        <v>11090</v>
      </c>
      <c r="M2293" s="7">
        <v>2282820.09</v>
      </c>
      <c r="N2293" s="8">
        <v>733482</v>
      </c>
    </row>
    <row r="2294" spans="1:14" x14ac:dyDescent="0.25">
      <c r="A2294" s="9">
        <v>44657</v>
      </c>
      <c r="B2294" s="8" t="s">
        <v>26</v>
      </c>
      <c r="C2294" s="7">
        <v>691585.69</v>
      </c>
      <c r="D2294" s="8">
        <v>664119</v>
      </c>
      <c r="E2294" s="7">
        <v>1263226.23</v>
      </c>
      <c r="F2294" s="8">
        <v>16891</v>
      </c>
      <c r="G2294" s="7">
        <v>100320.18</v>
      </c>
      <c r="H2294" s="8">
        <v>41378</v>
      </c>
      <c r="I2294" s="7">
        <v>153720.57</v>
      </c>
      <c r="J2294" s="8">
        <v>4</v>
      </c>
      <c r="K2294" s="7">
        <v>4408.99</v>
      </c>
      <c r="L2294" s="8">
        <v>11090</v>
      </c>
      <c r="M2294" s="7">
        <v>2213261.66</v>
      </c>
      <c r="N2294" s="8">
        <v>733482</v>
      </c>
    </row>
    <row r="2295" spans="1:14" x14ac:dyDescent="0.25">
      <c r="A2295" s="9">
        <v>44657</v>
      </c>
      <c r="B2295" s="8" t="s">
        <v>27</v>
      </c>
      <c r="C2295" s="7">
        <v>691218.52</v>
      </c>
      <c r="D2295" s="8">
        <v>664119</v>
      </c>
      <c r="E2295" s="7">
        <v>1285876.51</v>
      </c>
      <c r="F2295" s="8">
        <v>16891</v>
      </c>
      <c r="G2295" s="7">
        <v>102796.03</v>
      </c>
      <c r="H2295" s="8">
        <v>41378</v>
      </c>
      <c r="I2295" s="7">
        <v>158188.78</v>
      </c>
      <c r="J2295" s="8">
        <v>4</v>
      </c>
      <c r="K2295" s="7">
        <v>5621.15</v>
      </c>
      <c r="L2295" s="8">
        <v>11090</v>
      </c>
      <c r="M2295" s="7">
        <v>2243700.9900000002</v>
      </c>
      <c r="N2295" s="8">
        <v>733482</v>
      </c>
    </row>
    <row r="2296" spans="1:14" x14ac:dyDescent="0.25">
      <c r="A2296" s="9">
        <v>44657</v>
      </c>
      <c r="B2296" s="8" t="s">
        <v>28</v>
      </c>
      <c r="C2296" s="7">
        <v>699206.6</v>
      </c>
      <c r="D2296" s="8">
        <v>664119</v>
      </c>
      <c r="E2296" s="7">
        <v>1271417.72</v>
      </c>
      <c r="F2296" s="8">
        <v>16891</v>
      </c>
      <c r="G2296" s="7">
        <v>103389.52</v>
      </c>
      <c r="H2296" s="8">
        <v>41378</v>
      </c>
      <c r="I2296" s="7">
        <v>141509.62</v>
      </c>
      <c r="J2296" s="8">
        <v>4</v>
      </c>
      <c r="K2296" s="7">
        <v>6007.19</v>
      </c>
      <c r="L2296" s="8">
        <v>11090</v>
      </c>
      <c r="M2296" s="7">
        <v>2221530.65</v>
      </c>
      <c r="N2296" s="8">
        <v>733482</v>
      </c>
    </row>
    <row r="2297" spans="1:14" x14ac:dyDescent="0.25">
      <c r="A2297" s="9">
        <v>44657</v>
      </c>
      <c r="B2297" s="8" t="s">
        <v>29</v>
      </c>
      <c r="C2297" s="7">
        <v>724690.02</v>
      </c>
      <c r="D2297" s="8">
        <v>664119</v>
      </c>
      <c r="E2297" s="7">
        <v>1217745.6499999999</v>
      </c>
      <c r="F2297" s="8">
        <v>16891</v>
      </c>
      <c r="G2297" s="7">
        <v>99402.98</v>
      </c>
      <c r="H2297" s="8">
        <v>41378</v>
      </c>
      <c r="I2297" s="7">
        <v>171157.22</v>
      </c>
      <c r="J2297" s="8">
        <v>4</v>
      </c>
      <c r="K2297" s="7">
        <v>5025.62</v>
      </c>
      <c r="L2297" s="8">
        <v>11090</v>
      </c>
      <c r="M2297" s="7">
        <v>2218021.4900000002</v>
      </c>
      <c r="N2297" s="8">
        <v>733482</v>
      </c>
    </row>
    <row r="2298" spans="1:14" x14ac:dyDescent="0.25">
      <c r="A2298" s="9">
        <v>44657</v>
      </c>
      <c r="B2298" s="8" t="s">
        <v>30</v>
      </c>
      <c r="C2298" s="7">
        <v>764571.8</v>
      </c>
      <c r="D2298" s="8">
        <v>664119</v>
      </c>
      <c r="E2298" s="7">
        <v>1177261.67</v>
      </c>
      <c r="F2298" s="8">
        <v>16891</v>
      </c>
      <c r="G2298" s="7">
        <v>96382.6</v>
      </c>
      <c r="H2298" s="8">
        <v>41378</v>
      </c>
      <c r="I2298" s="7">
        <v>163279.39000000001</v>
      </c>
      <c r="J2298" s="8">
        <v>4</v>
      </c>
      <c r="K2298" s="7">
        <v>6297.75</v>
      </c>
      <c r="L2298" s="8">
        <v>11090</v>
      </c>
      <c r="M2298" s="7">
        <v>2207793.21</v>
      </c>
      <c r="N2298" s="8">
        <v>733482</v>
      </c>
    </row>
    <row r="2299" spans="1:14" x14ac:dyDescent="0.25">
      <c r="A2299" s="9">
        <v>44657</v>
      </c>
      <c r="B2299" s="8" t="s">
        <v>31</v>
      </c>
      <c r="C2299" s="7">
        <v>820590.04</v>
      </c>
      <c r="D2299" s="8">
        <v>664119</v>
      </c>
      <c r="E2299" s="7">
        <v>1120251.58</v>
      </c>
      <c r="F2299" s="8">
        <v>16891</v>
      </c>
      <c r="G2299" s="7">
        <v>85558.18</v>
      </c>
      <c r="H2299" s="8">
        <v>41378</v>
      </c>
      <c r="I2299" s="7">
        <v>157936.54999999999</v>
      </c>
      <c r="J2299" s="8">
        <v>4</v>
      </c>
      <c r="K2299" s="7">
        <v>5333.49</v>
      </c>
      <c r="L2299" s="8">
        <v>11090</v>
      </c>
      <c r="M2299" s="7">
        <v>2189669.84</v>
      </c>
      <c r="N2299" s="8">
        <v>733482</v>
      </c>
    </row>
    <row r="2300" spans="1:14" x14ac:dyDescent="0.25">
      <c r="A2300" s="9">
        <v>44657</v>
      </c>
      <c r="B2300" s="8" t="s">
        <v>32</v>
      </c>
      <c r="C2300" s="7">
        <v>828982.12</v>
      </c>
      <c r="D2300" s="8">
        <v>664119</v>
      </c>
      <c r="E2300" s="7">
        <v>1083885.1399999999</v>
      </c>
      <c r="F2300" s="8">
        <v>16891</v>
      </c>
      <c r="G2300" s="7">
        <v>80218.179999999993</v>
      </c>
      <c r="H2300" s="8">
        <v>41378</v>
      </c>
      <c r="I2300" s="7">
        <v>160719.23000000001</v>
      </c>
      <c r="J2300" s="8">
        <v>4</v>
      </c>
      <c r="K2300" s="7">
        <v>5807.83</v>
      </c>
      <c r="L2300" s="8">
        <v>11090</v>
      </c>
      <c r="M2300" s="7">
        <v>2159612.5</v>
      </c>
      <c r="N2300" s="8">
        <v>733482</v>
      </c>
    </row>
    <row r="2301" spans="1:14" x14ac:dyDescent="0.25">
      <c r="A2301" s="9">
        <v>44657</v>
      </c>
      <c r="B2301" s="8" t="s">
        <v>33</v>
      </c>
      <c r="C2301" s="7">
        <v>824648.63</v>
      </c>
      <c r="D2301" s="8">
        <v>664119</v>
      </c>
      <c r="E2301" s="7">
        <v>1057891.44</v>
      </c>
      <c r="F2301" s="8">
        <v>16891</v>
      </c>
      <c r="G2301" s="7">
        <v>77065.03</v>
      </c>
      <c r="H2301" s="8">
        <v>41378</v>
      </c>
      <c r="I2301" s="7">
        <v>135489.44</v>
      </c>
      <c r="J2301" s="8">
        <v>4</v>
      </c>
      <c r="K2301" s="7">
        <v>5730.27</v>
      </c>
      <c r="L2301" s="8">
        <v>11090</v>
      </c>
      <c r="M2301" s="7">
        <v>2100824.81</v>
      </c>
      <c r="N2301" s="8">
        <v>733482</v>
      </c>
    </row>
    <row r="2302" spans="1:14" x14ac:dyDescent="0.25">
      <c r="A2302" s="9">
        <v>44657</v>
      </c>
      <c r="B2302" s="8" t="s">
        <v>34</v>
      </c>
      <c r="C2302" s="7">
        <v>874244.44</v>
      </c>
      <c r="D2302" s="8">
        <v>664119</v>
      </c>
      <c r="E2302" s="7">
        <v>1053571.31</v>
      </c>
      <c r="F2302" s="8">
        <v>16891</v>
      </c>
      <c r="G2302" s="7">
        <v>80900.37</v>
      </c>
      <c r="H2302" s="8">
        <v>41378</v>
      </c>
      <c r="I2302" s="7">
        <v>139419.15</v>
      </c>
      <c r="J2302" s="8">
        <v>4</v>
      </c>
      <c r="K2302" s="7">
        <v>20246.419999999998</v>
      </c>
      <c r="L2302" s="8">
        <v>11090</v>
      </c>
      <c r="M2302" s="7">
        <v>2168381.69</v>
      </c>
      <c r="N2302" s="8">
        <v>733482</v>
      </c>
    </row>
    <row r="2303" spans="1:14" x14ac:dyDescent="0.25">
      <c r="A2303" s="9">
        <v>44657</v>
      </c>
      <c r="B2303" s="8" t="s">
        <v>35</v>
      </c>
      <c r="C2303" s="7">
        <v>860433.21</v>
      </c>
      <c r="D2303" s="8">
        <v>664119</v>
      </c>
      <c r="E2303" s="7">
        <v>1022904.24</v>
      </c>
      <c r="F2303" s="8">
        <v>16891</v>
      </c>
      <c r="G2303" s="7">
        <v>77257.460000000006</v>
      </c>
      <c r="H2303" s="8">
        <v>41378</v>
      </c>
      <c r="I2303" s="7">
        <v>145273.76</v>
      </c>
      <c r="J2303" s="8">
        <v>4</v>
      </c>
      <c r="K2303" s="7">
        <v>31728.74</v>
      </c>
      <c r="L2303" s="8">
        <v>11090</v>
      </c>
      <c r="M2303" s="7">
        <v>2137597.41</v>
      </c>
      <c r="N2303" s="8">
        <v>733482</v>
      </c>
    </row>
    <row r="2304" spans="1:14" x14ac:dyDescent="0.25">
      <c r="A2304" s="9">
        <v>44657</v>
      </c>
      <c r="B2304" s="8" t="s">
        <v>36</v>
      </c>
      <c r="C2304" s="7">
        <v>790729.66</v>
      </c>
      <c r="D2304" s="8">
        <v>664119</v>
      </c>
      <c r="E2304" s="7">
        <v>988325.62</v>
      </c>
      <c r="F2304" s="8">
        <v>16891</v>
      </c>
      <c r="G2304" s="7">
        <v>73869.48</v>
      </c>
      <c r="H2304" s="8">
        <v>41378</v>
      </c>
      <c r="I2304" s="7">
        <v>153051.03</v>
      </c>
      <c r="J2304" s="8">
        <v>4</v>
      </c>
      <c r="K2304" s="7">
        <v>34229.14</v>
      </c>
      <c r="L2304" s="8">
        <v>11090</v>
      </c>
      <c r="M2304" s="7">
        <v>2040204.93</v>
      </c>
      <c r="N2304" s="8">
        <v>733482</v>
      </c>
    </row>
    <row r="2305" spans="1:14" x14ac:dyDescent="0.25">
      <c r="A2305" s="9">
        <v>44657</v>
      </c>
      <c r="B2305" s="8" t="s">
        <v>37</v>
      </c>
      <c r="C2305" s="7">
        <v>698061.33</v>
      </c>
      <c r="D2305" s="8">
        <v>664119</v>
      </c>
      <c r="E2305" s="7">
        <v>933281.46</v>
      </c>
      <c r="F2305" s="8">
        <v>16891</v>
      </c>
      <c r="G2305" s="7">
        <v>68495.87</v>
      </c>
      <c r="H2305" s="8">
        <v>41378</v>
      </c>
      <c r="I2305" s="7">
        <v>155453.72</v>
      </c>
      <c r="J2305" s="8">
        <v>4</v>
      </c>
      <c r="K2305" s="7">
        <v>17874.849999999999</v>
      </c>
      <c r="L2305" s="8">
        <v>11090</v>
      </c>
      <c r="M2305" s="7">
        <v>1873167.23</v>
      </c>
      <c r="N2305" s="8">
        <v>733482</v>
      </c>
    </row>
    <row r="2306" spans="1:14" x14ac:dyDescent="0.25">
      <c r="A2306" s="9">
        <v>44657</v>
      </c>
      <c r="B2306" s="8" t="s">
        <v>38</v>
      </c>
      <c r="C2306" s="7">
        <v>655801.17000000004</v>
      </c>
      <c r="D2306" s="8">
        <v>663002</v>
      </c>
      <c r="E2306" s="7">
        <v>938149.62</v>
      </c>
      <c r="F2306" s="8">
        <v>16890</v>
      </c>
      <c r="G2306" s="7">
        <v>71281.740000000005</v>
      </c>
      <c r="H2306" s="8">
        <v>41339</v>
      </c>
      <c r="I2306" s="7">
        <v>152984.26</v>
      </c>
      <c r="J2306" s="8">
        <v>4</v>
      </c>
      <c r="K2306" s="7">
        <v>34124.97</v>
      </c>
      <c r="L2306" s="8">
        <v>11420</v>
      </c>
      <c r="M2306" s="7">
        <v>1852341.76</v>
      </c>
      <c r="N2306" s="8">
        <v>732655</v>
      </c>
    </row>
    <row r="2307" spans="1:14" x14ac:dyDescent="0.25">
      <c r="A2307" s="9">
        <v>44658</v>
      </c>
      <c r="B2307" s="8" t="s">
        <v>15</v>
      </c>
      <c r="C2307" s="7">
        <v>624623.68000000005</v>
      </c>
      <c r="D2307" s="8">
        <v>662969</v>
      </c>
      <c r="E2307" s="7">
        <v>922380.53</v>
      </c>
      <c r="F2307" s="8">
        <v>16889</v>
      </c>
      <c r="G2307" s="7">
        <v>70422.22</v>
      </c>
      <c r="H2307" s="8">
        <v>41338</v>
      </c>
      <c r="I2307" s="7">
        <v>149179.78</v>
      </c>
      <c r="J2307" s="8">
        <v>4</v>
      </c>
      <c r="K2307" s="7">
        <v>33546.89</v>
      </c>
      <c r="L2307" s="8">
        <v>11420</v>
      </c>
      <c r="M2307" s="7">
        <v>1800153.1</v>
      </c>
      <c r="N2307" s="8">
        <v>732620</v>
      </c>
    </row>
    <row r="2308" spans="1:14" x14ac:dyDescent="0.25">
      <c r="A2308" s="9">
        <v>44658</v>
      </c>
      <c r="B2308" s="8" t="s">
        <v>16</v>
      </c>
      <c r="C2308" s="7">
        <v>615421.79</v>
      </c>
      <c r="D2308" s="8">
        <v>662969</v>
      </c>
      <c r="E2308" s="7">
        <v>912823.81</v>
      </c>
      <c r="F2308" s="8">
        <v>16889</v>
      </c>
      <c r="G2308" s="7">
        <v>70696.67</v>
      </c>
      <c r="H2308" s="8">
        <v>41338</v>
      </c>
      <c r="I2308" s="7">
        <v>159008.46</v>
      </c>
      <c r="J2308" s="8">
        <v>4</v>
      </c>
      <c r="K2308" s="7">
        <v>35586.879999999997</v>
      </c>
      <c r="L2308" s="8">
        <v>11420</v>
      </c>
      <c r="M2308" s="7">
        <v>1793537.61</v>
      </c>
      <c r="N2308" s="8">
        <v>732620</v>
      </c>
    </row>
    <row r="2309" spans="1:14" x14ac:dyDescent="0.25">
      <c r="A2309" s="9">
        <v>44658</v>
      </c>
      <c r="B2309" s="8" t="s">
        <v>17</v>
      </c>
      <c r="C2309" s="7">
        <v>617414.25</v>
      </c>
      <c r="D2309" s="8">
        <v>662969</v>
      </c>
      <c r="E2309" s="7">
        <v>913926.69</v>
      </c>
      <c r="F2309" s="8">
        <v>16889</v>
      </c>
      <c r="G2309" s="7">
        <v>70521.649999999994</v>
      </c>
      <c r="H2309" s="8">
        <v>41338</v>
      </c>
      <c r="I2309" s="7">
        <v>153690.57</v>
      </c>
      <c r="J2309" s="8">
        <v>4</v>
      </c>
      <c r="K2309" s="7">
        <v>35263.01</v>
      </c>
      <c r="L2309" s="8">
        <v>11420</v>
      </c>
      <c r="M2309" s="7">
        <v>1790816.17</v>
      </c>
      <c r="N2309" s="8">
        <v>732620</v>
      </c>
    </row>
    <row r="2310" spans="1:14" x14ac:dyDescent="0.25">
      <c r="A2310" s="9">
        <v>44658</v>
      </c>
      <c r="B2310" s="8" t="s">
        <v>18</v>
      </c>
      <c r="C2310" s="7">
        <v>640059.65</v>
      </c>
      <c r="D2310" s="8">
        <v>662969</v>
      </c>
      <c r="E2310" s="7">
        <v>935218.29</v>
      </c>
      <c r="F2310" s="8">
        <v>16889</v>
      </c>
      <c r="G2310" s="7">
        <v>71119.399999999994</v>
      </c>
      <c r="H2310" s="8">
        <v>41338</v>
      </c>
      <c r="I2310" s="7">
        <v>154017.65</v>
      </c>
      <c r="J2310" s="8">
        <v>4</v>
      </c>
      <c r="K2310" s="7">
        <v>34194.980000000003</v>
      </c>
      <c r="L2310" s="8">
        <v>11420</v>
      </c>
      <c r="M2310" s="7">
        <v>1834609.97</v>
      </c>
      <c r="N2310" s="8">
        <v>732620</v>
      </c>
    </row>
    <row r="2311" spans="1:14" x14ac:dyDescent="0.25">
      <c r="A2311" s="9">
        <v>44658</v>
      </c>
      <c r="B2311" s="8" t="s">
        <v>19</v>
      </c>
      <c r="C2311" s="7">
        <v>693084.68</v>
      </c>
      <c r="D2311" s="8">
        <v>662969</v>
      </c>
      <c r="E2311" s="7">
        <v>1000815.24</v>
      </c>
      <c r="F2311" s="8">
        <v>16889</v>
      </c>
      <c r="G2311" s="7">
        <v>73709.850000000006</v>
      </c>
      <c r="H2311" s="8">
        <v>41338</v>
      </c>
      <c r="I2311" s="7">
        <v>143361.44</v>
      </c>
      <c r="J2311" s="8">
        <v>4</v>
      </c>
      <c r="K2311" s="7">
        <v>34461.65</v>
      </c>
      <c r="L2311" s="8">
        <v>11420</v>
      </c>
      <c r="M2311" s="7">
        <v>1945432.86</v>
      </c>
      <c r="N2311" s="8">
        <v>732620</v>
      </c>
    </row>
    <row r="2312" spans="1:14" x14ac:dyDescent="0.25">
      <c r="A2312" s="9">
        <v>44658</v>
      </c>
      <c r="B2312" s="8" t="s">
        <v>20</v>
      </c>
      <c r="C2312" s="7">
        <v>776842.13</v>
      </c>
      <c r="D2312" s="8">
        <v>662969</v>
      </c>
      <c r="E2312" s="7">
        <v>1099620.1100000001</v>
      </c>
      <c r="F2312" s="8">
        <v>16889</v>
      </c>
      <c r="G2312" s="7">
        <v>78877.83</v>
      </c>
      <c r="H2312" s="8">
        <v>41338</v>
      </c>
      <c r="I2312" s="7">
        <v>155333.01</v>
      </c>
      <c r="J2312" s="8">
        <v>4</v>
      </c>
      <c r="K2312" s="7">
        <v>31548.560000000001</v>
      </c>
      <c r="L2312" s="8">
        <v>11420</v>
      </c>
      <c r="M2312" s="7">
        <v>2142221.64</v>
      </c>
      <c r="N2312" s="8">
        <v>732620</v>
      </c>
    </row>
    <row r="2313" spans="1:14" x14ac:dyDescent="0.25">
      <c r="A2313" s="9">
        <v>44658</v>
      </c>
      <c r="B2313" s="8" t="s">
        <v>21</v>
      </c>
      <c r="C2313" s="7">
        <v>813916.98</v>
      </c>
      <c r="D2313" s="8">
        <v>662969</v>
      </c>
      <c r="E2313" s="7">
        <v>1181508.02</v>
      </c>
      <c r="F2313" s="8">
        <v>16889</v>
      </c>
      <c r="G2313" s="7">
        <v>83597.850000000006</v>
      </c>
      <c r="H2313" s="8">
        <v>41338</v>
      </c>
      <c r="I2313" s="7">
        <v>153683.51999999999</v>
      </c>
      <c r="J2313" s="8">
        <v>4</v>
      </c>
      <c r="K2313" s="7">
        <v>11203.94</v>
      </c>
      <c r="L2313" s="8">
        <v>11420</v>
      </c>
      <c r="M2313" s="7">
        <v>2243910.31</v>
      </c>
      <c r="N2313" s="8">
        <v>732620</v>
      </c>
    </row>
    <row r="2314" spans="1:14" x14ac:dyDescent="0.25">
      <c r="A2314" s="9">
        <v>44658</v>
      </c>
      <c r="B2314" s="8" t="s">
        <v>22</v>
      </c>
      <c r="C2314" s="7">
        <v>774632.88</v>
      </c>
      <c r="D2314" s="8">
        <v>662969</v>
      </c>
      <c r="E2314" s="7">
        <v>1228895.74</v>
      </c>
      <c r="F2314" s="8">
        <v>16889</v>
      </c>
      <c r="G2314" s="7">
        <v>90460.79</v>
      </c>
      <c r="H2314" s="8">
        <v>41338</v>
      </c>
      <c r="I2314" s="7">
        <v>171408.42</v>
      </c>
      <c r="J2314" s="8">
        <v>4</v>
      </c>
      <c r="K2314" s="7">
        <v>5422.28</v>
      </c>
      <c r="L2314" s="8">
        <v>11420</v>
      </c>
      <c r="M2314" s="7">
        <v>2270820.11</v>
      </c>
      <c r="N2314" s="8">
        <v>732620</v>
      </c>
    </row>
    <row r="2315" spans="1:14" x14ac:dyDescent="0.25">
      <c r="A2315" s="9">
        <v>44658</v>
      </c>
      <c r="B2315" s="8" t="s">
        <v>23</v>
      </c>
      <c r="C2315" s="7">
        <v>728506.75</v>
      </c>
      <c r="D2315" s="8">
        <v>662969</v>
      </c>
      <c r="E2315" s="7">
        <v>1240640.95</v>
      </c>
      <c r="F2315" s="8">
        <v>16889</v>
      </c>
      <c r="G2315" s="7">
        <v>95268.68</v>
      </c>
      <c r="H2315" s="8">
        <v>41338</v>
      </c>
      <c r="I2315" s="7">
        <v>174375.54</v>
      </c>
      <c r="J2315" s="8">
        <v>4</v>
      </c>
      <c r="K2315" s="7">
        <v>4528</v>
      </c>
      <c r="L2315" s="8">
        <v>11420</v>
      </c>
      <c r="M2315" s="7">
        <v>2243319.92</v>
      </c>
      <c r="N2315" s="8">
        <v>732620</v>
      </c>
    </row>
    <row r="2316" spans="1:14" x14ac:dyDescent="0.25">
      <c r="A2316" s="9">
        <v>44658</v>
      </c>
      <c r="B2316" s="8" t="s">
        <v>24</v>
      </c>
      <c r="C2316" s="7">
        <v>704749.84</v>
      </c>
      <c r="D2316" s="8">
        <v>662969</v>
      </c>
      <c r="E2316" s="7">
        <v>1271609.96</v>
      </c>
      <c r="F2316" s="8">
        <v>16889</v>
      </c>
      <c r="G2316" s="7">
        <v>101145.46</v>
      </c>
      <c r="H2316" s="8">
        <v>41338</v>
      </c>
      <c r="I2316" s="7">
        <v>175079.85</v>
      </c>
      <c r="J2316" s="8">
        <v>4</v>
      </c>
      <c r="K2316" s="7">
        <v>5151.3599999999997</v>
      </c>
      <c r="L2316" s="8">
        <v>11420</v>
      </c>
      <c r="M2316" s="7">
        <v>2257736.4700000002</v>
      </c>
      <c r="N2316" s="8">
        <v>732620</v>
      </c>
    </row>
    <row r="2317" spans="1:14" x14ac:dyDescent="0.25">
      <c r="A2317" s="9">
        <v>44658</v>
      </c>
      <c r="B2317" s="8" t="s">
        <v>25</v>
      </c>
      <c r="C2317" s="7">
        <v>695287.73</v>
      </c>
      <c r="D2317" s="8">
        <v>662969</v>
      </c>
      <c r="E2317" s="7">
        <v>1260511.56</v>
      </c>
      <c r="F2317" s="8">
        <v>16889</v>
      </c>
      <c r="G2317" s="7">
        <v>101411.81</v>
      </c>
      <c r="H2317" s="8">
        <v>41338</v>
      </c>
      <c r="I2317" s="7">
        <v>177122.95</v>
      </c>
      <c r="J2317" s="8">
        <v>4</v>
      </c>
      <c r="K2317" s="7">
        <v>4645.2700000000004</v>
      </c>
      <c r="L2317" s="8">
        <v>11420</v>
      </c>
      <c r="M2317" s="7">
        <v>2238979.3199999998</v>
      </c>
      <c r="N2317" s="8">
        <v>732620</v>
      </c>
    </row>
    <row r="2318" spans="1:14" x14ac:dyDescent="0.25">
      <c r="A2318" s="9">
        <v>44658</v>
      </c>
      <c r="B2318" s="8" t="s">
        <v>26</v>
      </c>
      <c r="C2318" s="7">
        <v>679448.37</v>
      </c>
      <c r="D2318" s="8">
        <v>662969</v>
      </c>
      <c r="E2318" s="7">
        <v>1261614.57</v>
      </c>
      <c r="F2318" s="8">
        <v>16889</v>
      </c>
      <c r="G2318" s="7">
        <v>102013.85</v>
      </c>
      <c r="H2318" s="8">
        <v>41338</v>
      </c>
      <c r="I2318" s="7">
        <v>179660.95</v>
      </c>
      <c r="J2318" s="8">
        <v>4</v>
      </c>
      <c r="K2318" s="7">
        <v>5168.5600000000004</v>
      </c>
      <c r="L2318" s="8">
        <v>11420</v>
      </c>
      <c r="M2318" s="7">
        <v>2227906.2999999998</v>
      </c>
      <c r="N2318" s="8">
        <v>732620</v>
      </c>
    </row>
    <row r="2319" spans="1:14" x14ac:dyDescent="0.25">
      <c r="A2319" s="9">
        <v>44658</v>
      </c>
      <c r="B2319" s="8" t="s">
        <v>27</v>
      </c>
      <c r="C2319" s="7">
        <v>667421.05000000005</v>
      </c>
      <c r="D2319" s="8">
        <v>662969</v>
      </c>
      <c r="E2319" s="7">
        <v>1266007.05</v>
      </c>
      <c r="F2319" s="8">
        <v>16889</v>
      </c>
      <c r="G2319" s="7">
        <v>101062.46</v>
      </c>
      <c r="H2319" s="8">
        <v>41338</v>
      </c>
      <c r="I2319" s="7">
        <v>155503.35999999999</v>
      </c>
      <c r="J2319" s="8">
        <v>4</v>
      </c>
      <c r="K2319" s="7">
        <v>5195.46</v>
      </c>
      <c r="L2319" s="8">
        <v>11420</v>
      </c>
      <c r="M2319" s="7">
        <v>2195189.38</v>
      </c>
      <c r="N2319" s="8">
        <v>732620</v>
      </c>
    </row>
    <row r="2320" spans="1:14" x14ac:dyDescent="0.25">
      <c r="A2320" s="9">
        <v>44658</v>
      </c>
      <c r="B2320" s="8" t="s">
        <v>28</v>
      </c>
      <c r="C2320" s="7">
        <v>651647.34</v>
      </c>
      <c r="D2320" s="8">
        <v>662969</v>
      </c>
      <c r="E2320" s="7">
        <v>1237060.94</v>
      </c>
      <c r="F2320" s="8">
        <v>16889</v>
      </c>
      <c r="G2320" s="7">
        <v>98494.12</v>
      </c>
      <c r="H2320" s="8">
        <v>41338</v>
      </c>
      <c r="I2320" s="7">
        <v>152661.22</v>
      </c>
      <c r="J2320" s="8">
        <v>4</v>
      </c>
      <c r="K2320" s="7">
        <v>4411.84</v>
      </c>
      <c r="L2320" s="8">
        <v>11420</v>
      </c>
      <c r="M2320" s="7">
        <v>2144275.46</v>
      </c>
      <c r="N2320" s="8">
        <v>732620</v>
      </c>
    </row>
    <row r="2321" spans="1:14" x14ac:dyDescent="0.25">
      <c r="A2321" s="9">
        <v>44658</v>
      </c>
      <c r="B2321" s="8" t="s">
        <v>29</v>
      </c>
      <c r="C2321" s="7">
        <v>675129.34</v>
      </c>
      <c r="D2321" s="8">
        <v>662969</v>
      </c>
      <c r="E2321" s="7">
        <v>1213140.52</v>
      </c>
      <c r="F2321" s="8">
        <v>16889</v>
      </c>
      <c r="G2321" s="7">
        <v>97989.21</v>
      </c>
      <c r="H2321" s="8">
        <v>41338</v>
      </c>
      <c r="I2321" s="7">
        <v>175197.01</v>
      </c>
      <c r="J2321" s="8">
        <v>4</v>
      </c>
      <c r="K2321" s="7">
        <v>5457.9</v>
      </c>
      <c r="L2321" s="8">
        <v>11420</v>
      </c>
      <c r="M2321" s="7">
        <v>2166913.98</v>
      </c>
      <c r="N2321" s="8">
        <v>732620</v>
      </c>
    </row>
    <row r="2322" spans="1:14" x14ac:dyDescent="0.25">
      <c r="A2322" s="9">
        <v>44658</v>
      </c>
      <c r="B2322" s="8" t="s">
        <v>30</v>
      </c>
      <c r="C2322" s="7">
        <v>704181.65</v>
      </c>
      <c r="D2322" s="8">
        <v>662969</v>
      </c>
      <c r="E2322" s="7">
        <v>1152225.9099999999</v>
      </c>
      <c r="F2322" s="8">
        <v>16889</v>
      </c>
      <c r="G2322" s="7">
        <v>92542.32</v>
      </c>
      <c r="H2322" s="8">
        <v>41338</v>
      </c>
      <c r="I2322" s="7">
        <v>169190.69</v>
      </c>
      <c r="J2322" s="8">
        <v>4</v>
      </c>
      <c r="K2322" s="7">
        <v>5482.55</v>
      </c>
      <c r="L2322" s="8">
        <v>11420</v>
      </c>
      <c r="M2322" s="7">
        <v>2123623.12</v>
      </c>
      <c r="N2322" s="8">
        <v>732620</v>
      </c>
    </row>
    <row r="2323" spans="1:14" x14ac:dyDescent="0.25">
      <c r="A2323" s="9">
        <v>44658</v>
      </c>
      <c r="B2323" s="8" t="s">
        <v>31</v>
      </c>
      <c r="C2323" s="7">
        <v>771692.44</v>
      </c>
      <c r="D2323" s="8">
        <v>662969</v>
      </c>
      <c r="E2323" s="7">
        <v>1096961.6499999999</v>
      </c>
      <c r="F2323" s="8">
        <v>16889</v>
      </c>
      <c r="G2323" s="7">
        <v>84316.34</v>
      </c>
      <c r="H2323" s="8">
        <v>41338</v>
      </c>
      <c r="I2323" s="7">
        <v>184517.95</v>
      </c>
      <c r="J2323" s="8">
        <v>4</v>
      </c>
      <c r="K2323" s="7">
        <v>5316.22</v>
      </c>
      <c r="L2323" s="8">
        <v>11420</v>
      </c>
      <c r="M2323" s="7">
        <v>2142804.6</v>
      </c>
      <c r="N2323" s="8">
        <v>732620</v>
      </c>
    </row>
    <row r="2324" spans="1:14" x14ac:dyDescent="0.25">
      <c r="A2324" s="9">
        <v>44658</v>
      </c>
      <c r="B2324" s="8" t="s">
        <v>32</v>
      </c>
      <c r="C2324" s="7">
        <v>827857.2</v>
      </c>
      <c r="D2324" s="8">
        <v>662969</v>
      </c>
      <c r="E2324" s="7">
        <v>1070010.18</v>
      </c>
      <c r="F2324" s="8">
        <v>16889</v>
      </c>
      <c r="G2324" s="7">
        <v>81169.36</v>
      </c>
      <c r="H2324" s="8">
        <v>41338</v>
      </c>
      <c r="I2324" s="7">
        <v>167682.79999999999</v>
      </c>
      <c r="J2324" s="8">
        <v>4</v>
      </c>
      <c r="K2324" s="7">
        <v>5904.02</v>
      </c>
      <c r="L2324" s="8">
        <v>11420</v>
      </c>
      <c r="M2324" s="7">
        <v>2152623.56</v>
      </c>
      <c r="N2324" s="8">
        <v>732620</v>
      </c>
    </row>
    <row r="2325" spans="1:14" x14ac:dyDescent="0.25">
      <c r="A2325" s="9">
        <v>44658</v>
      </c>
      <c r="B2325" s="8" t="s">
        <v>33</v>
      </c>
      <c r="C2325" s="7">
        <v>877037.52</v>
      </c>
      <c r="D2325" s="8">
        <v>662969</v>
      </c>
      <c r="E2325" s="7">
        <v>1045893.1</v>
      </c>
      <c r="F2325" s="8">
        <v>16889</v>
      </c>
      <c r="G2325" s="7">
        <v>79437.88</v>
      </c>
      <c r="H2325" s="8">
        <v>41338</v>
      </c>
      <c r="I2325" s="7">
        <v>159295.22</v>
      </c>
      <c r="J2325" s="8">
        <v>4</v>
      </c>
      <c r="K2325" s="7">
        <v>4950.0600000000004</v>
      </c>
      <c r="L2325" s="8">
        <v>11420</v>
      </c>
      <c r="M2325" s="7">
        <v>2166613.7799999998</v>
      </c>
      <c r="N2325" s="8">
        <v>732620</v>
      </c>
    </row>
    <row r="2326" spans="1:14" x14ac:dyDescent="0.25">
      <c r="A2326" s="9">
        <v>44658</v>
      </c>
      <c r="B2326" s="8" t="s">
        <v>34</v>
      </c>
      <c r="C2326" s="7">
        <v>926492.02</v>
      </c>
      <c r="D2326" s="8">
        <v>662969</v>
      </c>
      <c r="E2326" s="7">
        <v>1048843.02</v>
      </c>
      <c r="F2326" s="8">
        <v>16889</v>
      </c>
      <c r="G2326" s="7">
        <v>82312.460000000006</v>
      </c>
      <c r="H2326" s="8">
        <v>41338</v>
      </c>
      <c r="I2326" s="7">
        <v>181832.54</v>
      </c>
      <c r="J2326" s="8">
        <v>4</v>
      </c>
      <c r="K2326" s="7">
        <v>18800.29</v>
      </c>
      <c r="L2326" s="8">
        <v>11420</v>
      </c>
      <c r="M2326" s="7">
        <v>2258280.33</v>
      </c>
      <c r="N2326" s="8">
        <v>732620</v>
      </c>
    </row>
    <row r="2327" spans="1:14" x14ac:dyDescent="0.25">
      <c r="A2327" s="9">
        <v>44658</v>
      </c>
      <c r="B2327" s="8" t="s">
        <v>35</v>
      </c>
      <c r="C2327" s="7">
        <v>915312.56</v>
      </c>
      <c r="D2327" s="8">
        <v>662969</v>
      </c>
      <c r="E2327" s="7">
        <v>1013148.52</v>
      </c>
      <c r="F2327" s="8">
        <v>16889</v>
      </c>
      <c r="G2327" s="7">
        <v>77415.990000000005</v>
      </c>
      <c r="H2327" s="8">
        <v>41338</v>
      </c>
      <c r="I2327" s="7">
        <v>180006.65</v>
      </c>
      <c r="J2327" s="8">
        <v>4</v>
      </c>
      <c r="K2327" s="7">
        <v>27989.53</v>
      </c>
      <c r="L2327" s="8">
        <v>11420</v>
      </c>
      <c r="M2327" s="7">
        <v>2213873.25</v>
      </c>
      <c r="N2327" s="8">
        <v>732620</v>
      </c>
    </row>
    <row r="2328" spans="1:14" x14ac:dyDescent="0.25">
      <c r="A2328" s="9">
        <v>44658</v>
      </c>
      <c r="B2328" s="8" t="s">
        <v>36</v>
      </c>
      <c r="C2328" s="7">
        <v>855552.65</v>
      </c>
      <c r="D2328" s="8">
        <v>662969</v>
      </c>
      <c r="E2328" s="7">
        <v>978274.63</v>
      </c>
      <c r="F2328" s="8">
        <v>16889</v>
      </c>
      <c r="G2328" s="7">
        <v>74831.95</v>
      </c>
      <c r="H2328" s="8">
        <v>41338</v>
      </c>
      <c r="I2328" s="7">
        <v>154685.9</v>
      </c>
      <c r="J2328" s="8">
        <v>4</v>
      </c>
      <c r="K2328" s="7">
        <v>28960.68</v>
      </c>
      <c r="L2328" s="8">
        <v>11420</v>
      </c>
      <c r="M2328" s="7">
        <v>2092305.81</v>
      </c>
      <c r="N2328" s="8">
        <v>732620</v>
      </c>
    </row>
    <row r="2329" spans="1:14" x14ac:dyDescent="0.25">
      <c r="A2329" s="9">
        <v>44658</v>
      </c>
      <c r="B2329" s="8" t="s">
        <v>37</v>
      </c>
      <c r="C2329" s="7">
        <v>787753.8</v>
      </c>
      <c r="D2329" s="8">
        <v>662969</v>
      </c>
      <c r="E2329" s="7">
        <v>951866.64</v>
      </c>
      <c r="F2329" s="8">
        <v>16889</v>
      </c>
      <c r="G2329" s="7">
        <v>73992.28</v>
      </c>
      <c r="H2329" s="8">
        <v>41338</v>
      </c>
      <c r="I2329" s="7">
        <v>153672.42000000001</v>
      </c>
      <c r="J2329" s="8">
        <v>4</v>
      </c>
      <c r="K2329" s="7">
        <v>29371.51</v>
      </c>
      <c r="L2329" s="8">
        <v>11420</v>
      </c>
      <c r="M2329" s="7">
        <v>1996656.65</v>
      </c>
      <c r="N2329" s="8">
        <v>732620</v>
      </c>
    </row>
    <row r="2330" spans="1:14" x14ac:dyDescent="0.25">
      <c r="A2330" s="9">
        <v>44658</v>
      </c>
      <c r="B2330" s="8" t="s">
        <v>38</v>
      </c>
      <c r="C2330" s="7">
        <v>742629.29</v>
      </c>
      <c r="D2330" s="8">
        <v>662745</v>
      </c>
      <c r="E2330" s="7">
        <v>938388.92</v>
      </c>
      <c r="F2330" s="8">
        <v>16813</v>
      </c>
      <c r="G2330" s="7">
        <v>73833.759999999995</v>
      </c>
      <c r="H2330" s="8">
        <v>41339</v>
      </c>
      <c r="I2330" s="7">
        <v>174342.77</v>
      </c>
      <c r="J2330" s="8">
        <v>4</v>
      </c>
      <c r="K2330" s="7">
        <v>32442.34</v>
      </c>
      <c r="L2330" s="8">
        <v>11419</v>
      </c>
      <c r="M2330" s="7">
        <v>1961637.08</v>
      </c>
      <c r="N2330" s="8">
        <v>732320</v>
      </c>
    </row>
    <row r="2331" spans="1:14" x14ac:dyDescent="0.25">
      <c r="A2331" s="9">
        <v>44659</v>
      </c>
      <c r="B2331" s="8" t="s">
        <v>15</v>
      </c>
      <c r="C2331" s="7">
        <v>718331.94</v>
      </c>
      <c r="D2331" s="8">
        <v>662756</v>
      </c>
      <c r="E2331" s="7">
        <v>926325.95</v>
      </c>
      <c r="F2331" s="8">
        <v>16812</v>
      </c>
      <c r="G2331" s="7">
        <v>73232.710000000006</v>
      </c>
      <c r="H2331" s="8">
        <v>41339</v>
      </c>
      <c r="I2331" s="7">
        <v>176405.52</v>
      </c>
      <c r="J2331" s="8">
        <v>4</v>
      </c>
      <c r="K2331" s="7">
        <v>32264.59</v>
      </c>
      <c r="L2331" s="8">
        <v>11419</v>
      </c>
      <c r="M2331" s="7">
        <v>1926560.71</v>
      </c>
      <c r="N2331" s="8">
        <v>732330</v>
      </c>
    </row>
    <row r="2332" spans="1:14" x14ac:dyDescent="0.25">
      <c r="A2332" s="9">
        <v>44659</v>
      </c>
      <c r="B2332" s="8" t="s">
        <v>16</v>
      </c>
      <c r="C2332" s="7">
        <v>709522.27</v>
      </c>
      <c r="D2332" s="8">
        <v>662756</v>
      </c>
      <c r="E2332" s="7">
        <v>915770.32</v>
      </c>
      <c r="F2332" s="8">
        <v>16812</v>
      </c>
      <c r="G2332" s="7">
        <v>72964.47</v>
      </c>
      <c r="H2332" s="8">
        <v>41339</v>
      </c>
      <c r="I2332" s="7">
        <v>159400.54</v>
      </c>
      <c r="J2332" s="8">
        <v>4</v>
      </c>
      <c r="K2332" s="7">
        <v>32386.15</v>
      </c>
      <c r="L2332" s="8">
        <v>11419</v>
      </c>
      <c r="M2332" s="7">
        <v>1890043.75</v>
      </c>
      <c r="N2332" s="8">
        <v>732330</v>
      </c>
    </row>
    <row r="2333" spans="1:14" x14ac:dyDescent="0.25">
      <c r="A2333" s="9">
        <v>44659</v>
      </c>
      <c r="B2333" s="8" t="s">
        <v>17</v>
      </c>
      <c r="C2333" s="7">
        <v>716622.08</v>
      </c>
      <c r="D2333" s="8">
        <v>662756</v>
      </c>
      <c r="E2333" s="7">
        <v>919089.62</v>
      </c>
      <c r="F2333" s="8">
        <v>16812</v>
      </c>
      <c r="G2333" s="7">
        <v>73509.399999999994</v>
      </c>
      <c r="H2333" s="8">
        <v>41339</v>
      </c>
      <c r="I2333" s="7">
        <v>186153.33</v>
      </c>
      <c r="J2333" s="8">
        <v>4</v>
      </c>
      <c r="K2333" s="7">
        <v>33763.4</v>
      </c>
      <c r="L2333" s="8">
        <v>11419</v>
      </c>
      <c r="M2333" s="7">
        <v>1929137.83</v>
      </c>
      <c r="N2333" s="8">
        <v>732330</v>
      </c>
    </row>
    <row r="2334" spans="1:14" x14ac:dyDescent="0.25">
      <c r="A2334" s="9">
        <v>44659</v>
      </c>
      <c r="B2334" s="8" t="s">
        <v>18</v>
      </c>
      <c r="C2334" s="7">
        <v>740407.15</v>
      </c>
      <c r="D2334" s="8">
        <v>662756</v>
      </c>
      <c r="E2334" s="7">
        <v>934792.19</v>
      </c>
      <c r="F2334" s="8">
        <v>16812</v>
      </c>
      <c r="G2334" s="7">
        <v>73373.48</v>
      </c>
      <c r="H2334" s="8">
        <v>41339</v>
      </c>
      <c r="I2334" s="7">
        <v>166021.97</v>
      </c>
      <c r="J2334" s="8">
        <v>4</v>
      </c>
      <c r="K2334" s="7">
        <v>28451.81</v>
      </c>
      <c r="L2334" s="8">
        <v>11419</v>
      </c>
      <c r="M2334" s="7">
        <v>1943046.6</v>
      </c>
      <c r="N2334" s="8">
        <v>732330</v>
      </c>
    </row>
    <row r="2335" spans="1:14" x14ac:dyDescent="0.25">
      <c r="A2335" s="9">
        <v>44659</v>
      </c>
      <c r="B2335" s="8" t="s">
        <v>19</v>
      </c>
      <c r="C2335" s="7">
        <v>803329.1</v>
      </c>
      <c r="D2335" s="8">
        <v>662756</v>
      </c>
      <c r="E2335" s="7">
        <v>1002272.52</v>
      </c>
      <c r="F2335" s="8">
        <v>16812</v>
      </c>
      <c r="G2335" s="7">
        <v>77307.210000000006</v>
      </c>
      <c r="H2335" s="8">
        <v>41339</v>
      </c>
      <c r="I2335" s="7">
        <v>159584.99</v>
      </c>
      <c r="J2335" s="8">
        <v>4</v>
      </c>
      <c r="K2335" s="7">
        <v>34140.21</v>
      </c>
      <c r="L2335" s="8">
        <v>11419</v>
      </c>
      <c r="M2335" s="7">
        <v>2076634.03</v>
      </c>
      <c r="N2335" s="8">
        <v>732330</v>
      </c>
    </row>
    <row r="2336" spans="1:14" x14ac:dyDescent="0.25">
      <c r="A2336" s="9">
        <v>44659</v>
      </c>
      <c r="B2336" s="8" t="s">
        <v>20</v>
      </c>
      <c r="C2336" s="7">
        <v>885867.77</v>
      </c>
      <c r="D2336" s="8">
        <v>662756</v>
      </c>
      <c r="E2336" s="7">
        <v>1095121.79</v>
      </c>
      <c r="F2336" s="8">
        <v>16812</v>
      </c>
      <c r="G2336" s="7">
        <v>82492.570000000007</v>
      </c>
      <c r="H2336" s="8">
        <v>41339</v>
      </c>
      <c r="I2336" s="7">
        <v>166609.09</v>
      </c>
      <c r="J2336" s="8">
        <v>4</v>
      </c>
      <c r="K2336" s="7">
        <v>29623.32</v>
      </c>
      <c r="L2336" s="8">
        <v>11419</v>
      </c>
      <c r="M2336" s="7">
        <v>2259714.54</v>
      </c>
      <c r="N2336" s="8">
        <v>732330</v>
      </c>
    </row>
    <row r="2337" spans="1:14" x14ac:dyDescent="0.25">
      <c r="A2337" s="9">
        <v>44659</v>
      </c>
      <c r="B2337" s="8" t="s">
        <v>21</v>
      </c>
      <c r="C2337" s="7">
        <v>919888.71</v>
      </c>
      <c r="D2337" s="8">
        <v>662756</v>
      </c>
      <c r="E2337" s="7">
        <v>1173206.55</v>
      </c>
      <c r="F2337" s="8">
        <v>16812</v>
      </c>
      <c r="G2337" s="7">
        <v>86008.2</v>
      </c>
      <c r="H2337" s="8">
        <v>41339</v>
      </c>
      <c r="I2337" s="7">
        <v>183461.61</v>
      </c>
      <c r="J2337" s="8">
        <v>4</v>
      </c>
      <c r="K2337" s="7">
        <v>9665.36</v>
      </c>
      <c r="L2337" s="8">
        <v>11419</v>
      </c>
      <c r="M2337" s="7">
        <v>2372230.4300000002</v>
      </c>
      <c r="N2337" s="8">
        <v>732330</v>
      </c>
    </row>
    <row r="2338" spans="1:14" x14ac:dyDescent="0.25">
      <c r="A2338" s="9">
        <v>44659</v>
      </c>
      <c r="B2338" s="8" t="s">
        <v>22</v>
      </c>
      <c r="C2338" s="7">
        <v>878026.96</v>
      </c>
      <c r="D2338" s="8">
        <v>662756</v>
      </c>
      <c r="E2338" s="7">
        <v>1224297.52</v>
      </c>
      <c r="F2338" s="8">
        <v>16812</v>
      </c>
      <c r="G2338" s="7">
        <v>91238.68</v>
      </c>
      <c r="H2338" s="8">
        <v>41339</v>
      </c>
      <c r="I2338" s="7">
        <v>178504.82</v>
      </c>
      <c r="J2338" s="8">
        <v>4</v>
      </c>
      <c r="K2338" s="7">
        <v>4932.82</v>
      </c>
      <c r="L2338" s="8">
        <v>11419</v>
      </c>
      <c r="M2338" s="7">
        <v>2377000.7999999998</v>
      </c>
      <c r="N2338" s="8">
        <v>732330</v>
      </c>
    </row>
    <row r="2339" spans="1:14" x14ac:dyDescent="0.25">
      <c r="A2339" s="9">
        <v>44659</v>
      </c>
      <c r="B2339" s="8" t="s">
        <v>23</v>
      </c>
      <c r="C2339" s="7">
        <v>830389.27</v>
      </c>
      <c r="D2339" s="8">
        <v>662756</v>
      </c>
      <c r="E2339" s="7">
        <v>1233913.01</v>
      </c>
      <c r="F2339" s="8">
        <v>16812</v>
      </c>
      <c r="G2339" s="7">
        <v>97409.81</v>
      </c>
      <c r="H2339" s="8">
        <v>41339</v>
      </c>
      <c r="I2339" s="7">
        <v>181601.22</v>
      </c>
      <c r="J2339" s="8">
        <v>4</v>
      </c>
      <c r="K2339" s="7">
        <v>4309.96</v>
      </c>
      <c r="L2339" s="8">
        <v>11419</v>
      </c>
      <c r="M2339" s="7">
        <v>2347623.27</v>
      </c>
      <c r="N2339" s="8">
        <v>732330</v>
      </c>
    </row>
    <row r="2340" spans="1:14" x14ac:dyDescent="0.25">
      <c r="A2340" s="9">
        <v>44659</v>
      </c>
      <c r="B2340" s="8" t="s">
        <v>24</v>
      </c>
      <c r="C2340" s="7">
        <v>807888.3</v>
      </c>
      <c r="D2340" s="8">
        <v>662756</v>
      </c>
      <c r="E2340" s="7">
        <v>1242245.18</v>
      </c>
      <c r="F2340" s="8">
        <v>16812</v>
      </c>
      <c r="G2340" s="7">
        <v>101558.73</v>
      </c>
      <c r="H2340" s="8">
        <v>41339</v>
      </c>
      <c r="I2340" s="7">
        <v>177413.97</v>
      </c>
      <c r="J2340" s="8">
        <v>4</v>
      </c>
      <c r="K2340" s="7">
        <v>4225.5</v>
      </c>
      <c r="L2340" s="8">
        <v>11419</v>
      </c>
      <c r="M2340" s="7">
        <v>2333331.6800000002</v>
      </c>
      <c r="N2340" s="8">
        <v>732330</v>
      </c>
    </row>
    <row r="2341" spans="1:14" x14ac:dyDescent="0.25">
      <c r="A2341" s="9">
        <v>44659</v>
      </c>
      <c r="B2341" s="8" t="s">
        <v>25</v>
      </c>
      <c r="C2341" s="7">
        <v>784322.09</v>
      </c>
      <c r="D2341" s="8">
        <v>662756</v>
      </c>
      <c r="E2341" s="7">
        <v>1231541.32</v>
      </c>
      <c r="F2341" s="8">
        <v>16812</v>
      </c>
      <c r="G2341" s="7">
        <v>102032.01</v>
      </c>
      <c r="H2341" s="8">
        <v>41339</v>
      </c>
      <c r="I2341" s="7">
        <v>185503.46</v>
      </c>
      <c r="J2341" s="8">
        <v>4</v>
      </c>
      <c r="K2341" s="7">
        <v>4055.2</v>
      </c>
      <c r="L2341" s="8">
        <v>11419</v>
      </c>
      <c r="M2341" s="7">
        <v>2307454.08</v>
      </c>
      <c r="N2341" s="8">
        <v>732330</v>
      </c>
    </row>
    <row r="2342" spans="1:14" x14ac:dyDescent="0.25">
      <c r="A2342" s="9">
        <v>44659</v>
      </c>
      <c r="B2342" s="8" t="s">
        <v>26</v>
      </c>
      <c r="C2342" s="7">
        <v>761977.55</v>
      </c>
      <c r="D2342" s="8">
        <v>662756</v>
      </c>
      <c r="E2342" s="7">
        <v>1224594.6499999999</v>
      </c>
      <c r="F2342" s="8">
        <v>16812</v>
      </c>
      <c r="G2342" s="7">
        <v>101237.28</v>
      </c>
      <c r="H2342" s="8">
        <v>41339</v>
      </c>
      <c r="I2342" s="7">
        <v>170305.98</v>
      </c>
      <c r="J2342" s="8">
        <v>4</v>
      </c>
      <c r="K2342" s="7">
        <v>4360.3100000000004</v>
      </c>
      <c r="L2342" s="8">
        <v>11419</v>
      </c>
      <c r="M2342" s="7">
        <v>2262475.77</v>
      </c>
      <c r="N2342" s="8">
        <v>732330</v>
      </c>
    </row>
    <row r="2343" spans="1:14" x14ac:dyDescent="0.25">
      <c r="A2343" s="9">
        <v>44659</v>
      </c>
      <c r="B2343" s="8" t="s">
        <v>27</v>
      </c>
      <c r="C2343" s="7">
        <v>734746.23</v>
      </c>
      <c r="D2343" s="8">
        <v>662756</v>
      </c>
      <c r="E2343" s="7">
        <v>1213923.08</v>
      </c>
      <c r="F2343" s="8">
        <v>16812</v>
      </c>
      <c r="G2343" s="7">
        <v>98256.85</v>
      </c>
      <c r="H2343" s="8">
        <v>41339</v>
      </c>
      <c r="I2343" s="7">
        <v>183461.88</v>
      </c>
      <c r="J2343" s="8">
        <v>4</v>
      </c>
      <c r="K2343" s="7">
        <v>3726.03</v>
      </c>
      <c r="L2343" s="8">
        <v>11419</v>
      </c>
      <c r="M2343" s="7">
        <v>2234114.0699999998</v>
      </c>
      <c r="N2343" s="8">
        <v>732330</v>
      </c>
    </row>
    <row r="2344" spans="1:14" x14ac:dyDescent="0.25">
      <c r="A2344" s="9">
        <v>44659</v>
      </c>
      <c r="B2344" s="8" t="s">
        <v>28</v>
      </c>
      <c r="C2344" s="7">
        <v>714472.98</v>
      </c>
      <c r="D2344" s="8">
        <v>662756</v>
      </c>
      <c r="E2344" s="7">
        <v>1201985.6499999999</v>
      </c>
      <c r="F2344" s="8">
        <v>16812</v>
      </c>
      <c r="G2344" s="7">
        <v>97030.95</v>
      </c>
      <c r="H2344" s="8">
        <v>41339</v>
      </c>
      <c r="I2344" s="7">
        <v>180000.85</v>
      </c>
      <c r="J2344" s="8">
        <v>4</v>
      </c>
      <c r="K2344" s="7">
        <v>4111.47</v>
      </c>
      <c r="L2344" s="8">
        <v>11419</v>
      </c>
      <c r="M2344" s="7">
        <v>2197601.9</v>
      </c>
      <c r="N2344" s="8">
        <v>732330</v>
      </c>
    </row>
    <row r="2345" spans="1:14" x14ac:dyDescent="0.25">
      <c r="A2345" s="9">
        <v>44659</v>
      </c>
      <c r="B2345" s="8" t="s">
        <v>29</v>
      </c>
      <c r="C2345" s="7">
        <v>739303.4</v>
      </c>
      <c r="D2345" s="8">
        <v>662756</v>
      </c>
      <c r="E2345" s="7">
        <v>1156790.1399999999</v>
      </c>
      <c r="F2345" s="8">
        <v>16812</v>
      </c>
      <c r="G2345" s="7">
        <v>94981.78</v>
      </c>
      <c r="H2345" s="8">
        <v>41339</v>
      </c>
      <c r="I2345" s="7">
        <v>176075.67</v>
      </c>
      <c r="J2345" s="8">
        <v>4</v>
      </c>
      <c r="K2345" s="7">
        <v>3985.7</v>
      </c>
      <c r="L2345" s="8">
        <v>11419</v>
      </c>
      <c r="M2345" s="7">
        <v>2171136.69</v>
      </c>
      <c r="N2345" s="8">
        <v>732330</v>
      </c>
    </row>
    <row r="2346" spans="1:14" x14ac:dyDescent="0.25">
      <c r="A2346" s="9">
        <v>44659</v>
      </c>
      <c r="B2346" s="8" t="s">
        <v>30</v>
      </c>
      <c r="C2346" s="7">
        <v>789856.65</v>
      </c>
      <c r="D2346" s="8">
        <v>662756</v>
      </c>
      <c r="E2346" s="7">
        <v>1110335.02</v>
      </c>
      <c r="F2346" s="8">
        <v>16812</v>
      </c>
      <c r="G2346" s="7">
        <v>90808.34</v>
      </c>
      <c r="H2346" s="8">
        <v>41339</v>
      </c>
      <c r="I2346" s="7">
        <v>181184.69</v>
      </c>
      <c r="J2346" s="8">
        <v>4</v>
      </c>
      <c r="K2346" s="7">
        <v>4245.51</v>
      </c>
      <c r="L2346" s="8">
        <v>11419</v>
      </c>
      <c r="M2346" s="7">
        <v>2176430.21</v>
      </c>
      <c r="N2346" s="8">
        <v>732330</v>
      </c>
    </row>
    <row r="2347" spans="1:14" x14ac:dyDescent="0.25">
      <c r="A2347" s="9">
        <v>44659</v>
      </c>
      <c r="B2347" s="8" t="s">
        <v>31</v>
      </c>
      <c r="C2347" s="7">
        <v>827311.51</v>
      </c>
      <c r="D2347" s="8">
        <v>662756</v>
      </c>
      <c r="E2347" s="7">
        <v>1061578.96</v>
      </c>
      <c r="F2347" s="8">
        <v>16812</v>
      </c>
      <c r="G2347" s="7">
        <v>82608.850000000006</v>
      </c>
      <c r="H2347" s="8">
        <v>41339</v>
      </c>
      <c r="I2347" s="7">
        <v>179196.02</v>
      </c>
      <c r="J2347" s="8">
        <v>4</v>
      </c>
      <c r="K2347" s="7">
        <v>3784.95</v>
      </c>
      <c r="L2347" s="8">
        <v>11419</v>
      </c>
      <c r="M2347" s="7">
        <v>2154480.29</v>
      </c>
      <c r="N2347" s="8">
        <v>732330</v>
      </c>
    </row>
    <row r="2348" spans="1:14" x14ac:dyDescent="0.25">
      <c r="A2348" s="9">
        <v>44659</v>
      </c>
      <c r="B2348" s="8" t="s">
        <v>32</v>
      </c>
      <c r="C2348" s="7">
        <v>839933.11</v>
      </c>
      <c r="D2348" s="8">
        <v>662756</v>
      </c>
      <c r="E2348" s="7">
        <v>1024408.97</v>
      </c>
      <c r="F2348" s="8">
        <v>16812</v>
      </c>
      <c r="G2348" s="7">
        <v>77017.460000000006</v>
      </c>
      <c r="H2348" s="8">
        <v>41339</v>
      </c>
      <c r="I2348" s="7">
        <v>173071.76</v>
      </c>
      <c r="J2348" s="8">
        <v>4</v>
      </c>
      <c r="K2348" s="7">
        <v>3301.17</v>
      </c>
      <c r="L2348" s="8">
        <v>11419</v>
      </c>
      <c r="M2348" s="7">
        <v>2117732.4700000002</v>
      </c>
      <c r="N2348" s="8">
        <v>732330</v>
      </c>
    </row>
    <row r="2349" spans="1:14" x14ac:dyDescent="0.25">
      <c r="A2349" s="9">
        <v>44659</v>
      </c>
      <c r="B2349" s="8" t="s">
        <v>33</v>
      </c>
      <c r="C2349" s="7">
        <v>882246.71</v>
      </c>
      <c r="D2349" s="8">
        <v>662756</v>
      </c>
      <c r="E2349" s="7">
        <v>1018935.48</v>
      </c>
      <c r="F2349" s="8">
        <v>16812</v>
      </c>
      <c r="G2349" s="7">
        <v>78015.61</v>
      </c>
      <c r="H2349" s="8">
        <v>41339</v>
      </c>
      <c r="I2349" s="7">
        <v>149343.82</v>
      </c>
      <c r="J2349" s="8">
        <v>4</v>
      </c>
      <c r="K2349" s="7">
        <v>4457.63</v>
      </c>
      <c r="L2349" s="8">
        <v>11419</v>
      </c>
      <c r="M2349" s="7">
        <v>2132999.25</v>
      </c>
      <c r="N2349" s="8">
        <v>732330</v>
      </c>
    </row>
    <row r="2350" spans="1:14" x14ac:dyDescent="0.25">
      <c r="A2350" s="9">
        <v>44659</v>
      </c>
      <c r="B2350" s="8" t="s">
        <v>34</v>
      </c>
      <c r="C2350" s="7">
        <v>917993.23</v>
      </c>
      <c r="D2350" s="8">
        <v>662756</v>
      </c>
      <c r="E2350" s="7">
        <v>1009852.07</v>
      </c>
      <c r="F2350" s="8">
        <v>16812</v>
      </c>
      <c r="G2350" s="7">
        <v>80972.97</v>
      </c>
      <c r="H2350" s="8">
        <v>41339</v>
      </c>
      <c r="I2350" s="7">
        <v>151086.81</v>
      </c>
      <c r="J2350" s="8">
        <v>4</v>
      </c>
      <c r="K2350" s="7">
        <v>13943.19</v>
      </c>
      <c r="L2350" s="8">
        <v>11419</v>
      </c>
      <c r="M2350" s="7">
        <v>2173848.27</v>
      </c>
      <c r="N2350" s="8">
        <v>732330</v>
      </c>
    </row>
    <row r="2351" spans="1:14" x14ac:dyDescent="0.25">
      <c r="A2351" s="9">
        <v>44659</v>
      </c>
      <c r="B2351" s="8" t="s">
        <v>35</v>
      </c>
      <c r="C2351" s="7">
        <v>917927.38</v>
      </c>
      <c r="D2351" s="8">
        <v>662756</v>
      </c>
      <c r="E2351" s="7">
        <v>983787.31</v>
      </c>
      <c r="F2351" s="8">
        <v>16812</v>
      </c>
      <c r="G2351" s="7">
        <v>78996.929999999993</v>
      </c>
      <c r="H2351" s="8">
        <v>41339</v>
      </c>
      <c r="I2351" s="7">
        <v>145657.26999999999</v>
      </c>
      <c r="J2351" s="8">
        <v>4</v>
      </c>
      <c r="K2351" s="7">
        <v>24071.37</v>
      </c>
      <c r="L2351" s="8">
        <v>11419</v>
      </c>
      <c r="M2351" s="7">
        <v>2150440.2599999998</v>
      </c>
      <c r="N2351" s="8">
        <v>732330</v>
      </c>
    </row>
    <row r="2352" spans="1:14" x14ac:dyDescent="0.25">
      <c r="A2352" s="9">
        <v>44659</v>
      </c>
      <c r="B2352" s="8" t="s">
        <v>36</v>
      </c>
      <c r="C2352" s="7">
        <v>881480.42</v>
      </c>
      <c r="D2352" s="8">
        <v>662756</v>
      </c>
      <c r="E2352" s="7">
        <v>947680.08</v>
      </c>
      <c r="F2352" s="8">
        <v>16812</v>
      </c>
      <c r="G2352" s="7">
        <v>76135.92</v>
      </c>
      <c r="H2352" s="8">
        <v>41339</v>
      </c>
      <c r="I2352" s="7">
        <v>156436.95000000001</v>
      </c>
      <c r="J2352" s="8">
        <v>4</v>
      </c>
      <c r="K2352" s="7">
        <v>24366.21</v>
      </c>
      <c r="L2352" s="8">
        <v>11419</v>
      </c>
      <c r="M2352" s="7">
        <v>2086099.58</v>
      </c>
      <c r="N2352" s="8">
        <v>732330</v>
      </c>
    </row>
    <row r="2353" spans="1:14" x14ac:dyDescent="0.25">
      <c r="A2353" s="9">
        <v>44659</v>
      </c>
      <c r="B2353" s="8" t="s">
        <v>37</v>
      </c>
      <c r="C2353" s="7">
        <v>823154.85</v>
      </c>
      <c r="D2353" s="8">
        <v>662756</v>
      </c>
      <c r="E2353" s="7">
        <v>909600.76</v>
      </c>
      <c r="F2353" s="8">
        <v>16812</v>
      </c>
      <c r="G2353" s="7">
        <v>73793.5</v>
      </c>
      <c r="H2353" s="8">
        <v>41339</v>
      </c>
      <c r="I2353" s="7">
        <v>140767.74</v>
      </c>
      <c r="J2353" s="8">
        <v>4</v>
      </c>
      <c r="K2353" s="7">
        <v>20555.900000000001</v>
      </c>
      <c r="L2353" s="8">
        <v>11419</v>
      </c>
      <c r="M2353" s="7">
        <v>1967872.75</v>
      </c>
      <c r="N2353" s="8">
        <v>732330</v>
      </c>
    </row>
    <row r="2354" spans="1:14" x14ac:dyDescent="0.25">
      <c r="A2354" s="9">
        <v>44659</v>
      </c>
      <c r="B2354" s="8" t="s">
        <v>38</v>
      </c>
      <c r="C2354" s="7">
        <v>777985.71</v>
      </c>
      <c r="D2354" s="8">
        <v>662412</v>
      </c>
      <c r="E2354" s="7">
        <v>900156.39</v>
      </c>
      <c r="F2354" s="8">
        <v>16910</v>
      </c>
      <c r="G2354" s="7">
        <v>74182.64</v>
      </c>
      <c r="H2354" s="8">
        <v>41318</v>
      </c>
      <c r="I2354" s="7">
        <v>140665.70000000001</v>
      </c>
      <c r="J2354" s="8">
        <v>4</v>
      </c>
      <c r="K2354" s="7">
        <v>27805.63</v>
      </c>
      <c r="L2354" s="8">
        <v>11418</v>
      </c>
      <c r="M2354" s="7">
        <v>1920796.07</v>
      </c>
      <c r="N2354" s="8">
        <v>732062</v>
      </c>
    </row>
    <row r="2355" spans="1:14" x14ac:dyDescent="0.25">
      <c r="A2355" s="9">
        <v>44660</v>
      </c>
      <c r="B2355" s="8" t="s">
        <v>15</v>
      </c>
      <c r="C2355" s="7">
        <v>746559.15</v>
      </c>
      <c r="D2355" s="8">
        <v>662419</v>
      </c>
      <c r="E2355" s="7">
        <v>886855.73</v>
      </c>
      <c r="F2355" s="8">
        <v>16910</v>
      </c>
      <c r="G2355" s="7">
        <v>74026.39</v>
      </c>
      <c r="H2355" s="8">
        <v>41318</v>
      </c>
      <c r="I2355" s="7">
        <v>138363.29</v>
      </c>
      <c r="J2355" s="8">
        <v>4</v>
      </c>
      <c r="K2355" s="7">
        <v>30700.34</v>
      </c>
      <c r="L2355" s="8">
        <v>11418</v>
      </c>
      <c r="M2355" s="7">
        <v>1876504.9</v>
      </c>
      <c r="N2355" s="8">
        <v>732069</v>
      </c>
    </row>
    <row r="2356" spans="1:14" x14ac:dyDescent="0.25">
      <c r="A2356" s="9">
        <v>44660</v>
      </c>
      <c r="B2356" s="8" t="s">
        <v>16</v>
      </c>
      <c r="C2356" s="7">
        <v>734205.26</v>
      </c>
      <c r="D2356" s="8">
        <v>662419</v>
      </c>
      <c r="E2356" s="7">
        <v>873201.62</v>
      </c>
      <c r="F2356" s="8">
        <v>16910</v>
      </c>
      <c r="G2356" s="7">
        <v>73694.97</v>
      </c>
      <c r="H2356" s="8">
        <v>41318</v>
      </c>
      <c r="I2356" s="7">
        <v>134275.59</v>
      </c>
      <c r="J2356" s="8">
        <v>4</v>
      </c>
      <c r="K2356" s="7">
        <v>30472.13</v>
      </c>
      <c r="L2356" s="8">
        <v>11418</v>
      </c>
      <c r="M2356" s="7">
        <v>1845849.57</v>
      </c>
      <c r="N2356" s="8">
        <v>732069</v>
      </c>
    </row>
    <row r="2357" spans="1:14" x14ac:dyDescent="0.25">
      <c r="A2357" s="9">
        <v>44660</v>
      </c>
      <c r="B2357" s="8" t="s">
        <v>17</v>
      </c>
      <c r="C2357" s="7">
        <v>730946.6</v>
      </c>
      <c r="D2357" s="8">
        <v>662419</v>
      </c>
      <c r="E2357" s="7">
        <v>870024.94</v>
      </c>
      <c r="F2357" s="8">
        <v>16910</v>
      </c>
      <c r="G2357" s="7">
        <v>73080.649999999994</v>
      </c>
      <c r="H2357" s="8">
        <v>41318</v>
      </c>
      <c r="I2357" s="7">
        <v>140259.24</v>
      </c>
      <c r="J2357" s="8">
        <v>4</v>
      </c>
      <c r="K2357" s="7">
        <v>31026.6</v>
      </c>
      <c r="L2357" s="8">
        <v>11418</v>
      </c>
      <c r="M2357" s="7">
        <v>1845338.03</v>
      </c>
      <c r="N2357" s="8">
        <v>732069</v>
      </c>
    </row>
    <row r="2358" spans="1:14" x14ac:dyDescent="0.25">
      <c r="A2358" s="9">
        <v>44660</v>
      </c>
      <c r="B2358" s="8" t="s">
        <v>18</v>
      </c>
      <c r="C2358" s="7">
        <v>737411.19</v>
      </c>
      <c r="D2358" s="8">
        <v>662419</v>
      </c>
      <c r="E2358" s="7">
        <v>877111.6</v>
      </c>
      <c r="F2358" s="8">
        <v>16910</v>
      </c>
      <c r="G2358" s="7">
        <v>72935.899999999994</v>
      </c>
      <c r="H2358" s="8">
        <v>41318</v>
      </c>
      <c r="I2358" s="7">
        <v>137877.98000000001</v>
      </c>
      <c r="J2358" s="8">
        <v>4</v>
      </c>
      <c r="K2358" s="7">
        <v>27108.02</v>
      </c>
      <c r="L2358" s="8">
        <v>11418</v>
      </c>
      <c r="M2358" s="7">
        <v>1852444.69</v>
      </c>
      <c r="N2358" s="8">
        <v>732069</v>
      </c>
    </row>
    <row r="2359" spans="1:14" x14ac:dyDescent="0.25">
      <c r="A2359" s="9">
        <v>44660</v>
      </c>
      <c r="B2359" s="8" t="s">
        <v>19</v>
      </c>
      <c r="C2359" s="7">
        <v>768883.36</v>
      </c>
      <c r="D2359" s="8">
        <v>662419</v>
      </c>
      <c r="E2359" s="7">
        <v>911980.16</v>
      </c>
      <c r="F2359" s="8">
        <v>16910</v>
      </c>
      <c r="G2359" s="7">
        <v>76103.83</v>
      </c>
      <c r="H2359" s="8">
        <v>41318</v>
      </c>
      <c r="I2359" s="7">
        <v>137173.67000000001</v>
      </c>
      <c r="J2359" s="8">
        <v>4</v>
      </c>
      <c r="K2359" s="7">
        <v>32605.3</v>
      </c>
      <c r="L2359" s="8">
        <v>11418</v>
      </c>
      <c r="M2359" s="7">
        <v>1926746.32</v>
      </c>
      <c r="N2359" s="8">
        <v>732069</v>
      </c>
    </row>
    <row r="2360" spans="1:14" x14ac:dyDescent="0.25">
      <c r="A2360" s="9">
        <v>44660</v>
      </c>
      <c r="B2360" s="8" t="s">
        <v>20</v>
      </c>
      <c r="C2360" s="7">
        <v>808436.65</v>
      </c>
      <c r="D2360" s="8">
        <v>662419</v>
      </c>
      <c r="E2360" s="7">
        <v>951838.14</v>
      </c>
      <c r="F2360" s="8">
        <v>16910</v>
      </c>
      <c r="G2360" s="7">
        <v>76934.92</v>
      </c>
      <c r="H2360" s="8">
        <v>41318</v>
      </c>
      <c r="I2360" s="7">
        <v>135630.26</v>
      </c>
      <c r="J2360" s="8">
        <v>4</v>
      </c>
      <c r="K2360" s="7">
        <v>24938.66</v>
      </c>
      <c r="L2360" s="8">
        <v>11418</v>
      </c>
      <c r="M2360" s="7">
        <v>1997778.63</v>
      </c>
      <c r="N2360" s="8">
        <v>732069</v>
      </c>
    </row>
    <row r="2361" spans="1:14" x14ac:dyDescent="0.25">
      <c r="A2361" s="9">
        <v>44660</v>
      </c>
      <c r="B2361" s="8" t="s">
        <v>21</v>
      </c>
      <c r="C2361" s="7">
        <v>879718.91</v>
      </c>
      <c r="D2361" s="8">
        <v>662419</v>
      </c>
      <c r="E2361" s="7">
        <v>984272.83</v>
      </c>
      <c r="F2361" s="8">
        <v>16910</v>
      </c>
      <c r="G2361" s="7">
        <v>77593.919999999998</v>
      </c>
      <c r="H2361" s="8">
        <v>41318</v>
      </c>
      <c r="I2361" s="7">
        <v>141989.37</v>
      </c>
      <c r="J2361" s="8">
        <v>4</v>
      </c>
      <c r="K2361" s="7">
        <v>10094.01</v>
      </c>
      <c r="L2361" s="8">
        <v>11418</v>
      </c>
      <c r="M2361" s="7">
        <v>2093669.04</v>
      </c>
      <c r="N2361" s="8">
        <v>732069</v>
      </c>
    </row>
    <row r="2362" spans="1:14" x14ac:dyDescent="0.25">
      <c r="A2362" s="9">
        <v>44660</v>
      </c>
      <c r="B2362" s="8" t="s">
        <v>22</v>
      </c>
      <c r="C2362" s="7">
        <v>942181.69</v>
      </c>
      <c r="D2362" s="8">
        <v>662419</v>
      </c>
      <c r="E2362" s="7">
        <v>989880.49</v>
      </c>
      <c r="F2362" s="8">
        <v>16910</v>
      </c>
      <c r="G2362" s="7">
        <v>77790.240000000005</v>
      </c>
      <c r="H2362" s="8">
        <v>41318</v>
      </c>
      <c r="I2362" s="7">
        <v>127898.11</v>
      </c>
      <c r="J2362" s="8">
        <v>4</v>
      </c>
      <c r="K2362" s="7">
        <v>3950.92</v>
      </c>
      <c r="L2362" s="8">
        <v>11418</v>
      </c>
      <c r="M2362" s="7">
        <v>2141701.4500000002</v>
      </c>
      <c r="N2362" s="8">
        <v>732069</v>
      </c>
    </row>
    <row r="2363" spans="1:14" x14ac:dyDescent="0.25">
      <c r="A2363" s="9">
        <v>44660</v>
      </c>
      <c r="B2363" s="8" t="s">
        <v>23</v>
      </c>
      <c r="C2363" s="7">
        <v>975407.79</v>
      </c>
      <c r="D2363" s="8">
        <v>662419</v>
      </c>
      <c r="E2363" s="7">
        <v>1008476.67</v>
      </c>
      <c r="F2363" s="8">
        <v>16910</v>
      </c>
      <c r="G2363" s="7">
        <v>82174.55</v>
      </c>
      <c r="H2363" s="8">
        <v>41318</v>
      </c>
      <c r="I2363" s="7">
        <v>124445.41</v>
      </c>
      <c r="J2363" s="8">
        <v>4</v>
      </c>
      <c r="K2363" s="7">
        <v>4240.3900000000003</v>
      </c>
      <c r="L2363" s="8">
        <v>11418</v>
      </c>
      <c r="M2363" s="7">
        <v>2194744.81</v>
      </c>
      <c r="N2363" s="8">
        <v>732069</v>
      </c>
    </row>
    <row r="2364" spans="1:14" x14ac:dyDescent="0.25">
      <c r="A2364" s="9">
        <v>44660</v>
      </c>
      <c r="B2364" s="8" t="s">
        <v>24</v>
      </c>
      <c r="C2364" s="7">
        <v>986856.75</v>
      </c>
      <c r="D2364" s="8">
        <v>662419</v>
      </c>
      <c r="E2364" s="7">
        <v>1011280.73</v>
      </c>
      <c r="F2364" s="8">
        <v>16910</v>
      </c>
      <c r="G2364" s="7">
        <v>86033.32</v>
      </c>
      <c r="H2364" s="8">
        <v>41318</v>
      </c>
      <c r="I2364" s="7">
        <v>145858.10999999999</v>
      </c>
      <c r="J2364" s="8">
        <v>4</v>
      </c>
      <c r="K2364" s="7">
        <v>4551.82</v>
      </c>
      <c r="L2364" s="8">
        <v>11418</v>
      </c>
      <c r="M2364" s="7">
        <v>2234580.73</v>
      </c>
      <c r="N2364" s="8">
        <v>732069</v>
      </c>
    </row>
    <row r="2365" spans="1:14" x14ac:dyDescent="0.25">
      <c r="A2365" s="9">
        <v>44660</v>
      </c>
      <c r="B2365" s="8" t="s">
        <v>25</v>
      </c>
      <c r="C2365" s="7">
        <v>992081.65</v>
      </c>
      <c r="D2365" s="8">
        <v>662419</v>
      </c>
      <c r="E2365" s="7">
        <v>1009015.81</v>
      </c>
      <c r="F2365" s="8">
        <v>16910</v>
      </c>
      <c r="G2365" s="7">
        <v>88829.61</v>
      </c>
      <c r="H2365" s="8">
        <v>41318</v>
      </c>
      <c r="I2365" s="7">
        <v>148081.12</v>
      </c>
      <c r="J2365" s="8">
        <v>4</v>
      </c>
      <c r="K2365" s="7">
        <v>5056.34</v>
      </c>
      <c r="L2365" s="8">
        <v>11418</v>
      </c>
      <c r="M2365" s="7">
        <v>2243064.5299999998</v>
      </c>
      <c r="N2365" s="8">
        <v>732069</v>
      </c>
    </row>
    <row r="2366" spans="1:14" x14ac:dyDescent="0.25">
      <c r="A2366" s="9">
        <v>44660</v>
      </c>
      <c r="B2366" s="8" t="s">
        <v>26</v>
      </c>
      <c r="C2366" s="7">
        <v>987582.06</v>
      </c>
      <c r="D2366" s="8">
        <v>662419</v>
      </c>
      <c r="E2366" s="7">
        <v>1001364.57</v>
      </c>
      <c r="F2366" s="8">
        <v>16910</v>
      </c>
      <c r="G2366" s="7">
        <v>88425</v>
      </c>
      <c r="H2366" s="8">
        <v>41318</v>
      </c>
      <c r="I2366" s="7">
        <v>152824.24</v>
      </c>
      <c r="J2366" s="8">
        <v>4</v>
      </c>
      <c r="K2366" s="7">
        <v>6544.24</v>
      </c>
      <c r="L2366" s="8">
        <v>11418</v>
      </c>
      <c r="M2366" s="7">
        <v>2236740.11</v>
      </c>
      <c r="N2366" s="8">
        <v>732069</v>
      </c>
    </row>
    <row r="2367" spans="1:14" x14ac:dyDescent="0.25">
      <c r="A2367" s="9">
        <v>44660</v>
      </c>
      <c r="B2367" s="8" t="s">
        <v>27</v>
      </c>
      <c r="C2367" s="7">
        <v>994319.34</v>
      </c>
      <c r="D2367" s="8">
        <v>662419</v>
      </c>
      <c r="E2367" s="7">
        <v>993694.71</v>
      </c>
      <c r="F2367" s="8">
        <v>16910</v>
      </c>
      <c r="G2367" s="7">
        <v>87166.54</v>
      </c>
      <c r="H2367" s="8">
        <v>41318</v>
      </c>
      <c r="I2367" s="7">
        <v>142679.82</v>
      </c>
      <c r="J2367" s="8">
        <v>4</v>
      </c>
      <c r="K2367" s="7">
        <v>4946.5200000000004</v>
      </c>
      <c r="L2367" s="8">
        <v>11418</v>
      </c>
      <c r="M2367" s="7">
        <v>2222806.9300000002</v>
      </c>
      <c r="N2367" s="8">
        <v>732069</v>
      </c>
    </row>
    <row r="2368" spans="1:14" x14ac:dyDescent="0.25">
      <c r="A2368" s="9">
        <v>44660</v>
      </c>
      <c r="B2368" s="8" t="s">
        <v>28</v>
      </c>
      <c r="C2368" s="7">
        <v>971346.53</v>
      </c>
      <c r="D2368" s="8">
        <v>662419</v>
      </c>
      <c r="E2368" s="7">
        <v>972347.08</v>
      </c>
      <c r="F2368" s="8">
        <v>16910</v>
      </c>
      <c r="G2368" s="7">
        <v>85079.08</v>
      </c>
      <c r="H2368" s="8">
        <v>41318</v>
      </c>
      <c r="I2368" s="7">
        <v>135128.57</v>
      </c>
      <c r="J2368" s="8">
        <v>4</v>
      </c>
      <c r="K2368" s="7">
        <v>4031.27</v>
      </c>
      <c r="L2368" s="8">
        <v>11418</v>
      </c>
      <c r="M2368" s="7">
        <v>2167932.5299999998</v>
      </c>
      <c r="N2368" s="8">
        <v>732069</v>
      </c>
    </row>
    <row r="2369" spans="1:14" x14ac:dyDescent="0.25">
      <c r="A2369" s="9">
        <v>44660</v>
      </c>
      <c r="B2369" s="8" t="s">
        <v>29</v>
      </c>
      <c r="C2369" s="7">
        <v>971255.95</v>
      </c>
      <c r="D2369" s="8">
        <v>662419</v>
      </c>
      <c r="E2369" s="7">
        <v>967125.29</v>
      </c>
      <c r="F2369" s="8">
        <v>16910</v>
      </c>
      <c r="G2369" s="7">
        <v>82038.14</v>
      </c>
      <c r="H2369" s="8">
        <v>41318</v>
      </c>
      <c r="I2369" s="7">
        <v>155167.19</v>
      </c>
      <c r="J2369" s="8">
        <v>4</v>
      </c>
      <c r="K2369" s="7">
        <v>5673.67</v>
      </c>
      <c r="L2369" s="8">
        <v>11418</v>
      </c>
      <c r="M2369" s="7">
        <v>2181260.2400000002</v>
      </c>
      <c r="N2369" s="8">
        <v>732069</v>
      </c>
    </row>
    <row r="2370" spans="1:14" x14ac:dyDescent="0.25">
      <c r="A2370" s="9">
        <v>44660</v>
      </c>
      <c r="B2370" s="8" t="s">
        <v>30</v>
      </c>
      <c r="C2370" s="7">
        <v>979337.4</v>
      </c>
      <c r="D2370" s="8">
        <v>662419</v>
      </c>
      <c r="E2370" s="7">
        <v>962285.83</v>
      </c>
      <c r="F2370" s="8">
        <v>16910</v>
      </c>
      <c r="G2370" s="7">
        <v>81610.149999999994</v>
      </c>
      <c r="H2370" s="8">
        <v>41318</v>
      </c>
      <c r="I2370" s="7">
        <v>158384.79999999999</v>
      </c>
      <c r="J2370" s="8">
        <v>4</v>
      </c>
      <c r="K2370" s="7">
        <v>3893.55</v>
      </c>
      <c r="L2370" s="8">
        <v>11418</v>
      </c>
      <c r="M2370" s="7">
        <v>2185511.73</v>
      </c>
      <c r="N2370" s="8">
        <v>732069</v>
      </c>
    </row>
    <row r="2371" spans="1:14" x14ac:dyDescent="0.25">
      <c r="A2371" s="9">
        <v>44660</v>
      </c>
      <c r="B2371" s="8" t="s">
        <v>31</v>
      </c>
      <c r="C2371" s="7">
        <v>1009718.64</v>
      </c>
      <c r="D2371" s="8">
        <v>662419</v>
      </c>
      <c r="E2371" s="7">
        <v>976470.93</v>
      </c>
      <c r="F2371" s="8">
        <v>16910</v>
      </c>
      <c r="G2371" s="7">
        <v>83398.39</v>
      </c>
      <c r="H2371" s="8">
        <v>41318</v>
      </c>
      <c r="I2371" s="7">
        <v>156446.54</v>
      </c>
      <c r="J2371" s="8">
        <v>4</v>
      </c>
      <c r="K2371" s="7">
        <v>5308.66</v>
      </c>
      <c r="L2371" s="8">
        <v>11418</v>
      </c>
      <c r="M2371" s="7">
        <v>2231343.16</v>
      </c>
      <c r="N2371" s="8">
        <v>732069</v>
      </c>
    </row>
    <row r="2372" spans="1:14" x14ac:dyDescent="0.25">
      <c r="A2372" s="9">
        <v>44660</v>
      </c>
      <c r="B2372" s="8" t="s">
        <v>32</v>
      </c>
      <c r="C2372" s="7">
        <v>997463.69</v>
      </c>
      <c r="D2372" s="8">
        <v>662419</v>
      </c>
      <c r="E2372" s="7">
        <v>950715.86</v>
      </c>
      <c r="F2372" s="8">
        <v>16910</v>
      </c>
      <c r="G2372" s="7">
        <v>79799.759999999995</v>
      </c>
      <c r="H2372" s="8">
        <v>41318</v>
      </c>
      <c r="I2372" s="7">
        <v>155809.26</v>
      </c>
      <c r="J2372" s="8">
        <v>4</v>
      </c>
      <c r="K2372" s="7">
        <v>4566.84</v>
      </c>
      <c r="L2372" s="8">
        <v>11418</v>
      </c>
      <c r="M2372" s="7">
        <v>2188355.41</v>
      </c>
      <c r="N2372" s="8">
        <v>732069</v>
      </c>
    </row>
    <row r="2373" spans="1:14" x14ac:dyDescent="0.25">
      <c r="A2373" s="9">
        <v>44660</v>
      </c>
      <c r="B2373" s="8" t="s">
        <v>33</v>
      </c>
      <c r="C2373" s="7">
        <v>990787.31</v>
      </c>
      <c r="D2373" s="8">
        <v>662419</v>
      </c>
      <c r="E2373" s="7">
        <v>944105.46</v>
      </c>
      <c r="F2373" s="8">
        <v>16910</v>
      </c>
      <c r="G2373" s="7">
        <v>78720.240000000005</v>
      </c>
      <c r="H2373" s="8">
        <v>41318</v>
      </c>
      <c r="I2373" s="7">
        <v>148513.79999999999</v>
      </c>
      <c r="J2373" s="8">
        <v>4</v>
      </c>
      <c r="K2373" s="7">
        <v>5287.72</v>
      </c>
      <c r="L2373" s="8">
        <v>11418</v>
      </c>
      <c r="M2373" s="7">
        <v>2167414.5299999998</v>
      </c>
      <c r="N2373" s="8">
        <v>732069</v>
      </c>
    </row>
    <row r="2374" spans="1:14" x14ac:dyDescent="0.25">
      <c r="A2374" s="9">
        <v>44660</v>
      </c>
      <c r="B2374" s="8" t="s">
        <v>34</v>
      </c>
      <c r="C2374" s="7">
        <v>1012517.66</v>
      </c>
      <c r="D2374" s="8">
        <v>662419</v>
      </c>
      <c r="E2374" s="7">
        <v>943664.08</v>
      </c>
      <c r="F2374" s="8">
        <v>16910</v>
      </c>
      <c r="G2374" s="7">
        <v>84816.28</v>
      </c>
      <c r="H2374" s="8">
        <v>41318</v>
      </c>
      <c r="I2374" s="7">
        <v>146783.91</v>
      </c>
      <c r="J2374" s="8">
        <v>4</v>
      </c>
      <c r="K2374" s="7">
        <v>21365.87</v>
      </c>
      <c r="L2374" s="8">
        <v>11418</v>
      </c>
      <c r="M2374" s="7">
        <v>2209147.7999999998</v>
      </c>
      <c r="N2374" s="8">
        <v>732069</v>
      </c>
    </row>
    <row r="2375" spans="1:14" x14ac:dyDescent="0.25">
      <c r="A2375" s="9">
        <v>44660</v>
      </c>
      <c r="B2375" s="8" t="s">
        <v>35</v>
      </c>
      <c r="C2375" s="7">
        <v>975852.31</v>
      </c>
      <c r="D2375" s="8">
        <v>662419</v>
      </c>
      <c r="E2375" s="7">
        <v>913644.69</v>
      </c>
      <c r="F2375" s="8">
        <v>16910</v>
      </c>
      <c r="G2375" s="7">
        <v>80763.63</v>
      </c>
      <c r="H2375" s="8">
        <v>41318</v>
      </c>
      <c r="I2375" s="7">
        <v>162802.10999999999</v>
      </c>
      <c r="J2375" s="8">
        <v>4</v>
      </c>
      <c r="K2375" s="7">
        <v>28810.36</v>
      </c>
      <c r="L2375" s="8">
        <v>11418</v>
      </c>
      <c r="M2375" s="7">
        <v>2161873.1</v>
      </c>
      <c r="N2375" s="8">
        <v>732069</v>
      </c>
    </row>
    <row r="2376" spans="1:14" x14ac:dyDescent="0.25">
      <c r="A2376" s="9">
        <v>44660</v>
      </c>
      <c r="B2376" s="8" t="s">
        <v>36</v>
      </c>
      <c r="C2376" s="7">
        <v>934117.35</v>
      </c>
      <c r="D2376" s="8">
        <v>662419</v>
      </c>
      <c r="E2376" s="7">
        <v>893433.83</v>
      </c>
      <c r="F2376" s="8">
        <v>16910</v>
      </c>
      <c r="G2376" s="7">
        <v>80364.98</v>
      </c>
      <c r="H2376" s="8">
        <v>41318</v>
      </c>
      <c r="I2376" s="7">
        <v>153390.46</v>
      </c>
      <c r="J2376" s="8">
        <v>4</v>
      </c>
      <c r="K2376" s="7">
        <v>39201.35</v>
      </c>
      <c r="L2376" s="8">
        <v>11418</v>
      </c>
      <c r="M2376" s="7">
        <v>2100507.9700000002</v>
      </c>
      <c r="N2376" s="8">
        <v>732069</v>
      </c>
    </row>
    <row r="2377" spans="1:14" x14ac:dyDescent="0.25">
      <c r="A2377" s="9">
        <v>44660</v>
      </c>
      <c r="B2377" s="8" t="s">
        <v>37</v>
      </c>
      <c r="C2377" s="7">
        <v>865362.06</v>
      </c>
      <c r="D2377" s="8">
        <v>662419</v>
      </c>
      <c r="E2377" s="7">
        <v>859037.27</v>
      </c>
      <c r="F2377" s="8">
        <v>16910</v>
      </c>
      <c r="G2377" s="7">
        <v>76310.22</v>
      </c>
      <c r="H2377" s="8">
        <v>41318</v>
      </c>
      <c r="I2377" s="7">
        <v>139308.26999999999</v>
      </c>
      <c r="J2377" s="8">
        <v>4</v>
      </c>
      <c r="K2377" s="7">
        <v>27525.03</v>
      </c>
      <c r="L2377" s="8">
        <v>11418</v>
      </c>
      <c r="M2377" s="7">
        <v>1967542.85</v>
      </c>
      <c r="N2377" s="8">
        <v>732069</v>
      </c>
    </row>
    <row r="2378" spans="1:14" x14ac:dyDescent="0.25">
      <c r="A2378" s="9">
        <v>44660</v>
      </c>
      <c r="B2378" s="8" t="s">
        <v>38</v>
      </c>
      <c r="C2378" s="7">
        <v>824481.94</v>
      </c>
      <c r="D2378" s="8">
        <v>662824</v>
      </c>
      <c r="E2378" s="7">
        <v>861234.46</v>
      </c>
      <c r="F2378" s="8">
        <v>16914</v>
      </c>
      <c r="G2378" s="7">
        <v>78444.19</v>
      </c>
      <c r="H2378" s="8">
        <v>41330</v>
      </c>
      <c r="I2378" s="7">
        <v>139827.35</v>
      </c>
      <c r="J2378" s="8">
        <v>4</v>
      </c>
      <c r="K2378" s="7">
        <v>35114.949999999997</v>
      </c>
      <c r="L2378" s="8">
        <v>11418</v>
      </c>
      <c r="M2378" s="7">
        <v>1939102.89</v>
      </c>
      <c r="N2378" s="8">
        <v>732490</v>
      </c>
    </row>
    <row r="2379" spans="1:14" x14ac:dyDescent="0.25">
      <c r="A2379" s="9">
        <v>44661</v>
      </c>
      <c r="B2379" s="8" t="s">
        <v>15</v>
      </c>
      <c r="C2379" s="7">
        <v>790092.06</v>
      </c>
      <c r="D2379" s="8">
        <v>662824</v>
      </c>
      <c r="E2379" s="7">
        <v>854428.79</v>
      </c>
      <c r="F2379" s="8">
        <v>16911</v>
      </c>
      <c r="G2379" s="7">
        <v>77114.880000000005</v>
      </c>
      <c r="H2379" s="8">
        <v>41330</v>
      </c>
      <c r="I2379" s="7">
        <v>141229.64000000001</v>
      </c>
      <c r="J2379" s="8">
        <v>4</v>
      </c>
      <c r="K2379" s="7">
        <v>35951.730000000003</v>
      </c>
      <c r="L2379" s="8">
        <v>11418</v>
      </c>
      <c r="M2379" s="7">
        <v>1898817.1</v>
      </c>
      <c r="N2379" s="8">
        <v>732487</v>
      </c>
    </row>
    <row r="2380" spans="1:14" x14ac:dyDescent="0.25">
      <c r="A2380" s="9">
        <v>44661</v>
      </c>
      <c r="B2380" s="8" t="s">
        <v>16</v>
      </c>
      <c r="C2380" s="7">
        <v>776563.88</v>
      </c>
      <c r="D2380" s="8">
        <v>662824</v>
      </c>
      <c r="E2380" s="7">
        <v>850183.78</v>
      </c>
      <c r="F2380" s="8">
        <v>16911</v>
      </c>
      <c r="G2380" s="7">
        <v>77046.3</v>
      </c>
      <c r="H2380" s="8">
        <v>41330</v>
      </c>
      <c r="I2380" s="7">
        <v>132033.19</v>
      </c>
      <c r="J2380" s="8">
        <v>4</v>
      </c>
      <c r="K2380" s="7">
        <v>34329.93</v>
      </c>
      <c r="L2380" s="8">
        <v>11418</v>
      </c>
      <c r="M2380" s="7">
        <v>1870157.08</v>
      </c>
      <c r="N2380" s="8">
        <v>732487</v>
      </c>
    </row>
    <row r="2381" spans="1:14" x14ac:dyDescent="0.25">
      <c r="A2381" s="9">
        <v>44661</v>
      </c>
      <c r="B2381" s="8" t="s">
        <v>17</v>
      </c>
      <c r="C2381" s="7">
        <v>773441.56</v>
      </c>
      <c r="D2381" s="8">
        <v>662824</v>
      </c>
      <c r="E2381" s="7">
        <v>848062.49</v>
      </c>
      <c r="F2381" s="8">
        <v>16911</v>
      </c>
      <c r="G2381" s="7">
        <v>77109.919999999998</v>
      </c>
      <c r="H2381" s="8">
        <v>41330</v>
      </c>
      <c r="I2381" s="7">
        <v>137311.01999999999</v>
      </c>
      <c r="J2381" s="8">
        <v>4</v>
      </c>
      <c r="K2381" s="7">
        <v>34718.5</v>
      </c>
      <c r="L2381" s="8">
        <v>11418</v>
      </c>
      <c r="M2381" s="7">
        <v>1870643.49</v>
      </c>
      <c r="N2381" s="8">
        <v>732487</v>
      </c>
    </row>
    <row r="2382" spans="1:14" x14ac:dyDescent="0.25">
      <c r="A2382" s="9">
        <v>44661</v>
      </c>
      <c r="B2382" s="8" t="s">
        <v>18</v>
      </c>
      <c r="C2382" s="7">
        <v>781126.68</v>
      </c>
      <c r="D2382" s="8">
        <v>662824</v>
      </c>
      <c r="E2382" s="7">
        <v>850170.22</v>
      </c>
      <c r="F2382" s="8">
        <v>16911</v>
      </c>
      <c r="G2382" s="7">
        <v>76306.41</v>
      </c>
      <c r="H2382" s="8">
        <v>41330</v>
      </c>
      <c r="I2382" s="7">
        <v>138514.76</v>
      </c>
      <c r="J2382" s="8">
        <v>4</v>
      </c>
      <c r="K2382" s="7">
        <v>31240.05</v>
      </c>
      <c r="L2382" s="8">
        <v>11418</v>
      </c>
      <c r="M2382" s="7">
        <v>1877358.12</v>
      </c>
      <c r="N2382" s="8">
        <v>732487</v>
      </c>
    </row>
    <row r="2383" spans="1:14" x14ac:dyDescent="0.25">
      <c r="A2383" s="9">
        <v>44661</v>
      </c>
      <c r="B2383" s="8" t="s">
        <v>19</v>
      </c>
      <c r="C2383" s="7">
        <v>814865.02</v>
      </c>
      <c r="D2383" s="8">
        <v>662824</v>
      </c>
      <c r="E2383" s="7">
        <v>873874.16</v>
      </c>
      <c r="F2383" s="8">
        <v>16911</v>
      </c>
      <c r="G2383" s="7">
        <v>79390.16</v>
      </c>
      <c r="H2383" s="8">
        <v>41330</v>
      </c>
      <c r="I2383" s="7">
        <v>142575.49</v>
      </c>
      <c r="J2383" s="8">
        <v>4</v>
      </c>
      <c r="K2383" s="7">
        <v>36049.57</v>
      </c>
      <c r="L2383" s="8">
        <v>11418</v>
      </c>
      <c r="M2383" s="7">
        <v>1946754.4</v>
      </c>
      <c r="N2383" s="8">
        <v>732487</v>
      </c>
    </row>
    <row r="2384" spans="1:14" x14ac:dyDescent="0.25">
      <c r="A2384" s="9">
        <v>44661</v>
      </c>
      <c r="B2384" s="8" t="s">
        <v>20</v>
      </c>
      <c r="C2384" s="7">
        <v>865929.96</v>
      </c>
      <c r="D2384" s="8">
        <v>662824</v>
      </c>
      <c r="E2384" s="7">
        <v>895779.17</v>
      </c>
      <c r="F2384" s="8">
        <v>16911</v>
      </c>
      <c r="G2384" s="7">
        <v>79886.19</v>
      </c>
      <c r="H2384" s="8">
        <v>41330</v>
      </c>
      <c r="I2384" s="7">
        <v>145407.04999999999</v>
      </c>
      <c r="J2384" s="8">
        <v>4</v>
      </c>
      <c r="K2384" s="7">
        <v>28724.73</v>
      </c>
      <c r="L2384" s="8">
        <v>11418</v>
      </c>
      <c r="M2384" s="7">
        <v>2015727.1</v>
      </c>
      <c r="N2384" s="8">
        <v>732487</v>
      </c>
    </row>
    <row r="2385" spans="1:14" x14ac:dyDescent="0.25">
      <c r="A2385" s="9">
        <v>44661</v>
      </c>
      <c r="B2385" s="8" t="s">
        <v>21</v>
      </c>
      <c r="C2385" s="7">
        <v>933464.12</v>
      </c>
      <c r="D2385" s="8">
        <v>662824</v>
      </c>
      <c r="E2385" s="7">
        <v>902106.47</v>
      </c>
      <c r="F2385" s="8">
        <v>16911</v>
      </c>
      <c r="G2385" s="7">
        <v>76514.63</v>
      </c>
      <c r="H2385" s="8">
        <v>41330</v>
      </c>
      <c r="I2385" s="7">
        <v>150823.49</v>
      </c>
      <c r="J2385" s="8">
        <v>4</v>
      </c>
      <c r="K2385" s="7">
        <v>12043.69</v>
      </c>
      <c r="L2385" s="8">
        <v>11418</v>
      </c>
      <c r="M2385" s="7">
        <v>2074952.4</v>
      </c>
      <c r="N2385" s="8">
        <v>732487</v>
      </c>
    </row>
    <row r="2386" spans="1:14" x14ac:dyDescent="0.25">
      <c r="A2386" s="9">
        <v>44661</v>
      </c>
      <c r="B2386" s="8" t="s">
        <v>22</v>
      </c>
      <c r="C2386" s="7">
        <v>957164.51</v>
      </c>
      <c r="D2386" s="8">
        <v>662824</v>
      </c>
      <c r="E2386" s="7">
        <v>904534.53</v>
      </c>
      <c r="F2386" s="8">
        <v>16911</v>
      </c>
      <c r="G2386" s="7">
        <v>75733.440000000002</v>
      </c>
      <c r="H2386" s="8">
        <v>41330</v>
      </c>
      <c r="I2386" s="7">
        <v>139079.45000000001</v>
      </c>
      <c r="J2386" s="8">
        <v>4</v>
      </c>
      <c r="K2386" s="7">
        <v>7136.31</v>
      </c>
      <c r="L2386" s="8">
        <v>11418</v>
      </c>
      <c r="M2386" s="7">
        <v>2083648.24</v>
      </c>
      <c r="N2386" s="8">
        <v>732487</v>
      </c>
    </row>
    <row r="2387" spans="1:14" x14ac:dyDescent="0.25">
      <c r="A2387" s="9">
        <v>44661</v>
      </c>
      <c r="B2387" s="8" t="s">
        <v>23</v>
      </c>
      <c r="C2387" s="7">
        <v>919225.87</v>
      </c>
      <c r="D2387" s="8">
        <v>662824</v>
      </c>
      <c r="E2387" s="7">
        <v>904598.9</v>
      </c>
      <c r="F2387" s="8">
        <v>16911</v>
      </c>
      <c r="G2387" s="7">
        <v>74753.2</v>
      </c>
      <c r="H2387" s="8">
        <v>41330</v>
      </c>
      <c r="I2387" s="7">
        <v>123803.61</v>
      </c>
      <c r="J2387" s="8">
        <v>4</v>
      </c>
      <c r="K2387" s="7">
        <v>6634.11</v>
      </c>
      <c r="L2387" s="8">
        <v>11418</v>
      </c>
      <c r="M2387" s="7">
        <v>2029015.69</v>
      </c>
      <c r="N2387" s="8">
        <v>732487</v>
      </c>
    </row>
    <row r="2388" spans="1:14" x14ac:dyDescent="0.25">
      <c r="A2388" s="9">
        <v>44661</v>
      </c>
      <c r="B2388" s="8" t="s">
        <v>24</v>
      </c>
      <c r="C2388" s="7">
        <v>874434.36</v>
      </c>
      <c r="D2388" s="8">
        <v>662824</v>
      </c>
      <c r="E2388" s="7">
        <v>910886.89</v>
      </c>
      <c r="F2388" s="8">
        <v>16911</v>
      </c>
      <c r="G2388" s="7">
        <v>75417.429999999993</v>
      </c>
      <c r="H2388" s="8">
        <v>41330</v>
      </c>
      <c r="I2388" s="7">
        <v>138578.26</v>
      </c>
      <c r="J2388" s="8">
        <v>4</v>
      </c>
      <c r="K2388" s="7">
        <v>6428.57</v>
      </c>
      <c r="L2388" s="8">
        <v>11418</v>
      </c>
      <c r="M2388" s="7">
        <v>2005745.51</v>
      </c>
      <c r="N2388" s="8">
        <v>732487</v>
      </c>
    </row>
    <row r="2389" spans="1:14" x14ac:dyDescent="0.25">
      <c r="A2389" s="9">
        <v>44661</v>
      </c>
      <c r="B2389" s="8" t="s">
        <v>25</v>
      </c>
      <c r="C2389" s="7">
        <v>837049.75</v>
      </c>
      <c r="D2389" s="8">
        <v>662824</v>
      </c>
      <c r="E2389" s="7">
        <v>913438.31</v>
      </c>
      <c r="F2389" s="8">
        <v>16911</v>
      </c>
      <c r="G2389" s="7">
        <v>75143.78</v>
      </c>
      <c r="H2389" s="8">
        <v>41330</v>
      </c>
      <c r="I2389" s="7">
        <v>136911.89000000001</v>
      </c>
      <c r="J2389" s="8">
        <v>4</v>
      </c>
      <c r="K2389" s="7">
        <v>6752.76</v>
      </c>
      <c r="L2389" s="8">
        <v>11418</v>
      </c>
      <c r="M2389" s="7">
        <v>1969296.49</v>
      </c>
      <c r="N2389" s="8">
        <v>732487</v>
      </c>
    </row>
    <row r="2390" spans="1:14" x14ac:dyDescent="0.25">
      <c r="A2390" s="9">
        <v>44661</v>
      </c>
      <c r="B2390" s="8" t="s">
        <v>26</v>
      </c>
      <c r="C2390" s="7">
        <v>801507.58</v>
      </c>
      <c r="D2390" s="8">
        <v>662824</v>
      </c>
      <c r="E2390" s="7">
        <v>911679.13</v>
      </c>
      <c r="F2390" s="8">
        <v>16911</v>
      </c>
      <c r="G2390" s="7">
        <v>75455.490000000005</v>
      </c>
      <c r="H2390" s="8">
        <v>41330</v>
      </c>
      <c r="I2390" s="7">
        <v>141590.75</v>
      </c>
      <c r="J2390" s="8">
        <v>4</v>
      </c>
      <c r="K2390" s="7">
        <v>6378.91</v>
      </c>
      <c r="L2390" s="8">
        <v>11418</v>
      </c>
      <c r="M2390" s="7">
        <v>1936611.86</v>
      </c>
      <c r="N2390" s="8">
        <v>732487</v>
      </c>
    </row>
    <row r="2391" spans="1:14" x14ac:dyDescent="0.25">
      <c r="A2391" s="9">
        <v>44661</v>
      </c>
      <c r="B2391" s="8" t="s">
        <v>27</v>
      </c>
      <c r="C2391" s="7">
        <v>759728.52</v>
      </c>
      <c r="D2391" s="8">
        <v>662824</v>
      </c>
      <c r="E2391" s="7">
        <v>903539.73</v>
      </c>
      <c r="F2391" s="8">
        <v>16911</v>
      </c>
      <c r="G2391" s="7">
        <v>73060.45</v>
      </c>
      <c r="H2391" s="8">
        <v>41330</v>
      </c>
      <c r="I2391" s="7">
        <v>139501.29</v>
      </c>
      <c r="J2391" s="8">
        <v>4</v>
      </c>
      <c r="K2391" s="7">
        <v>5717.43</v>
      </c>
      <c r="L2391" s="8">
        <v>11418</v>
      </c>
      <c r="M2391" s="7">
        <v>1881547.42</v>
      </c>
      <c r="N2391" s="8">
        <v>732487</v>
      </c>
    </row>
    <row r="2392" spans="1:14" x14ac:dyDescent="0.25">
      <c r="A2392" s="9">
        <v>44661</v>
      </c>
      <c r="B2392" s="8" t="s">
        <v>28</v>
      </c>
      <c r="C2392" s="7">
        <v>726440.06</v>
      </c>
      <c r="D2392" s="8">
        <v>662824</v>
      </c>
      <c r="E2392" s="7">
        <v>905674.2</v>
      </c>
      <c r="F2392" s="8">
        <v>16911</v>
      </c>
      <c r="G2392" s="7">
        <v>70829.38</v>
      </c>
      <c r="H2392" s="8">
        <v>41330</v>
      </c>
      <c r="I2392" s="7">
        <v>140232.31</v>
      </c>
      <c r="J2392" s="8">
        <v>4</v>
      </c>
      <c r="K2392" s="7">
        <v>6490.52</v>
      </c>
      <c r="L2392" s="8">
        <v>11418</v>
      </c>
      <c r="M2392" s="7">
        <v>1849666.47</v>
      </c>
      <c r="N2392" s="8">
        <v>732487</v>
      </c>
    </row>
    <row r="2393" spans="1:14" x14ac:dyDescent="0.25">
      <c r="A2393" s="9">
        <v>44661</v>
      </c>
      <c r="B2393" s="8" t="s">
        <v>29</v>
      </c>
      <c r="C2393" s="7">
        <v>711938.19</v>
      </c>
      <c r="D2393" s="8">
        <v>662824</v>
      </c>
      <c r="E2393" s="7">
        <v>907614.02</v>
      </c>
      <c r="F2393" s="8">
        <v>16911</v>
      </c>
      <c r="G2393" s="7">
        <v>71362.240000000005</v>
      </c>
      <c r="H2393" s="8">
        <v>41330</v>
      </c>
      <c r="I2393" s="7">
        <v>140851.69</v>
      </c>
      <c r="J2393" s="8">
        <v>4</v>
      </c>
      <c r="K2393" s="7">
        <v>7223.79</v>
      </c>
      <c r="L2393" s="8">
        <v>11418</v>
      </c>
      <c r="M2393" s="7">
        <v>1838989.93</v>
      </c>
      <c r="N2393" s="8">
        <v>732487</v>
      </c>
    </row>
    <row r="2394" spans="1:14" x14ac:dyDescent="0.25">
      <c r="A2394" s="9">
        <v>44661</v>
      </c>
      <c r="B2394" s="8" t="s">
        <v>30</v>
      </c>
      <c r="C2394" s="7">
        <v>717776.94</v>
      </c>
      <c r="D2394" s="8">
        <v>662824</v>
      </c>
      <c r="E2394" s="7">
        <v>902163.79</v>
      </c>
      <c r="F2394" s="8">
        <v>16911</v>
      </c>
      <c r="G2394" s="7">
        <v>70447.100000000006</v>
      </c>
      <c r="H2394" s="8">
        <v>41330</v>
      </c>
      <c r="I2394" s="7">
        <v>134191.96</v>
      </c>
      <c r="J2394" s="8">
        <v>4</v>
      </c>
      <c r="K2394" s="7">
        <v>7069.45</v>
      </c>
      <c r="L2394" s="8">
        <v>11418</v>
      </c>
      <c r="M2394" s="7">
        <v>1831649.24</v>
      </c>
      <c r="N2394" s="8">
        <v>732487</v>
      </c>
    </row>
    <row r="2395" spans="1:14" x14ac:dyDescent="0.25">
      <c r="A2395" s="9">
        <v>44661</v>
      </c>
      <c r="B2395" s="8" t="s">
        <v>31</v>
      </c>
      <c r="C2395" s="7">
        <v>749284.57</v>
      </c>
      <c r="D2395" s="8">
        <v>662824</v>
      </c>
      <c r="E2395" s="7">
        <v>900782.01</v>
      </c>
      <c r="F2395" s="8">
        <v>16911</v>
      </c>
      <c r="G2395" s="7">
        <v>69746.87</v>
      </c>
      <c r="H2395" s="8">
        <v>41330</v>
      </c>
      <c r="I2395" s="7">
        <v>139571.6</v>
      </c>
      <c r="J2395" s="8">
        <v>4</v>
      </c>
      <c r="K2395" s="7">
        <v>6693.87</v>
      </c>
      <c r="L2395" s="8">
        <v>11418</v>
      </c>
      <c r="M2395" s="7">
        <v>1866078.92</v>
      </c>
      <c r="N2395" s="8">
        <v>732487</v>
      </c>
    </row>
    <row r="2396" spans="1:14" x14ac:dyDescent="0.25">
      <c r="A2396" s="9">
        <v>44661</v>
      </c>
      <c r="B2396" s="8" t="s">
        <v>32</v>
      </c>
      <c r="C2396" s="7">
        <v>772410.51</v>
      </c>
      <c r="D2396" s="8">
        <v>662824</v>
      </c>
      <c r="E2396" s="7">
        <v>891147.1</v>
      </c>
      <c r="F2396" s="8">
        <v>16911</v>
      </c>
      <c r="G2396" s="7">
        <v>68285.75</v>
      </c>
      <c r="H2396" s="8">
        <v>41330</v>
      </c>
      <c r="I2396" s="7">
        <v>141388.92000000001</v>
      </c>
      <c r="J2396" s="8">
        <v>4</v>
      </c>
      <c r="K2396" s="7">
        <v>6620.31</v>
      </c>
      <c r="L2396" s="8">
        <v>11418</v>
      </c>
      <c r="M2396" s="7">
        <v>1879852.59</v>
      </c>
      <c r="N2396" s="8">
        <v>732487</v>
      </c>
    </row>
    <row r="2397" spans="1:14" x14ac:dyDescent="0.25">
      <c r="A2397" s="9">
        <v>44661</v>
      </c>
      <c r="B2397" s="8" t="s">
        <v>33</v>
      </c>
      <c r="C2397" s="7">
        <v>803723.67</v>
      </c>
      <c r="D2397" s="8">
        <v>662824</v>
      </c>
      <c r="E2397" s="7">
        <v>871975.09</v>
      </c>
      <c r="F2397" s="8">
        <v>16911</v>
      </c>
      <c r="G2397" s="7">
        <v>66305.899999999994</v>
      </c>
      <c r="H2397" s="8">
        <v>41330</v>
      </c>
      <c r="I2397" s="7">
        <v>149532.57999999999</v>
      </c>
      <c r="J2397" s="8">
        <v>4</v>
      </c>
      <c r="K2397" s="7">
        <v>5939.91</v>
      </c>
      <c r="L2397" s="8">
        <v>11418</v>
      </c>
      <c r="M2397" s="7">
        <v>1897477.15</v>
      </c>
      <c r="N2397" s="8">
        <v>732487</v>
      </c>
    </row>
    <row r="2398" spans="1:14" x14ac:dyDescent="0.25">
      <c r="A2398" s="9">
        <v>44661</v>
      </c>
      <c r="B2398" s="8" t="s">
        <v>34</v>
      </c>
      <c r="C2398" s="7">
        <v>867055.35</v>
      </c>
      <c r="D2398" s="8">
        <v>662824</v>
      </c>
      <c r="E2398" s="7">
        <v>886828.35</v>
      </c>
      <c r="F2398" s="8">
        <v>16911</v>
      </c>
      <c r="G2398" s="7">
        <v>73647.31</v>
      </c>
      <c r="H2398" s="8">
        <v>41330</v>
      </c>
      <c r="I2398" s="7">
        <v>162614.65</v>
      </c>
      <c r="J2398" s="8">
        <v>4</v>
      </c>
      <c r="K2398" s="7">
        <v>24431.62</v>
      </c>
      <c r="L2398" s="8">
        <v>11418</v>
      </c>
      <c r="M2398" s="7">
        <v>2014577.28</v>
      </c>
      <c r="N2398" s="8">
        <v>732487</v>
      </c>
    </row>
    <row r="2399" spans="1:14" x14ac:dyDescent="0.25">
      <c r="A2399" s="9">
        <v>44661</v>
      </c>
      <c r="B2399" s="8" t="s">
        <v>35</v>
      </c>
      <c r="C2399" s="7">
        <v>842623.69</v>
      </c>
      <c r="D2399" s="8">
        <v>662824</v>
      </c>
      <c r="E2399" s="7">
        <v>871692.29</v>
      </c>
      <c r="F2399" s="8">
        <v>16911</v>
      </c>
      <c r="G2399" s="7">
        <v>72244.039999999994</v>
      </c>
      <c r="H2399" s="8">
        <v>41330</v>
      </c>
      <c r="I2399" s="7">
        <v>170507.84</v>
      </c>
      <c r="J2399" s="8">
        <v>4</v>
      </c>
      <c r="K2399" s="7">
        <v>37788.5</v>
      </c>
      <c r="L2399" s="8">
        <v>11418</v>
      </c>
      <c r="M2399" s="7">
        <v>1994856.36</v>
      </c>
      <c r="N2399" s="8">
        <v>732487</v>
      </c>
    </row>
    <row r="2400" spans="1:14" x14ac:dyDescent="0.25">
      <c r="A2400" s="9">
        <v>44661</v>
      </c>
      <c r="B2400" s="8" t="s">
        <v>36</v>
      </c>
      <c r="C2400" s="7">
        <v>755518.02</v>
      </c>
      <c r="D2400" s="8">
        <v>662824</v>
      </c>
      <c r="E2400" s="7">
        <v>858066.03</v>
      </c>
      <c r="F2400" s="8">
        <v>16911</v>
      </c>
      <c r="G2400" s="7">
        <v>70605.75</v>
      </c>
      <c r="H2400" s="8">
        <v>41330</v>
      </c>
      <c r="I2400" s="7">
        <v>162789.78</v>
      </c>
      <c r="J2400" s="8">
        <v>4</v>
      </c>
      <c r="K2400" s="7">
        <v>38955.93</v>
      </c>
      <c r="L2400" s="8">
        <v>11418</v>
      </c>
      <c r="M2400" s="7">
        <v>1885935.51</v>
      </c>
      <c r="N2400" s="8">
        <v>732487</v>
      </c>
    </row>
    <row r="2401" spans="1:14" x14ac:dyDescent="0.25">
      <c r="A2401" s="9">
        <v>44661</v>
      </c>
      <c r="B2401" s="8" t="s">
        <v>37</v>
      </c>
      <c r="C2401" s="7">
        <v>650520.84</v>
      </c>
      <c r="D2401" s="8">
        <v>662824</v>
      </c>
      <c r="E2401" s="7">
        <v>853504.65</v>
      </c>
      <c r="F2401" s="8">
        <v>16911</v>
      </c>
      <c r="G2401" s="7">
        <v>69137.740000000005</v>
      </c>
      <c r="H2401" s="8">
        <v>41330</v>
      </c>
      <c r="I2401" s="7">
        <v>167709.53</v>
      </c>
      <c r="J2401" s="8">
        <v>4</v>
      </c>
      <c r="K2401" s="7">
        <v>39202.54</v>
      </c>
      <c r="L2401" s="8">
        <v>11418</v>
      </c>
      <c r="M2401" s="7">
        <v>1780075.3</v>
      </c>
      <c r="N2401" s="8">
        <v>732487</v>
      </c>
    </row>
    <row r="2402" spans="1:14" x14ac:dyDescent="0.25">
      <c r="A2402" s="9">
        <v>44661</v>
      </c>
      <c r="B2402" s="8" t="s">
        <v>38</v>
      </c>
      <c r="C2402" s="7">
        <v>582977.92000000004</v>
      </c>
      <c r="D2402" s="8">
        <v>662774</v>
      </c>
      <c r="E2402" s="7">
        <v>855132.41</v>
      </c>
      <c r="F2402" s="8">
        <v>16797</v>
      </c>
      <c r="G2402" s="7">
        <v>68606.880000000005</v>
      </c>
      <c r="H2402" s="8">
        <v>41330</v>
      </c>
      <c r="I2402" s="7">
        <v>174618.98</v>
      </c>
      <c r="J2402" s="8">
        <v>4</v>
      </c>
      <c r="K2402" s="7">
        <v>40485.64</v>
      </c>
      <c r="L2402" s="8">
        <v>11422</v>
      </c>
      <c r="M2402" s="7">
        <v>1721821.83</v>
      </c>
      <c r="N2402" s="8">
        <v>732327</v>
      </c>
    </row>
    <row r="2403" spans="1:14" x14ac:dyDescent="0.25">
      <c r="A2403" s="9">
        <v>44662</v>
      </c>
      <c r="B2403" s="8" t="s">
        <v>15</v>
      </c>
      <c r="C2403" s="7">
        <v>548998.63</v>
      </c>
      <c r="D2403" s="8">
        <v>662772</v>
      </c>
      <c r="E2403" s="7">
        <v>860606.73</v>
      </c>
      <c r="F2403" s="8">
        <v>16795</v>
      </c>
      <c r="G2403" s="7">
        <v>68796.38</v>
      </c>
      <c r="H2403" s="8">
        <v>41330</v>
      </c>
      <c r="I2403" s="7">
        <v>174368.01</v>
      </c>
      <c r="J2403" s="8">
        <v>4</v>
      </c>
      <c r="K2403" s="7">
        <v>44794.22</v>
      </c>
      <c r="L2403" s="8">
        <v>11422</v>
      </c>
      <c r="M2403" s="7">
        <v>1697563.97</v>
      </c>
      <c r="N2403" s="8">
        <v>732323</v>
      </c>
    </row>
    <row r="2404" spans="1:14" x14ac:dyDescent="0.25">
      <c r="A2404" s="9">
        <v>44662</v>
      </c>
      <c r="B2404" s="8" t="s">
        <v>16</v>
      </c>
      <c r="C2404" s="7">
        <v>534744.04</v>
      </c>
      <c r="D2404" s="8">
        <v>662772</v>
      </c>
      <c r="E2404" s="7">
        <v>859078.08</v>
      </c>
      <c r="F2404" s="8">
        <v>16795</v>
      </c>
      <c r="G2404" s="7">
        <v>68086.84</v>
      </c>
      <c r="H2404" s="8">
        <v>41330</v>
      </c>
      <c r="I2404" s="7">
        <v>169418.01</v>
      </c>
      <c r="J2404" s="8">
        <v>4</v>
      </c>
      <c r="K2404" s="7">
        <v>43788.7</v>
      </c>
      <c r="L2404" s="8">
        <v>11422</v>
      </c>
      <c r="M2404" s="7">
        <v>1675115.67</v>
      </c>
      <c r="N2404" s="8">
        <v>732323</v>
      </c>
    </row>
    <row r="2405" spans="1:14" x14ac:dyDescent="0.25">
      <c r="A2405" s="9">
        <v>44662</v>
      </c>
      <c r="B2405" s="8" t="s">
        <v>17</v>
      </c>
      <c r="C2405" s="7">
        <v>526478.56000000006</v>
      </c>
      <c r="D2405" s="8">
        <v>662772</v>
      </c>
      <c r="E2405" s="7">
        <v>870594.59</v>
      </c>
      <c r="F2405" s="8">
        <v>16795</v>
      </c>
      <c r="G2405" s="7">
        <v>68122.44</v>
      </c>
      <c r="H2405" s="8">
        <v>41330</v>
      </c>
      <c r="I2405" s="7">
        <v>164486.88</v>
      </c>
      <c r="J2405" s="8">
        <v>4</v>
      </c>
      <c r="K2405" s="7">
        <v>45922.58</v>
      </c>
      <c r="L2405" s="8">
        <v>11422</v>
      </c>
      <c r="M2405" s="7">
        <v>1675605.05</v>
      </c>
      <c r="N2405" s="8">
        <v>732323</v>
      </c>
    </row>
    <row r="2406" spans="1:14" x14ac:dyDescent="0.25">
      <c r="A2406" s="9">
        <v>44662</v>
      </c>
      <c r="B2406" s="8" t="s">
        <v>18</v>
      </c>
      <c r="C2406" s="7">
        <v>537483.52000000002</v>
      </c>
      <c r="D2406" s="8">
        <v>662772</v>
      </c>
      <c r="E2406" s="7">
        <v>906661.71</v>
      </c>
      <c r="F2406" s="8">
        <v>16795</v>
      </c>
      <c r="G2406" s="7">
        <v>69544.02</v>
      </c>
      <c r="H2406" s="8">
        <v>41330</v>
      </c>
      <c r="I2406" s="7">
        <v>180700.89</v>
      </c>
      <c r="J2406" s="8">
        <v>4</v>
      </c>
      <c r="K2406" s="7">
        <v>50105.87</v>
      </c>
      <c r="L2406" s="8">
        <v>11422</v>
      </c>
      <c r="M2406" s="7">
        <v>1744496.01</v>
      </c>
      <c r="N2406" s="8">
        <v>732323</v>
      </c>
    </row>
    <row r="2407" spans="1:14" x14ac:dyDescent="0.25">
      <c r="A2407" s="9">
        <v>44662</v>
      </c>
      <c r="B2407" s="8" t="s">
        <v>19</v>
      </c>
      <c r="C2407" s="7">
        <v>574288.11</v>
      </c>
      <c r="D2407" s="8">
        <v>662772</v>
      </c>
      <c r="E2407" s="7">
        <v>970028.06</v>
      </c>
      <c r="F2407" s="8">
        <v>16795</v>
      </c>
      <c r="G2407" s="7">
        <v>69768.27</v>
      </c>
      <c r="H2407" s="8">
        <v>41330</v>
      </c>
      <c r="I2407" s="7">
        <v>186711.75</v>
      </c>
      <c r="J2407" s="8">
        <v>4</v>
      </c>
      <c r="K2407" s="7">
        <v>41769.480000000003</v>
      </c>
      <c r="L2407" s="8">
        <v>11422</v>
      </c>
      <c r="M2407" s="7">
        <v>1842565.67</v>
      </c>
      <c r="N2407" s="8">
        <v>732323</v>
      </c>
    </row>
    <row r="2408" spans="1:14" x14ac:dyDescent="0.25">
      <c r="A2408" s="9">
        <v>44662</v>
      </c>
      <c r="B2408" s="8" t="s">
        <v>20</v>
      </c>
      <c r="C2408" s="7">
        <v>645750.31999999995</v>
      </c>
      <c r="D2408" s="8">
        <v>662772</v>
      </c>
      <c r="E2408" s="7">
        <v>1076437.22</v>
      </c>
      <c r="F2408" s="8">
        <v>16795</v>
      </c>
      <c r="G2408" s="7">
        <v>74799.17</v>
      </c>
      <c r="H2408" s="8">
        <v>41330</v>
      </c>
      <c r="I2408" s="7">
        <v>176065.63</v>
      </c>
      <c r="J2408" s="8">
        <v>4</v>
      </c>
      <c r="K2408" s="7">
        <v>37702.22</v>
      </c>
      <c r="L2408" s="8">
        <v>11422</v>
      </c>
      <c r="M2408" s="7">
        <v>2010754.56</v>
      </c>
      <c r="N2408" s="8">
        <v>732323</v>
      </c>
    </row>
    <row r="2409" spans="1:14" x14ac:dyDescent="0.25">
      <c r="A2409" s="9">
        <v>44662</v>
      </c>
      <c r="B2409" s="8" t="s">
        <v>21</v>
      </c>
      <c r="C2409" s="7">
        <v>681364.68</v>
      </c>
      <c r="D2409" s="8">
        <v>662772</v>
      </c>
      <c r="E2409" s="7">
        <v>1174510.5900000001</v>
      </c>
      <c r="F2409" s="8">
        <v>16795</v>
      </c>
      <c r="G2409" s="7">
        <v>80345.34</v>
      </c>
      <c r="H2409" s="8">
        <v>41330</v>
      </c>
      <c r="I2409" s="7">
        <v>197782.47</v>
      </c>
      <c r="J2409" s="8">
        <v>4</v>
      </c>
      <c r="K2409" s="7">
        <v>13991.05</v>
      </c>
      <c r="L2409" s="8">
        <v>11422</v>
      </c>
      <c r="M2409" s="7">
        <v>2147994.13</v>
      </c>
      <c r="N2409" s="8">
        <v>732323</v>
      </c>
    </row>
    <row r="2410" spans="1:14" x14ac:dyDescent="0.25">
      <c r="A2410" s="9">
        <v>44662</v>
      </c>
      <c r="B2410" s="8" t="s">
        <v>22</v>
      </c>
      <c r="C2410" s="7">
        <v>660245.37</v>
      </c>
      <c r="D2410" s="8">
        <v>662772</v>
      </c>
      <c r="E2410" s="7">
        <v>1236409.81</v>
      </c>
      <c r="F2410" s="8">
        <v>16795</v>
      </c>
      <c r="G2410" s="7">
        <v>86991.46</v>
      </c>
      <c r="H2410" s="8">
        <v>41330</v>
      </c>
      <c r="I2410" s="7">
        <v>194874.3</v>
      </c>
      <c r="J2410" s="8">
        <v>4</v>
      </c>
      <c r="K2410" s="7">
        <v>6921.04</v>
      </c>
      <c r="L2410" s="8">
        <v>11422</v>
      </c>
      <c r="M2410" s="7">
        <v>2185441.98</v>
      </c>
      <c r="N2410" s="8">
        <v>732323</v>
      </c>
    </row>
    <row r="2411" spans="1:14" x14ac:dyDescent="0.25">
      <c r="A2411" s="9">
        <v>44662</v>
      </c>
      <c r="B2411" s="8" t="s">
        <v>23</v>
      </c>
      <c r="C2411" s="7">
        <v>646869.62</v>
      </c>
      <c r="D2411" s="8">
        <v>662772</v>
      </c>
      <c r="E2411" s="7">
        <v>1269903.1399999999</v>
      </c>
      <c r="F2411" s="8">
        <v>16795</v>
      </c>
      <c r="G2411" s="7">
        <v>93759.69</v>
      </c>
      <c r="H2411" s="8">
        <v>41330</v>
      </c>
      <c r="I2411" s="7">
        <v>206030.71</v>
      </c>
      <c r="J2411" s="8">
        <v>4</v>
      </c>
      <c r="K2411" s="7">
        <v>6626.36</v>
      </c>
      <c r="L2411" s="8">
        <v>11422</v>
      </c>
      <c r="M2411" s="7">
        <v>2223189.52</v>
      </c>
      <c r="N2411" s="8">
        <v>732323</v>
      </c>
    </row>
    <row r="2412" spans="1:14" x14ac:dyDescent="0.25">
      <c r="A2412" s="9">
        <v>44662</v>
      </c>
      <c r="B2412" s="8" t="s">
        <v>24</v>
      </c>
      <c r="C2412" s="7">
        <v>653706.43000000005</v>
      </c>
      <c r="D2412" s="8">
        <v>662772</v>
      </c>
      <c r="E2412" s="7">
        <v>1283493.6100000001</v>
      </c>
      <c r="F2412" s="8">
        <v>16795</v>
      </c>
      <c r="G2412" s="7">
        <v>97613.47</v>
      </c>
      <c r="H2412" s="8">
        <v>41330</v>
      </c>
      <c r="I2412" s="7">
        <v>207358.92</v>
      </c>
      <c r="J2412" s="8">
        <v>4</v>
      </c>
      <c r="K2412" s="7">
        <v>5891.81</v>
      </c>
      <c r="L2412" s="8">
        <v>11422</v>
      </c>
      <c r="M2412" s="7">
        <v>2248064.2400000002</v>
      </c>
      <c r="N2412" s="8">
        <v>732323</v>
      </c>
    </row>
    <row r="2413" spans="1:14" x14ac:dyDescent="0.25">
      <c r="A2413" s="9">
        <v>44662</v>
      </c>
      <c r="B2413" s="8" t="s">
        <v>25</v>
      </c>
      <c r="C2413" s="7">
        <v>662764.93000000005</v>
      </c>
      <c r="D2413" s="8">
        <v>662772</v>
      </c>
      <c r="E2413" s="7">
        <v>1279491.3999999999</v>
      </c>
      <c r="F2413" s="8">
        <v>16795</v>
      </c>
      <c r="G2413" s="7">
        <v>99444.4</v>
      </c>
      <c r="H2413" s="8">
        <v>41330</v>
      </c>
      <c r="I2413" s="7">
        <v>209793.34</v>
      </c>
      <c r="J2413" s="8">
        <v>4</v>
      </c>
      <c r="K2413" s="7">
        <v>6016.26</v>
      </c>
      <c r="L2413" s="8">
        <v>11422</v>
      </c>
      <c r="M2413" s="7">
        <v>2257510.33</v>
      </c>
      <c r="N2413" s="8">
        <v>732323</v>
      </c>
    </row>
    <row r="2414" spans="1:14" x14ac:dyDescent="0.25">
      <c r="A2414" s="9">
        <v>44662</v>
      </c>
      <c r="B2414" s="8" t="s">
        <v>26</v>
      </c>
      <c r="C2414" s="7">
        <v>658704</v>
      </c>
      <c r="D2414" s="8">
        <v>662772</v>
      </c>
      <c r="E2414" s="7">
        <v>1281338.08</v>
      </c>
      <c r="F2414" s="8">
        <v>16795</v>
      </c>
      <c r="G2414" s="7">
        <v>98838.11</v>
      </c>
      <c r="H2414" s="8">
        <v>41330</v>
      </c>
      <c r="I2414" s="7">
        <v>196556.29</v>
      </c>
      <c r="J2414" s="8">
        <v>4</v>
      </c>
      <c r="K2414" s="7">
        <v>6068.71</v>
      </c>
      <c r="L2414" s="8">
        <v>11422</v>
      </c>
      <c r="M2414" s="7">
        <v>2241505.19</v>
      </c>
      <c r="N2414" s="8">
        <v>732323</v>
      </c>
    </row>
    <row r="2415" spans="1:14" x14ac:dyDescent="0.25">
      <c r="A2415" s="9">
        <v>44662</v>
      </c>
      <c r="B2415" s="8" t="s">
        <v>27</v>
      </c>
      <c r="C2415" s="7">
        <v>658165.96</v>
      </c>
      <c r="D2415" s="8">
        <v>662772</v>
      </c>
      <c r="E2415" s="7">
        <v>1284031.8799999999</v>
      </c>
      <c r="F2415" s="8">
        <v>16795</v>
      </c>
      <c r="G2415" s="7">
        <v>99649.59</v>
      </c>
      <c r="H2415" s="8">
        <v>41330</v>
      </c>
      <c r="I2415" s="7">
        <v>201923.85</v>
      </c>
      <c r="J2415" s="8">
        <v>4</v>
      </c>
      <c r="K2415" s="7">
        <v>6424.51</v>
      </c>
      <c r="L2415" s="8">
        <v>11422</v>
      </c>
      <c r="M2415" s="7">
        <v>2250195.79</v>
      </c>
      <c r="N2415" s="8">
        <v>732323</v>
      </c>
    </row>
    <row r="2416" spans="1:14" x14ac:dyDescent="0.25">
      <c r="A2416" s="9">
        <v>44662</v>
      </c>
      <c r="B2416" s="8" t="s">
        <v>28</v>
      </c>
      <c r="C2416" s="7">
        <v>646788.27</v>
      </c>
      <c r="D2416" s="8">
        <v>662772</v>
      </c>
      <c r="E2416" s="7">
        <v>1267993.6299999999</v>
      </c>
      <c r="F2416" s="8">
        <v>16795</v>
      </c>
      <c r="G2416" s="7">
        <v>98127.42</v>
      </c>
      <c r="H2416" s="8">
        <v>41330</v>
      </c>
      <c r="I2416" s="7">
        <v>198219.66</v>
      </c>
      <c r="J2416" s="8">
        <v>4</v>
      </c>
      <c r="K2416" s="7">
        <v>6088.97</v>
      </c>
      <c r="L2416" s="8">
        <v>11422</v>
      </c>
      <c r="M2416" s="7">
        <v>2217217.9500000002</v>
      </c>
      <c r="N2416" s="8">
        <v>732323</v>
      </c>
    </row>
    <row r="2417" spans="1:14" x14ac:dyDescent="0.25">
      <c r="A2417" s="9">
        <v>44662</v>
      </c>
      <c r="B2417" s="8" t="s">
        <v>29</v>
      </c>
      <c r="C2417" s="7">
        <v>650292.74</v>
      </c>
      <c r="D2417" s="8">
        <v>662772</v>
      </c>
      <c r="E2417" s="7">
        <v>1230710.67</v>
      </c>
      <c r="F2417" s="8">
        <v>16795</v>
      </c>
      <c r="G2417" s="7">
        <v>95407.85</v>
      </c>
      <c r="H2417" s="8">
        <v>41330</v>
      </c>
      <c r="I2417" s="7">
        <v>199101.1</v>
      </c>
      <c r="J2417" s="8">
        <v>4</v>
      </c>
      <c r="K2417" s="7">
        <v>5860.62</v>
      </c>
      <c r="L2417" s="8">
        <v>11422</v>
      </c>
      <c r="M2417" s="7">
        <v>2181372.98</v>
      </c>
      <c r="N2417" s="8">
        <v>732323</v>
      </c>
    </row>
    <row r="2418" spans="1:14" x14ac:dyDescent="0.25">
      <c r="A2418" s="9">
        <v>44662</v>
      </c>
      <c r="B2418" s="8" t="s">
        <v>30</v>
      </c>
      <c r="C2418" s="7">
        <v>698894.71</v>
      </c>
      <c r="D2418" s="8">
        <v>662772</v>
      </c>
      <c r="E2418" s="7">
        <v>1179626.75</v>
      </c>
      <c r="F2418" s="8">
        <v>16795</v>
      </c>
      <c r="G2418" s="7">
        <v>89733.92</v>
      </c>
      <c r="H2418" s="8">
        <v>41330</v>
      </c>
      <c r="I2418" s="7">
        <v>183996.85</v>
      </c>
      <c r="J2418" s="8">
        <v>4</v>
      </c>
      <c r="K2418" s="7">
        <v>5308.99</v>
      </c>
      <c r="L2418" s="8">
        <v>11422</v>
      </c>
      <c r="M2418" s="7">
        <v>2157561.2200000002</v>
      </c>
      <c r="N2418" s="8">
        <v>732323</v>
      </c>
    </row>
    <row r="2419" spans="1:14" x14ac:dyDescent="0.25">
      <c r="A2419" s="9">
        <v>44662</v>
      </c>
      <c r="B2419" s="8" t="s">
        <v>31</v>
      </c>
      <c r="C2419" s="7">
        <v>794490.52</v>
      </c>
      <c r="D2419" s="8">
        <v>662772</v>
      </c>
      <c r="E2419" s="7">
        <v>1145553.19</v>
      </c>
      <c r="F2419" s="8">
        <v>16795</v>
      </c>
      <c r="G2419" s="7">
        <v>85184.28</v>
      </c>
      <c r="H2419" s="8">
        <v>41330</v>
      </c>
      <c r="I2419" s="7">
        <v>189120.23</v>
      </c>
      <c r="J2419" s="8">
        <v>4</v>
      </c>
      <c r="K2419" s="7">
        <v>6620.81</v>
      </c>
      <c r="L2419" s="8">
        <v>11422</v>
      </c>
      <c r="M2419" s="7">
        <v>2220969.0299999998</v>
      </c>
      <c r="N2419" s="8">
        <v>732323</v>
      </c>
    </row>
    <row r="2420" spans="1:14" x14ac:dyDescent="0.25">
      <c r="A2420" s="9">
        <v>44662</v>
      </c>
      <c r="B2420" s="8" t="s">
        <v>32</v>
      </c>
      <c r="C2420" s="7">
        <v>835553.35</v>
      </c>
      <c r="D2420" s="8">
        <v>662772</v>
      </c>
      <c r="E2420" s="7">
        <v>1091191.71</v>
      </c>
      <c r="F2420" s="8">
        <v>16795</v>
      </c>
      <c r="G2420" s="7">
        <v>79436.320000000007</v>
      </c>
      <c r="H2420" s="8">
        <v>41330</v>
      </c>
      <c r="I2420" s="7">
        <v>184856.88</v>
      </c>
      <c r="J2420" s="8">
        <v>4</v>
      </c>
      <c r="K2420" s="7">
        <v>5978.19</v>
      </c>
      <c r="L2420" s="8">
        <v>11422</v>
      </c>
      <c r="M2420" s="7">
        <v>2197016.4500000002</v>
      </c>
      <c r="N2420" s="8">
        <v>732323</v>
      </c>
    </row>
    <row r="2421" spans="1:14" x14ac:dyDescent="0.25">
      <c r="A2421" s="9">
        <v>44662</v>
      </c>
      <c r="B2421" s="8" t="s">
        <v>33</v>
      </c>
      <c r="C2421" s="7">
        <v>843729.4</v>
      </c>
      <c r="D2421" s="8">
        <v>662772</v>
      </c>
      <c r="E2421" s="7">
        <v>1071260.8400000001</v>
      </c>
      <c r="F2421" s="8">
        <v>16795</v>
      </c>
      <c r="G2421" s="7">
        <v>78288.22</v>
      </c>
      <c r="H2421" s="8">
        <v>41330</v>
      </c>
      <c r="I2421" s="7">
        <v>165398.56</v>
      </c>
      <c r="J2421" s="8">
        <v>4</v>
      </c>
      <c r="K2421" s="7">
        <v>7014.74</v>
      </c>
      <c r="L2421" s="8">
        <v>11422</v>
      </c>
      <c r="M2421" s="7">
        <v>2165691.7599999998</v>
      </c>
      <c r="N2421" s="8">
        <v>732323</v>
      </c>
    </row>
    <row r="2422" spans="1:14" x14ac:dyDescent="0.25">
      <c r="A2422" s="9">
        <v>44662</v>
      </c>
      <c r="B2422" s="8" t="s">
        <v>34</v>
      </c>
      <c r="C2422" s="7">
        <v>841169.39</v>
      </c>
      <c r="D2422" s="8">
        <v>662772</v>
      </c>
      <c r="E2422" s="7">
        <v>1046112.93</v>
      </c>
      <c r="F2422" s="8">
        <v>16795</v>
      </c>
      <c r="G2422" s="7">
        <v>78633.039999999994</v>
      </c>
      <c r="H2422" s="8">
        <v>41330</v>
      </c>
      <c r="I2422" s="7">
        <v>158033.54999999999</v>
      </c>
      <c r="J2422" s="8">
        <v>4</v>
      </c>
      <c r="K2422" s="7">
        <v>23608.9</v>
      </c>
      <c r="L2422" s="8">
        <v>11422</v>
      </c>
      <c r="M2422" s="7">
        <v>2147557.81</v>
      </c>
      <c r="N2422" s="8">
        <v>732323</v>
      </c>
    </row>
    <row r="2423" spans="1:14" x14ac:dyDescent="0.25">
      <c r="A2423" s="9">
        <v>44662</v>
      </c>
      <c r="B2423" s="8" t="s">
        <v>35</v>
      </c>
      <c r="C2423" s="7">
        <v>795840.23</v>
      </c>
      <c r="D2423" s="8">
        <v>662772</v>
      </c>
      <c r="E2423" s="7">
        <v>1019623.11</v>
      </c>
      <c r="F2423" s="8">
        <v>16795</v>
      </c>
      <c r="G2423" s="7">
        <v>73695.22</v>
      </c>
      <c r="H2423" s="8">
        <v>41330</v>
      </c>
      <c r="I2423" s="7">
        <v>162353.32999999999</v>
      </c>
      <c r="J2423" s="8">
        <v>4</v>
      </c>
      <c r="K2423" s="7">
        <v>37674.639999999999</v>
      </c>
      <c r="L2423" s="8">
        <v>11422</v>
      </c>
      <c r="M2423" s="7">
        <v>2089186.53</v>
      </c>
      <c r="N2423" s="8">
        <v>732323</v>
      </c>
    </row>
    <row r="2424" spans="1:14" x14ac:dyDescent="0.25">
      <c r="A2424" s="9">
        <v>44662</v>
      </c>
      <c r="B2424" s="8" t="s">
        <v>36</v>
      </c>
      <c r="C2424" s="7">
        <v>712488.94</v>
      </c>
      <c r="D2424" s="8">
        <v>662772</v>
      </c>
      <c r="E2424" s="7">
        <v>985227.81</v>
      </c>
      <c r="F2424" s="8">
        <v>16795</v>
      </c>
      <c r="G2424" s="7">
        <v>71518.58</v>
      </c>
      <c r="H2424" s="8">
        <v>41330</v>
      </c>
      <c r="I2424" s="7">
        <v>176928.67</v>
      </c>
      <c r="J2424" s="8">
        <v>4</v>
      </c>
      <c r="K2424" s="7">
        <v>41747.07</v>
      </c>
      <c r="L2424" s="8">
        <v>11422</v>
      </c>
      <c r="M2424" s="7">
        <v>1987911.07</v>
      </c>
      <c r="N2424" s="8">
        <v>732323</v>
      </c>
    </row>
    <row r="2425" spans="1:14" x14ac:dyDescent="0.25">
      <c r="A2425" s="9">
        <v>44662</v>
      </c>
      <c r="B2425" s="8" t="s">
        <v>37</v>
      </c>
      <c r="C2425" s="7">
        <v>620365.78</v>
      </c>
      <c r="D2425" s="8">
        <v>662772</v>
      </c>
      <c r="E2425" s="7">
        <v>965096.55</v>
      </c>
      <c r="F2425" s="8">
        <v>16795</v>
      </c>
      <c r="G2425" s="7">
        <v>71116.97</v>
      </c>
      <c r="H2425" s="8">
        <v>41330</v>
      </c>
      <c r="I2425" s="7">
        <v>173641.25</v>
      </c>
      <c r="J2425" s="8">
        <v>4</v>
      </c>
      <c r="K2425" s="7">
        <v>47251.17</v>
      </c>
      <c r="L2425" s="8">
        <v>11422</v>
      </c>
      <c r="M2425" s="7">
        <v>1877471.72</v>
      </c>
      <c r="N2425" s="8">
        <v>732323</v>
      </c>
    </row>
    <row r="2426" spans="1:14" x14ac:dyDescent="0.25">
      <c r="A2426" s="9">
        <v>44662</v>
      </c>
      <c r="B2426" s="8" t="s">
        <v>38</v>
      </c>
      <c r="C2426" s="7">
        <v>549268.49</v>
      </c>
      <c r="D2426" s="8">
        <v>662564</v>
      </c>
      <c r="E2426" s="7">
        <v>937310.74</v>
      </c>
      <c r="F2426" s="8">
        <v>16797</v>
      </c>
      <c r="G2426" s="7">
        <v>68760.27</v>
      </c>
      <c r="H2426" s="8">
        <v>41315</v>
      </c>
      <c r="I2426" s="7">
        <v>176712.95999999999</v>
      </c>
      <c r="J2426" s="8">
        <v>4</v>
      </c>
      <c r="K2426" s="7">
        <v>45169.26</v>
      </c>
      <c r="L2426" s="8">
        <v>11420</v>
      </c>
      <c r="M2426" s="7">
        <v>1777221.72</v>
      </c>
      <c r="N2426" s="8">
        <v>732100</v>
      </c>
    </row>
    <row r="2427" spans="1:14" x14ac:dyDescent="0.25">
      <c r="A2427" s="9">
        <v>44663</v>
      </c>
      <c r="B2427" s="8" t="s">
        <v>15</v>
      </c>
      <c r="C2427" s="7">
        <v>507268.46</v>
      </c>
      <c r="D2427" s="8">
        <v>662587</v>
      </c>
      <c r="E2427" s="7">
        <v>923495.77</v>
      </c>
      <c r="F2427" s="8">
        <v>16795</v>
      </c>
      <c r="G2427" s="7">
        <v>66927.62</v>
      </c>
      <c r="H2427" s="8">
        <v>41315</v>
      </c>
      <c r="I2427" s="7">
        <v>175425.82</v>
      </c>
      <c r="J2427" s="8">
        <v>4</v>
      </c>
      <c r="K2427" s="7">
        <v>43022.05</v>
      </c>
      <c r="L2427" s="8">
        <v>11420</v>
      </c>
      <c r="M2427" s="7">
        <v>1716139.72</v>
      </c>
      <c r="N2427" s="8">
        <v>732121</v>
      </c>
    </row>
    <row r="2428" spans="1:14" x14ac:dyDescent="0.25">
      <c r="A2428" s="9">
        <v>44663</v>
      </c>
      <c r="B2428" s="8" t="s">
        <v>16</v>
      </c>
      <c r="C2428" s="7">
        <v>493301.15</v>
      </c>
      <c r="D2428" s="8">
        <v>662587</v>
      </c>
      <c r="E2428" s="7">
        <v>917937.55</v>
      </c>
      <c r="F2428" s="8">
        <v>16795</v>
      </c>
      <c r="G2428" s="7">
        <v>67784.350000000006</v>
      </c>
      <c r="H2428" s="8">
        <v>41315</v>
      </c>
      <c r="I2428" s="7">
        <v>175256.49</v>
      </c>
      <c r="J2428" s="8">
        <v>4</v>
      </c>
      <c r="K2428" s="7">
        <v>48269.86</v>
      </c>
      <c r="L2428" s="8">
        <v>11420</v>
      </c>
      <c r="M2428" s="7">
        <v>1702549.4</v>
      </c>
      <c r="N2428" s="8">
        <v>732121</v>
      </c>
    </row>
    <row r="2429" spans="1:14" x14ac:dyDescent="0.25">
      <c r="A2429" s="9">
        <v>44663</v>
      </c>
      <c r="B2429" s="8" t="s">
        <v>17</v>
      </c>
      <c r="C2429" s="7">
        <v>490377.93</v>
      </c>
      <c r="D2429" s="8">
        <v>662587</v>
      </c>
      <c r="E2429" s="7">
        <v>911262.52</v>
      </c>
      <c r="F2429" s="8">
        <v>16795</v>
      </c>
      <c r="G2429" s="7">
        <v>66997.87</v>
      </c>
      <c r="H2429" s="8">
        <v>41315</v>
      </c>
      <c r="I2429" s="7">
        <v>189640.82</v>
      </c>
      <c r="J2429" s="8">
        <v>4</v>
      </c>
      <c r="K2429" s="7">
        <v>45724.9</v>
      </c>
      <c r="L2429" s="8">
        <v>11420</v>
      </c>
      <c r="M2429" s="7">
        <v>1704004.04</v>
      </c>
      <c r="N2429" s="8">
        <v>732121</v>
      </c>
    </row>
    <row r="2430" spans="1:14" x14ac:dyDescent="0.25">
      <c r="A2430" s="9">
        <v>44663</v>
      </c>
      <c r="B2430" s="8" t="s">
        <v>18</v>
      </c>
      <c r="C2430" s="7">
        <v>505523.39</v>
      </c>
      <c r="D2430" s="8">
        <v>662587</v>
      </c>
      <c r="E2430" s="7">
        <v>929361.65</v>
      </c>
      <c r="F2430" s="8">
        <v>16795</v>
      </c>
      <c r="G2430" s="7">
        <v>67224.69</v>
      </c>
      <c r="H2430" s="8">
        <v>41315</v>
      </c>
      <c r="I2430" s="7">
        <v>183263.57</v>
      </c>
      <c r="J2430" s="8">
        <v>4</v>
      </c>
      <c r="K2430" s="7">
        <v>44415.33</v>
      </c>
      <c r="L2430" s="8">
        <v>11420</v>
      </c>
      <c r="M2430" s="7">
        <v>1729788.63</v>
      </c>
      <c r="N2430" s="8">
        <v>732121</v>
      </c>
    </row>
    <row r="2431" spans="1:14" x14ac:dyDescent="0.25">
      <c r="A2431" s="9">
        <v>44663</v>
      </c>
      <c r="B2431" s="8" t="s">
        <v>19</v>
      </c>
      <c r="C2431" s="7">
        <v>556186.18000000005</v>
      </c>
      <c r="D2431" s="8">
        <v>662587</v>
      </c>
      <c r="E2431" s="7">
        <v>993498.51</v>
      </c>
      <c r="F2431" s="8">
        <v>16795</v>
      </c>
      <c r="G2431" s="7">
        <v>70015.649999999994</v>
      </c>
      <c r="H2431" s="8">
        <v>41315</v>
      </c>
      <c r="I2431" s="7">
        <v>174745.2</v>
      </c>
      <c r="J2431" s="8">
        <v>4</v>
      </c>
      <c r="K2431" s="7">
        <v>46379.97</v>
      </c>
      <c r="L2431" s="8">
        <v>11420</v>
      </c>
      <c r="M2431" s="7">
        <v>1840825.51</v>
      </c>
      <c r="N2431" s="8">
        <v>732121</v>
      </c>
    </row>
    <row r="2432" spans="1:14" x14ac:dyDescent="0.25">
      <c r="A2432" s="9">
        <v>44663</v>
      </c>
      <c r="B2432" s="8" t="s">
        <v>20</v>
      </c>
      <c r="C2432" s="7">
        <v>638149.28</v>
      </c>
      <c r="D2432" s="8">
        <v>662587</v>
      </c>
      <c r="E2432" s="7">
        <v>1087523.27</v>
      </c>
      <c r="F2432" s="8">
        <v>16795</v>
      </c>
      <c r="G2432" s="7">
        <v>74405.36</v>
      </c>
      <c r="H2432" s="8">
        <v>41315</v>
      </c>
      <c r="I2432" s="7">
        <v>167397.32</v>
      </c>
      <c r="J2432" s="8">
        <v>4</v>
      </c>
      <c r="K2432" s="7">
        <v>37980.879999999997</v>
      </c>
      <c r="L2432" s="8">
        <v>11420</v>
      </c>
      <c r="M2432" s="7">
        <v>2005456.11</v>
      </c>
      <c r="N2432" s="8">
        <v>732121</v>
      </c>
    </row>
    <row r="2433" spans="1:14" x14ac:dyDescent="0.25">
      <c r="A2433" s="9">
        <v>44663</v>
      </c>
      <c r="B2433" s="8" t="s">
        <v>21</v>
      </c>
      <c r="C2433" s="7">
        <v>680370.96</v>
      </c>
      <c r="D2433" s="8">
        <v>662587</v>
      </c>
      <c r="E2433" s="7">
        <v>1179726.6599999999</v>
      </c>
      <c r="F2433" s="8">
        <v>16795</v>
      </c>
      <c r="G2433" s="7">
        <v>79948.08</v>
      </c>
      <c r="H2433" s="8">
        <v>41315</v>
      </c>
      <c r="I2433" s="7">
        <v>142896.79</v>
      </c>
      <c r="J2433" s="8">
        <v>4</v>
      </c>
      <c r="K2433" s="7">
        <v>14405.79</v>
      </c>
      <c r="L2433" s="8">
        <v>11420</v>
      </c>
      <c r="M2433" s="7">
        <v>2097348.2799999998</v>
      </c>
      <c r="N2433" s="8">
        <v>732121</v>
      </c>
    </row>
    <row r="2434" spans="1:14" x14ac:dyDescent="0.25">
      <c r="A2434" s="9">
        <v>44663</v>
      </c>
      <c r="B2434" s="8" t="s">
        <v>22</v>
      </c>
      <c r="C2434" s="7">
        <v>651591.51</v>
      </c>
      <c r="D2434" s="8">
        <v>662587</v>
      </c>
      <c r="E2434" s="7">
        <v>1235211.08</v>
      </c>
      <c r="F2434" s="8">
        <v>16795</v>
      </c>
      <c r="G2434" s="7">
        <v>87280.49</v>
      </c>
      <c r="H2434" s="8">
        <v>41315</v>
      </c>
      <c r="I2434" s="7">
        <v>145504.82999999999</v>
      </c>
      <c r="J2434" s="8">
        <v>4</v>
      </c>
      <c r="K2434" s="7">
        <v>7597.95</v>
      </c>
      <c r="L2434" s="8">
        <v>11420</v>
      </c>
      <c r="M2434" s="7">
        <v>2127185.86</v>
      </c>
      <c r="N2434" s="8">
        <v>732121</v>
      </c>
    </row>
    <row r="2435" spans="1:14" x14ac:dyDescent="0.25">
      <c r="A2435" s="9">
        <v>44663</v>
      </c>
      <c r="B2435" s="8" t="s">
        <v>23</v>
      </c>
      <c r="C2435" s="7">
        <v>611089.68000000005</v>
      </c>
      <c r="D2435" s="8">
        <v>662587</v>
      </c>
      <c r="E2435" s="7">
        <v>1277719.1200000001</v>
      </c>
      <c r="F2435" s="8">
        <v>16795</v>
      </c>
      <c r="G2435" s="7">
        <v>94835.29</v>
      </c>
      <c r="H2435" s="8">
        <v>41315</v>
      </c>
      <c r="I2435" s="7">
        <v>151927.69</v>
      </c>
      <c r="J2435" s="8">
        <v>4</v>
      </c>
      <c r="K2435" s="7">
        <v>7208.63</v>
      </c>
      <c r="L2435" s="8">
        <v>11420</v>
      </c>
      <c r="M2435" s="7">
        <v>2142780.41</v>
      </c>
      <c r="N2435" s="8">
        <v>732121</v>
      </c>
    </row>
    <row r="2436" spans="1:14" x14ac:dyDescent="0.25">
      <c r="A2436" s="9">
        <v>44663</v>
      </c>
      <c r="B2436" s="8" t="s">
        <v>24</v>
      </c>
      <c r="C2436" s="7">
        <v>582563.13</v>
      </c>
      <c r="D2436" s="8">
        <v>662587</v>
      </c>
      <c r="E2436" s="7">
        <v>1296950.33</v>
      </c>
      <c r="F2436" s="8">
        <v>16795</v>
      </c>
      <c r="G2436" s="7">
        <v>96820.89</v>
      </c>
      <c r="H2436" s="8">
        <v>41315</v>
      </c>
      <c r="I2436" s="7">
        <v>149236.98000000001</v>
      </c>
      <c r="J2436" s="8">
        <v>4</v>
      </c>
      <c r="K2436" s="7">
        <v>6075.53</v>
      </c>
      <c r="L2436" s="8">
        <v>11420</v>
      </c>
      <c r="M2436" s="7">
        <v>2131646.86</v>
      </c>
      <c r="N2436" s="8">
        <v>732121</v>
      </c>
    </row>
    <row r="2437" spans="1:14" x14ac:dyDescent="0.25">
      <c r="A2437" s="9">
        <v>44663</v>
      </c>
      <c r="B2437" s="8" t="s">
        <v>25</v>
      </c>
      <c r="C2437" s="7">
        <v>577038.64</v>
      </c>
      <c r="D2437" s="8">
        <v>662587</v>
      </c>
      <c r="E2437" s="7">
        <v>1310964.94</v>
      </c>
      <c r="F2437" s="8">
        <v>16795</v>
      </c>
      <c r="G2437" s="7">
        <v>99374.399999999994</v>
      </c>
      <c r="H2437" s="8">
        <v>41315</v>
      </c>
      <c r="I2437" s="7">
        <v>146330.59</v>
      </c>
      <c r="J2437" s="8">
        <v>4</v>
      </c>
      <c r="K2437" s="7">
        <v>6418.41</v>
      </c>
      <c r="L2437" s="8">
        <v>11420</v>
      </c>
      <c r="M2437" s="7">
        <v>2140126.98</v>
      </c>
      <c r="N2437" s="8">
        <v>732121</v>
      </c>
    </row>
    <row r="2438" spans="1:14" x14ac:dyDescent="0.25">
      <c r="A2438" s="9">
        <v>44663</v>
      </c>
      <c r="B2438" s="8" t="s">
        <v>26</v>
      </c>
      <c r="C2438" s="7">
        <v>568847.96</v>
      </c>
      <c r="D2438" s="8">
        <v>662587</v>
      </c>
      <c r="E2438" s="7">
        <v>1311911.7</v>
      </c>
      <c r="F2438" s="8">
        <v>16795</v>
      </c>
      <c r="G2438" s="7">
        <v>98557.8</v>
      </c>
      <c r="H2438" s="8">
        <v>41315</v>
      </c>
      <c r="I2438" s="7">
        <v>146402.15</v>
      </c>
      <c r="J2438" s="8">
        <v>4</v>
      </c>
      <c r="K2438" s="7">
        <v>5865.33</v>
      </c>
      <c r="L2438" s="8">
        <v>11420</v>
      </c>
      <c r="M2438" s="7">
        <v>2131584.94</v>
      </c>
      <c r="N2438" s="8">
        <v>732121</v>
      </c>
    </row>
    <row r="2439" spans="1:14" x14ac:dyDescent="0.25">
      <c r="A2439" s="9">
        <v>44663</v>
      </c>
      <c r="B2439" s="8" t="s">
        <v>27</v>
      </c>
      <c r="C2439" s="7">
        <v>559182.24</v>
      </c>
      <c r="D2439" s="8">
        <v>662587</v>
      </c>
      <c r="E2439" s="7">
        <v>1333776.8</v>
      </c>
      <c r="F2439" s="8">
        <v>16795</v>
      </c>
      <c r="G2439" s="7">
        <v>99513.16</v>
      </c>
      <c r="H2439" s="8">
        <v>41315</v>
      </c>
      <c r="I2439" s="7">
        <v>145449.65</v>
      </c>
      <c r="J2439" s="8">
        <v>4</v>
      </c>
      <c r="K2439" s="7">
        <v>6289.42</v>
      </c>
      <c r="L2439" s="8">
        <v>11420</v>
      </c>
      <c r="M2439" s="7">
        <v>2144211.27</v>
      </c>
      <c r="N2439" s="8">
        <v>732121</v>
      </c>
    </row>
    <row r="2440" spans="1:14" x14ac:dyDescent="0.25">
      <c r="A2440" s="9">
        <v>44663</v>
      </c>
      <c r="B2440" s="8" t="s">
        <v>28</v>
      </c>
      <c r="C2440" s="7">
        <v>556753.99</v>
      </c>
      <c r="D2440" s="8">
        <v>662587</v>
      </c>
      <c r="E2440" s="7">
        <v>1319228.33</v>
      </c>
      <c r="F2440" s="8">
        <v>16795</v>
      </c>
      <c r="G2440" s="7">
        <v>98794.55</v>
      </c>
      <c r="H2440" s="8">
        <v>41315</v>
      </c>
      <c r="I2440" s="7">
        <v>152676.6</v>
      </c>
      <c r="J2440" s="8">
        <v>4</v>
      </c>
      <c r="K2440" s="7">
        <v>6542.08</v>
      </c>
      <c r="L2440" s="8">
        <v>11420</v>
      </c>
      <c r="M2440" s="7">
        <v>2133995.5499999998</v>
      </c>
      <c r="N2440" s="8">
        <v>732121</v>
      </c>
    </row>
    <row r="2441" spans="1:14" x14ac:dyDescent="0.25">
      <c r="A2441" s="9">
        <v>44663</v>
      </c>
      <c r="B2441" s="8" t="s">
        <v>29</v>
      </c>
      <c r="C2441" s="7">
        <v>572323.97</v>
      </c>
      <c r="D2441" s="8">
        <v>662587</v>
      </c>
      <c r="E2441" s="7">
        <v>1270324.9099999999</v>
      </c>
      <c r="F2441" s="8">
        <v>16795</v>
      </c>
      <c r="G2441" s="7">
        <v>96403.33</v>
      </c>
      <c r="H2441" s="8">
        <v>41315</v>
      </c>
      <c r="I2441" s="7">
        <v>144895.79</v>
      </c>
      <c r="J2441" s="8">
        <v>4</v>
      </c>
      <c r="K2441" s="7">
        <v>5892.18</v>
      </c>
      <c r="L2441" s="8">
        <v>11420</v>
      </c>
      <c r="M2441" s="7">
        <v>2089840.18</v>
      </c>
      <c r="N2441" s="8">
        <v>732121</v>
      </c>
    </row>
    <row r="2442" spans="1:14" x14ac:dyDescent="0.25">
      <c r="A2442" s="9">
        <v>44663</v>
      </c>
      <c r="B2442" s="8" t="s">
        <v>30</v>
      </c>
      <c r="C2442" s="7">
        <v>605332.73</v>
      </c>
      <c r="D2442" s="8">
        <v>662587</v>
      </c>
      <c r="E2442" s="7">
        <v>1224756.44</v>
      </c>
      <c r="F2442" s="8">
        <v>16795</v>
      </c>
      <c r="G2442" s="7">
        <v>91750.07</v>
      </c>
      <c r="H2442" s="8">
        <v>41315</v>
      </c>
      <c r="I2442" s="7">
        <v>149025.59</v>
      </c>
      <c r="J2442" s="8">
        <v>4</v>
      </c>
      <c r="K2442" s="7">
        <v>5514.16</v>
      </c>
      <c r="L2442" s="8">
        <v>11420</v>
      </c>
      <c r="M2442" s="7">
        <v>2076378.99</v>
      </c>
      <c r="N2442" s="8">
        <v>732121</v>
      </c>
    </row>
    <row r="2443" spans="1:14" x14ac:dyDescent="0.25">
      <c r="A2443" s="9">
        <v>44663</v>
      </c>
      <c r="B2443" s="8" t="s">
        <v>31</v>
      </c>
      <c r="C2443" s="7">
        <v>661677.06999999995</v>
      </c>
      <c r="D2443" s="8">
        <v>662587</v>
      </c>
      <c r="E2443" s="7">
        <v>1182618.6499999999</v>
      </c>
      <c r="F2443" s="8">
        <v>16795</v>
      </c>
      <c r="G2443" s="7">
        <v>85080.65</v>
      </c>
      <c r="H2443" s="8">
        <v>41315</v>
      </c>
      <c r="I2443" s="7">
        <v>152509.28</v>
      </c>
      <c r="J2443" s="8">
        <v>4</v>
      </c>
      <c r="K2443" s="7">
        <v>6159.21</v>
      </c>
      <c r="L2443" s="8">
        <v>11420</v>
      </c>
      <c r="M2443" s="7">
        <v>2088044.86</v>
      </c>
      <c r="N2443" s="8">
        <v>732121</v>
      </c>
    </row>
    <row r="2444" spans="1:14" x14ac:dyDescent="0.25">
      <c r="A2444" s="9">
        <v>44663</v>
      </c>
      <c r="B2444" s="8" t="s">
        <v>32</v>
      </c>
      <c r="C2444" s="7">
        <v>692008.92</v>
      </c>
      <c r="D2444" s="8">
        <v>662587</v>
      </c>
      <c r="E2444" s="7">
        <v>1140259.08</v>
      </c>
      <c r="F2444" s="8">
        <v>16795</v>
      </c>
      <c r="G2444" s="7">
        <v>79473.59</v>
      </c>
      <c r="H2444" s="8">
        <v>41315</v>
      </c>
      <c r="I2444" s="7">
        <v>153548.73000000001</v>
      </c>
      <c r="J2444" s="8">
        <v>4</v>
      </c>
      <c r="K2444" s="7">
        <v>6345.29</v>
      </c>
      <c r="L2444" s="8">
        <v>11420</v>
      </c>
      <c r="M2444" s="7">
        <v>2071635.61</v>
      </c>
      <c r="N2444" s="8">
        <v>732121</v>
      </c>
    </row>
    <row r="2445" spans="1:14" x14ac:dyDescent="0.25">
      <c r="A2445" s="9">
        <v>44663</v>
      </c>
      <c r="B2445" s="8" t="s">
        <v>33</v>
      </c>
      <c r="C2445" s="7">
        <v>719802.91</v>
      </c>
      <c r="D2445" s="8">
        <v>662587</v>
      </c>
      <c r="E2445" s="7">
        <v>1106366.1100000001</v>
      </c>
      <c r="F2445" s="8">
        <v>16795</v>
      </c>
      <c r="G2445" s="7">
        <v>76124.59</v>
      </c>
      <c r="H2445" s="8">
        <v>41315</v>
      </c>
      <c r="I2445" s="7">
        <v>158641.85</v>
      </c>
      <c r="J2445" s="8">
        <v>4</v>
      </c>
      <c r="K2445" s="7">
        <v>6249.33</v>
      </c>
      <c r="L2445" s="8">
        <v>11420</v>
      </c>
      <c r="M2445" s="7">
        <v>2067184.79</v>
      </c>
      <c r="N2445" s="8">
        <v>732121</v>
      </c>
    </row>
    <row r="2446" spans="1:14" x14ac:dyDescent="0.25">
      <c r="A2446" s="9">
        <v>44663</v>
      </c>
      <c r="B2446" s="8" t="s">
        <v>34</v>
      </c>
      <c r="C2446" s="7">
        <v>778435.45</v>
      </c>
      <c r="D2446" s="8">
        <v>662587</v>
      </c>
      <c r="E2446" s="7">
        <v>1099774.1100000001</v>
      </c>
      <c r="F2446" s="8">
        <v>16795</v>
      </c>
      <c r="G2446" s="7">
        <v>78453.789999999994</v>
      </c>
      <c r="H2446" s="8">
        <v>41315</v>
      </c>
      <c r="I2446" s="7">
        <v>156222.54</v>
      </c>
      <c r="J2446" s="8">
        <v>4</v>
      </c>
      <c r="K2446" s="7">
        <v>20680.259999999998</v>
      </c>
      <c r="L2446" s="8">
        <v>11420</v>
      </c>
      <c r="M2446" s="7">
        <v>2133566.15</v>
      </c>
      <c r="N2446" s="8">
        <v>732121</v>
      </c>
    </row>
    <row r="2447" spans="1:14" x14ac:dyDescent="0.25">
      <c r="A2447" s="9">
        <v>44663</v>
      </c>
      <c r="B2447" s="8" t="s">
        <v>35</v>
      </c>
      <c r="C2447" s="7">
        <v>770208.62</v>
      </c>
      <c r="D2447" s="8">
        <v>662587</v>
      </c>
      <c r="E2447" s="7">
        <v>1062349.68</v>
      </c>
      <c r="F2447" s="8">
        <v>16795</v>
      </c>
      <c r="G2447" s="7">
        <v>73955.91</v>
      </c>
      <c r="H2447" s="8">
        <v>41315</v>
      </c>
      <c r="I2447" s="7">
        <v>157369.57999999999</v>
      </c>
      <c r="J2447" s="8">
        <v>4</v>
      </c>
      <c r="K2447" s="7">
        <v>35843.22</v>
      </c>
      <c r="L2447" s="8">
        <v>11420</v>
      </c>
      <c r="M2447" s="7">
        <v>2099727.0099999998</v>
      </c>
      <c r="N2447" s="8">
        <v>732121</v>
      </c>
    </row>
    <row r="2448" spans="1:14" x14ac:dyDescent="0.25">
      <c r="A2448" s="9">
        <v>44663</v>
      </c>
      <c r="B2448" s="8" t="s">
        <v>36</v>
      </c>
      <c r="C2448" s="7">
        <v>688488.44</v>
      </c>
      <c r="D2448" s="8">
        <v>662587</v>
      </c>
      <c r="E2448" s="7">
        <v>1022481.47</v>
      </c>
      <c r="F2448" s="8">
        <v>16795</v>
      </c>
      <c r="G2448" s="7">
        <v>70357.600000000006</v>
      </c>
      <c r="H2448" s="8">
        <v>41315</v>
      </c>
      <c r="I2448" s="7">
        <v>146853.22</v>
      </c>
      <c r="J2448" s="8">
        <v>4</v>
      </c>
      <c r="K2448" s="7">
        <v>38338.15</v>
      </c>
      <c r="L2448" s="8">
        <v>11420</v>
      </c>
      <c r="M2448" s="7">
        <v>1966518.88</v>
      </c>
      <c r="N2448" s="8">
        <v>732121</v>
      </c>
    </row>
    <row r="2449" spans="1:14" x14ac:dyDescent="0.25">
      <c r="A2449" s="9">
        <v>44663</v>
      </c>
      <c r="B2449" s="8" t="s">
        <v>37</v>
      </c>
      <c r="C2449" s="7">
        <v>589160.79</v>
      </c>
      <c r="D2449" s="8">
        <v>662587</v>
      </c>
      <c r="E2449" s="7">
        <v>987105.51</v>
      </c>
      <c r="F2449" s="8">
        <v>16795</v>
      </c>
      <c r="G2449" s="7">
        <v>68356.66</v>
      </c>
      <c r="H2449" s="8">
        <v>41315</v>
      </c>
      <c r="I2449" s="7">
        <v>158492.94</v>
      </c>
      <c r="J2449" s="8">
        <v>4</v>
      </c>
      <c r="K2449" s="7">
        <v>39046.959999999999</v>
      </c>
      <c r="L2449" s="8">
        <v>11420</v>
      </c>
      <c r="M2449" s="7">
        <v>1842162.86</v>
      </c>
      <c r="N2449" s="8">
        <v>732121</v>
      </c>
    </row>
    <row r="2450" spans="1:14" x14ac:dyDescent="0.25">
      <c r="A2450" s="9">
        <v>44663</v>
      </c>
      <c r="B2450" s="8" t="s">
        <v>38</v>
      </c>
      <c r="C2450" s="7">
        <v>515471.63</v>
      </c>
      <c r="D2450" s="8">
        <v>661966</v>
      </c>
      <c r="E2450" s="7">
        <v>965835.7</v>
      </c>
      <c r="F2450" s="8">
        <v>16799</v>
      </c>
      <c r="G2450" s="7">
        <v>67986.84</v>
      </c>
      <c r="H2450" s="8">
        <v>41264</v>
      </c>
      <c r="I2450" s="7">
        <v>145949.60999999999</v>
      </c>
      <c r="J2450" s="8">
        <v>4</v>
      </c>
      <c r="K2450" s="7">
        <v>46078.02</v>
      </c>
      <c r="L2450" s="8">
        <v>11418</v>
      </c>
      <c r="M2450" s="7">
        <v>1741321.8</v>
      </c>
      <c r="N2450" s="8">
        <v>731451</v>
      </c>
    </row>
    <row r="2451" spans="1:14" x14ac:dyDescent="0.25">
      <c r="A2451" s="9">
        <v>44664</v>
      </c>
      <c r="B2451" s="8" t="s">
        <v>15</v>
      </c>
      <c r="C2451" s="7">
        <v>468007.38</v>
      </c>
      <c r="D2451" s="8">
        <v>661957</v>
      </c>
      <c r="E2451" s="7">
        <v>940159.3</v>
      </c>
      <c r="F2451" s="8">
        <v>16824</v>
      </c>
      <c r="G2451" s="7">
        <v>66248.509999999995</v>
      </c>
      <c r="H2451" s="8">
        <v>41264</v>
      </c>
      <c r="I2451" s="7">
        <v>137563.03</v>
      </c>
      <c r="J2451" s="8">
        <v>4</v>
      </c>
      <c r="K2451" s="7">
        <v>45539</v>
      </c>
      <c r="L2451" s="8">
        <v>11418</v>
      </c>
      <c r="M2451" s="7">
        <v>1657517.22</v>
      </c>
      <c r="N2451" s="8">
        <v>731467</v>
      </c>
    </row>
    <row r="2452" spans="1:14" x14ac:dyDescent="0.25">
      <c r="A2452" s="9">
        <v>44664</v>
      </c>
      <c r="B2452" s="8" t="s">
        <v>16</v>
      </c>
      <c r="C2452" s="7">
        <v>443065.41</v>
      </c>
      <c r="D2452" s="8">
        <v>661957</v>
      </c>
      <c r="E2452" s="7">
        <v>926801.04</v>
      </c>
      <c r="F2452" s="8">
        <v>16824</v>
      </c>
      <c r="G2452" s="7">
        <v>65831.520000000004</v>
      </c>
      <c r="H2452" s="8">
        <v>41264</v>
      </c>
      <c r="I2452" s="7">
        <v>136974.39000000001</v>
      </c>
      <c r="J2452" s="8">
        <v>4</v>
      </c>
      <c r="K2452" s="7">
        <v>46689.32</v>
      </c>
      <c r="L2452" s="8">
        <v>11418</v>
      </c>
      <c r="M2452" s="7">
        <v>1619361.68</v>
      </c>
      <c r="N2452" s="8">
        <v>731467</v>
      </c>
    </row>
    <row r="2453" spans="1:14" x14ac:dyDescent="0.25">
      <c r="A2453" s="9">
        <v>44664</v>
      </c>
      <c r="B2453" s="8" t="s">
        <v>17</v>
      </c>
      <c r="C2453" s="7">
        <v>431142.89</v>
      </c>
      <c r="D2453" s="8">
        <v>661957</v>
      </c>
      <c r="E2453" s="7">
        <v>922917.18</v>
      </c>
      <c r="F2453" s="8">
        <v>16824</v>
      </c>
      <c r="G2453" s="7">
        <v>64915.41</v>
      </c>
      <c r="H2453" s="8">
        <v>41264</v>
      </c>
      <c r="I2453" s="7">
        <v>136893</v>
      </c>
      <c r="J2453" s="8">
        <v>4</v>
      </c>
      <c r="K2453" s="7">
        <v>46022.78</v>
      </c>
      <c r="L2453" s="8">
        <v>11418</v>
      </c>
      <c r="M2453" s="7">
        <v>1601891.26</v>
      </c>
      <c r="N2453" s="8">
        <v>731467</v>
      </c>
    </row>
    <row r="2454" spans="1:14" x14ac:dyDescent="0.25">
      <c r="A2454" s="9">
        <v>44664</v>
      </c>
      <c r="B2454" s="8" t="s">
        <v>18</v>
      </c>
      <c r="C2454" s="7">
        <v>434123.74</v>
      </c>
      <c r="D2454" s="8">
        <v>661957</v>
      </c>
      <c r="E2454" s="7">
        <v>938641.71</v>
      </c>
      <c r="F2454" s="8">
        <v>16824</v>
      </c>
      <c r="G2454" s="7">
        <v>64465.37</v>
      </c>
      <c r="H2454" s="8">
        <v>41264</v>
      </c>
      <c r="I2454" s="7">
        <v>137534.79999999999</v>
      </c>
      <c r="J2454" s="8">
        <v>4</v>
      </c>
      <c r="K2454" s="7">
        <v>41285.69</v>
      </c>
      <c r="L2454" s="8">
        <v>11418</v>
      </c>
      <c r="M2454" s="7">
        <v>1616051.31</v>
      </c>
      <c r="N2454" s="8">
        <v>731467</v>
      </c>
    </row>
    <row r="2455" spans="1:14" x14ac:dyDescent="0.25">
      <c r="A2455" s="9">
        <v>44664</v>
      </c>
      <c r="B2455" s="8" t="s">
        <v>19</v>
      </c>
      <c r="C2455" s="7">
        <v>470944.1</v>
      </c>
      <c r="D2455" s="8">
        <v>661957</v>
      </c>
      <c r="E2455" s="7">
        <v>1006394.88</v>
      </c>
      <c r="F2455" s="8">
        <v>16824</v>
      </c>
      <c r="G2455" s="7">
        <v>66742.710000000006</v>
      </c>
      <c r="H2455" s="8">
        <v>41264</v>
      </c>
      <c r="I2455" s="7">
        <v>138246.41</v>
      </c>
      <c r="J2455" s="8">
        <v>4</v>
      </c>
      <c r="K2455" s="7">
        <v>43628.58</v>
      </c>
      <c r="L2455" s="8">
        <v>11418</v>
      </c>
      <c r="M2455" s="7">
        <v>1725956.68</v>
      </c>
      <c r="N2455" s="8">
        <v>731467</v>
      </c>
    </row>
    <row r="2456" spans="1:14" x14ac:dyDescent="0.25">
      <c r="A2456" s="9">
        <v>44664</v>
      </c>
      <c r="B2456" s="8" t="s">
        <v>20</v>
      </c>
      <c r="C2456" s="7">
        <v>544293.39</v>
      </c>
      <c r="D2456" s="8">
        <v>661957</v>
      </c>
      <c r="E2456" s="7">
        <v>1107920.74</v>
      </c>
      <c r="F2456" s="8">
        <v>16824</v>
      </c>
      <c r="G2456" s="7">
        <v>72012.08</v>
      </c>
      <c r="H2456" s="8">
        <v>41264</v>
      </c>
      <c r="I2456" s="7">
        <v>138963.56</v>
      </c>
      <c r="J2456" s="8">
        <v>4</v>
      </c>
      <c r="K2456" s="7">
        <v>39536.129999999997</v>
      </c>
      <c r="L2456" s="8">
        <v>11418</v>
      </c>
      <c r="M2456" s="7">
        <v>1902725.9</v>
      </c>
      <c r="N2456" s="8">
        <v>731467</v>
      </c>
    </row>
    <row r="2457" spans="1:14" x14ac:dyDescent="0.25">
      <c r="A2457" s="9">
        <v>44664</v>
      </c>
      <c r="B2457" s="8" t="s">
        <v>21</v>
      </c>
      <c r="C2457" s="7">
        <v>588886.47</v>
      </c>
      <c r="D2457" s="8">
        <v>661957</v>
      </c>
      <c r="E2457" s="7">
        <v>1212645.4099999999</v>
      </c>
      <c r="F2457" s="8">
        <v>16824</v>
      </c>
      <c r="G2457" s="7">
        <v>78484.639999999999</v>
      </c>
      <c r="H2457" s="8">
        <v>41264</v>
      </c>
      <c r="I2457" s="7">
        <v>142346.98000000001</v>
      </c>
      <c r="J2457" s="8">
        <v>4</v>
      </c>
      <c r="K2457" s="7">
        <v>15958.59</v>
      </c>
      <c r="L2457" s="8">
        <v>11418</v>
      </c>
      <c r="M2457" s="7">
        <v>2038322.09</v>
      </c>
      <c r="N2457" s="8">
        <v>731467</v>
      </c>
    </row>
    <row r="2458" spans="1:14" x14ac:dyDescent="0.25">
      <c r="A2458" s="9">
        <v>44664</v>
      </c>
      <c r="B2458" s="8" t="s">
        <v>22</v>
      </c>
      <c r="C2458" s="7">
        <v>578272.37</v>
      </c>
      <c r="D2458" s="8">
        <v>661957</v>
      </c>
      <c r="E2458" s="7">
        <v>1270798.95</v>
      </c>
      <c r="F2458" s="8">
        <v>16824</v>
      </c>
      <c r="G2458" s="7">
        <v>85226.9</v>
      </c>
      <c r="H2458" s="8">
        <v>41264</v>
      </c>
      <c r="I2458" s="7">
        <v>133599.56</v>
      </c>
      <c r="J2458" s="8">
        <v>4</v>
      </c>
      <c r="K2458" s="7">
        <v>7205.11</v>
      </c>
      <c r="L2458" s="8">
        <v>11418</v>
      </c>
      <c r="M2458" s="7">
        <v>2075102.89</v>
      </c>
      <c r="N2458" s="8">
        <v>731467</v>
      </c>
    </row>
    <row r="2459" spans="1:14" x14ac:dyDescent="0.25">
      <c r="A2459" s="9">
        <v>44664</v>
      </c>
      <c r="B2459" s="8" t="s">
        <v>23</v>
      </c>
      <c r="C2459" s="7">
        <v>579844.93999999994</v>
      </c>
      <c r="D2459" s="8">
        <v>661957</v>
      </c>
      <c r="E2459" s="7">
        <v>1309957.6299999999</v>
      </c>
      <c r="F2459" s="8">
        <v>16824</v>
      </c>
      <c r="G2459" s="7">
        <v>94489.12</v>
      </c>
      <c r="H2459" s="8">
        <v>41264</v>
      </c>
      <c r="I2459" s="7">
        <v>142930.57999999999</v>
      </c>
      <c r="J2459" s="8">
        <v>4</v>
      </c>
      <c r="K2459" s="7">
        <v>7238.4</v>
      </c>
      <c r="L2459" s="8">
        <v>11418</v>
      </c>
      <c r="M2459" s="7">
        <v>2134460.67</v>
      </c>
      <c r="N2459" s="8">
        <v>731467</v>
      </c>
    </row>
    <row r="2460" spans="1:14" x14ac:dyDescent="0.25">
      <c r="A2460" s="9">
        <v>44664</v>
      </c>
      <c r="B2460" s="8" t="s">
        <v>24</v>
      </c>
      <c r="C2460" s="7">
        <v>586539.81999999995</v>
      </c>
      <c r="D2460" s="8">
        <v>661957</v>
      </c>
      <c r="E2460" s="7">
        <v>1329121.07</v>
      </c>
      <c r="F2460" s="8">
        <v>16824</v>
      </c>
      <c r="G2460" s="7">
        <v>98928.92</v>
      </c>
      <c r="H2460" s="8">
        <v>41264</v>
      </c>
      <c r="I2460" s="7">
        <v>143787.07999999999</v>
      </c>
      <c r="J2460" s="8">
        <v>4</v>
      </c>
      <c r="K2460" s="7">
        <v>6421.72</v>
      </c>
      <c r="L2460" s="8">
        <v>11418</v>
      </c>
      <c r="M2460" s="7">
        <v>2164798.61</v>
      </c>
      <c r="N2460" s="8">
        <v>731467</v>
      </c>
    </row>
    <row r="2461" spans="1:14" x14ac:dyDescent="0.25">
      <c r="A2461" s="9">
        <v>44664</v>
      </c>
      <c r="B2461" s="8" t="s">
        <v>25</v>
      </c>
      <c r="C2461" s="7">
        <v>593561.93999999994</v>
      </c>
      <c r="D2461" s="8">
        <v>661957</v>
      </c>
      <c r="E2461" s="7">
        <v>1323411.96</v>
      </c>
      <c r="F2461" s="8">
        <v>16824</v>
      </c>
      <c r="G2461" s="7">
        <v>100390.14</v>
      </c>
      <c r="H2461" s="8">
        <v>41264</v>
      </c>
      <c r="I2461" s="7">
        <v>142771.57999999999</v>
      </c>
      <c r="J2461" s="8">
        <v>4</v>
      </c>
      <c r="K2461" s="7">
        <v>5971.57</v>
      </c>
      <c r="L2461" s="8">
        <v>11418</v>
      </c>
      <c r="M2461" s="7">
        <v>2166107.19</v>
      </c>
      <c r="N2461" s="8">
        <v>731467</v>
      </c>
    </row>
    <row r="2462" spans="1:14" x14ac:dyDescent="0.25">
      <c r="A2462" s="9">
        <v>44664</v>
      </c>
      <c r="B2462" s="8" t="s">
        <v>26</v>
      </c>
      <c r="C2462" s="7">
        <v>591156.9</v>
      </c>
      <c r="D2462" s="8">
        <v>661957</v>
      </c>
      <c r="E2462" s="7">
        <v>1327855.06</v>
      </c>
      <c r="F2462" s="8">
        <v>16824</v>
      </c>
      <c r="G2462" s="7">
        <v>100264.8</v>
      </c>
      <c r="H2462" s="8">
        <v>41264</v>
      </c>
      <c r="I2462" s="7">
        <v>144878.93</v>
      </c>
      <c r="J2462" s="8">
        <v>4</v>
      </c>
      <c r="K2462" s="7">
        <v>5788.75</v>
      </c>
      <c r="L2462" s="8">
        <v>11418</v>
      </c>
      <c r="M2462" s="7">
        <v>2169944.44</v>
      </c>
      <c r="N2462" s="8">
        <v>731467</v>
      </c>
    </row>
    <row r="2463" spans="1:14" x14ac:dyDescent="0.25">
      <c r="A2463" s="9">
        <v>44664</v>
      </c>
      <c r="B2463" s="8" t="s">
        <v>27</v>
      </c>
      <c r="C2463" s="7">
        <v>581305.89</v>
      </c>
      <c r="D2463" s="8">
        <v>661957</v>
      </c>
      <c r="E2463" s="7">
        <v>1350672.67</v>
      </c>
      <c r="F2463" s="8">
        <v>16824</v>
      </c>
      <c r="G2463" s="7">
        <v>100275.82</v>
      </c>
      <c r="H2463" s="8">
        <v>41264</v>
      </c>
      <c r="I2463" s="7">
        <v>148231.84</v>
      </c>
      <c r="J2463" s="8">
        <v>4</v>
      </c>
      <c r="K2463" s="7">
        <v>6238.55</v>
      </c>
      <c r="L2463" s="8">
        <v>11418</v>
      </c>
      <c r="M2463" s="7">
        <v>2186724.77</v>
      </c>
      <c r="N2463" s="8">
        <v>731467</v>
      </c>
    </row>
    <row r="2464" spans="1:14" x14ac:dyDescent="0.25">
      <c r="A2464" s="9">
        <v>44664</v>
      </c>
      <c r="B2464" s="8" t="s">
        <v>28</v>
      </c>
      <c r="C2464" s="7">
        <v>581339.52</v>
      </c>
      <c r="D2464" s="8">
        <v>661957</v>
      </c>
      <c r="E2464" s="7">
        <v>1337540.95</v>
      </c>
      <c r="F2464" s="8">
        <v>16824</v>
      </c>
      <c r="G2464" s="7">
        <v>102878.83</v>
      </c>
      <c r="H2464" s="8">
        <v>41264</v>
      </c>
      <c r="I2464" s="7">
        <v>156771.13</v>
      </c>
      <c r="J2464" s="8">
        <v>4</v>
      </c>
      <c r="K2464" s="7">
        <v>6452.87</v>
      </c>
      <c r="L2464" s="8">
        <v>11418</v>
      </c>
      <c r="M2464" s="7">
        <v>2184983.2999999998</v>
      </c>
      <c r="N2464" s="8">
        <v>731467</v>
      </c>
    </row>
    <row r="2465" spans="1:14" x14ac:dyDescent="0.25">
      <c r="A2465" s="9">
        <v>44664</v>
      </c>
      <c r="B2465" s="8" t="s">
        <v>29</v>
      </c>
      <c r="C2465" s="7">
        <v>603022.99</v>
      </c>
      <c r="D2465" s="8">
        <v>661957</v>
      </c>
      <c r="E2465" s="7">
        <v>1291187.68</v>
      </c>
      <c r="F2465" s="8">
        <v>16824</v>
      </c>
      <c r="G2465" s="7">
        <v>99774.76</v>
      </c>
      <c r="H2465" s="8">
        <v>41264</v>
      </c>
      <c r="I2465" s="7">
        <v>166460.71</v>
      </c>
      <c r="J2465" s="8">
        <v>4</v>
      </c>
      <c r="K2465" s="7">
        <v>6287.86</v>
      </c>
      <c r="L2465" s="8">
        <v>11418</v>
      </c>
      <c r="M2465" s="7">
        <v>2166734</v>
      </c>
      <c r="N2465" s="8">
        <v>731467</v>
      </c>
    </row>
    <row r="2466" spans="1:14" x14ac:dyDescent="0.25">
      <c r="A2466" s="9">
        <v>44664</v>
      </c>
      <c r="B2466" s="8" t="s">
        <v>30</v>
      </c>
      <c r="C2466" s="7">
        <v>644204.94999999995</v>
      </c>
      <c r="D2466" s="8">
        <v>661957</v>
      </c>
      <c r="E2466" s="7">
        <v>1226560.43</v>
      </c>
      <c r="F2466" s="8">
        <v>16824</v>
      </c>
      <c r="G2466" s="7">
        <v>93631.679999999993</v>
      </c>
      <c r="H2466" s="8">
        <v>41264</v>
      </c>
      <c r="I2466" s="7">
        <v>170604.36</v>
      </c>
      <c r="J2466" s="8">
        <v>4</v>
      </c>
      <c r="K2466" s="7">
        <v>5600.76</v>
      </c>
      <c r="L2466" s="8">
        <v>11418</v>
      </c>
      <c r="M2466" s="7">
        <v>2140602.1800000002</v>
      </c>
      <c r="N2466" s="8">
        <v>731467</v>
      </c>
    </row>
    <row r="2467" spans="1:14" x14ac:dyDescent="0.25">
      <c r="A2467" s="9">
        <v>44664</v>
      </c>
      <c r="B2467" s="8" t="s">
        <v>31</v>
      </c>
      <c r="C2467" s="7">
        <v>706902.95</v>
      </c>
      <c r="D2467" s="8">
        <v>661957</v>
      </c>
      <c r="E2467" s="7">
        <v>1181332.71</v>
      </c>
      <c r="F2467" s="8">
        <v>16824</v>
      </c>
      <c r="G2467" s="7">
        <v>86475.01</v>
      </c>
      <c r="H2467" s="8">
        <v>41264</v>
      </c>
      <c r="I2467" s="7">
        <v>160906.19</v>
      </c>
      <c r="J2467" s="8">
        <v>4</v>
      </c>
      <c r="K2467" s="7">
        <v>6057.8</v>
      </c>
      <c r="L2467" s="8">
        <v>11418</v>
      </c>
      <c r="M2467" s="7">
        <v>2141674.66</v>
      </c>
      <c r="N2467" s="8">
        <v>731467</v>
      </c>
    </row>
    <row r="2468" spans="1:14" x14ac:dyDescent="0.25">
      <c r="A2468" s="9">
        <v>44664</v>
      </c>
      <c r="B2468" s="8" t="s">
        <v>32</v>
      </c>
      <c r="C2468" s="7">
        <v>731872.96</v>
      </c>
      <c r="D2468" s="8">
        <v>661957</v>
      </c>
      <c r="E2468" s="7">
        <v>1138481.3999999999</v>
      </c>
      <c r="F2468" s="8">
        <v>16824</v>
      </c>
      <c r="G2468" s="7">
        <v>80322.570000000007</v>
      </c>
      <c r="H2468" s="8">
        <v>41264</v>
      </c>
      <c r="I2468" s="7">
        <v>168145.48</v>
      </c>
      <c r="J2468" s="8">
        <v>4</v>
      </c>
      <c r="K2468" s="7">
        <v>5961.4</v>
      </c>
      <c r="L2468" s="8">
        <v>11418</v>
      </c>
      <c r="M2468" s="7">
        <v>2124783.81</v>
      </c>
      <c r="N2468" s="8">
        <v>731467</v>
      </c>
    </row>
    <row r="2469" spans="1:14" x14ac:dyDescent="0.25">
      <c r="A2469" s="9">
        <v>44664</v>
      </c>
      <c r="B2469" s="8" t="s">
        <v>33</v>
      </c>
      <c r="C2469" s="7">
        <v>746722.29</v>
      </c>
      <c r="D2469" s="8">
        <v>661957</v>
      </c>
      <c r="E2469" s="7">
        <v>1119929.5</v>
      </c>
      <c r="F2469" s="8">
        <v>16824</v>
      </c>
      <c r="G2469" s="7">
        <v>77634.820000000007</v>
      </c>
      <c r="H2469" s="8">
        <v>41264</v>
      </c>
      <c r="I2469" s="7">
        <v>162785.75</v>
      </c>
      <c r="J2469" s="8">
        <v>4</v>
      </c>
      <c r="K2469" s="7">
        <v>6791.1</v>
      </c>
      <c r="L2469" s="8">
        <v>11418</v>
      </c>
      <c r="M2469" s="7">
        <v>2113863.46</v>
      </c>
      <c r="N2469" s="8">
        <v>731467</v>
      </c>
    </row>
    <row r="2470" spans="1:14" x14ac:dyDescent="0.25">
      <c r="A2470" s="9">
        <v>44664</v>
      </c>
      <c r="B2470" s="8" t="s">
        <v>34</v>
      </c>
      <c r="C2470" s="7">
        <v>786690.86</v>
      </c>
      <c r="D2470" s="8">
        <v>661957</v>
      </c>
      <c r="E2470" s="7">
        <v>1100186.74</v>
      </c>
      <c r="F2470" s="8">
        <v>16824</v>
      </c>
      <c r="G2470" s="7">
        <v>78754.22</v>
      </c>
      <c r="H2470" s="8">
        <v>41264</v>
      </c>
      <c r="I2470" s="7">
        <v>179447.28</v>
      </c>
      <c r="J2470" s="8">
        <v>4</v>
      </c>
      <c r="K2470" s="7">
        <v>21232.83</v>
      </c>
      <c r="L2470" s="8">
        <v>11418</v>
      </c>
      <c r="M2470" s="7">
        <v>2166311.9300000002</v>
      </c>
      <c r="N2470" s="8">
        <v>731467</v>
      </c>
    </row>
    <row r="2471" spans="1:14" x14ac:dyDescent="0.25">
      <c r="A2471" s="9">
        <v>44664</v>
      </c>
      <c r="B2471" s="8" t="s">
        <v>35</v>
      </c>
      <c r="C2471" s="7">
        <v>771896.19</v>
      </c>
      <c r="D2471" s="8">
        <v>661957</v>
      </c>
      <c r="E2471" s="7">
        <v>1058252.8700000001</v>
      </c>
      <c r="F2471" s="8">
        <v>16824</v>
      </c>
      <c r="G2471" s="7">
        <v>73776.52</v>
      </c>
      <c r="H2471" s="8">
        <v>41264</v>
      </c>
      <c r="I2471" s="7">
        <v>178914.07</v>
      </c>
      <c r="J2471" s="8">
        <v>4</v>
      </c>
      <c r="K2471" s="7">
        <v>36312.449999999997</v>
      </c>
      <c r="L2471" s="8">
        <v>11418</v>
      </c>
      <c r="M2471" s="7">
        <v>2119152.1</v>
      </c>
      <c r="N2471" s="8">
        <v>731467</v>
      </c>
    </row>
    <row r="2472" spans="1:14" x14ac:dyDescent="0.25">
      <c r="A2472" s="9">
        <v>44664</v>
      </c>
      <c r="B2472" s="8" t="s">
        <v>36</v>
      </c>
      <c r="C2472" s="7">
        <v>690155.96</v>
      </c>
      <c r="D2472" s="8">
        <v>661957</v>
      </c>
      <c r="E2472" s="7">
        <v>1013273.78</v>
      </c>
      <c r="F2472" s="8">
        <v>16824</v>
      </c>
      <c r="G2472" s="7">
        <v>71539.740000000005</v>
      </c>
      <c r="H2472" s="8">
        <v>41264</v>
      </c>
      <c r="I2472" s="7">
        <v>169445.98</v>
      </c>
      <c r="J2472" s="8">
        <v>4</v>
      </c>
      <c r="K2472" s="7">
        <v>42518.71</v>
      </c>
      <c r="L2472" s="8">
        <v>11418</v>
      </c>
      <c r="M2472" s="7">
        <v>1986934.17</v>
      </c>
      <c r="N2472" s="8">
        <v>731467</v>
      </c>
    </row>
    <row r="2473" spans="1:14" x14ac:dyDescent="0.25">
      <c r="A2473" s="9">
        <v>44664</v>
      </c>
      <c r="B2473" s="8" t="s">
        <v>37</v>
      </c>
      <c r="C2473" s="7">
        <v>592620.53</v>
      </c>
      <c r="D2473" s="8">
        <v>661957</v>
      </c>
      <c r="E2473" s="7">
        <v>981730</v>
      </c>
      <c r="F2473" s="8">
        <v>16824</v>
      </c>
      <c r="G2473" s="7">
        <v>69348.800000000003</v>
      </c>
      <c r="H2473" s="8">
        <v>41264</v>
      </c>
      <c r="I2473" s="7">
        <v>187591.7</v>
      </c>
      <c r="J2473" s="8">
        <v>4</v>
      </c>
      <c r="K2473" s="7">
        <v>41782.11</v>
      </c>
      <c r="L2473" s="8">
        <v>11418</v>
      </c>
      <c r="M2473" s="7">
        <v>1873073.14</v>
      </c>
      <c r="N2473" s="8">
        <v>731467</v>
      </c>
    </row>
    <row r="2474" spans="1:14" x14ac:dyDescent="0.25">
      <c r="A2474" s="9">
        <v>44664</v>
      </c>
      <c r="B2474" s="8" t="s">
        <v>38</v>
      </c>
      <c r="C2474" s="7">
        <v>523562.68</v>
      </c>
      <c r="D2474" s="8">
        <v>661862</v>
      </c>
      <c r="E2474" s="7">
        <v>966055.93</v>
      </c>
      <c r="F2474" s="8">
        <v>16824</v>
      </c>
      <c r="G2474" s="7">
        <v>68407.199999999997</v>
      </c>
      <c r="H2474" s="8">
        <v>41261</v>
      </c>
      <c r="I2474" s="7">
        <v>184816.83</v>
      </c>
      <c r="J2474" s="8">
        <v>4</v>
      </c>
      <c r="K2474" s="7">
        <v>46711.54</v>
      </c>
      <c r="L2474" s="8">
        <v>11417</v>
      </c>
      <c r="M2474" s="7">
        <v>1789554.18</v>
      </c>
      <c r="N2474" s="8">
        <v>731368</v>
      </c>
    </row>
    <row r="2475" spans="1:14" x14ac:dyDescent="0.25">
      <c r="A2475" s="9">
        <v>44665</v>
      </c>
      <c r="B2475" s="8" t="s">
        <v>15</v>
      </c>
      <c r="C2475" s="7">
        <v>477155.27</v>
      </c>
      <c r="D2475" s="8">
        <v>662097</v>
      </c>
      <c r="E2475" s="7">
        <v>948223.6</v>
      </c>
      <c r="F2475" s="8">
        <v>16821</v>
      </c>
      <c r="G2475" s="7">
        <v>66688.84</v>
      </c>
      <c r="H2475" s="8">
        <v>41261</v>
      </c>
      <c r="I2475" s="7">
        <v>187402.19</v>
      </c>
      <c r="J2475" s="8">
        <v>4</v>
      </c>
      <c r="K2475" s="7">
        <v>47028.11</v>
      </c>
      <c r="L2475" s="8">
        <v>11417</v>
      </c>
      <c r="M2475" s="7">
        <v>1726498.01</v>
      </c>
      <c r="N2475" s="8">
        <v>731600</v>
      </c>
    </row>
    <row r="2476" spans="1:14" x14ac:dyDescent="0.25">
      <c r="A2476" s="9">
        <v>44665</v>
      </c>
      <c r="B2476" s="8" t="s">
        <v>16</v>
      </c>
      <c r="C2476" s="7">
        <v>452215.8</v>
      </c>
      <c r="D2476" s="8">
        <v>662097</v>
      </c>
      <c r="E2476" s="7">
        <v>929360.41</v>
      </c>
      <c r="F2476" s="8">
        <v>16821</v>
      </c>
      <c r="G2476" s="7">
        <v>65383.11</v>
      </c>
      <c r="H2476" s="8">
        <v>41261</v>
      </c>
      <c r="I2476" s="7">
        <v>188334.79</v>
      </c>
      <c r="J2476" s="8">
        <v>4</v>
      </c>
      <c r="K2476" s="7">
        <v>44277.14</v>
      </c>
      <c r="L2476" s="8">
        <v>11417</v>
      </c>
      <c r="M2476" s="7">
        <v>1679571.25</v>
      </c>
      <c r="N2476" s="8">
        <v>731600</v>
      </c>
    </row>
    <row r="2477" spans="1:14" x14ac:dyDescent="0.25">
      <c r="A2477" s="9">
        <v>44665</v>
      </c>
      <c r="B2477" s="8" t="s">
        <v>17</v>
      </c>
      <c r="C2477" s="7">
        <v>445967.13</v>
      </c>
      <c r="D2477" s="8">
        <v>662097</v>
      </c>
      <c r="E2477" s="7">
        <v>924102.7</v>
      </c>
      <c r="F2477" s="8">
        <v>16821</v>
      </c>
      <c r="G2477" s="7">
        <v>66109.009999999995</v>
      </c>
      <c r="H2477" s="8">
        <v>41261</v>
      </c>
      <c r="I2477" s="7">
        <v>186851.85</v>
      </c>
      <c r="J2477" s="8">
        <v>4</v>
      </c>
      <c r="K2477" s="7">
        <v>48961.51</v>
      </c>
      <c r="L2477" s="8">
        <v>11417</v>
      </c>
      <c r="M2477" s="7">
        <v>1671992.2</v>
      </c>
      <c r="N2477" s="8">
        <v>731600</v>
      </c>
    </row>
    <row r="2478" spans="1:14" x14ac:dyDescent="0.25">
      <c r="A2478" s="9">
        <v>44665</v>
      </c>
      <c r="B2478" s="8" t="s">
        <v>18</v>
      </c>
      <c r="C2478" s="7">
        <v>466610.46</v>
      </c>
      <c r="D2478" s="8">
        <v>662097</v>
      </c>
      <c r="E2478" s="7">
        <v>925633.21</v>
      </c>
      <c r="F2478" s="8">
        <v>16821</v>
      </c>
      <c r="G2478" s="7">
        <v>66644.570000000007</v>
      </c>
      <c r="H2478" s="8">
        <v>41261</v>
      </c>
      <c r="I2478" s="7">
        <v>176214.53</v>
      </c>
      <c r="J2478" s="8">
        <v>4</v>
      </c>
      <c r="K2478" s="7">
        <v>45044.42</v>
      </c>
      <c r="L2478" s="8">
        <v>11417</v>
      </c>
      <c r="M2478" s="7">
        <v>1680147.19</v>
      </c>
      <c r="N2478" s="8">
        <v>731600</v>
      </c>
    </row>
    <row r="2479" spans="1:14" x14ac:dyDescent="0.25">
      <c r="A2479" s="9">
        <v>44665</v>
      </c>
      <c r="B2479" s="8" t="s">
        <v>19</v>
      </c>
      <c r="C2479" s="7">
        <v>518221.83</v>
      </c>
      <c r="D2479" s="8">
        <v>662097</v>
      </c>
      <c r="E2479" s="7">
        <v>980481.56</v>
      </c>
      <c r="F2479" s="8">
        <v>16821</v>
      </c>
      <c r="G2479" s="7">
        <v>68589.31</v>
      </c>
      <c r="H2479" s="8">
        <v>41261</v>
      </c>
      <c r="I2479" s="7">
        <v>175011.81</v>
      </c>
      <c r="J2479" s="8">
        <v>4</v>
      </c>
      <c r="K2479" s="7">
        <v>40578.800000000003</v>
      </c>
      <c r="L2479" s="8">
        <v>11417</v>
      </c>
      <c r="M2479" s="7">
        <v>1782883.31</v>
      </c>
      <c r="N2479" s="8">
        <v>731600</v>
      </c>
    </row>
    <row r="2480" spans="1:14" x14ac:dyDescent="0.25">
      <c r="A2480" s="9">
        <v>44665</v>
      </c>
      <c r="B2480" s="8" t="s">
        <v>20</v>
      </c>
      <c r="C2480" s="7">
        <v>612922.47</v>
      </c>
      <c r="D2480" s="8">
        <v>662097</v>
      </c>
      <c r="E2480" s="7">
        <v>1072180.42</v>
      </c>
      <c r="F2480" s="8">
        <v>16821</v>
      </c>
      <c r="G2480" s="7">
        <v>74049.41</v>
      </c>
      <c r="H2480" s="8">
        <v>41261</v>
      </c>
      <c r="I2480" s="7">
        <v>179833.04</v>
      </c>
      <c r="J2480" s="8">
        <v>4</v>
      </c>
      <c r="K2480" s="7">
        <v>34920.559999999998</v>
      </c>
      <c r="L2480" s="8">
        <v>11417</v>
      </c>
      <c r="M2480" s="7">
        <v>1973905.9</v>
      </c>
      <c r="N2480" s="8">
        <v>731600</v>
      </c>
    </row>
    <row r="2481" spans="1:14" x14ac:dyDescent="0.25">
      <c r="A2481" s="9">
        <v>44665</v>
      </c>
      <c r="B2481" s="8" t="s">
        <v>21</v>
      </c>
      <c r="C2481" s="7">
        <v>685010.05</v>
      </c>
      <c r="D2481" s="8">
        <v>662097</v>
      </c>
      <c r="E2481" s="7">
        <v>1154890.18</v>
      </c>
      <c r="F2481" s="8">
        <v>16821</v>
      </c>
      <c r="G2481" s="7">
        <v>79581.570000000007</v>
      </c>
      <c r="H2481" s="8">
        <v>41261</v>
      </c>
      <c r="I2481" s="7">
        <v>179977.43</v>
      </c>
      <c r="J2481" s="8">
        <v>4</v>
      </c>
      <c r="K2481" s="7">
        <v>12229.43</v>
      </c>
      <c r="L2481" s="8">
        <v>11417</v>
      </c>
      <c r="M2481" s="7">
        <v>2111688.66</v>
      </c>
      <c r="N2481" s="8">
        <v>731600</v>
      </c>
    </row>
    <row r="2482" spans="1:14" x14ac:dyDescent="0.25">
      <c r="A2482" s="9">
        <v>44665</v>
      </c>
      <c r="B2482" s="8" t="s">
        <v>22</v>
      </c>
      <c r="C2482" s="7">
        <v>686196.16</v>
      </c>
      <c r="D2482" s="8">
        <v>662097</v>
      </c>
      <c r="E2482" s="7">
        <v>1206300.8600000001</v>
      </c>
      <c r="F2482" s="8">
        <v>16821</v>
      </c>
      <c r="G2482" s="7">
        <v>87561.8</v>
      </c>
      <c r="H2482" s="8">
        <v>41261</v>
      </c>
      <c r="I2482" s="7">
        <v>177269.85</v>
      </c>
      <c r="J2482" s="8">
        <v>4</v>
      </c>
      <c r="K2482" s="7">
        <v>6059.93</v>
      </c>
      <c r="L2482" s="8">
        <v>11417</v>
      </c>
      <c r="M2482" s="7">
        <v>2163388.6</v>
      </c>
      <c r="N2482" s="8">
        <v>731600</v>
      </c>
    </row>
    <row r="2483" spans="1:14" x14ac:dyDescent="0.25">
      <c r="A2483" s="9">
        <v>44665</v>
      </c>
      <c r="B2483" s="8" t="s">
        <v>23</v>
      </c>
      <c r="C2483" s="7">
        <v>661265.27</v>
      </c>
      <c r="D2483" s="8">
        <v>662097</v>
      </c>
      <c r="E2483" s="7">
        <v>1231706.25</v>
      </c>
      <c r="F2483" s="8">
        <v>16821</v>
      </c>
      <c r="G2483" s="7">
        <v>94420.2</v>
      </c>
      <c r="H2483" s="8">
        <v>41261</v>
      </c>
      <c r="I2483" s="7">
        <v>174168.43</v>
      </c>
      <c r="J2483" s="8">
        <v>4</v>
      </c>
      <c r="K2483" s="7">
        <v>5966.65</v>
      </c>
      <c r="L2483" s="8">
        <v>11417</v>
      </c>
      <c r="M2483" s="7">
        <v>2167526.7999999998</v>
      </c>
      <c r="N2483" s="8">
        <v>731600</v>
      </c>
    </row>
    <row r="2484" spans="1:14" x14ac:dyDescent="0.25">
      <c r="A2484" s="9">
        <v>44665</v>
      </c>
      <c r="B2484" s="8" t="s">
        <v>24</v>
      </c>
      <c r="C2484" s="7">
        <v>639517.36</v>
      </c>
      <c r="D2484" s="8">
        <v>662097</v>
      </c>
      <c r="E2484" s="7">
        <v>1247949.31</v>
      </c>
      <c r="F2484" s="8">
        <v>16821</v>
      </c>
      <c r="G2484" s="7">
        <v>98965.99</v>
      </c>
      <c r="H2484" s="8">
        <v>41261</v>
      </c>
      <c r="I2484" s="7">
        <v>175344.95</v>
      </c>
      <c r="J2484" s="8">
        <v>4</v>
      </c>
      <c r="K2484" s="7">
        <v>6053.35</v>
      </c>
      <c r="L2484" s="8">
        <v>11417</v>
      </c>
      <c r="M2484" s="7">
        <v>2167830.96</v>
      </c>
      <c r="N2484" s="8">
        <v>731600</v>
      </c>
    </row>
    <row r="2485" spans="1:14" x14ac:dyDescent="0.25">
      <c r="A2485" s="9">
        <v>44665</v>
      </c>
      <c r="B2485" s="8" t="s">
        <v>25</v>
      </c>
      <c r="C2485" s="7">
        <v>622201.27</v>
      </c>
      <c r="D2485" s="8">
        <v>662097</v>
      </c>
      <c r="E2485" s="7">
        <v>1243546.44</v>
      </c>
      <c r="F2485" s="8">
        <v>16821</v>
      </c>
      <c r="G2485" s="7">
        <v>100322.91</v>
      </c>
      <c r="H2485" s="8">
        <v>41261</v>
      </c>
      <c r="I2485" s="7">
        <v>169123.68</v>
      </c>
      <c r="J2485" s="8">
        <v>4</v>
      </c>
      <c r="K2485" s="7">
        <v>5984.63</v>
      </c>
      <c r="L2485" s="8">
        <v>11417</v>
      </c>
      <c r="M2485" s="7">
        <v>2141178.9300000002</v>
      </c>
      <c r="N2485" s="8">
        <v>731600</v>
      </c>
    </row>
    <row r="2486" spans="1:14" x14ac:dyDescent="0.25">
      <c r="A2486" s="9">
        <v>44665</v>
      </c>
      <c r="B2486" s="8" t="s">
        <v>26</v>
      </c>
      <c r="C2486" s="7">
        <v>601713.55000000005</v>
      </c>
      <c r="D2486" s="8">
        <v>662097</v>
      </c>
      <c r="E2486" s="7">
        <v>1238048.19</v>
      </c>
      <c r="F2486" s="8">
        <v>16821</v>
      </c>
      <c r="G2486" s="7">
        <v>97597.22</v>
      </c>
      <c r="H2486" s="8">
        <v>41261</v>
      </c>
      <c r="I2486" s="7">
        <v>166583.16</v>
      </c>
      <c r="J2486" s="8">
        <v>4</v>
      </c>
      <c r="K2486" s="7">
        <v>4949.42</v>
      </c>
      <c r="L2486" s="8">
        <v>11417</v>
      </c>
      <c r="M2486" s="7">
        <v>2108891.54</v>
      </c>
      <c r="N2486" s="8">
        <v>731600</v>
      </c>
    </row>
    <row r="2487" spans="1:14" x14ac:dyDescent="0.25">
      <c r="A2487" s="9">
        <v>44665</v>
      </c>
      <c r="B2487" s="8" t="s">
        <v>27</v>
      </c>
      <c r="C2487" s="7">
        <v>583607.94999999995</v>
      </c>
      <c r="D2487" s="8">
        <v>662097</v>
      </c>
      <c r="E2487" s="7">
        <v>1253501.96</v>
      </c>
      <c r="F2487" s="8">
        <v>16821</v>
      </c>
      <c r="G2487" s="7">
        <v>98710.31</v>
      </c>
      <c r="H2487" s="8">
        <v>41261</v>
      </c>
      <c r="I2487" s="7">
        <v>167008.26</v>
      </c>
      <c r="J2487" s="8">
        <v>4</v>
      </c>
      <c r="K2487" s="7">
        <v>5742.57</v>
      </c>
      <c r="L2487" s="8">
        <v>11417</v>
      </c>
      <c r="M2487" s="7">
        <v>2108571.0499999998</v>
      </c>
      <c r="N2487" s="8">
        <v>731600</v>
      </c>
    </row>
    <row r="2488" spans="1:14" x14ac:dyDescent="0.25">
      <c r="A2488" s="9">
        <v>44665</v>
      </c>
      <c r="B2488" s="8" t="s">
        <v>28</v>
      </c>
      <c r="C2488" s="7">
        <v>570692.68999999994</v>
      </c>
      <c r="D2488" s="8">
        <v>662097</v>
      </c>
      <c r="E2488" s="7">
        <v>1242023.67</v>
      </c>
      <c r="F2488" s="8">
        <v>16821</v>
      </c>
      <c r="G2488" s="7">
        <v>97908.36</v>
      </c>
      <c r="H2488" s="8">
        <v>41261</v>
      </c>
      <c r="I2488" s="7">
        <v>164641.35999999999</v>
      </c>
      <c r="J2488" s="8">
        <v>4</v>
      </c>
      <c r="K2488" s="7">
        <v>5633.46</v>
      </c>
      <c r="L2488" s="8">
        <v>11417</v>
      </c>
      <c r="M2488" s="7">
        <v>2080899.54</v>
      </c>
      <c r="N2488" s="8">
        <v>731600</v>
      </c>
    </row>
    <row r="2489" spans="1:14" x14ac:dyDescent="0.25">
      <c r="A2489" s="9">
        <v>44665</v>
      </c>
      <c r="B2489" s="8" t="s">
        <v>29</v>
      </c>
      <c r="C2489" s="7">
        <v>577074.03</v>
      </c>
      <c r="D2489" s="8">
        <v>662097</v>
      </c>
      <c r="E2489" s="7">
        <v>1203820.75</v>
      </c>
      <c r="F2489" s="8">
        <v>16821</v>
      </c>
      <c r="G2489" s="7">
        <v>95510.19</v>
      </c>
      <c r="H2489" s="8">
        <v>41261</v>
      </c>
      <c r="I2489" s="7">
        <v>170347.58</v>
      </c>
      <c r="J2489" s="8">
        <v>4</v>
      </c>
      <c r="K2489" s="7">
        <v>5311.01</v>
      </c>
      <c r="L2489" s="8">
        <v>11417</v>
      </c>
      <c r="M2489" s="7">
        <v>2052063.56</v>
      </c>
      <c r="N2489" s="8">
        <v>731600</v>
      </c>
    </row>
    <row r="2490" spans="1:14" x14ac:dyDescent="0.25">
      <c r="A2490" s="9">
        <v>44665</v>
      </c>
      <c r="B2490" s="8" t="s">
        <v>30</v>
      </c>
      <c r="C2490" s="7">
        <v>610727.07999999996</v>
      </c>
      <c r="D2490" s="8">
        <v>662097</v>
      </c>
      <c r="E2490" s="7">
        <v>1168836.02</v>
      </c>
      <c r="F2490" s="8">
        <v>16821</v>
      </c>
      <c r="G2490" s="7">
        <v>92786.6</v>
      </c>
      <c r="H2490" s="8">
        <v>41261</v>
      </c>
      <c r="I2490" s="7">
        <v>171178.62</v>
      </c>
      <c r="J2490" s="8">
        <v>4</v>
      </c>
      <c r="K2490" s="7">
        <v>6248.01</v>
      </c>
      <c r="L2490" s="8">
        <v>11417</v>
      </c>
      <c r="M2490" s="7">
        <v>2049776.33</v>
      </c>
      <c r="N2490" s="8">
        <v>731600</v>
      </c>
    </row>
    <row r="2491" spans="1:14" x14ac:dyDescent="0.25">
      <c r="A2491" s="9">
        <v>44665</v>
      </c>
      <c r="B2491" s="8" t="s">
        <v>31</v>
      </c>
      <c r="C2491" s="7">
        <v>656505.21</v>
      </c>
      <c r="D2491" s="8">
        <v>662097</v>
      </c>
      <c r="E2491" s="7">
        <v>1117902.1399999999</v>
      </c>
      <c r="F2491" s="8">
        <v>16821</v>
      </c>
      <c r="G2491" s="7">
        <v>84566.95</v>
      </c>
      <c r="H2491" s="8">
        <v>41261</v>
      </c>
      <c r="I2491" s="7">
        <v>159048.54999999999</v>
      </c>
      <c r="J2491" s="8">
        <v>4</v>
      </c>
      <c r="K2491" s="7">
        <v>6357.18</v>
      </c>
      <c r="L2491" s="8">
        <v>11417</v>
      </c>
      <c r="M2491" s="7">
        <v>2024380.03</v>
      </c>
      <c r="N2491" s="8">
        <v>731600</v>
      </c>
    </row>
    <row r="2492" spans="1:14" x14ac:dyDescent="0.25">
      <c r="A2492" s="9">
        <v>44665</v>
      </c>
      <c r="B2492" s="8" t="s">
        <v>32</v>
      </c>
      <c r="C2492" s="7">
        <v>688651.81</v>
      </c>
      <c r="D2492" s="8">
        <v>662097</v>
      </c>
      <c r="E2492" s="7">
        <v>1081494.78</v>
      </c>
      <c r="F2492" s="8">
        <v>16821</v>
      </c>
      <c r="G2492" s="7">
        <v>80173.820000000007</v>
      </c>
      <c r="H2492" s="8">
        <v>41261</v>
      </c>
      <c r="I2492" s="7">
        <v>169713.58</v>
      </c>
      <c r="J2492" s="8">
        <v>4</v>
      </c>
      <c r="K2492" s="7">
        <v>6957.45</v>
      </c>
      <c r="L2492" s="8">
        <v>11417</v>
      </c>
      <c r="M2492" s="7">
        <v>2026991.44</v>
      </c>
      <c r="N2492" s="8">
        <v>731600</v>
      </c>
    </row>
    <row r="2493" spans="1:14" x14ac:dyDescent="0.25">
      <c r="A2493" s="9">
        <v>44665</v>
      </c>
      <c r="B2493" s="8" t="s">
        <v>33</v>
      </c>
      <c r="C2493" s="7">
        <v>712345.11</v>
      </c>
      <c r="D2493" s="8">
        <v>662097</v>
      </c>
      <c r="E2493" s="7">
        <v>1045245.1</v>
      </c>
      <c r="F2493" s="8">
        <v>16821</v>
      </c>
      <c r="G2493" s="7">
        <v>75859.899999999994</v>
      </c>
      <c r="H2493" s="8">
        <v>41261</v>
      </c>
      <c r="I2493" s="7">
        <v>175205.1</v>
      </c>
      <c r="J2493" s="8">
        <v>4</v>
      </c>
      <c r="K2493" s="7">
        <v>6728.28</v>
      </c>
      <c r="L2493" s="8">
        <v>11417</v>
      </c>
      <c r="M2493" s="7">
        <v>2015383.49</v>
      </c>
      <c r="N2493" s="8">
        <v>731600</v>
      </c>
    </row>
    <row r="2494" spans="1:14" x14ac:dyDescent="0.25">
      <c r="A2494" s="9">
        <v>44665</v>
      </c>
      <c r="B2494" s="8" t="s">
        <v>34</v>
      </c>
      <c r="C2494" s="7">
        <v>762731.22</v>
      </c>
      <c r="D2494" s="8">
        <v>662097</v>
      </c>
      <c r="E2494" s="7">
        <v>1027912.99</v>
      </c>
      <c r="F2494" s="8">
        <v>16821</v>
      </c>
      <c r="G2494" s="7">
        <v>76898.27</v>
      </c>
      <c r="H2494" s="8">
        <v>41261</v>
      </c>
      <c r="I2494" s="7">
        <v>177944.94</v>
      </c>
      <c r="J2494" s="8">
        <v>4</v>
      </c>
      <c r="K2494" s="7">
        <v>21147.23</v>
      </c>
      <c r="L2494" s="8">
        <v>11417</v>
      </c>
      <c r="M2494" s="7">
        <v>2066634.65</v>
      </c>
      <c r="N2494" s="8">
        <v>731600</v>
      </c>
    </row>
    <row r="2495" spans="1:14" x14ac:dyDescent="0.25">
      <c r="A2495" s="9">
        <v>44665</v>
      </c>
      <c r="B2495" s="8" t="s">
        <v>35</v>
      </c>
      <c r="C2495" s="7">
        <v>775484.88</v>
      </c>
      <c r="D2495" s="8">
        <v>662097</v>
      </c>
      <c r="E2495" s="7">
        <v>998770.82</v>
      </c>
      <c r="F2495" s="8">
        <v>16821</v>
      </c>
      <c r="G2495" s="7">
        <v>74808.56</v>
      </c>
      <c r="H2495" s="8">
        <v>41261</v>
      </c>
      <c r="I2495" s="7">
        <v>178124.09</v>
      </c>
      <c r="J2495" s="8">
        <v>4</v>
      </c>
      <c r="K2495" s="7">
        <v>38401.89</v>
      </c>
      <c r="L2495" s="8">
        <v>11417</v>
      </c>
      <c r="M2495" s="7">
        <v>2065590.24</v>
      </c>
      <c r="N2495" s="8">
        <v>731600</v>
      </c>
    </row>
    <row r="2496" spans="1:14" x14ac:dyDescent="0.25">
      <c r="A2496" s="9">
        <v>44665</v>
      </c>
      <c r="B2496" s="8" t="s">
        <v>36</v>
      </c>
      <c r="C2496" s="7">
        <v>719979.39</v>
      </c>
      <c r="D2496" s="8">
        <v>662097</v>
      </c>
      <c r="E2496" s="7">
        <v>949334.14</v>
      </c>
      <c r="F2496" s="8">
        <v>16821</v>
      </c>
      <c r="G2496" s="7">
        <v>70905.070000000007</v>
      </c>
      <c r="H2496" s="8">
        <v>41261</v>
      </c>
      <c r="I2496" s="7">
        <v>173516.78</v>
      </c>
      <c r="J2496" s="8">
        <v>4</v>
      </c>
      <c r="K2496" s="7">
        <v>37697.64</v>
      </c>
      <c r="L2496" s="8">
        <v>11417</v>
      </c>
      <c r="M2496" s="7">
        <v>1951433.02</v>
      </c>
      <c r="N2496" s="8">
        <v>731600</v>
      </c>
    </row>
    <row r="2497" spans="1:14" x14ac:dyDescent="0.25">
      <c r="A2497" s="9">
        <v>44665</v>
      </c>
      <c r="B2497" s="8" t="s">
        <v>37</v>
      </c>
      <c r="C2497" s="7">
        <v>651174.31000000006</v>
      </c>
      <c r="D2497" s="8">
        <v>662097</v>
      </c>
      <c r="E2497" s="7">
        <v>919953.57</v>
      </c>
      <c r="F2497" s="8">
        <v>16821</v>
      </c>
      <c r="G2497" s="7">
        <v>69916.84</v>
      </c>
      <c r="H2497" s="8">
        <v>41261</v>
      </c>
      <c r="I2497" s="7">
        <v>172166.66</v>
      </c>
      <c r="J2497" s="8">
        <v>4</v>
      </c>
      <c r="K2497" s="7">
        <v>41284.65</v>
      </c>
      <c r="L2497" s="8">
        <v>11417</v>
      </c>
      <c r="M2497" s="7">
        <v>1854496.03</v>
      </c>
      <c r="N2497" s="8">
        <v>731600</v>
      </c>
    </row>
    <row r="2498" spans="1:14" x14ac:dyDescent="0.25">
      <c r="A2498" s="9">
        <v>44665</v>
      </c>
      <c r="B2498" s="8" t="s">
        <v>38</v>
      </c>
      <c r="C2498" s="7">
        <v>599398.86</v>
      </c>
      <c r="D2498" s="8">
        <v>661727</v>
      </c>
      <c r="E2498" s="7">
        <v>897402.53</v>
      </c>
      <c r="F2498" s="8">
        <v>16821</v>
      </c>
      <c r="G2498" s="7">
        <v>70817.27</v>
      </c>
      <c r="H2498" s="8">
        <v>41248</v>
      </c>
      <c r="I2498" s="7">
        <v>172182.29</v>
      </c>
      <c r="J2498" s="8">
        <v>4</v>
      </c>
      <c r="K2498" s="7">
        <v>42008.52</v>
      </c>
      <c r="L2498" s="8">
        <v>11417</v>
      </c>
      <c r="M2498" s="7">
        <v>1781809.47</v>
      </c>
      <c r="N2498" s="8">
        <v>731217</v>
      </c>
    </row>
    <row r="2499" spans="1:14" x14ac:dyDescent="0.25">
      <c r="A2499" s="9">
        <v>44666</v>
      </c>
      <c r="B2499" s="8" t="s">
        <v>15</v>
      </c>
      <c r="C2499" s="7">
        <v>559509.73</v>
      </c>
      <c r="D2499" s="8">
        <v>661730</v>
      </c>
      <c r="E2499" s="7">
        <v>876305.45</v>
      </c>
      <c r="F2499" s="8">
        <v>16821</v>
      </c>
      <c r="G2499" s="7">
        <v>64658.02</v>
      </c>
      <c r="H2499" s="8">
        <v>41248</v>
      </c>
      <c r="I2499" s="7">
        <v>165089.65</v>
      </c>
      <c r="J2499" s="8">
        <v>4</v>
      </c>
      <c r="K2499" s="7">
        <v>40224.81</v>
      </c>
      <c r="L2499" s="8">
        <v>11417</v>
      </c>
      <c r="M2499" s="7">
        <v>1705787.66</v>
      </c>
      <c r="N2499" s="8">
        <v>731220</v>
      </c>
    </row>
    <row r="2500" spans="1:14" x14ac:dyDescent="0.25">
      <c r="A2500" s="9">
        <v>44666</v>
      </c>
      <c r="B2500" s="8" t="s">
        <v>16</v>
      </c>
      <c r="C2500" s="7">
        <v>552812.22</v>
      </c>
      <c r="D2500" s="8">
        <v>661730</v>
      </c>
      <c r="E2500" s="7">
        <v>871010.59</v>
      </c>
      <c r="F2500" s="8">
        <v>16821</v>
      </c>
      <c r="G2500" s="7">
        <v>65583.7</v>
      </c>
      <c r="H2500" s="8">
        <v>41248</v>
      </c>
      <c r="I2500" s="7">
        <v>169069.51</v>
      </c>
      <c r="J2500" s="8">
        <v>4</v>
      </c>
      <c r="K2500" s="7">
        <v>45704.6</v>
      </c>
      <c r="L2500" s="8">
        <v>11417</v>
      </c>
      <c r="M2500" s="7">
        <v>1704180.62</v>
      </c>
      <c r="N2500" s="8">
        <v>731220</v>
      </c>
    </row>
    <row r="2501" spans="1:14" x14ac:dyDescent="0.25">
      <c r="A2501" s="9">
        <v>44666</v>
      </c>
      <c r="B2501" s="8" t="s">
        <v>17</v>
      </c>
      <c r="C2501" s="7">
        <v>557910.07999999996</v>
      </c>
      <c r="D2501" s="8">
        <v>661730</v>
      </c>
      <c r="E2501" s="7">
        <v>863002.16</v>
      </c>
      <c r="F2501" s="8">
        <v>16821</v>
      </c>
      <c r="G2501" s="7">
        <v>65411.87</v>
      </c>
      <c r="H2501" s="8">
        <v>41248</v>
      </c>
      <c r="I2501" s="7">
        <v>166188.07</v>
      </c>
      <c r="J2501" s="8">
        <v>4</v>
      </c>
      <c r="K2501" s="7">
        <v>44690.84</v>
      </c>
      <c r="L2501" s="8">
        <v>11417</v>
      </c>
      <c r="M2501" s="7">
        <v>1697203.02</v>
      </c>
      <c r="N2501" s="8">
        <v>731220</v>
      </c>
    </row>
    <row r="2502" spans="1:14" x14ac:dyDescent="0.25">
      <c r="A2502" s="9">
        <v>44666</v>
      </c>
      <c r="B2502" s="8" t="s">
        <v>18</v>
      </c>
      <c r="C2502" s="7">
        <v>579381.19999999995</v>
      </c>
      <c r="D2502" s="8">
        <v>661730</v>
      </c>
      <c r="E2502" s="7">
        <v>878969.66</v>
      </c>
      <c r="F2502" s="8">
        <v>16821</v>
      </c>
      <c r="G2502" s="7">
        <v>66528.850000000006</v>
      </c>
      <c r="H2502" s="8">
        <v>41248</v>
      </c>
      <c r="I2502" s="7">
        <v>167852.18</v>
      </c>
      <c r="J2502" s="8">
        <v>4</v>
      </c>
      <c r="K2502" s="7">
        <v>47323.72</v>
      </c>
      <c r="L2502" s="8">
        <v>11417</v>
      </c>
      <c r="M2502" s="7">
        <v>1740055.61</v>
      </c>
      <c r="N2502" s="8">
        <v>731220</v>
      </c>
    </row>
    <row r="2503" spans="1:14" x14ac:dyDescent="0.25">
      <c r="A2503" s="9">
        <v>44666</v>
      </c>
      <c r="B2503" s="8" t="s">
        <v>19</v>
      </c>
      <c r="C2503" s="7">
        <v>625912.96</v>
      </c>
      <c r="D2503" s="8">
        <v>661730</v>
      </c>
      <c r="E2503" s="7">
        <v>922996.67</v>
      </c>
      <c r="F2503" s="8">
        <v>16821</v>
      </c>
      <c r="G2503" s="7">
        <v>68995.210000000006</v>
      </c>
      <c r="H2503" s="8">
        <v>41248</v>
      </c>
      <c r="I2503" s="7">
        <v>171363.33</v>
      </c>
      <c r="J2503" s="8">
        <v>4</v>
      </c>
      <c r="K2503" s="7">
        <v>46666.79</v>
      </c>
      <c r="L2503" s="8">
        <v>11417</v>
      </c>
      <c r="M2503" s="7">
        <v>1835934.96</v>
      </c>
      <c r="N2503" s="8">
        <v>731220</v>
      </c>
    </row>
    <row r="2504" spans="1:14" x14ac:dyDescent="0.25">
      <c r="A2504" s="9">
        <v>44666</v>
      </c>
      <c r="B2504" s="8" t="s">
        <v>20</v>
      </c>
      <c r="C2504" s="7">
        <v>690539.22</v>
      </c>
      <c r="D2504" s="8">
        <v>661730</v>
      </c>
      <c r="E2504" s="7">
        <v>983376.58</v>
      </c>
      <c r="F2504" s="8">
        <v>16821</v>
      </c>
      <c r="G2504" s="7">
        <v>72014.28</v>
      </c>
      <c r="H2504" s="8">
        <v>41248</v>
      </c>
      <c r="I2504" s="7">
        <v>169445.21</v>
      </c>
      <c r="J2504" s="8">
        <v>4</v>
      </c>
      <c r="K2504" s="7">
        <v>35625.83</v>
      </c>
      <c r="L2504" s="8">
        <v>11417</v>
      </c>
      <c r="M2504" s="7">
        <v>1951001.12</v>
      </c>
      <c r="N2504" s="8">
        <v>731220</v>
      </c>
    </row>
    <row r="2505" spans="1:14" x14ac:dyDescent="0.25">
      <c r="A2505" s="9">
        <v>44666</v>
      </c>
      <c r="B2505" s="8" t="s">
        <v>21</v>
      </c>
      <c r="C2505" s="7">
        <v>751708.36</v>
      </c>
      <c r="D2505" s="8">
        <v>661730</v>
      </c>
      <c r="E2505" s="7">
        <v>1040487.85</v>
      </c>
      <c r="F2505" s="8">
        <v>16821</v>
      </c>
      <c r="G2505" s="7">
        <v>74953.63</v>
      </c>
      <c r="H2505" s="8">
        <v>41248</v>
      </c>
      <c r="I2505" s="7">
        <v>173250.71</v>
      </c>
      <c r="J2505" s="8">
        <v>4</v>
      </c>
      <c r="K2505" s="7">
        <v>14165.72</v>
      </c>
      <c r="L2505" s="8">
        <v>11417</v>
      </c>
      <c r="M2505" s="7">
        <v>2054566.27</v>
      </c>
      <c r="N2505" s="8">
        <v>731220</v>
      </c>
    </row>
    <row r="2506" spans="1:14" x14ac:dyDescent="0.25">
      <c r="A2506" s="9">
        <v>44666</v>
      </c>
      <c r="B2506" s="8" t="s">
        <v>22</v>
      </c>
      <c r="C2506" s="7">
        <v>742433.56</v>
      </c>
      <c r="D2506" s="8">
        <v>661730</v>
      </c>
      <c r="E2506" s="7">
        <v>1076918.6299999999</v>
      </c>
      <c r="F2506" s="8">
        <v>16821</v>
      </c>
      <c r="G2506" s="7">
        <v>80880.61</v>
      </c>
      <c r="H2506" s="8">
        <v>41248</v>
      </c>
      <c r="I2506" s="7">
        <v>168764.61</v>
      </c>
      <c r="J2506" s="8">
        <v>4</v>
      </c>
      <c r="K2506" s="7">
        <v>6595.46</v>
      </c>
      <c r="L2506" s="8">
        <v>11417</v>
      </c>
      <c r="M2506" s="7">
        <v>2075592.87</v>
      </c>
      <c r="N2506" s="8">
        <v>731220</v>
      </c>
    </row>
    <row r="2507" spans="1:14" x14ac:dyDescent="0.25">
      <c r="A2507" s="9">
        <v>44666</v>
      </c>
      <c r="B2507" s="8" t="s">
        <v>23</v>
      </c>
      <c r="C2507" s="7">
        <v>712262.59</v>
      </c>
      <c r="D2507" s="8">
        <v>661730</v>
      </c>
      <c r="E2507" s="7">
        <v>1101567.1499999999</v>
      </c>
      <c r="F2507" s="8">
        <v>16821</v>
      </c>
      <c r="G2507" s="7">
        <v>86943.95</v>
      </c>
      <c r="H2507" s="8">
        <v>41248</v>
      </c>
      <c r="I2507" s="7">
        <v>177712.61</v>
      </c>
      <c r="J2507" s="8">
        <v>4</v>
      </c>
      <c r="K2507" s="7">
        <v>6474.74</v>
      </c>
      <c r="L2507" s="8">
        <v>11417</v>
      </c>
      <c r="M2507" s="7">
        <v>2084961.04</v>
      </c>
      <c r="N2507" s="8">
        <v>731220</v>
      </c>
    </row>
    <row r="2508" spans="1:14" x14ac:dyDescent="0.25">
      <c r="A2508" s="9">
        <v>44666</v>
      </c>
      <c r="B2508" s="8" t="s">
        <v>24</v>
      </c>
      <c r="C2508" s="7">
        <v>680616.43</v>
      </c>
      <c r="D2508" s="8">
        <v>661730</v>
      </c>
      <c r="E2508" s="7">
        <v>1128297.82</v>
      </c>
      <c r="F2508" s="8">
        <v>16821</v>
      </c>
      <c r="G2508" s="7">
        <v>90853.56</v>
      </c>
      <c r="H2508" s="8">
        <v>41248</v>
      </c>
      <c r="I2508" s="7">
        <v>175167.56</v>
      </c>
      <c r="J2508" s="8">
        <v>4</v>
      </c>
      <c r="K2508" s="7">
        <v>6313.04</v>
      </c>
      <c r="L2508" s="8">
        <v>11417</v>
      </c>
      <c r="M2508" s="7">
        <v>2081248.41</v>
      </c>
      <c r="N2508" s="8">
        <v>731220</v>
      </c>
    </row>
    <row r="2509" spans="1:14" x14ac:dyDescent="0.25">
      <c r="A2509" s="9">
        <v>44666</v>
      </c>
      <c r="B2509" s="8" t="s">
        <v>25</v>
      </c>
      <c r="C2509" s="7">
        <v>648270.75</v>
      </c>
      <c r="D2509" s="8">
        <v>661730</v>
      </c>
      <c r="E2509" s="7">
        <v>1124382.04</v>
      </c>
      <c r="F2509" s="8">
        <v>16821</v>
      </c>
      <c r="G2509" s="7">
        <v>90528.47</v>
      </c>
      <c r="H2509" s="8">
        <v>41248</v>
      </c>
      <c r="I2509" s="7">
        <v>175820.46</v>
      </c>
      <c r="J2509" s="8">
        <v>4</v>
      </c>
      <c r="K2509" s="7">
        <v>4842.63</v>
      </c>
      <c r="L2509" s="8">
        <v>11417</v>
      </c>
      <c r="M2509" s="7">
        <v>2043844.35</v>
      </c>
      <c r="N2509" s="8">
        <v>731220</v>
      </c>
    </row>
    <row r="2510" spans="1:14" x14ac:dyDescent="0.25">
      <c r="A2510" s="9">
        <v>44666</v>
      </c>
      <c r="B2510" s="8" t="s">
        <v>26</v>
      </c>
      <c r="C2510" s="7">
        <v>630698.09</v>
      </c>
      <c r="D2510" s="8">
        <v>661730</v>
      </c>
      <c r="E2510" s="7">
        <v>1144644.6100000001</v>
      </c>
      <c r="F2510" s="8">
        <v>16821</v>
      </c>
      <c r="G2510" s="7">
        <v>91807.54</v>
      </c>
      <c r="H2510" s="8">
        <v>41248</v>
      </c>
      <c r="I2510" s="7">
        <v>180729.63</v>
      </c>
      <c r="J2510" s="8">
        <v>4</v>
      </c>
      <c r="K2510" s="7">
        <v>6343.71</v>
      </c>
      <c r="L2510" s="8">
        <v>11417</v>
      </c>
      <c r="M2510" s="7">
        <v>2054223.58</v>
      </c>
      <c r="N2510" s="8">
        <v>731220</v>
      </c>
    </row>
    <row r="2511" spans="1:14" x14ac:dyDescent="0.25">
      <c r="A2511" s="9">
        <v>44666</v>
      </c>
      <c r="B2511" s="8" t="s">
        <v>27</v>
      </c>
      <c r="C2511" s="7">
        <v>604384.12</v>
      </c>
      <c r="D2511" s="8">
        <v>661730</v>
      </c>
      <c r="E2511" s="7">
        <v>1145110.98</v>
      </c>
      <c r="F2511" s="8">
        <v>16821</v>
      </c>
      <c r="G2511" s="7">
        <v>89493.25</v>
      </c>
      <c r="H2511" s="8">
        <v>41248</v>
      </c>
      <c r="I2511" s="7">
        <v>182103.46</v>
      </c>
      <c r="J2511" s="8">
        <v>4</v>
      </c>
      <c r="K2511" s="7">
        <v>5802.93</v>
      </c>
      <c r="L2511" s="8">
        <v>11417</v>
      </c>
      <c r="M2511" s="7">
        <v>2026894.74</v>
      </c>
      <c r="N2511" s="8">
        <v>731220</v>
      </c>
    </row>
    <row r="2512" spans="1:14" x14ac:dyDescent="0.25">
      <c r="A2512" s="9">
        <v>44666</v>
      </c>
      <c r="B2512" s="8" t="s">
        <v>28</v>
      </c>
      <c r="C2512" s="7">
        <v>591862.89</v>
      </c>
      <c r="D2512" s="8">
        <v>661730</v>
      </c>
      <c r="E2512" s="7">
        <v>1134213.94</v>
      </c>
      <c r="F2512" s="8">
        <v>16821</v>
      </c>
      <c r="G2512" s="7">
        <v>90506.78</v>
      </c>
      <c r="H2512" s="8">
        <v>41248</v>
      </c>
      <c r="I2512" s="7">
        <v>174601.60000000001</v>
      </c>
      <c r="J2512" s="8">
        <v>4</v>
      </c>
      <c r="K2512" s="7">
        <v>6055.85</v>
      </c>
      <c r="L2512" s="8">
        <v>11417</v>
      </c>
      <c r="M2512" s="7">
        <v>1997241.06</v>
      </c>
      <c r="N2512" s="8">
        <v>731220</v>
      </c>
    </row>
    <row r="2513" spans="1:14" x14ac:dyDescent="0.25">
      <c r="A2513" s="9">
        <v>44666</v>
      </c>
      <c r="B2513" s="8" t="s">
        <v>29</v>
      </c>
      <c r="C2513" s="7">
        <v>595470.28</v>
      </c>
      <c r="D2513" s="8">
        <v>661730</v>
      </c>
      <c r="E2513" s="7">
        <v>1110928.54</v>
      </c>
      <c r="F2513" s="8">
        <v>16821</v>
      </c>
      <c r="G2513" s="7">
        <v>88898.31</v>
      </c>
      <c r="H2513" s="8">
        <v>41248</v>
      </c>
      <c r="I2513" s="7">
        <v>176791.1</v>
      </c>
      <c r="J2513" s="8">
        <v>4</v>
      </c>
      <c r="K2513" s="7">
        <v>6204.73</v>
      </c>
      <c r="L2513" s="8">
        <v>11417</v>
      </c>
      <c r="M2513" s="7">
        <v>1978292.96</v>
      </c>
      <c r="N2513" s="8">
        <v>731220</v>
      </c>
    </row>
    <row r="2514" spans="1:14" x14ac:dyDescent="0.25">
      <c r="A2514" s="9">
        <v>44666</v>
      </c>
      <c r="B2514" s="8" t="s">
        <v>30</v>
      </c>
      <c r="C2514" s="7">
        <v>621052.86</v>
      </c>
      <c r="D2514" s="8">
        <v>661730</v>
      </c>
      <c r="E2514" s="7">
        <v>1082974.29</v>
      </c>
      <c r="F2514" s="8">
        <v>16821</v>
      </c>
      <c r="G2514" s="7">
        <v>85647.35</v>
      </c>
      <c r="H2514" s="8">
        <v>41248</v>
      </c>
      <c r="I2514" s="7">
        <v>162667.57999999999</v>
      </c>
      <c r="J2514" s="8">
        <v>4</v>
      </c>
      <c r="K2514" s="7">
        <v>7057.15</v>
      </c>
      <c r="L2514" s="8">
        <v>11417</v>
      </c>
      <c r="M2514" s="7">
        <v>1959399.23</v>
      </c>
      <c r="N2514" s="8">
        <v>731220</v>
      </c>
    </row>
    <row r="2515" spans="1:14" x14ac:dyDescent="0.25">
      <c r="A2515" s="9">
        <v>44666</v>
      </c>
      <c r="B2515" s="8" t="s">
        <v>31</v>
      </c>
      <c r="C2515" s="7">
        <v>651783.27</v>
      </c>
      <c r="D2515" s="8">
        <v>661730</v>
      </c>
      <c r="E2515" s="7">
        <v>1035810.75</v>
      </c>
      <c r="F2515" s="8">
        <v>16821</v>
      </c>
      <c r="G2515" s="7">
        <v>77903.72</v>
      </c>
      <c r="H2515" s="8">
        <v>41248</v>
      </c>
      <c r="I2515" s="7">
        <v>164438.78</v>
      </c>
      <c r="J2515" s="8">
        <v>4</v>
      </c>
      <c r="K2515" s="7">
        <v>6061.25</v>
      </c>
      <c r="L2515" s="8">
        <v>11417</v>
      </c>
      <c r="M2515" s="7">
        <v>1935997.77</v>
      </c>
      <c r="N2515" s="8">
        <v>731220</v>
      </c>
    </row>
    <row r="2516" spans="1:14" x14ac:dyDescent="0.25">
      <c r="A2516" s="9">
        <v>44666</v>
      </c>
      <c r="B2516" s="8" t="s">
        <v>32</v>
      </c>
      <c r="C2516" s="7">
        <v>674230.71</v>
      </c>
      <c r="D2516" s="8">
        <v>661730</v>
      </c>
      <c r="E2516" s="7">
        <v>1007362.46</v>
      </c>
      <c r="F2516" s="8">
        <v>16821</v>
      </c>
      <c r="G2516" s="7">
        <v>74357.88</v>
      </c>
      <c r="H2516" s="8">
        <v>41248</v>
      </c>
      <c r="I2516" s="7">
        <v>166726.56</v>
      </c>
      <c r="J2516" s="8">
        <v>4</v>
      </c>
      <c r="K2516" s="7">
        <v>7525.28</v>
      </c>
      <c r="L2516" s="8">
        <v>11417</v>
      </c>
      <c r="M2516" s="7">
        <v>1930202.89</v>
      </c>
      <c r="N2516" s="8">
        <v>731220</v>
      </c>
    </row>
    <row r="2517" spans="1:14" x14ac:dyDescent="0.25">
      <c r="A2517" s="9">
        <v>44666</v>
      </c>
      <c r="B2517" s="8" t="s">
        <v>33</v>
      </c>
      <c r="C2517" s="7">
        <v>685251.88</v>
      </c>
      <c r="D2517" s="8">
        <v>661730</v>
      </c>
      <c r="E2517" s="7">
        <v>984324.27</v>
      </c>
      <c r="F2517" s="8">
        <v>16821</v>
      </c>
      <c r="G2517" s="7">
        <v>72831.94</v>
      </c>
      <c r="H2517" s="8">
        <v>41248</v>
      </c>
      <c r="I2517" s="7">
        <v>173440.71</v>
      </c>
      <c r="J2517" s="8">
        <v>4</v>
      </c>
      <c r="K2517" s="7">
        <v>7384.94</v>
      </c>
      <c r="L2517" s="8">
        <v>11417</v>
      </c>
      <c r="M2517" s="7">
        <v>1923233.74</v>
      </c>
      <c r="N2517" s="8">
        <v>731220</v>
      </c>
    </row>
    <row r="2518" spans="1:14" x14ac:dyDescent="0.25">
      <c r="A2518" s="9">
        <v>44666</v>
      </c>
      <c r="B2518" s="8" t="s">
        <v>34</v>
      </c>
      <c r="C2518" s="7">
        <v>710675.01</v>
      </c>
      <c r="D2518" s="8">
        <v>661730</v>
      </c>
      <c r="E2518" s="7">
        <v>968652.80000000005</v>
      </c>
      <c r="F2518" s="8">
        <v>16821</v>
      </c>
      <c r="G2518" s="7">
        <v>74704.95</v>
      </c>
      <c r="H2518" s="8">
        <v>41248</v>
      </c>
      <c r="I2518" s="7">
        <v>168367.74</v>
      </c>
      <c r="J2518" s="8">
        <v>4</v>
      </c>
      <c r="K2518" s="7">
        <v>23392.79</v>
      </c>
      <c r="L2518" s="8">
        <v>11417</v>
      </c>
      <c r="M2518" s="7">
        <v>1945793.29</v>
      </c>
      <c r="N2518" s="8">
        <v>731220</v>
      </c>
    </row>
    <row r="2519" spans="1:14" x14ac:dyDescent="0.25">
      <c r="A2519" s="9">
        <v>44666</v>
      </c>
      <c r="B2519" s="8" t="s">
        <v>35</v>
      </c>
      <c r="C2519" s="7">
        <v>706369.11</v>
      </c>
      <c r="D2519" s="8">
        <v>661730</v>
      </c>
      <c r="E2519" s="7">
        <v>927661.18</v>
      </c>
      <c r="F2519" s="8">
        <v>16821</v>
      </c>
      <c r="G2519" s="7">
        <v>70612.759999999995</v>
      </c>
      <c r="H2519" s="8">
        <v>41248</v>
      </c>
      <c r="I2519" s="7">
        <v>168586.46</v>
      </c>
      <c r="J2519" s="8">
        <v>4</v>
      </c>
      <c r="K2519" s="7">
        <v>36745.5</v>
      </c>
      <c r="L2519" s="8">
        <v>11417</v>
      </c>
      <c r="M2519" s="7">
        <v>1909975.01</v>
      </c>
      <c r="N2519" s="8">
        <v>731220</v>
      </c>
    </row>
    <row r="2520" spans="1:14" x14ac:dyDescent="0.25">
      <c r="A2520" s="9">
        <v>44666</v>
      </c>
      <c r="B2520" s="8" t="s">
        <v>36</v>
      </c>
      <c r="C2520" s="7">
        <v>663380.43999999994</v>
      </c>
      <c r="D2520" s="8">
        <v>661730</v>
      </c>
      <c r="E2520" s="7">
        <v>883738.31</v>
      </c>
      <c r="F2520" s="8">
        <v>16821</v>
      </c>
      <c r="G2520" s="7">
        <v>66937.45</v>
      </c>
      <c r="H2520" s="8">
        <v>41248</v>
      </c>
      <c r="I2520" s="7">
        <v>170030.34</v>
      </c>
      <c r="J2520" s="8">
        <v>4</v>
      </c>
      <c r="K2520" s="7">
        <v>36676.660000000003</v>
      </c>
      <c r="L2520" s="8">
        <v>11417</v>
      </c>
      <c r="M2520" s="7">
        <v>1820763.2</v>
      </c>
      <c r="N2520" s="8">
        <v>731220</v>
      </c>
    </row>
    <row r="2521" spans="1:14" x14ac:dyDescent="0.25">
      <c r="A2521" s="9">
        <v>44666</v>
      </c>
      <c r="B2521" s="8" t="s">
        <v>37</v>
      </c>
      <c r="C2521" s="7">
        <v>599780.53</v>
      </c>
      <c r="D2521" s="8">
        <v>661730</v>
      </c>
      <c r="E2521" s="7">
        <v>860335.9</v>
      </c>
      <c r="F2521" s="8">
        <v>16821</v>
      </c>
      <c r="G2521" s="7">
        <v>65915.81</v>
      </c>
      <c r="H2521" s="8">
        <v>41248</v>
      </c>
      <c r="I2521" s="7">
        <v>165521.07</v>
      </c>
      <c r="J2521" s="8">
        <v>4</v>
      </c>
      <c r="K2521" s="7">
        <v>44639.26</v>
      </c>
      <c r="L2521" s="8">
        <v>11417</v>
      </c>
      <c r="M2521" s="7">
        <v>1736192.57</v>
      </c>
      <c r="N2521" s="8">
        <v>731220</v>
      </c>
    </row>
    <row r="2522" spans="1:14" x14ac:dyDescent="0.25">
      <c r="A2522" s="9">
        <v>44666</v>
      </c>
      <c r="B2522" s="8" t="s">
        <v>38</v>
      </c>
      <c r="C2522" s="7">
        <v>541100.76</v>
      </c>
      <c r="D2522" s="8">
        <v>661611</v>
      </c>
      <c r="E2522" s="7">
        <v>841423.94</v>
      </c>
      <c r="F2522" s="8">
        <v>16820</v>
      </c>
      <c r="G2522" s="7">
        <v>64812.61</v>
      </c>
      <c r="H2522" s="8">
        <v>41248</v>
      </c>
      <c r="I2522" s="7">
        <v>202704.27</v>
      </c>
      <c r="J2522" s="8">
        <v>4</v>
      </c>
      <c r="K2522" s="7">
        <v>47057.97</v>
      </c>
      <c r="L2522" s="8">
        <v>11417</v>
      </c>
      <c r="M2522" s="7">
        <v>1697099.55</v>
      </c>
      <c r="N2522" s="8">
        <v>731100</v>
      </c>
    </row>
    <row r="2523" spans="1:14" x14ac:dyDescent="0.25">
      <c r="A2523" s="9">
        <v>44667</v>
      </c>
      <c r="B2523" s="8" t="s">
        <v>15</v>
      </c>
      <c r="C2523" s="7">
        <v>500482.9</v>
      </c>
      <c r="D2523" s="8">
        <v>661613</v>
      </c>
      <c r="E2523" s="7">
        <v>834505.25</v>
      </c>
      <c r="F2523" s="8">
        <v>16820</v>
      </c>
      <c r="G2523" s="7">
        <v>64733.760000000002</v>
      </c>
      <c r="H2523" s="8">
        <v>41248</v>
      </c>
      <c r="I2523" s="7">
        <v>195207.2</v>
      </c>
      <c r="J2523" s="8">
        <v>4</v>
      </c>
      <c r="K2523" s="7">
        <v>51842.62</v>
      </c>
      <c r="L2523" s="8">
        <v>11417</v>
      </c>
      <c r="M2523" s="7">
        <v>1646771.73</v>
      </c>
      <c r="N2523" s="8">
        <v>731102</v>
      </c>
    </row>
    <row r="2524" spans="1:14" x14ac:dyDescent="0.25">
      <c r="A2524" s="9">
        <v>44667</v>
      </c>
      <c r="B2524" s="8" t="s">
        <v>16</v>
      </c>
      <c r="C2524" s="7">
        <v>477590.2</v>
      </c>
      <c r="D2524" s="8">
        <v>661613</v>
      </c>
      <c r="E2524" s="7">
        <v>824102.55</v>
      </c>
      <c r="F2524" s="8">
        <v>16820</v>
      </c>
      <c r="G2524" s="7">
        <v>63938.13</v>
      </c>
      <c r="H2524" s="8">
        <v>41248</v>
      </c>
      <c r="I2524" s="7">
        <v>181479.8</v>
      </c>
      <c r="J2524" s="8">
        <v>4</v>
      </c>
      <c r="K2524" s="7">
        <v>52236.88</v>
      </c>
      <c r="L2524" s="8">
        <v>11417</v>
      </c>
      <c r="M2524" s="7">
        <v>1599347.56</v>
      </c>
      <c r="N2524" s="8">
        <v>731102</v>
      </c>
    </row>
    <row r="2525" spans="1:14" x14ac:dyDescent="0.25">
      <c r="A2525" s="9">
        <v>44667</v>
      </c>
      <c r="B2525" s="8" t="s">
        <v>17</v>
      </c>
      <c r="C2525" s="7">
        <v>465367.35</v>
      </c>
      <c r="D2525" s="8">
        <v>661613</v>
      </c>
      <c r="E2525" s="7">
        <v>817655.06</v>
      </c>
      <c r="F2525" s="8">
        <v>16820</v>
      </c>
      <c r="G2525" s="7">
        <v>63093.71</v>
      </c>
      <c r="H2525" s="8">
        <v>41248</v>
      </c>
      <c r="I2525" s="7">
        <v>193544.36</v>
      </c>
      <c r="J2525" s="8">
        <v>4</v>
      </c>
      <c r="K2525" s="7">
        <v>51796.02</v>
      </c>
      <c r="L2525" s="8">
        <v>11417</v>
      </c>
      <c r="M2525" s="7">
        <v>1591456.5</v>
      </c>
      <c r="N2525" s="8">
        <v>731102</v>
      </c>
    </row>
    <row r="2526" spans="1:14" x14ac:dyDescent="0.25">
      <c r="A2526" s="9">
        <v>44667</v>
      </c>
      <c r="B2526" s="8" t="s">
        <v>18</v>
      </c>
      <c r="C2526" s="7">
        <v>462860.97</v>
      </c>
      <c r="D2526" s="8">
        <v>661613</v>
      </c>
      <c r="E2526" s="7">
        <v>818892.07</v>
      </c>
      <c r="F2526" s="8">
        <v>16820</v>
      </c>
      <c r="G2526" s="7">
        <v>62582.400000000001</v>
      </c>
      <c r="H2526" s="8">
        <v>41248</v>
      </c>
      <c r="I2526" s="7">
        <v>188386.72</v>
      </c>
      <c r="J2526" s="8">
        <v>4</v>
      </c>
      <c r="K2526" s="7">
        <v>49150.42</v>
      </c>
      <c r="L2526" s="8">
        <v>11417</v>
      </c>
      <c r="M2526" s="7">
        <v>1581872.58</v>
      </c>
      <c r="N2526" s="8">
        <v>731102</v>
      </c>
    </row>
    <row r="2527" spans="1:14" x14ac:dyDescent="0.25">
      <c r="A2527" s="9">
        <v>44667</v>
      </c>
      <c r="B2527" s="8" t="s">
        <v>19</v>
      </c>
      <c r="C2527" s="7">
        <v>477510.75</v>
      </c>
      <c r="D2527" s="8">
        <v>661613</v>
      </c>
      <c r="E2527" s="7">
        <v>831129.19</v>
      </c>
      <c r="F2527" s="8">
        <v>16820</v>
      </c>
      <c r="G2527" s="7">
        <v>62966.35</v>
      </c>
      <c r="H2527" s="8">
        <v>41248</v>
      </c>
      <c r="I2527" s="7">
        <v>204288.76</v>
      </c>
      <c r="J2527" s="8">
        <v>4</v>
      </c>
      <c r="K2527" s="7">
        <v>45577.48</v>
      </c>
      <c r="L2527" s="8">
        <v>11417</v>
      </c>
      <c r="M2527" s="7">
        <v>1621472.53</v>
      </c>
      <c r="N2527" s="8">
        <v>731102</v>
      </c>
    </row>
    <row r="2528" spans="1:14" x14ac:dyDescent="0.25">
      <c r="A2528" s="9">
        <v>44667</v>
      </c>
      <c r="B2528" s="8" t="s">
        <v>20</v>
      </c>
      <c r="C2528" s="7">
        <v>509256.75</v>
      </c>
      <c r="D2528" s="8">
        <v>661613</v>
      </c>
      <c r="E2528" s="7">
        <v>865928.57</v>
      </c>
      <c r="F2528" s="8">
        <v>16820</v>
      </c>
      <c r="G2528" s="7">
        <v>64597.97</v>
      </c>
      <c r="H2528" s="8">
        <v>41248</v>
      </c>
      <c r="I2528" s="7">
        <v>175899.08</v>
      </c>
      <c r="J2528" s="8">
        <v>4</v>
      </c>
      <c r="K2528" s="7">
        <v>42055.09</v>
      </c>
      <c r="L2528" s="8">
        <v>11417</v>
      </c>
      <c r="M2528" s="7">
        <v>1657737.46</v>
      </c>
      <c r="N2528" s="8">
        <v>731102</v>
      </c>
    </row>
    <row r="2529" spans="1:14" x14ac:dyDescent="0.25">
      <c r="A2529" s="9">
        <v>44667</v>
      </c>
      <c r="B2529" s="8" t="s">
        <v>21</v>
      </c>
      <c r="C2529" s="7">
        <v>573125.29</v>
      </c>
      <c r="D2529" s="8">
        <v>661613</v>
      </c>
      <c r="E2529" s="7">
        <v>897702.75</v>
      </c>
      <c r="F2529" s="8">
        <v>16820</v>
      </c>
      <c r="G2529" s="7">
        <v>64396.83</v>
      </c>
      <c r="H2529" s="8">
        <v>41248</v>
      </c>
      <c r="I2529" s="7">
        <v>190150.36</v>
      </c>
      <c r="J2529" s="8">
        <v>4</v>
      </c>
      <c r="K2529" s="7">
        <v>16088.55</v>
      </c>
      <c r="L2529" s="8">
        <v>11417</v>
      </c>
      <c r="M2529" s="7">
        <v>1741463.78</v>
      </c>
      <c r="N2529" s="8">
        <v>731102</v>
      </c>
    </row>
    <row r="2530" spans="1:14" x14ac:dyDescent="0.25">
      <c r="A2530" s="9">
        <v>44667</v>
      </c>
      <c r="B2530" s="8" t="s">
        <v>22</v>
      </c>
      <c r="C2530" s="7">
        <v>657092.17000000004</v>
      </c>
      <c r="D2530" s="8">
        <v>661613</v>
      </c>
      <c r="E2530" s="7">
        <v>919700.53</v>
      </c>
      <c r="F2530" s="8">
        <v>16820</v>
      </c>
      <c r="G2530" s="7">
        <v>66458.81</v>
      </c>
      <c r="H2530" s="8">
        <v>41248</v>
      </c>
      <c r="I2530" s="7">
        <v>187277.22</v>
      </c>
      <c r="J2530" s="8">
        <v>4</v>
      </c>
      <c r="K2530" s="7">
        <v>8749.06</v>
      </c>
      <c r="L2530" s="8">
        <v>11417</v>
      </c>
      <c r="M2530" s="7">
        <v>1839277.79</v>
      </c>
      <c r="N2530" s="8">
        <v>731102</v>
      </c>
    </row>
    <row r="2531" spans="1:14" x14ac:dyDescent="0.25">
      <c r="A2531" s="9">
        <v>44667</v>
      </c>
      <c r="B2531" s="8" t="s">
        <v>23</v>
      </c>
      <c r="C2531" s="7">
        <v>714724.94</v>
      </c>
      <c r="D2531" s="8">
        <v>661613</v>
      </c>
      <c r="E2531" s="7">
        <v>937230.19</v>
      </c>
      <c r="F2531" s="8">
        <v>16820</v>
      </c>
      <c r="G2531" s="7">
        <v>70028.72</v>
      </c>
      <c r="H2531" s="8">
        <v>41248</v>
      </c>
      <c r="I2531" s="7">
        <v>184280.61</v>
      </c>
      <c r="J2531" s="8">
        <v>4</v>
      </c>
      <c r="K2531" s="7">
        <v>7891.95</v>
      </c>
      <c r="L2531" s="8">
        <v>11417</v>
      </c>
      <c r="M2531" s="7">
        <v>1914156.41</v>
      </c>
      <c r="N2531" s="8">
        <v>731102</v>
      </c>
    </row>
    <row r="2532" spans="1:14" x14ac:dyDescent="0.25">
      <c r="A2532" s="9">
        <v>44667</v>
      </c>
      <c r="B2532" s="8" t="s">
        <v>24</v>
      </c>
      <c r="C2532" s="7">
        <v>740017.42</v>
      </c>
      <c r="D2532" s="8">
        <v>661613</v>
      </c>
      <c r="E2532" s="7">
        <v>949205.82</v>
      </c>
      <c r="F2532" s="8">
        <v>16820</v>
      </c>
      <c r="G2532" s="7">
        <v>73829.509999999995</v>
      </c>
      <c r="H2532" s="8">
        <v>41248</v>
      </c>
      <c r="I2532" s="7">
        <v>185360.62</v>
      </c>
      <c r="J2532" s="8">
        <v>4</v>
      </c>
      <c r="K2532" s="7">
        <v>7811.91</v>
      </c>
      <c r="L2532" s="8">
        <v>11417</v>
      </c>
      <c r="M2532" s="7">
        <v>1956225.28</v>
      </c>
      <c r="N2532" s="8">
        <v>731102</v>
      </c>
    </row>
    <row r="2533" spans="1:14" x14ac:dyDescent="0.25">
      <c r="A2533" s="9">
        <v>44667</v>
      </c>
      <c r="B2533" s="8" t="s">
        <v>25</v>
      </c>
      <c r="C2533" s="7">
        <v>742919.93</v>
      </c>
      <c r="D2533" s="8">
        <v>661613</v>
      </c>
      <c r="E2533" s="7">
        <v>949262.53</v>
      </c>
      <c r="F2533" s="8">
        <v>16820</v>
      </c>
      <c r="G2533" s="7">
        <v>75471</v>
      </c>
      <c r="H2533" s="8">
        <v>41248</v>
      </c>
      <c r="I2533" s="7">
        <v>179445.02</v>
      </c>
      <c r="J2533" s="8">
        <v>4</v>
      </c>
      <c r="K2533" s="7">
        <v>6927.87</v>
      </c>
      <c r="L2533" s="8">
        <v>11417</v>
      </c>
      <c r="M2533" s="7">
        <v>1954026.35</v>
      </c>
      <c r="N2533" s="8">
        <v>731102</v>
      </c>
    </row>
    <row r="2534" spans="1:14" x14ac:dyDescent="0.25">
      <c r="A2534" s="9">
        <v>44667</v>
      </c>
      <c r="B2534" s="8" t="s">
        <v>26</v>
      </c>
      <c r="C2534" s="7">
        <v>722228.09</v>
      </c>
      <c r="D2534" s="8">
        <v>661613</v>
      </c>
      <c r="E2534" s="7">
        <v>946779.72</v>
      </c>
      <c r="F2534" s="8">
        <v>16820</v>
      </c>
      <c r="G2534" s="7">
        <v>75541.23</v>
      </c>
      <c r="H2534" s="8">
        <v>41248</v>
      </c>
      <c r="I2534" s="7">
        <v>175771.83</v>
      </c>
      <c r="J2534" s="8">
        <v>4</v>
      </c>
      <c r="K2534" s="7">
        <v>6812.27</v>
      </c>
      <c r="L2534" s="8">
        <v>11417</v>
      </c>
      <c r="M2534" s="7">
        <v>1927133.14</v>
      </c>
      <c r="N2534" s="8">
        <v>731102</v>
      </c>
    </row>
    <row r="2535" spans="1:14" x14ac:dyDescent="0.25">
      <c r="A2535" s="9">
        <v>44667</v>
      </c>
      <c r="B2535" s="8" t="s">
        <v>27</v>
      </c>
      <c r="C2535" s="7">
        <v>705712.4</v>
      </c>
      <c r="D2535" s="8">
        <v>661613</v>
      </c>
      <c r="E2535" s="7">
        <v>939104.71</v>
      </c>
      <c r="F2535" s="8">
        <v>16820</v>
      </c>
      <c r="G2535" s="7">
        <v>74300.22</v>
      </c>
      <c r="H2535" s="8">
        <v>41248</v>
      </c>
      <c r="I2535" s="7">
        <v>188845.83</v>
      </c>
      <c r="J2535" s="8">
        <v>4</v>
      </c>
      <c r="K2535" s="7">
        <v>6971.59</v>
      </c>
      <c r="L2535" s="8">
        <v>11417</v>
      </c>
      <c r="M2535" s="7">
        <v>1914934.75</v>
      </c>
      <c r="N2535" s="8">
        <v>731102</v>
      </c>
    </row>
    <row r="2536" spans="1:14" x14ac:dyDescent="0.25">
      <c r="A2536" s="9">
        <v>44667</v>
      </c>
      <c r="B2536" s="8" t="s">
        <v>28</v>
      </c>
      <c r="C2536" s="7">
        <v>679446.52</v>
      </c>
      <c r="D2536" s="8">
        <v>661613</v>
      </c>
      <c r="E2536" s="7">
        <v>936542.51</v>
      </c>
      <c r="F2536" s="8">
        <v>16820</v>
      </c>
      <c r="G2536" s="7">
        <v>73649.11</v>
      </c>
      <c r="H2536" s="8">
        <v>41248</v>
      </c>
      <c r="I2536" s="7">
        <v>195408.29</v>
      </c>
      <c r="J2536" s="8">
        <v>4</v>
      </c>
      <c r="K2536" s="7">
        <v>6577.29</v>
      </c>
      <c r="L2536" s="8">
        <v>11417</v>
      </c>
      <c r="M2536" s="7">
        <v>1891623.72</v>
      </c>
      <c r="N2536" s="8">
        <v>731102</v>
      </c>
    </row>
    <row r="2537" spans="1:14" x14ac:dyDescent="0.25">
      <c r="A2537" s="9">
        <v>44667</v>
      </c>
      <c r="B2537" s="8" t="s">
        <v>29</v>
      </c>
      <c r="C2537" s="7">
        <v>672485.01</v>
      </c>
      <c r="D2537" s="8">
        <v>661613</v>
      </c>
      <c r="E2537" s="7">
        <v>937693.02</v>
      </c>
      <c r="F2537" s="8">
        <v>16820</v>
      </c>
      <c r="G2537" s="7">
        <v>72908.44</v>
      </c>
      <c r="H2537" s="8">
        <v>41248</v>
      </c>
      <c r="I2537" s="7">
        <v>184495.56</v>
      </c>
      <c r="J2537" s="8">
        <v>4</v>
      </c>
      <c r="K2537" s="7">
        <v>7272.7</v>
      </c>
      <c r="L2537" s="8">
        <v>11417</v>
      </c>
      <c r="M2537" s="7">
        <v>1874854.73</v>
      </c>
      <c r="N2537" s="8">
        <v>731102</v>
      </c>
    </row>
    <row r="2538" spans="1:14" x14ac:dyDescent="0.25">
      <c r="A2538" s="9">
        <v>44667</v>
      </c>
      <c r="B2538" s="8" t="s">
        <v>30</v>
      </c>
      <c r="C2538" s="7">
        <v>675443.17</v>
      </c>
      <c r="D2538" s="8">
        <v>661613</v>
      </c>
      <c r="E2538" s="7">
        <v>931596.75</v>
      </c>
      <c r="F2538" s="8">
        <v>16820</v>
      </c>
      <c r="G2538" s="7">
        <v>70823.19</v>
      </c>
      <c r="H2538" s="8">
        <v>41248</v>
      </c>
      <c r="I2538" s="7">
        <v>181116.93</v>
      </c>
      <c r="J2538" s="8">
        <v>4</v>
      </c>
      <c r="K2538" s="7">
        <v>7590.9</v>
      </c>
      <c r="L2538" s="8">
        <v>11417</v>
      </c>
      <c r="M2538" s="7">
        <v>1866570.94</v>
      </c>
      <c r="N2538" s="8">
        <v>731102</v>
      </c>
    </row>
    <row r="2539" spans="1:14" x14ac:dyDescent="0.25">
      <c r="A2539" s="9">
        <v>44667</v>
      </c>
      <c r="B2539" s="8" t="s">
        <v>31</v>
      </c>
      <c r="C2539" s="7">
        <v>690106.72</v>
      </c>
      <c r="D2539" s="8">
        <v>661613</v>
      </c>
      <c r="E2539" s="7">
        <v>922634.64</v>
      </c>
      <c r="F2539" s="8">
        <v>16820</v>
      </c>
      <c r="G2539" s="7">
        <v>69940.75</v>
      </c>
      <c r="H2539" s="8">
        <v>41248</v>
      </c>
      <c r="I2539" s="7">
        <v>177351.77</v>
      </c>
      <c r="J2539" s="8">
        <v>4</v>
      </c>
      <c r="K2539" s="7">
        <v>7590.26</v>
      </c>
      <c r="L2539" s="8">
        <v>11417</v>
      </c>
      <c r="M2539" s="7">
        <v>1867624.14</v>
      </c>
      <c r="N2539" s="8">
        <v>731102</v>
      </c>
    </row>
    <row r="2540" spans="1:14" x14ac:dyDescent="0.25">
      <c r="A2540" s="9">
        <v>44667</v>
      </c>
      <c r="B2540" s="8" t="s">
        <v>32</v>
      </c>
      <c r="C2540" s="7">
        <v>709121.15</v>
      </c>
      <c r="D2540" s="8">
        <v>661613</v>
      </c>
      <c r="E2540" s="7">
        <v>916865.81</v>
      </c>
      <c r="F2540" s="8">
        <v>16820</v>
      </c>
      <c r="G2540" s="7">
        <v>67694.37</v>
      </c>
      <c r="H2540" s="8">
        <v>41248</v>
      </c>
      <c r="I2540" s="7">
        <v>181349.26</v>
      </c>
      <c r="J2540" s="8">
        <v>4</v>
      </c>
      <c r="K2540" s="7">
        <v>9163.66</v>
      </c>
      <c r="L2540" s="8">
        <v>11417</v>
      </c>
      <c r="M2540" s="7">
        <v>1884194.25</v>
      </c>
      <c r="N2540" s="8">
        <v>731102</v>
      </c>
    </row>
    <row r="2541" spans="1:14" x14ac:dyDescent="0.25">
      <c r="A2541" s="9">
        <v>44667</v>
      </c>
      <c r="B2541" s="8" t="s">
        <v>33</v>
      </c>
      <c r="C2541" s="7">
        <v>714990.13</v>
      </c>
      <c r="D2541" s="8">
        <v>661613</v>
      </c>
      <c r="E2541" s="7">
        <v>902661.63</v>
      </c>
      <c r="F2541" s="8">
        <v>16820</v>
      </c>
      <c r="G2541" s="7">
        <v>66885.59</v>
      </c>
      <c r="H2541" s="8">
        <v>41248</v>
      </c>
      <c r="I2541" s="7">
        <v>183899.35</v>
      </c>
      <c r="J2541" s="8">
        <v>4</v>
      </c>
      <c r="K2541" s="7">
        <v>8559.67</v>
      </c>
      <c r="L2541" s="8">
        <v>11417</v>
      </c>
      <c r="M2541" s="7">
        <v>1876996.37</v>
      </c>
      <c r="N2541" s="8">
        <v>731102</v>
      </c>
    </row>
    <row r="2542" spans="1:14" x14ac:dyDescent="0.25">
      <c r="A2542" s="9">
        <v>44667</v>
      </c>
      <c r="B2542" s="8" t="s">
        <v>34</v>
      </c>
      <c r="C2542" s="7">
        <v>754509.26</v>
      </c>
      <c r="D2542" s="8">
        <v>661613</v>
      </c>
      <c r="E2542" s="7">
        <v>891542.06</v>
      </c>
      <c r="F2542" s="8">
        <v>16820</v>
      </c>
      <c r="G2542" s="7">
        <v>69431.38</v>
      </c>
      <c r="H2542" s="8">
        <v>41248</v>
      </c>
      <c r="I2542" s="7">
        <v>181517.34</v>
      </c>
      <c r="J2542" s="8">
        <v>4</v>
      </c>
      <c r="K2542" s="7">
        <v>24951.33</v>
      </c>
      <c r="L2542" s="8">
        <v>11417</v>
      </c>
      <c r="M2542" s="7">
        <v>1921951.37</v>
      </c>
      <c r="N2542" s="8">
        <v>731102</v>
      </c>
    </row>
    <row r="2543" spans="1:14" x14ac:dyDescent="0.25">
      <c r="A2543" s="9">
        <v>44667</v>
      </c>
      <c r="B2543" s="8" t="s">
        <v>35</v>
      </c>
      <c r="C2543" s="7">
        <v>765248.7</v>
      </c>
      <c r="D2543" s="8">
        <v>661613</v>
      </c>
      <c r="E2543" s="7">
        <v>870915.26</v>
      </c>
      <c r="F2543" s="8">
        <v>16820</v>
      </c>
      <c r="G2543" s="7">
        <v>69616.33</v>
      </c>
      <c r="H2543" s="8">
        <v>41248</v>
      </c>
      <c r="I2543" s="7">
        <v>187852.24</v>
      </c>
      <c r="J2543" s="8">
        <v>4</v>
      </c>
      <c r="K2543" s="7">
        <v>38270.660000000003</v>
      </c>
      <c r="L2543" s="8">
        <v>11417</v>
      </c>
      <c r="M2543" s="7">
        <v>1931903.19</v>
      </c>
      <c r="N2543" s="8">
        <v>731102</v>
      </c>
    </row>
    <row r="2544" spans="1:14" x14ac:dyDescent="0.25">
      <c r="A2544" s="9">
        <v>44667</v>
      </c>
      <c r="B2544" s="8" t="s">
        <v>36</v>
      </c>
      <c r="C2544" s="7">
        <v>732338.32</v>
      </c>
      <c r="D2544" s="8">
        <v>661613</v>
      </c>
      <c r="E2544" s="7">
        <v>850091.36</v>
      </c>
      <c r="F2544" s="8">
        <v>16820</v>
      </c>
      <c r="G2544" s="7">
        <v>68163.100000000006</v>
      </c>
      <c r="H2544" s="8">
        <v>41248</v>
      </c>
      <c r="I2544" s="7">
        <v>183111.39</v>
      </c>
      <c r="J2544" s="8">
        <v>4</v>
      </c>
      <c r="K2544" s="7">
        <v>41405.47</v>
      </c>
      <c r="L2544" s="8">
        <v>11417</v>
      </c>
      <c r="M2544" s="7">
        <v>1875109.64</v>
      </c>
      <c r="N2544" s="8">
        <v>731102</v>
      </c>
    </row>
    <row r="2545" spans="1:14" x14ac:dyDescent="0.25">
      <c r="A2545" s="9">
        <v>44667</v>
      </c>
      <c r="B2545" s="8" t="s">
        <v>37</v>
      </c>
      <c r="C2545" s="7">
        <v>682200.02</v>
      </c>
      <c r="D2545" s="8">
        <v>661613</v>
      </c>
      <c r="E2545" s="7">
        <v>830216.48</v>
      </c>
      <c r="F2545" s="8">
        <v>16820</v>
      </c>
      <c r="G2545" s="7">
        <v>66934.45</v>
      </c>
      <c r="H2545" s="8">
        <v>41248</v>
      </c>
      <c r="I2545" s="7">
        <v>187657.71</v>
      </c>
      <c r="J2545" s="8">
        <v>4</v>
      </c>
      <c r="K2545" s="7">
        <v>43713.96</v>
      </c>
      <c r="L2545" s="8">
        <v>11417</v>
      </c>
      <c r="M2545" s="7">
        <v>1810722.62</v>
      </c>
      <c r="N2545" s="8">
        <v>731102</v>
      </c>
    </row>
    <row r="2546" spans="1:14" x14ac:dyDescent="0.25">
      <c r="A2546" s="9">
        <v>44667</v>
      </c>
      <c r="B2546" s="8" t="s">
        <v>38</v>
      </c>
      <c r="C2546" s="7">
        <v>635783.02</v>
      </c>
      <c r="D2546" s="8">
        <v>661598</v>
      </c>
      <c r="E2546" s="7">
        <v>815984.2</v>
      </c>
      <c r="F2546" s="8">
        <v>16820</v>
      </c>
      <c r="G2546" s="7">
        <v>67556.06</v>
      </c>
      <c r="H2546" s="8">
        <v>41248</v>
      </c>
      <c r="I2546" s="7">
        <v>179001.02</v>
      </c>
      <c r="J2546" s="8">
        <v>4</v>
      </c>
      <c r="K2546" s="7">
        <v>40631</v>
      </c>
      <c r="L2546" s="8">
        <v>11417</v>
      </c>
      <c r="M2546" s="7">
        <v>1738955.3</v>
      </c>
      <c r="N2546" s="8">
        <v>731087</v>
      </c>
    </row>
    <row r="2547" spans="1:14" x14ac:dyDescent="0.25">
      <c r="A2547" s="9">
        <v>44668</v>
      </c>
      <c r="B2547" s="8" t="s">
        <v>15</v>
      </c>
      <c r="C2547" s="7">
        <v>605223.22</v>
      </c>
      <c r="D2547" s="8">
        <v>661598</v>
      </c>
      <c r="E2547" s="7">
        <v>813168.78</v>
      </c>
      <c r="F2547" s="8">
        <v>16819</v>
      </c>
      <c r="G2547" s="7">
        <v>66008.679999999993</v>
      </c>
      <c r="H2547" s="8">
        <v>41248</v>
      </c>
      <c r="I2547" s="7">
        <v>172768.14</v>
      </c>
      <c r="J2547" s="8">
        <v>4</v>
      </c>
      <c r="K2547" s="7">
        <v>45071.05</v>
      </c>
      <c r="L2547" s="8">
        <v>11417</v>
      </c>
      <c r="M2547" s="7">
        <v>1702239.87</v>
      </c>
      <c r="N2547" s="8">
        <v>731086</v>
      </c>
    </row>
    <row r="2548" spans="1:14" x14ac:dyDescent="0.25">
      <c r="A2548" s="9">
        <v>44668</v>
      </c>
      <c r="B2548" s="8" t="s">
        <v>16</v>
      </c>
      <c r="C2548" s="7">
        <v>596021.49</v>
      </c>
      <c r="D2548" s="8">
        <v>661598</v>
      </c>
      <c r="E2548" s="7">
        <v>801303.79</v>
      </c>
      <c r="F2548" s="8">
        <v>16819</v>
      </c>
      <c r="G2548" s="7">
        <v>65149.75</v>
      </c>
      <c r="H2548" s="8">
        <v>41248</v>
      </c>
      <c r="I2548" s="7">
        <v>173899.31</v>
      </c>
      <c r="J2548" s="8">
        <v>4</v>
      </c>
      <c r="K2548" s="7">
        <v>42227.51</v>
      </c>
      <c r="L2548" s="8">
        <v>11417</v>
      </c>
      <c r="M2548" s="7">
        <v>1678601.85</v>
      </c>
      <c r="N2548" s="8">
        <v>731086</v>
      </c>
    </row>
    <row r="2549" spans="1:14" x14ac:dyDescent="0.25">
      <c r="A2549" s="9">
        <v>44668</v>
      </c>
      <c r="B2549" s="8" t="s">
        <v>17</v>
      </c>
      <c r="C2549" s="7">
        <v>606715.51</v>
      </c>
      <c r="D2549" s="8">
        <v>661598</v>
      </c>
      <c r="E2549" s="7">
        <v>802598.62</v>
      </c>
      <c r="F2549" s="8">
        <v>16819</v>
      </c>
      <c r="G2549" s="7">
        <v>65059.83</v>
      </c>
      <c r="H2549" s="8">
        <v>41248</v>
      </c>
      <c r="I2549" s="7">
        <v>171802.03</v>
      </c>
      <c r="J2549" s="8">
        <v>4</v>
      </c>
      <c r="K2549" s="7">
        <v>41286.519999999997</v>
      </c>
      <c r="L2549" s="8">
        <v>11417</v>
      </c>
      <c r="M2549" s="7">
        <v>1687462.51</v>
      </c>
      <c r="N2549" s="8">
        <v>731086</v>
      </c>
    </row>
    <row r="2550" spans="1:14" x14ac:dyDescent="0.25">
      <c r="A2550" s="9">
        <v>44668</v>
      </c>
      <c r="B2550" s="8" t="s">
        <v>18</v>
      </c>
      <c r="C2550" s="7">
        <v>629320.81000000006</v>
      </c>
      <c r="D2550" s="8">
        <v>661598</v>
      </c>
      <c r="E2550" s="7">
        <v>812591.62</v>
      </c>
      <c r="F2550" s="8">
        <v>16819</v>
      </c>
      <c r="G2550" s="7">
        <v>66527.67</v>
      </c>
      <c r="H2550" s="8">
        <v>41248</v>
      </c>
      <c r="I2550" s="7">
        <v>169674.03</v>
      </c>
      <c r="J2550" s="8">
        <v>4</v>
      </c>
      <c r="K2550" s="7">
        <v>42738.64</v>
      </c>
      <c r="L2550" s="8">
        <v>11417</v>
      </c>
      <c r="M2550" s="7">
        <v>1720852.77</v>
      </c>
      <c r="N2550" s="8">
        <v>731086</v>
      </c>
    </row>
    <row r="2551" spans="1:14" x14ac:dyDescent="0.25">
      <c r="A2551" s="9">
        <v>44668</v>
      </c>
      <c r="B2551" s="8" t="s">
        <v>19</v>
      </c>
      <c r="C2551" s="7">
        <v>667795.57999999996</v>
      </c>
      <c r="D2551" s="8">
        <v>661598</v>
      </c>
      <c r="E2551" s="7">
        <v>826744.79</v>
      </c>
      <c r="F2551" s="8">
        <v>16819</v>
      </c>
      <c r="G2551" s="7">
        <v>68133.460000000006</v>
      </c>
      <c r="H2551" s="8">
        <v>41248</v>
      </c>
      <c r="I2551" s="7">
        <v>163402.85</v>
      </c>
      <c r="J2551" s="8">
        <v>4</v>
      </c>
      <c r="K2551" s="7">
        <v>41001.08</v>
      </c>
      <c r="L2551" s="8">
        <v>11417</v>
      </c>
      <c r="M2551" s="7">
        <v>1767077.76</v>
      </c>
      <c r="N2551" s="8">
        <v>731086</v>
      </c>
    </row>
    <row r="2552" spans="1:14" x14ac:dyDescent="0.25">
      <c r="A2552" s="9">
        <v>44668</v>
      </c>
      <c r="B2552" s="8" t="s">
        <v>20</v>
      </c>
      <c r="C2552" s="7">
        <v>727828.58</v>
      </c>
      <c r="D2552" s="8">
        <v>661598</v>
      </c>
      <c r="E2552" s="7">
        <v>841481.35</v>
      </c>
      <c r="F2552" s="8">
        <v>16819</v>
      </c>
      <c r="G2552" s="7">
        <v>68836</v>
      </c>
      <c r="H2552" s="8">
        <v>41248</v>
      </c>
      <c r="I2552" s="7">
        <v>161913.12</v>
      </c>
      <c r="J2552" s="8">
        <v>4</v>
      </c>
      <c r="K2552" s="7">
        <v>32873.11</v>
      </c>
      <c r="L2552" s="8">
        <v>11417</v>
      </c>
      <c r="M2552" s="7">
        <v>1832932.16</v>
      </c>
      <c r="N2552" s="8">
        <v>731086</v>
      </c>
    </row>
    <row r="2553" spans="1:14" x14ac:dyDescent="0.25">
      <c r="A2553" s="9">
        <v>44668</v>
      </c>
      <c r="B2553" s="8" t="s">
        <v>21</v>
      </c>
      <c r="C2553" s="7">
        <v>828616.72</v>
      </c>
      <c r="D2553" s="8">
        <v>661598</v>
      </c>
      <c r="E2553" s="7">
        <v>843234.24</v>
      </c>
      <c r="F2553" s="8">
        <v>16819</v>
      </c>
      <c r="G2553" s="7">
        <v>65485.25</v>
      </c>
      <c r="H2553" s="8">
        <v>41248</v>
      </c>
      <c r="I2553" s="7">
        <v>172446.11</v>
      </c>
      <c r="J2553" s="8">
        <v>4</v>
      </c>
      <c r="K2553" s="7">
        <v>13514.75</v>
      </c>
      <c r="L2553" s="8">
        <v>11417</v>
      </c>
      <c r="M2553" s="7">
        <v>1923297.07</v>
      </c>
      <c r="N2553" s="8">
        <v>731086</v>
      </c>
    </row>
    <row r="2554" spans="1:14" x14ac:dyDescent="0.25">
      <c r="A2554" s="9">
        <v>44668</v>
      </c>
      <c r="B2554" s="8" t="s">
        <v>22</v>
      </c>
      <c r="C2554" s="7">
        <v>903449.95</v>
      </c>
      <c r="D2554" s="8">
        <v>661598</v>
      </c>
      <c r="E2554" s="7">
        <v>847159.02</v>
      </c>
      <c r="F2554" s="8">
        <v>16819</v>
      </c>
      <c r="G2554" s="7">
        <v>65446.68</v>
      </c>
      <c r="H2554" s="8">
        <v>41248</v>
      </c>
      <c r="I2554" s="7">
        <v>173856.72</v>
      </c>
      <c r="J2554" s="8">
        <v>4</v>
      </c>
      <c r="K2554" s="7">
        <v>7036.67</v>
      </c>
      <c r="L2554" s="8">
        <v>11417</v>
      </c>
      <c r="M2554" s="7">
        <v>1996949.04</v>
      </c>
      <c r="N2554" s="8">
        <v>731086</v>
      </c>
    </row>
    <row r="2555" spans="1:14" x14ac:dyDescent="0.25">
      <c r="A2555" s="9">
        <v>44668</v>
      </c>
      <c r="B2555" s="8" t="s">
        <v>23</v>
      </c>
      <c r="C2555" s="7">
        <v>934388.65</v>
      </c>
      <c r="D2555" s="8">
        <v>661598</v>
      </c>
      <c r="E2555" s="7">
        <v>854733.29</v>
      </c>
      <c r="F2555" s="8">
        <v>16819</v>
      </c>
      <c r="G2555" s="7">
        <v>65749.100000000006</v>
      </c>
      <c r="H2555" s="8">
        <v>41248</v>
      </c>
      <c r="I2555" s="7">
        <v>175563.18</v>
      </c>
      <c r="J2555" s="8">
        <v>4</v>
      </c>
      <c r="K2555" s="7">
        <v>6418.97</v>
      </c>
      <c r="L2555" s="8">
        <v>11417</v>
      </c>
      <c r="M2555" s="7">
        <v>2036853.19</v>
      </c>
      <c r="N2555" s="8">
        <v>731086</v>
      </c>
    </row>
    <row r="2556" spans="1:14" x14ac:dyDescent="0.25">
      <c r="A2556" s="9">
        <v>44668</v>
      </c>
      <c r="B2556" s="8" t="s">
        <v>24</v>
      </c>
      <c r="C2556" s="7">
        <v>928962.94</v>
      </c>
      <c r="D2556" s="8">
        <v>661598</v>
      </c>
      <c r="E2556" s="7">
        <v>849822.52</v>
      </c>
      <c r="F2556" s="8">
        <v>16819</v>
      </c>
      <c r="G2556" s="7">
        <v>66389.490000000005</v>
      </c>
      <c r="H2556" s="8">
        <v>41248</v>
      </c>
      <c r="I2556" s="7">
        <v>161156.68</v>
      </c>
      <c r="J2556" s="8">
        <v>4</v>
      </c>
      <c r="K2556" s="7">
        <v>6859.16</v>
      </c>
      <c r="L2556" s="8">
        <v>11417</v>
      </c>
      <c r="M2556" s="7">
        <v>2013190.79</v>
      </c>
      <c r="N2556" s="8">
        <v>731086</v>
      </c>
    </row>
    <row r="2557" spans="1:14" x14ac:dyDescent="0.25">
      <c r="A2557" s="9">
        <v>44668</v>
      </c>
      <c r="B2557" s="8" t="s">
        <v>25</v>
      </c>
      <c r="C2557" s="7">
        <v>905174.41</v>
      </c>
      <c r="D2557" s="8">
        <v>661598</v>
      </c>
      <c r="E2557" s="7">
        <v>844013.01</v>
      </c>
      <c r="F2557" s="8">
        <v>16819</v>
      </c>
      <c r="G2557" s="7">
        <v>65787.649999999994</v>
      </c>
      <c r="H2557" s="8">
        <v>41248</v>
      </c>
      <c r="I2557" s="7">
        <v>165733.98000000001</v>
      </c>
      <c r="J2557" s="8">
        <v>4</v>
      </c>
      <c r="K2557" s="7">
        <v>6557.4</v>
      </c>
      <c r="L2557" s="8">
        <v>11417</v>
      </c>
      <c r="M2557" s="7">
        <v>1987266.45</v>
      </c>
      <c r="N2557" s="8">
        <v>731086</v>
      </c>
    </row>
    <row r="2558" spans="1:14" x14ac:dyDescent="0.25">
      <c r="A2558" s="9">
        <v>44668</v>
      </c>
      <c r="B2558" s="8" t="s">
        <v>26</v>
      </c>
      <c r="C2558" s="7">
        <v>879366.34</v>
      </c>
      <c r="D2558" s="8">
        <v>661598</v>
      </c>
      <c r="E2558" s="7">
        <v>844877.36</v>
      </c>
      <c r="F2558" s="8">
        <v>16819</v>
      </c>
      <c r="G2558" s="7">
        <v>65181.43</v>
      </c>
      <c r="H2558" s="8">
        <v>41248</v>
      </c>
      <c r="I2558" s="7">
        <v>170971</v>
      </c>
      <c r="J2558" s="8">
        <v>4</v>
      </c>
      <c r="K2558" s="7">
        <v>7556.7</v>
      </c>
      <c r="L2558" s="8">
        <v>11417</v>
      </c>
      <c r="M2558" s="7">
        <v>1967952.83</v>
      </c>
      <c r="N2558" s="8">
        <v>731086</v>
      </c>
    </row>
    <row r="2559" spans="1:14" x14ac:dyDescent="0.25">
      <c r="A2559" s="9">
        <v>44668</v>
      </c>
      <c r="B2559" s="8" t="s">
        <v>27</v>
      </c>
      <c r="C2559" s="7">
        <v>838915.6</v>
      </c>
      <c r="D2559" s="8">
        <v>661598</v>
      </c>
      <c r="E2559" s="7">
        <v>831187.67</v>
      </c>
      <c r="F2559" s="8">
        <v>16819</v>
      </c>
      <c r="G2559" s="7">
        <v>62766.37</v>
      </c>
      <c r="H2559" s="8">
        <v>41248</v>
      </c>
      <c r="I2559" s="7">
        <v>172490.47</v>
      </c>
      <c r="J2559" s="8">
        <v>4</v>
      </c>
      <c r="K2559" s="7">
        <v>6001.34</v>
      </c>
      <c r="L2559" s="8">
        <v>11417</v>
      </c>
      <c r="M2559" s="7">
        <v>1911361.45</v>
      </c>
      <c r="N2559" s="8">
        <v>731086</v>
      </c>
    </row>
    <row r="2560" spans="1:14" x14ac:dyDescent="0.25">
      <c r="A2560" s="9">
        <v>44668</v>
      </c>
      <c r="B2560" s="8" t="s">
        <v>28</v>
      </c>
      <c r="C2560" s="7">
        <v>796620.87</v>
      </c>
      <c r="D2560" s="8">
        <v>661598</v>
      </c>
      <c r="E2560" s="7">
        <v>827668.98</v>
      </c>
      <c r="F2560" s="8">
        <v>16819</v>
      </c>
      <c r="G2560" s="7">
        <v>61941.81</v>
      </c>
      <c r="H2560" s="8">
        <v>41248</v>
      </c>
      <c r="I2560" s="7">
        <v>153856.67000000001</v>
      </c>
      <c r="J2560" s="8">
        <v>4</v>
      </c>
      <c r="K2560" s="7">
        <v>5893.16</v>
      </c>
      <c r="L2560" s="8">
        <v>11417</v>
      </c>
      <c r="M2560" s="7">
        <v>1845981.49</v>
      </c>
      <c r="N2560" s="8">
        <v>731086</v>
      </c>
    </row>
    <row r="2561" spans="1:14" x14ac:dyDescent="0.25">
      <c r="A2561" s="9">
        <v>44668</v>
      </c>
      <c r="B2561" s="8" t="s">
        <v>29</v>
      </c>
      <c r="C2561" s="7">
        <v>767268.83</v>
      </c>
      <c r="D2561" s="8">
        <v>661598</v>
      </c>
      <c r="E2561" s="7">
        <v>825436.42</v>
      </c>
      <c r="F2561" s="8">
        <v>16819</v>
      </c>
      <c r="G2561" s="7">
        <v>60314.53</v>
      </c>
      <c r="H2561" s="8">
        <v>41248</v>
      </c>
      <c r="I2561" s="7">
        <v>168854.83</v>
      </c>
      <c r="J2561" s="8">
        <v>4</v>
      </c>
      <c r="K2561" s="7">
        <v>6389.22</v>
      </c>
      <c r="L2561" s="8">
        <v>11417</v>
      </c>
      <c r="M2561" s="7">
        <v>1828263.83</v>
      </c>
      <c r="N2561" s="8">
        <v>731086</v>
      </c>
    </row>
    <row r="2562" spans="1:14" x14ac:dyDescent="0.25">
      <c r="A2562" s="9">
        <v>44668</v>
      </c>
      <c r="B2562" s="8" t="s">
        <v>30</v>
      </c>
      <c r="C2562" s="7">
        <v>756319.94</v>
      </c>
      <c r="D2562" s="8">
        <v>661598</v>
      </c>
      <c r="E2562" s="7">
        <v>824529.16</v>
      </c>
      <c r="F2562" s="8">
        <v>16819</v>
      </c>
      <c r="G2562" s="7">
        <v>59986.71</v>
      </c>
      <c r="H2562" s="8">
        <v>41248</v>
      </c>
      <c r="I2562" s="7">
        <v>171880.67</v>
      </c>
      <c r="J2562" s="8">
        <v>4</v>
      </c>
      <c r="K2562" s="7">
        <v>5217.84</v>
      </c>
      <c r="L2562" s="8">
        <v>11417</v>
      </c>
      <c r="M2562" s="7">
        <v>1817934.32</v>
      </c>
      <c r="N2562" s="8">
        <v>731086</v>
      </c>
    </row>
    <row r="2563" spans="1:14" x14ac:dyDescent="0.25">
      <c r="A2563" s="9">
        <v>44668</v>
      </c>
      <c r="B2563" s="8" t="s">
        <v>31</v>
      </c>
      <c r="C2563" s="7">
        <v>755187.34</v>
      </c>
      <c r="D2563" s="8">
        <v>661598</v>
      </c>
      <c r="E2563" s="7">
        <v>824525.92</v>
      </c>
      <c r="F2563" s="8">
        <v>16819</v>
      </c>
      <c r="G2563" s="7">
        <v>60611.22</v>
      </c>
      <c r="H2563" s="8">
        <v>41248</v>
      </c>
      <c r="I2563" s="7">
        <v>171113.12</v>
      </c>
      <c r="J2563" s="8">
        <v>4</v>
      </c>
      <c r="K2563" s="7">
        <v>5343.2</v>
      </c>
      <c r="L2563" s="8">
        <v>11417</v>
      </c>
      <c r="M2563" s="7">
        <v>1816780.8</v>
      </c>
      <c r="N2563" s="8">
        <v>731086</v>
      </c>
    </row>
    <row r="2564" spans="1:14" x14ac:dyDescent="0.25">
      <c r="A2564" s="9">
        <v>44668</v>
      </c>
      <c r="B2564" s="8" t="s">
        <v>32</v>
      </c>
      <c r="C2564" s="7">
        <v>766079.58</v>
      </c>
      <c r="D2564" s="8">
        <v>661598</v>
      </c>
      <c r="E2564" s="7">
        <v>823430.4</v>
      </c>
      <c r="F2564" s="8">
        <v>16819</v>
      </c>
      <c r="G2564" s="7">
        <v>60803.45</v>
      </c>
      <c r="H2564" s="8">
        <v>41248</v>
      </c>
      <c r="I2564" s="7">
        <v>173549.32</v>
      </c>
      <c r="J2564" s="8">
        <v>4</v>
      </c>
      <c r="K2564" s="7">
        <v>6017.26</v>
      </c>
      <c r="L2564" s="8">
        <v>11417</v>
      </c>
      <c r="M2564" s="7">
        <v>1829880.01</v>
      </c>
      <c r="N2564" s="8">
        <v>731086</v>
      </c>
    </row>
    <row r="2565" spans="1:14" x14ac:dyDescent="0.25">
      <c r="A2565" s="9">
        <v>44668</v>
      </c>
      <c r="B2565" s="8" t="s">
        <v>33</v>
      </c>
      <c r="C2565" s="7">
        <v>802697.71</v>
      </c>
      <c r="D2565" s="8">
        <v>661598</v>
      </c>
      <c r="E2565" s="7">
        <v>818051.59</v>
      </c>
      <c r="F2565" s="8">
        <v>16819</v>
      </c>
      <c r="G2565" s="7">
        <v>61626.38</v>
      </c>
      <c r="H2565" s="8">
        <v>41248</v>
      </c>
      <c r="I2565" s="7">
        <v>173357.81</v>
      </c>
      <c r="J2565" s="8">
        <v>4</v>
      </c>
      <c r="K2565" s="7">
        <v>6562.37</v>
      </c>
      <c r="L2565" s="8">
        <v>11417</v>
      </c>
      <c r="M2565" s="7">
        <v>1862295.86</v>
      </c>
      <c r="N2565" s="8">
        <v>731086</v>
      </c>
    </row>
    <row r="2566" spans="1:14" x14ac:dyDescent="0.25">
      <c r="A2566" s="9">
        <v>44668</v>
      </c>
      <c r="B2566" s="8" t="s">
        <v>34</v>
      </c>
      <c r="C2566" s="7">
        <v>879562.89</v>
      </c>
      <c r="D2566" s="8">
        <v>661598</v>
      </c>
      <c r="E2566" s="7">
        <v>825741.58</v>
      </c>
      <c r="F2566" s="8">
        <v>16819</v>
      </c>
      <c r="G2566" s="7">
        <v>66189.350000000006</v>
      </c>
      <c r="H2566" s="8">
        <v>41248</v>
      </c>
      <c r="I2566" s="7">
        <v>169663.44</v>
      </c>
      <c r="J2566" s="8">
        <v>4</v>
      </c>
      <c r="K2566" s="7">
        <v>19503.46</v>
      </c>
      <c r="L2566" s="8">
        <v>11417</v>
      </c>
      <c r="M2566" s="7">
        <v>1960660.72</v>
      </c>
      <c r="N2566" s="8">
        <v>731086</v>
      </c>
    </row>
    <row r="2567" spans="1:14" x14ac:dyDescent="0.25">
      <c r="A2567" s="9">
        <v>44668</v>
      </c>
      <c r="B2567" s="8" t="s">
        <v>35</v>
      </c>
      <c r="C2567" s="7">
        <v>886805.25</v>
      </c>
      <c r="D2567" s="8">
        <v>661598</v>
      </c>
      <c r="E2567" s="7">
        <v>830117.08</v>
      </c>
      <c r="F2567" s="8">
        <v>16819</v>
      </c>
      <c r="G2567" s="7">
        <v>68100.490000000005</v>
      </c>
      <c r="H2567" s="8">
        <v>41248</v>
      </c>
      <c r="I2567" s="7">
        <v>169946.92</v>
      </c>
      <c r="J2567" s="8">
        <v>4</v>
      </c>
      <c r="K2567" s="7">
        <v>34768.69</v>
      </c>
      <c r="L2567" s="8">
        <v>11417</v>
      </c>
      <c r="M2567" s="7">
        <v>1989738.43</v>
      </c>
      <c r="N2567" s="8">
        <v>731086</v>
      </c>
    </row>
    <row r="2568" spans="1:14" x14ac:dyDescent="0.25">
      <c r="A2568" s="9">
        <v>44668</v>
      </c>
      <c r="B2568" s="8" t="s">
        <v>36</v>
      </c>
      <c r="C2568" s="7">
        <v>825705.97</v>
      </c>
      <c r="D2568" s="8">
        <v>661598</v>
      </c>
      <c r="E2568" s="7">
        <v>828860.53</v>
      </c>
      <c r="F2568" s="8">
        <v>16819</v>
      </c>
      <c r="G2568" s="7">
        <v>67981.83</v>
      </c>
      <c r="H2568" s="8">
        <v>41248</v>
      </c>
      <c r="I2568" s="7">
        <v>174679.21</v>
      </c>
      <c r="J2568" s="8">
        <v>4</v>
      </c>
      <c r="K2568" s="7">
        <v>40194.68</v>
      </c>
      <c r="L2568" s="8">
        <v>11417</v>
      </c>
      <c r="M2568" s="7">
        <v>1937422.22</v>
      </c>
      <c r="N2568" s="8">
        <v>731086</v>
      </c>
    </row>
    <row r="2569" spans="1:14" x14ac:dyDescent="0.25">
      <c r="A2569" s="9">
        <v>44668</v>
      </c>
      <c r="B2569" s="8" t="s">
        <v>37</v>
      </c>
      <c r="C2569" s="7">
        <v>738729.13</v>
      </c>
      <c r="D2569" s="8">
        <v>661598</v>
      </c>
      <c r="E2569" s="7">
        <v>823454.89</v>
      </c>
      <c r="F2569" s="8">
        <v>16819</v>
      </c>
      <c r="G2569" s="7">
        <v>66219.429999999993</v>
      </c>
      <c r="H2569" s="8">
        <v>41248</v>
      </c>
      <c r="I2569" s="7">
        <v>169571.97</v>
      </c>
      <c r="J2569" s="8">
        <v>4</v>
      </c>
      <c r="K2569" s="7">
        <v>37163.22</v>
      </c>
      <c r="L2569" s="8">
        <v>11417</v>
      </c>
      <c r="M2569" s="7">
        <v>1835138.64</v>
      </c>
      <c r="N2569" s="8">
        <v>731086</v>
      </c>
    </row>
    <row r="2570" spans="1:14" x14ac:dyDescent="0.25">
      <c r="A2570" s="9">
        <v>44668</v>
      </c>
      <c r="B2570" s="8" t="s">
        <v>38</v>
      </c>
      <c r="C2570" s="7">
        <v>680626.81</v>
      </c>
      <c r="D2570" s="8">
        <v>661619</v>
      </c>
      <c r="E2570" s="7">
        <v>826409.21</v>
      </c>
      <c r="F2570" s="8">
        <v>16823</v>
      </c>
      <c r="G2570" s="7">
        <v>66150.25</v>
      </c>
      <c r="H2570" s="8">
        <v>41255</v>
      </c>
      <c r="I2570" s="7">
        <v>172940.51</v>
      </c>
      <c r="J2570" s="8">
        <v>4</v>
      </c>
      <c r="K2570" s="7">
        <v>41643.120000000003</v>
      </c>
      <c r="L2570" s="8">
        <v>11419</v>
      </c>
      <c r="M2570" s="7">
        <v>1787769.9</v>
      </c>
      <c r="N2570" s="8">
        <v>731120</v>
      </c>
    </row>
    <row r="2571" spans="1:14" x14ac:dyDescent="0.25">
      <c r="A2571" s="9">
        <v>44669</v>
      </c>
      <c r="B2571" s="8" t="s">
        <v>15</v>
      </c>
      <c r="C2571" s="7">
        <v>647073.9</v>
      </c>
      <c r="D2571" s="8">
        <v>661619</v>
      </c>
      <c r="E2571" s="7">
        <v>827604.03</v>
      </c>
      <c r="F2571" s="8">
        <v>16813</v>
      </c>
      <c r="G2571" s="7">
        <v>65805.960000000006</v>
      </c>
      <c r="H2571" s="8">
        <v>41255</v>
      </c>
      <c r="I2571" s="7">
        <v>174166.41</v>
      </c>
      <c r="J2571" s="8">
        <v>4</v>
      </c>
      <c r="K2571" s="7">
        <v>40438.800000000003</v>
      </c>
      <c r="L2571" s="8">
        <v>11419</v>
      </c>
      <c r="M2571" s="7">
        <v>1755089.1</v>
      </c>
      <c r="N2571" s="8">
        <v>731110</v>
      </c>
    </row>
    <row r="2572" spans="1:14" x14ac:dyDescent="0.25">
      <c r="A2572" s="9">
        <v>44669</v>
      </c>
      <c r="B2572" s="8" t="s">
        <v>16</v>
      </c>
      <c r="C2572" s="7">
        <v>634699.46</v>
      </c>
      <c r="D2572" s="8">
        <v>661619</v>
      </c>
      <c r="E2572" s="7">
        <v>832664.88</v>
      </c>
      <c r="F2572" s="8">
        <v>16813</v>
      </c>
      <c r="G2572" s="7">
        <v>66249.78</v>
      </c>
      <c r="H2572" s="8">
        <v>41255</v>
      </c>
      <c r="I2572" s="7">
        <v>171320.24</v>
      </c>
      <c r="J2572" s="8">
        <v>4</v>
      </c>
      <c r="K2572" s="7">
        <v>44704.62</v>
      </c>
      <c r="L2572" s="8">
        <v>11419</v>
      </c>
      <c r="M2572" s="7">
        <v>1749638.98</v>
      </c>
      <c r="N2572" s="8">
        <v>731110</v>
      </c>
    </row>
    <row r="2573" spans="1:14" x14ac:dyDescent="0.25">
      <c r="A2573" s="9">
        <v>44669</v>
      </c>
      <c r="B2573" s="8" t="s">
        <v>17</v>
      </c>
      <c r="C2573" s="7">
        <v>631491.44999999995</v>
      </c>
      <c r="D2573" s="8">
        <v>661619</v>
      </c>
      <c r="E2573" s="7">
        <v>838219.29</v>
      </c>
      <c r="F2573" s="8">
        <v>16813</v>
      </c>
      <c r="G2573" s="7">
        <v>65961.87</v>
      </c>
      <c r="H2573" s="8">
        <v>41255</v>
      </c>
      <c r="I2573" s="7">
        <v>180224.9</v>
      </c>
      <c r="J2573" s="8">
        <v>4</v>
      </c>
      <c r="K2573" s="7">
        <v>44258</v>
      </c>
      <c r="L2573" s="8">
        <v>11419</v>
      </c>
      <c r="M2573" s="7">
        <v>1760155.51</v>
      </c>
      <c r="N2573" s="8">
        <v>731110</v>
      </c>
    </row>
    <row r="2574" spans="1:14" x14ac:dyDescent="0.25">
      <c r="A2574" s="9">
        <v>44669</v>
      </c>
      <c r="B2574" s="8" t="s">
        <v>18</v>
      </c>
      <c r="C2574" s="7">
        <v>646160.71</v>
      </c>
      <c r="D2574" s="8">
        <v>661619</v>
      </c>
      <c r="E2574" s="7">
        <v>864247.93</v>
      </c>
      <c r="F2574" s="8">
        <v>16813</v>
      </c>
      <c r="G2574" s="7">
        <v>66307.22</v>
      </c>
      <c r="H2574" s="8">
        <v>41255</v>
      </c>
      <c r="I2574" s="7">
        <v>193754.5</v>
      </c>
      <c r="J2574" s="8">
        <v>4</v>
      </c>
      <c r="K2574" s="7">
        <v>41745.599999999999</v>
      </c>
      <c r="L2574" s="8">
        <v>11419</v>
      </c>
      <c r="M2574" s="7">
        <v>1812215.96</v>
      </c>
      <c r="N2574" s="8">
        <v>731110</v>
      </c>
    </row>
    <row r="2575" spans="1:14" x14ac:dyDescent="0.25">
      <c r="A2575" s="9">
        <v>44669</v>
      </c>
      <c r="B2575" s="8" t="s">
        <v>19</v>
      </c>
      <c r="C2575" s="7">
        <v>689306.75</v>
      </c>
      <c r="D2575" s="8">
        <v>661619</v>
      </c>
      <c r="E2575" s="7">
        <v>933030.75</v>
      </c>
      <c r="F2575" s="8">
        <v>16813</v>
      </c>
      <c r="G2575" s="7">
        <v>68189.039999999994</v>
      </c>
      <c r="H2575" s="8">
        <v>41255</v>
      </c>
      <c r="I2575" s="7">
        <v>199269.95</v>
      </c>
      <c r="J2575" s="8">
        <v>4</v>
      </c>
      <c r="K2575" s="7">
        <v>38494.82</v>
      </c>
      <c r="L2575" s="8">
        <v>11419</v>
      </c>
      <c r="M2575" s="7">
        <v>1928291.31</v>
      </c>
      <c r="N2575" s="8">
        <v>731110</v>
      </c>
    </row>
    <row r="2576" spans="1:14" x14ac:dyDescent="0.25">
      <c r="A2576" s="9">
        <v>44669</v>
      </c>
      <c r="B2576" s="8" t="s">
        <v>20</v>
      </c>
      <c r="C2576" s="7">
        <v>773041.47</v>
      </c>
      <c r="D2576" s="8">
        <v>661619</v>
      </c>
      <c r="E2576" s="7">
        <v>1038937.57</v>
      </c>
      <c r="F2576" s="8">
        <v>16813</v>
      </c>
      <c r="G2576" s="7">
        <v>74185.84</v>
      </c>
      <c r="H2576" s="8">
        <v>41255</v>
      </c>
      <c r="I2576" s="7">
        <v>180743.99</v>
      </c>
      <c r="J2576" s="8">
        <v>4</v>
      </c>
      <c r="K2576" s="7">
        <v>35093.21</v>
      </c>
      <c r="L2576" s="8">
        <v>11419</v>
      </c>
      <c r="M2576" s="7">
        <v>2102002.08</v>
      </c>
      <c r="N2576" s="8">
        <v>731110</v>
      </c>
    </row>
    <row r="2577" spans="1:14" x14ac:dyDescent="0.25">
      <c r="A2577" s="9">
        <v>44669</v>
      </c>
      <c r="B2577" s="8" t="s">
        <v>21</v>
      </c>
      <c r="C2577" s="7">
        <v>840070.35</v>
      </c>
      <c r="D2577" s="8">
        <v>661619</v>
      </c>
      <c r="E2577" s="7">
        <v>1147174.25</v>
      </c>
      <c r="F2577" s="8">
        <v>16813</v>
      </c>
      <c r="G2577" s="7">
        <v>82716.37</v>
      </c>
      <c r="H2577" s="8">
        <v>41255</v>
      </c>
      <c r="I2577" s="7">
        <v>176734.41</v>
      </c>
      <c r="J2577" s="8">
        <v>4</v>
      </c>
      <c r="K2577" s="7">
        <v>14324.69</v>
      </c>
      <c r="L2577" s="8">
        <v>11419</v>
      </c>
      <c r="M2577" s="7">
        <v>2261020.0699999998</v>
      </c>
      <c r="N2577" s="8">
        <v>731110</v>
      </c>
    </row>
    <row r="2578" spans="1:14" x14ac:dyDescent="0.25">
      <c r="A2578" s="9">
        <v>44669</v>
      </c>
      <c r="B2578" s="8" t="s">
        <v>22</v>
      </c>
      <c r="C2578" s="7">
        <v>859396.3</v>
      </c>
      <c r="D2578" s="8">
        <v>661619</v>
      </c>
      <c r="E2578" s="7">
        <v>1199855.3400000001</v>
      </c>
      <c r="F2578" s="8">
        <v>16813</v>
      </c>
      <c r="G2578" s="7">
        <v>90614.06</v>
      </c>
      <c r="H2578" s="8">
        <v>41255</v>
      </c>
      <c r="I2578" s="7">
        <v>182704.18</v>
      </c>
      <c r="J2578" s="8">
        <v>4</v>
      </c>
      <c r="K2578" s="7">
        <v>5757.32</v>
      </c>
      <c r="L2578" s="8">
        <v>11419</v>
      </c>
      <c r="M2578" s="7">
        <v>2338327.2000000002</v>
      </c>
      <c r="N2578" s="8">
        <v>731110</v>
      </c>
    </row>
    <row r="2579" spans="1:14" x14ac:dyDescent="0.25">
      <c r="A2579" s="9">
        <v>44669</v>
      </c>
      <c r="B2579" s="8" t="s">
        <v>23</v>
      </c>
      <c r="C2579" s="7">
        <v>890555.83</v>
      </c>
      <c r="D2579" s="8">
        <v>661619</v>
      </c>
      <c r="E2579" s="7">
        <v>1244897.26</v>
      </c>
      <c r="F2579" s="8">
        <v>16813</v>
      </c>
      <c r="G2579" s="7">
        <v>99976.35</v>
      </c>
      <c r="H2579" s="8">
        <v>41255</v>
      </c>
      <c r="I2579" s="7">
        <v>193114.2</v>
      </c>
      <c r="J2579" s="8">
        <v>4</v>
      </c>
      <c r="K2579" s="7">
        <v>6128.71</v>
      </c>
      <c r="L2579" s="8">
        <v>11419</v>
      </c>
      <c r="M2579" s="7">
        <v>2434672.35</v>
      </c>
      <c r="N2579" s="8">
        <v>731110</v>
      </c>
    </row>
    <row r="2580" spans="1:14" x14ac:dyDescent="0.25">
      <c r="A2580" s="9">
        <v>44669</v>
      </c>
      <c r="B2580" s="8" t="s">
        <v>24</v>
      </c>
      <c r="C2580" s="7">
        <v>926229.01</v>
      </c>
      <c r="D2580" s="8">
        <v>661619</v>
      </c>
      <c r="E2580" s="7">
        <v>1270560.8700000001</v>
      </c>
      <c r="F2580" s="8">
        <v>16813</v>
      </c>
      <c r="G2580" s="7">
        <v>105464.41</v>
      </c>
      <c r="H2580" s="8">
        <v>41255</v>
      </c>
      <c r="I2580" s="7">
        <v>190376.13</v>
      </c>
      <c r="J2580" s="8">
        <v>4</v>
      </c>
      <c r="K2580" s="7">
        <v>6107.48</v>
      </c>
      <c r="L2580" s="8">
        <v>11419</v>
      </c>
      <c r="M2580" s="7">
        <v>2498737.9</v>
      </c>
      <c r="N2580" s="8">
        <v>731110</v>
      </c>
    </row>
    <row r="2581" spans="1:14" x14ac:dyDescent="0.25">
      <c r="A2581" s="9">
        <v>44669</v>
      </c>
      <c r="B2581" s="8" t="s">
        <v>25</v>
      </c>
      <c r="C2581" s="7">
        <v>940761.72</v>
      </c>
      <c r="D2581" s="8">
        <v>661619</v>
      </c>
      <c r="E2581" s="7">
        <v>1273868.45</v>
      </c>
      <c r="F2581" s="8">
        <v>16813</v>
      </c>
      <c r="G2581" s="7">
        <v>106863.31</v>
      </c>
      <c r="H2581" s="8">
        <v>41255</v>
      </c>
      <c r="I2581" s="7">
        <v>202216.67</v>
      </c>
      <c r="J2581" s="8">
        <v>4</v>
      </c>
      <c r="K2581" s="7">
        <v>6319.53</v>
      </c>
      <c r="L2581" s="8">
        <v>11419</v>
      </c>
      <c r="M2581" s="7">
        <v>2530029.6800000002</v>
      </c>
      <c r="N2581" s="8">
        <v>731110</v>
      </c>
    </row>
    <row r="2582" spans="1:14" x14ac:dyDescent="0.25">
      <c r="A2582" s="9">
        <v>44669</v>
      </c>
      <c r="B2582" s="8" t="s">
        <v>26</v>
      </c>
      <c r="C2582" s="7">
        <v>925124.43</v>
      </c>
      <c r="D2582" s="8">
        <v>661619</v>
      </c>
      <c r="E2582" s="7">
        <v>1249129.18</v>
      </c>
      <c r="F2582" s="8">
        <v>16813</v>
      </c>
      <c r="G2582" s="7">
        <v>103557.8</v>
      </c>
      <c r="H2582" s="8">
        <v>41255</v>
      </c>
      <c r="I2582" s="7">
        <v>187047.67</v>
      </c>
      <c r="J2582" s="8">
        <v>4</v>
      </c>
      <c r="K2582" s="7">
        <v>5164.9399999999996</v>
      </c>
      <c r="L2582" s="8">
        <v>11419</v>
      </c>
      <c r="M2582" s="7">
        <v>2470024.02</v>
      </c>
      <c r="N2582" s="8">
        <v>731110</v>
      </c>
    </row>
    <row r="2583" spans="1:14" x14ac:dyDescent="0.25">
      <c r="A2583" s="9">
        <v>44669</v>
      </c>
      <c r="B2583" s="8" t="s">
        <v>27</v>
      </c>
      <c r="C2583" s="7">
        <v>907292.4</v>
      </c>
      <c r="D2583" s="8">
        <v>661619</v>
      </c>
      <c r="E2583" s="7">
        <v>1237453.8999999999</v>
      </c>
      <c r="F2583" s="8">
        <v>16813</v>
      </c>
      <c r="G2583" s="7">
        <v>101688.54</v>
      </c>
      <c r="H2583" s="8">
        <v>41255</v>
      </c>
      <c r="I2583" s="7">
        <v>179274.92</v>
      </c>
      <c r="J2583" s="8">
        <v>4</v>
      </c>
      <c r="K2583" s="7">
        <v>4244.8599999999997</v>
      </c>
      <c r="L2583" s="8">
        <v>11419</v>
      </c>
      <c r="M2583" s="7">
        <v>2429954.62</v>
      </c>
      <c r="N2583" s="8">
        <v>731110</v>
      </c>
    </row>
    <row r="2584" spans="1:14" x14ac:dyDescent="0.25">
      <c r="A2584" s="9">
        <v>44669</v>
      </c>
      <c r="B2584" s="8" t="s">
        <v>28</v>
      </c>
      <c r="C2584" s="7">
        <v>911793.15</v>
      </c>
      <c r="D2584" s="8">
        <v>661619</v>
      </c>
      <c r="E2584" s="7">
        <v>1239493.69</v>
      </c>
      <c r="F2584" s="8">
        <v>16813</v>
      </c>
      <c r="G2584" s="7">
        <v>103247.72</v>
      </c>
      <c r="H2584" s="8">
        <v>41255</v>
      </c>
      <c r="I2584" s="7">
        <v>181189.25</v>
      </c>
      <c r="J2584" s="8">
        <v>4</v>
      </c>
      <c r="K2584" s="7">
        <v>5969.55</v>
      </c>
      <c r="L2584" s="8">
        <v>11419</v>
      </c>
      <c r="M2584" s="7">
        <v>2441693.36</v>
      </c>
      <c r="N2584" s="8">
        <v>731110</v>
      </c>
    </row>
    <row r="2585" spans="1:14" x14ac:dyDescent="0.25">
      <c r="A2585" s="9">
        <v>44669</v>
      </c>
      <c r="B2585" s="8" t="s">
        <v>29</v>
      </c>
      <c r="C2585" s="7">
        <v>927763.65</v>
      </c>
      <c r="D2585" s="8">
        <v>661619</v>
      </c>
      <c r="E2585" s="7">
        <v>1204971.55</v>
      </c>
      <c r="F2585" s="8">
        <v>16813</v>
      </c>
      <c r="G2585" s="7">
        <v>101097.96</v>
      </c>
      <c r="H2585" s="8">
        <v>41255</v>
      </c>
      <c r="I2585" s="7">
        <v>176163.91</v>
      </c>
      <c r="J2585" s="8">
        <v>4</v>
      </c>
      <c r="K2585" s="7">
        <v>6062.3</v>
      </c>
      <c r="L2585" s="8">
        <v>11419</v>
      </c>
      <c r="M2585" s="7">
        <v>2416059.37</v>
      </c>
      <c r="N2585" s="8">
        <v>731110</v>
      </c>
    </row>
    <row r="2586" spans="1:14" x14ac:dyDescent="0.25">
      <c r="A2586" s="9">
        <v>44669</v>
      </c>
      <c r="B2586" s="8" t="s">
        <v>30</v>
      </c>
      <c r="C2586" s="7">
        <v>972046.66</v>
      </c>
      <c r="D2586" s="8">
        <v>661619</v>
      </c>
      <c r="E2586" s="7">
        <v>1160363.46</v>
      </c>
      <c r="F2586" s="8">
        <v>16813</v>
      </c>
      <c r="G2586" s="7">
        <v>95794.44</v>
      </c>
      <c r="H2586" s="8">
        <v>41255</v>
      </c>
      <c r="I2586" s="7">
        <v>180329.48</v>
      </c>
      <c r="J2586" s="8">
        <v>4</v>
      </c>
      <c r="K2586" s="7">
        <v>5760.76</v>
      </c>
      <c r="L2586" s="8">
        <v>11419</v>
      </c>
      <c r="M2586" s="7">
        <v>2414294.7999999998</v>
      </c>
      <c r="N2586" s="8">
        <v>731110</v>
      </c>
    </row>
    <row r="2587" spans="1:14" x14ac:dyDescent="0.25">
      <c r="A2587" s="9">
        <v>44669</v>
      </c>
      <c r="B2587" s="8" t="s">
        <v>31</v>
      </c>
      <c r="C2587" s="7">
        <v>1043324.52</v>
      </c>
      <c r="D2587" s="8">
        <v>661619</v>
      </c>
      <c r="E2587" s="7">
        <v>1125251.1100000001</v>
      </c>
      <c r="F2587" s="8">
        <v>16813</v>
      </c>
      <c r="G2587" s="7">
        <v>88387.16</v>
      </c>
      <c r="H2587" s="8">
        <v>41255</v>
      </c>
      <c r="I2587" s="7">
        <v>178488.22</v>
      </c>
      <c r="J2587" s="8">
        <v>4</v>
      </c>
      <c r="K2587" s="7">
        <v>7046.53</v>
      </c>
      <c r="L2587" s="8">
        <v>11419</v>
      </c>
      <c r="M2587" s="7">
        <v>2442497.54</v>
      </c>
      <c r="N2587" s="8">
        <v>731110</v>
      </c>
    </row>
    <row r="2588" spans="1:14" x14ac:dyDescent="0.25">
      <c r="A2588" s="9">
        <v>44669</v>
      </c>
      <c r="B2588" s="8" t="s">
        <v>32</v>
      </c>
      <c r="C2588" s="7">
        <v>1065754.23</v>
      </c>
      <c r="D2588" s="8">
        <v>661619</v>
      </c>
      <c r="E2588" s="7">
        <v>1064984.51</v>
      </c>
      <c r="F2588" s="8">
        <v>16813</v>
      </c>
      <c r="G2588" s="7">
        <v>82642.720000000001</v>
      </c>
      <c r="H2588" s="8">
        <v>41255</v>
      </c>
      <c r="I2588" s="7">
        <v>166858.1</v>
      </c>
      <c r="J2588" s="8">
        <v>4</v>
      </c>
      <c r="K2588" s="7">
        <v>6720.95</v>
      </c>
      <c r="L2588" s="8">
        <v>11419</v>
      </c>
      <c r="M2588" s="7">
        <v>2386960.5099999998</v>
      </c>
      <c r="N2588" s="8">
        <v>731110</v>
      </c>
    </row>
    <row r="2589" spans="1:14" x14ac:dyDescent="0.25">
      <c r="A2589" s="9">
        <v>44669</v>
      </c>
      <c r="B2589" s="8" t="s">
        <v>33</v>
      </c>
      <c r="C2589" s="7">
        <v>1065820.82</v>
      </c>
      <c r="D2589" s="8">
        <v>661619</v>
      </c>
      <c r="E2589" s="7">
        <v>1037141.23</v>
      </c>
      <c r="F2589" s="8">
        <v>16813</v>
      </c>
      <c r="G2589" s="7">
        <v>80303.62</v>
      </c>
      <c r="H2589" s="8">
        <v>41255</v>
      </c>
      <c r="I2589" s="7">
        <v>175882.95</v>
      </c>
      <c r="J2589" s="8">
        <v>4</v>
      </c>
      <c r="K2589" s="7">
        <v>6684.24</v>
      </c>
      <c r="L2589" s="8">
        <v>11419</v>
      </c>
      <c r="M2589" s="7">
        <v>2365832.86</v>
      </c>
      <c r="N2589" s="8">
        <v>731110</v>
      </c>
    </row>
    <row r="2590" spans="1:14" x14ac:dyDescent="0.25">
      <c r="A2590" s="9">
        <v>44669</v>
      </c>
      <c r="B2590" s="8" t="s">
        <v>34</v>
      </c>
      <c r="C2590" s="7">
        <v>1076399.56</v>
      </c>
      <c r="D2590" s="8">
        <v>661619</v>
      </c>
      <c r="E2590" s="7">
        <v>1036970.63</v>
      </c>
      <c r="F2590" s="8">
        <v>16813</v>
      </c>
      <c r="G2590" s="7">
        <v>82555.42</v>
      </c>
      <c r="H2590" s="8">
        <v>41255</v>
      </c>
      <c r="I2590" s="7">
        <v>180171.99</v>
      </c>
      <c r="J2590" s="8">
        <v>4</v>
      </c>
      <c r="K2590" s="7">
        <v>23054.18</v>
      </c>
      <c r="L2590" s="8">
        <v>11419</v>
      </c>
      <c r="M2590" s="7">
        <v>2399151.7799999998</v>
      </c>
      <c r="N2590" s="8">
        <v>731110</v>
      </c>
    </row>
    <row r="2591" spans="1:14" x14ac:dyDescent="0.25">
      <c r="A2591" s="9">
        <v>44669</v>
      </c>
      <c r="B2591" s="8" t="s">
        <v>35</v>
      </c>
      <c r="C2591" s="7">
        <v>1046093.66</v>
      </c>
      <c r="D2591" s="8">
        <v>661619</v>
      </c>
      <c r="E2591" s="7">
        <v>1015456.2</v>
      </c>
      <c r="F2591" s="8">
        <v>16813</v>
      </c>
      <c r="G2591" s="7">
        <v>80103.570000000007</v>
      </c>
      <c r="H2591" s="8">
        <v>41255</v>
      </c>
      <c r="I2591" s="7">
        <v>171361.32</v>
      </c>
      <c r="J2591" s="8">
        <v>4</v>
      </c>
      <c r="K2591" s="7">
        <v>36965.699999999997</v>
      </c>
      <c r="L2591" s="8">
        <v>11419</v>
      </c>
      <c r="M2591" s="7">
        <v>2349980.4500000002</v>
      </c>
      <c r="N2591" s="8">
        <v>731110</v>
      </c>
    </row>
    <row r="2592" spans="1:14" x14ac:dyDescent="0.25">
      <c r="A2592" s="9">
        <v>44669</v>
      </c>
      <c r="B2592" s="8" t="s">
        <v>36</v>
      </c>
      <c r="C2592" s="7">
        <v>964177.91</v>
      </c>
      <c r="D2592" s="8">
        <v>661619</v>
      </c>
      <c r="E2592" s="7">
        <v>984959.68</v>
      </c>
      <c r="F2592" s="8">
        <v>16813</v>
      </c>
      <c r="G2592" s="7">
        <v>77631.460000000006</v>
      </c>
      <c r="H2592" s="8">
        <v>41255</v>
      </c>
      <c r="I2592" s="7">
        <v>175339.66</v>
      </c>
      <c r="J2592" s="8">
        <v>4</v>
      </c>
      <c r="K2592" s="7">
        <v>38353.699999999997</v>
      </c>
      <c r="L2592" s="8">
        <v>11419</v>
      </c>
      <c r="M2592" s="7">
        <v>2240462.41</v>
      </c>
      <c r="N2592" s="8">
        <v>731110</v>
      </c>
    </row>
    <row r="2593" spans="1:14" x14ac:dyDescent="0.25">
      <c r="A2593" s="9">
        <v>44669</v>
      </c>
      <c r="B2593" s="8" t="s">
        <v>37</v>
      </c>
      <c r="C2593" s="7">
        <v>878302.46</v>
      </c>
      <c r="D2593" s="8">
        <v>661619</v>
      </c>
      <c r="E2593" s="7">
        <v>966168.75</v>
      </c>
      <c r="F2593" s="8">
        <v>16813</v>
      </c>
      <c r="G2593" s="7">
        <v>76961.52</v>
      </c>
      <c r="H2593" s="8">
        <v>41255</v>
      </c>
      <c r="I2593" s="7">
        <v>175548.55</v>
      </c>
      <c r="J2593" s="8">
        <v>4</v>
      </c>
      <c r="K2593" s="7">
        <v>41591.58</v>
      </c>
      <c r="L2593" s="8">
        <v>11419</v>
      </c>
      <c r="M2593" s="7">
        <v>2138572.86</v>
      </c>
      <c r="N2593" s="8">
        <v>731110</v>
      </c>
    </row>
    <row r="2594" spans="1:14" x14ac:dyDescent="0.25">
      <c r="A2594" s="9">
        <v>44669</v>
      </c>
      <c r="B2594" s="8" t="s">
        <v>38</v>
      </c>
      <c r="C2594" s="7">
        <v>828075.24</v>
      </c>
      <c r="D2594" s="8">
        <v>661373</v>
      </c>
      <c r="E2594" s="7">
        <v>954622.59</v>
      </c>
      <c r="F2594" s="8">
        <v>16821</v>
      </c>
      <c r="G2594" s="7">
        <v>76401.94</v>
      </c>
      <c r="H2594" s="8">
        <v>41238</v>
      </c>
      <c r="I2594" s="7">
        <v>183582.6</v>
      </c>
      <c r="J2594" s="8">
        <v>4</v>
      </c>
      <c r="K2594" s="7">
        <v>43319.06</v>
      </c>
      <c r="L2594" s="8">
        <v>11418</v>
      </c>
      <c r="M2594" s="7">
        <v>2086001.43</v>
      </c>
      <c r="N2594" s="8">
        <v>730854</v>
      </c>
    </row>
    <row r="2595" spans="1:14" x14ac:dyDescent="0.25">
      <c r="A2595" s="9">
        <v>44670</v>
      </c>
      <c r="B2595" s="8" t="s">
        <v>15</v>
      </c>
      <c r="C2595" s="7">
        <v>800936.8</v>
      </c>
      <c r="D2595" s="8">
        <v>661251</v>
      </c>
      <c r="E2595" s="7">
        <v>943916.37</v>
      </c>
      <c r="F2595" s="8">
        <v>16817</v>
      </c>
      <c r="G2595" s="7">
        <v>75477.16</v>
      </c>
      <c r="H2595" s="8">
        <v>41238</v>
      </c>
      <c r="I2595" s="7">
        <v>171865.28</v>
      </c>
      <c r="J2595" s="8">
        <v>4</v>
      </c>
      <c r="K2595" s="7">
        <v>42891.040000000001</v>
      </c>
      <c r="L2595" s="8">
        <v>11418</v>
      </c>
      <c r="M2595" s="7">
        <v>2035086.65</v>
      </c>
      <c r="N2595" s="8">
        <v>730728</v>
      </c>
    </row>
    <row r="2596" spans="1:14" x14ac:dyDescent="0.25">
      <c r="A2596" s="9">
        <v>44670</v>
      </c>
      <c r="B2596" s="8" t="s">
        <v>16</v>
      </c>
      <c r="C2596" s="7">
        <v>782315.6</v>
      </c>
      <c r="D2596" s="8">
        <v>661251</v>
      </c>
      <c r="E2596" s="7">
        <v>933081.25</v>
      </c>
      <c r="F2596" s="8">
        <v>16817</v>
      </c>
      <c r="G2596" s="7">
        <v>75009.27</v>
      </c>
      <c r="H2596" s="8">
        <v>41238</v>
      </c>
      <c r="I2596" s="7">
        <v>174466.02</v>
      </c>
      <c r="J2596" s="8">
        <v>4</v>
      </c>
      <c r="K2596" s="7">
        <v>43106.21</v>
      </c>
      <c r="L2596" s="8">
        <v>11418</v>
      </c>
      <c r="M2596" s="7">
        <v>2007978.35</v>
      </c>
      <c r="N2596" s="8">
        <v>730728</v>
      </c>
    </row>
    <row r="2597" spans="1:14" x14ac:dyDescent="0.25">
      <c r="A2597" s="9">
        <v>44670</v>
      </c>
      <c r="B2597" s="8" t="s">
        <v>17</v>
      </c>
      <c r="C2597" s="7">
        <v>783659.2</v>
      </c>
      <c r="D2597" s="8">
        <v>661251</v>
      </c>
      <c r="E2597" s="7">
        <v>933670.83</v>
      </c>
      <c r="F2597" s="8">
        <v>16817</v>
      </c>
      <c r="G2597" s="7">
        <v>74932.7</v>
      </c>
      <c r="H2597" s="8">
        <v>41238</v>
      </c>
      <c r="I2597" s="7">
        <v>171638.74</v>
      </c>
      <c r="J2597" s="8">
        <v>4</v>
      </c>
      <c r="K2597" s="7">
        <v>43389.36</v>
      </c>
      <c r="L2597" s="8">
        <v>11418</v>
      </c>
      <c r="M2597" s="7">
        <v>2007290.83</v>
      </c>
      <c r="N2597" s="8">
        <v>730728</v>
      </c>
    </row>
    <row r="2598" spans="1:14" x14ac:dyDescent="0.25">
      <c r="A2598" s="9">
        <v>44670</v>
      </c>
      <c r="B2598" s="8" t="s">
        <v>18</v>
      </c>
      <c r="C2598" s="7">
        <v>804335.3</v>
      </c>
      <c r="D2598" s="8">
        <v>661251</v>
      </c>
      <c r="E2598" s="7">
        <v>955805.68</v>
      </c>
      <c r="F2598" s="8">
        <v>16817</v>
      </c>
      <c r="G2598" s="7">
        <v>75408.160000000003</v>
      </c>
      <c r="H2598" s="8">
        <v>41238</v>
      </c>
      <c r="I2598" s="7">
        <v>178514.92</v>
      </c>
      <c r="J2598" s="8">
        <v>4</v>
      </c>
      <c r="K2598" s="7">
        <v>42261.02</v>
      </c>
      <c r="L2598" s="8">
        <v>11418</v>
      </c>
      <c r="M2598" s="7">
        <v>2056325.08</v>
      </c>
      <c r="N2598" s="8">
        <v>730728</v>
      </c>
    </row>
    <row r="2599" spans="1:14" x14ac:dyDescent="0.25">
      <c r="A2599" s="9">
        <v>44670</v>
      </c>
      <c r="B2599" s="8" t="s">
        <v>19</v>
      </c>
      <c r="C2599" s="7">
        <v>855457.66</v>
      </c>
      <c r="D2599" s="8">
        <v>661251</v>
      </c>
      <c r="E2599" s="7">
        <v>1014801.21</v>
      </c>
      <c r="F2599" s="8">
        <v>16817</v>
      </c>
      <c r="G2599" s="7">
        <v>77145.149999999994</v>
      </c>
      <c r="H2599" s="8">
        <v>41238</v>
      </c>
      <c r="I2599" s="7">
        <v>184411.89</v>
      </c>
      <c r="J2599" s="8">
        <v>4</v>
      </c>
      <c r="K2599" s="7">
        <v>40372.06</v>
      </c>
      <c r="L2599" s="8">
        <v>11418</v>
      </c>
      <c r="M2599" s="7">
        <v>2172187.9700000002</v>
      </c>
      <c r="N2599" s="8">
        <v>730728</v>
      </c>
    </row>
    <row r="2600" spans="1:14" x14ac:dyDescent="0.25">
      <c r="A2600" s="9">
        <v>44670</v>
      </c>
      <c r="B2600" s="8" t="s">
        <v>20</v>
      </c>
      <c r="C2600" s="7">
        <v>939888.05</v>
      </c>
      <c r="D2600" s="8">
        <v>661251</v>
      </c>
      <c r="E2600" s="7">
        <v>1113569.98</v>
      </c>
      <c r="F2600" s="8">
        <v>16817</v>
      </c>
      <c r="G2600" s="7">
        <v>82592.929999999993</v>
      </c>
      <c r="H2600" s="8">
        <v>41238</v>
      </c>
      <c r="I2600" s="7">
        <v>180239.26</v>
      </c>
      <c r="J2600" s="8">
        <v>4</v>
      </c>
      <c r="K2600" s="7">
        <v>34475.949999999997</v>
      </c>
      <c r="L2600" s="8">
        <v>11418</v>
      </c>
      <c r="M2600" s="7">
        <v>2350766.17</v>
      </c>
      <c r="N2600" s="8">
        <v>730728</v>
      </c>
    </row>
    <row r="2601" spans="1:14" x14ac:dyDescent="0.25">
      <c r="A2601" s="9">
        <v>44670</v>
      </c>
      <c r="B2601" s="8" t="s">
        <v>21</v>
      </c>
      <c r="C2601" s="7">
        <v>975992.79</v>
      </c>
      <c r="D2601" s="8">
        <v>661251</v>
      </c>
      <c r="E2601" s="7">
        <v>1193900.8999999999</v>
      </c>
      <c r="F2601" s="8">
        <v>16817</v>
      </c>
      <c r="G2601" s="7">
        <v>86782.54</v>
      </c>
      <c r="H2601" s="8">
        <v>41238</v>
      </c>
      <c r="I2601" s="7">
        <v>138189.20000000001</v>
      </c>
      <c r="J2601" s="8">
        <v>4</v>
      </c>
      <c r="K2601" s="7">
        <v>12599.24</v>
      </c>
      <c r="L2601" s="8">
        <v>11418</v>
      </c>
      <c r="M2601" s="7">
        <v>2407464.67</v>
      </c>
      <c r="N2601" s="8">
        <v>730728</v>
      </c>
    </row>
    <row r="2602" spans="1:14" x14ac:dyDescent="0.25">
      <c r="A2602" s="9">
        <v>44670</v>
      </c>
      <c r="B2602" s="8" t="s">
        <v>22</v>
      </c>
      <c r="C2602" s="7">
        <v>945733.61</v>
      </c>
      <c r="D2602" s="8">
        <v>661251</v>
      </c>
      <c r="E2602" s="7">
        <v>1248346.47</v>
      </c>
      <c r="F2602" s="8">
        <v>16817</v>
      </c>
      <c r="G2602" s="7">
        <v>95110.76</v>
      </c>
      <c r="H2602" s="8">
        <v>41238</v>
      </c>
      <c r="I2602" s="7">
        <v>136048.07999999999</v>
      </c>
      <c r="J2602" s="8">
        <v>4</v>
      </c>
      <c r="K2602" s="7">
        <v>5993.52</v>
      </c>
      <c r="L2602" s="8">
        <v>11418</v>
      </c>
      <c r="M2602" s="7">
        <v>2431232.44</v>
      </c>
      <c r="N2602" s="8">
        <v>730728</v>
      </c>
    </row>
    <row r="2603" spans="1:14" x14ac:dyDescent="0.25">
      <c r="A2603" s="9">
        <v>44670</v>
      </c>
      <c r="B2603" s="8" t="s">
        <v>23</v>
      </c>
      <c r="C2603" s="7">
        <v>919316.3</v>
      </c>
      <c r="D2603" s="8">
        <v>661251</v>
      </c>
      <c r="E2603" s="7">
        <v>1272546.81</v>
      </c>
      <c r="F2603" s="8">
        <v>16817</v>
      </c>
      <c r="G2603" s="7">
        <v>102864.05</v>
      </c>
      <c r="H2603" s="8">
        <v>41238</v>
      </c>
      <c r="I2603" s="7">
        <v>127892.57</v>
      </c>
      <c r="J2603" s="8">
        <v>4</v>
      </c>
      <c r="K2603" s="7">
        <v>5764.2</v>
      </c>
      <c r="L2603" s="8">
        <v>11418</v>
      </c>
      <c r="M2603" s="7">
        <v>2428383.9300000002</v>
      </c>
      <c r="N2603" s="8">
        <v>730728</v>
      </c>
    </row>
    <row r="2604" spans="1:14" x14ac:dyDescent="0.25">
      <c r="A2604" s="9">
        <v>44670</v>
      </c>
      <c r="B2604" s="8" t="s">
        <v>24</v>
      </c>
      <c r="C2604" s="7">
        <v>891684.53</v>
      </c>
      <c r="D2604" s="8">
        <v>661251</v>
      </c>
      <c r="E2604" s="7">
        <v>1283519.42</v>
      </c>
      <c r="F2604" s="8">
        <v>16817</v>
      </c>
      <c r="G2604" s="7">
        <v>106148.38</v>
      </c>
      <c r="H2604" s="8">
        <v>41238</v>
      </c>
      <c r="I2604" s="7">
        <v>137239.71</v>
      </c>
      <c r="J2604" s="8">
        <v>4</v>
      </c>
      <c r="K2604" s="7">
        <v>5536.1</v>
      </c>
      <c r="L2604" s="8">
        <v>11418</v>
      </c>
      <c r="M2604" s="7">
        <v>2424128.14</v>
      </c>
      <c r="N2604" s="8">
        <v>730728</v>
      </c>
    </row>
    <row r="2605" spans="1:14" x14ac:dyDescent="0.25">
      <c r="A2605" s="9">
        <v>44670</v>
      </c>
      <c r="B2605" s="8" t="s">
        <v>25</v>
      </c>
      <c r="C2605" s="7">
        <v>847559.11</v>
      </c>
      <c r="D2605" s="8">
        <v>661251</v>
      </c>
      <c r="E2605" s="7">
        <v>1258508.0900000001</v>
      </c>
      <c r="F2605" s="8">
        <v>16817</v>
      </c>
      <c r="G2605" s="7">
        <v>105109.29</v>
      </c>
      <c r="H2605" s="8">
        <v>41238</v>
      </c>
      <c r="I2605" s="7">
        <v>135706.12</v>
      </c>
      <c r="J2605" s="8">
        <v>4</v>
      </c>
      <c r="K2605" s="7">
        <v>4931.42</v>
      </c>
      <c r="L2605" s="8">
        <v>11418</v>
      </c>
      <c r="M2605" s="7">
        <v>2351814.0299999998</v>
      </c>
      <c r="N2605" s="8">
        <v>730728</v>
      </c>
    </row>
    <row r="2606" spans="1:14" x14ac:dyDescent="0.25">
      <c r="A2606" s="9">
        <v>44670</v>
      </c>
      <c r="B2606" s="8" t="s">
        <v>26</v>
      </c>
      <c r="C2606" s="7">
        <v>823052.16</v>
      </c>
      <c r="D2606" s="8">
        <v>661251</v>
      </c>
      <c r="E2606" s="7">
        <v>1258535.3500000001</v>
      </c>
      <c r="F2606" s="8">
        <v>16817</v>
      </c>
      <c r="G2606" s="7">
        <v>104315.54</v>
      </c>
      <c r="H2606" s="8">
        <v>41238</v>
      </c>
      <c r="I2606" s="7">
        <v>134078.29999999999</v>
      </c>
      <c r="J2606" s="8">
        <v>4</v>
      </c>
      <c r="K2606" s="7">
        <v>5310.6</v>
      </c>
      <c r="L2606" s="8">
        <v>11418</v>
      </c>
      <c r="M2606" s="7">
        <v>2325291.9500000002</v>
      </c>
      <c r="N2606" s="8">
        <v>730728</v>
      </c>
    </row>
    <row r="2607" spans="1:14" x14ac:dyDescent="0.25">
      <c r="A2607" s="9">
        <v>44670</v>
      </c>
      <c r="B2607" s="8" t="s">
        <v>27</v>
      </c>
      <c r="C2607" s="7">
        <v>791627.92</v>
      </c>
      <c r="D2607" s="8">
        <v>661251</v>
      </c>
      <c r="E2607" s="7">
        <v>1248736.31</v>
      </c>
      <c r="F2607" s="8">
        <v>16817</v>
      </c>
      <c r="G2607" s="7">
        <v>102321.61</v>
      </c>
      <c r="H2607" s="8">
        <v>41238</v>
      </c>
      <c r="I2607" s="7">
        <v>137074.14000000001</v>
      </c>
      <c r="J2607" s="8">
        <v>4</v>
      </c>
      <c r="K2607" s="7">
        <v>4992.8100000000004</v>
      </c>
      <c r="L2607" s="8">
        <v>11418</v>
      </c>
      <c r="M2607" s="7">
        <v>2284752.79</v>
      </c>
      <c r="N2607" s="8">
        <v>730728</v>
      </c>
    </row>
    <row r="2608" spans="1:14" x14ac:dyDescent="0.25">
      <c r="A2608" s="9">
        <v>44670</v>
      </c>
      <c r="B2608" s="8" t="s">
        <v>28</v>
      </c>
      <c r="C2608" s="7">
        <v>771685.4</v>
      </c>
      <c r="D2608" s="8">
        <v>661251</v>
      </c>
      <c r="E2608" s="7">
        <v>1241170.96</v>
      </c>
      <c r="F2608" s="8">
        <v>16817</v>
      </c>
      <c r="G2608" s="7">
        <v>102105.39</v>
      </c>
      <c r="H2608" s="8">
        <v>41238</v>
      </c>
      <c r="I2608" s="7">
        <v>141953.84</v>
      </c>
      <c r="J2608" s="8">
        <v>4</v>
      </c>
      <c r="K2608" s="7">
        <v>6143.04</v>
      </c>
      <c r="L2608" s="8">
        <v>11418</v>
      </c>
      <c r="M2608" s="7">
        <v>2263058.63</v>
      </c>
      <c r="N2608" s="8">
        <v>730728</v>
      </c>
    </row>
    <row r="2609" spans="1:14" x14ac:dyDescent="0.25">
      <c r="A2609" s="9">
        <v>44670</v>
      </c>
      <c r="B2609" s="8" t="s">
        <v>29</v>
      </c>
      <c r="C2609" s="7">
        <v>759329.58</v>
      </c>
      <c r="D2609" s="8">
        <v>661251</v>
      </c>
      <c r="E2609" s="7">
        <v>1189850.95</v>
      </c>
      <c r="F2609" s="8">
        <v>16817</v>
      </c>
      <c r="G2609" s="7">
        <v>97854.720000000001</v>
      </c>
      <c r="H2609" s="8">
        <v>41238</v>
      </c>
      <c r="I2609" s="7">
        <v>140951.20000000001</v>
      </c>
      <c r="J2609" s="8">
        <v>4</v>
      </c>
      <c r="K2609" s="7">
        <v>5453.07</v>
      </c>
      <c r="L2609" s="8">
        <v>11418</v>
      </c>
      <c r="M2609" s="7">
        <v>2193439.52</v>
      </c>
      <c r="N2609" s="8">
        <v>730728</v>
      </c>
    </row>
    <row r="2610" spans="1:14" x14ac:dyDescent="0.25">
      <c r="A2610" s="9">
        <v>44670</v>
      </c>
      <c r="B2610" s="8" t="s">
        <v>30</v>
      </c>
      <c r="C2610" s="7">
        <v>781736.99</v>
      </c>
      <c r="D2610" s="8">
        <v>661251</v>
      </c>
      <c r="E2610" s="7">
        <v>1142777.49</v>
      </c>
      <c r="F2610" s="8">
        <v>16817</v>
      </c>
      <c r="G2610" s="7">
        <v>92737.99</v>
      </c>
      <c r="H2610" s="8">
        <v>41238</v>
      </c>
      <c r="I2610" s="7">
        <v>160988.31</v>
      </c>
      <c r="J2610" s="8">
        <v>4</v>
      </c>
      <c r="K2610" s="7">
        <v>5893.11</v>
      </c>
      <c r="L2610" s="8">
        <v>11418</v>
      </c>
      <c r="M2610" s="7">
        <v>2184133.89</v>
      </c>
      <c r="N2610" s="8">
        <v>730728</v>
      </c>
    </row>
    <row r="2611" spans="1:14" x14ac:dyDescent="0.25">
      <c r="A2611" s="9">
        <v>44670</v>
      </c>
      <c r="B2611" s="8" t="s">
        <v>31</v>
      </c>
      <c r="C2611" s="7">
        <v>823188.93</v>
      </c>
      <c r="D2611" s="8">
        <v>661251</v>
      </c>
      <c r="E2611" s="7">
        <v>1111125.04</v>
      </c>
      <c r="F2611" s="8">
        <v>16817</v>
      </c>
      <c r="G2611" s="7">
        <v>84346.3</v>
      </c>
      <c r="H2611" s="8">
        <v>41238</v>
      </c>
      <c r="I2611" s="7">
        <v>171427.81</v>
      </c>
      <c r="J2611" s="8">
        <v>4</v>
      </c>
      <c r="K2611" s="7">
        <v>6972.32</v>
      </c>
      <c r="L2611" s="8">
        <v>11418</v>
      </c>
      <c r="M2611" s="7">
        <v>2197060.4</v>
      </c>
      <c r="N2611" s="8">
        <v>730728</v>
      </c>
    </row>
    <row r="2612" spans="1:14" x14ac:dyDescent="0.25">
      <c r="A2612" s="9">
        <v>44670</v>
      </c>
      <c r="B2612" s="8" t="s">
        <v>32</v>
      </c>
      <c r="C2612" s="7">
        <v>840043.06</v>
      </c>
      <c r="D2612" s="8">
        <v>661251</v>
      </c>
      <c r="E2612" s="7">
        <v>1053499.8500000001</v>
      </c>
      <c r="F2612" s="8">
        <v>16817</v>
      </c>
      <c r="G2612" s="7">
        <v>77356.149999999994</v>
      </c>
      <c r="H2612" s="8">
        <v>41238</v>
      </c>
      <c r="I2612" s="7">
        <v>170182.77</v>
      </c>
      <c r="J2612" s="8">
        <v>4</v>
      </c>
      <c r="K2612" s="7">
        <v>6152.4</v>
      </c>
      <c r="L2612" s="8">
        <v>11418</v>
      </c>
      <c r="M2612" s="7">
        <v>2147234.23</v>
      </c>
      <c r="N2612" s="8">
        <v>730728</v>
      </c>
    </row>
    <row r="2613" spans="1:14" x14ac:dyDescent="0.25">
      <c r="A2613" s="9">
        <v>44670</v>
      </c>
      <c r="B2613" s="8" t="s">
        <v>33</v>
      </c>
      <c r="C2613" s="7">
        <v>873680.34</v>
      </c>
      <c r="D2613" s="8">
        <v>661251</v>
      </c>
      <c r="E2613" s="7">
        <v>1027218.07</v>
      </c>
      <c r="F2613" s="8">
        <v>16817</v>
      </c>
      <c r="G2613" s="7">
        <v>75122.97</v>
      </c>
      <c r="H2613" s="8">
        <v>41238</v>
      </c>
      <c r="I2613" s="7">
        <v>165500.65</v>
      </c>
      <c r="J2613" s="8">
        <v>4</v>
      </c>
      <c r="K2613" s="7">
        <v>6210.57</v>
      </c>
      <c r="L2613" s="8">
        <v>11418</v>
      </c>
      <c r="M2613" s="7">
        <v>2147732.6</v>
      </c>
      <c r="N2613" s="8">
        <v>730728</v>
      </c>
    </row>
    <row r="2614" spans="1:14" x14ac:dyDescent="0.25">
      <c r="A2614" s="9">
        <v>44670</v>
      </c>
      <c r="B2614" s="8" t="s">
        <v>34</v>
      </c>
      <c r="C2614" s="7">
        <v>932365.35</v>
      </c>
      <c r="D2614" s="8">
        <v>661251</v>
      </c>
      <c r="E2614" s="7">
        <v>1024077.65</v>
      </c>
      <c r="F2614" s="8">
        <v>16817</v>
      </c>
      <c r="G2614" s="7">
        <v>77501.38</v>
      </c>
      <c r="H2614" s="8">
        <v>41238</v>
      </c>
      <c r="I2614" s="7">
        <v>160255.82</v>
      </c>
      <c r="J2614" s="8">
        <v>4</v>
      </c>
      <c r="K2614" s="7">
        <v>19781</v>
      </c>
      <c r="L2614" s="8">
        <v>11418</v>
      </c>
      <c r="M2614" s="7">
        <v>2213981.2000000002</v>
      </c>
      <c r="N2614" s="8">
        <v>730728</v>
      </c>
    </row>
    <row r="2615" spans="1:14" x14ac:dyDescent="0.25">
      <c r="A2615" s="9">
        <v>44670</v>
      </c>
      <c r="B2615" s="8" t="s">
        <v>35</v>
      </c>
      <c r="C2615" s="7">
        <v>942633</v>
      </c>
      <c r="D2615" s="8">
        <v>661251</v>
      </c>
      <c r="E2615" s="7">
        <v>1003686.13</v>
      </c>
      <c r="F2615" s="8">
        <v>16817</v>
      </c>
      <c r="G2615" s="7">
        <v>76363.009999999995</v>
      </c>
      <c r="H2615" s="8">
        <v>41238</v>
      </c>
      <c r="I2615" s="7">
        <v>164523.18</v>
      </c>
      <c r="J2615" s="8">
        <v>4</v>
      </c>
      <c r="K2615" s="7">
        <v>31169.17</v>
      </c>
      <c r="L2615" s="8">
        <v>11418</v>
      </c>
      <c r="M2615" s="7">
        <v>2218374.4900000002</v>
      </c>
      <c r="N2615" s="8">
        <v>730728</v>
      </c>
    </row>
    <row r="2616" spans="1:14" x14ac:dyDescent="0.25">
      <c r="A2616" s="9">
        <v>44670</v>
      </c>
      <c r="B2616" s="8" t="s">
        <v>36</v>
      </c>
      <c r="C2616" s="7">
        <v>884185.22</v>
      </c>
      <c r="D2616" s="8">
        <v>661251</v>
      </c>
      <c r="E2616" s="7">
        <v>976001.03</v>
      </c>
      <c r="F2616" s="8">
        <v>16817</v>
      </c>
      <c r="G2616" s="7">
        <v>74333.440000000002</v>
      </c>
      <c r="H2616" s="8">
        <v>41238</v>
      </c>
      <c r="I2616" s="7">
        <v>165868.54</v>
      </c>
      <c r="J2616" s="8">
        <v>4</v>
      </c>
      <c r="K2616" s="7">
        <v>36362.9</v>
      </c>
      <c r="L2616" s="8">
        <v>11418</v>
      </c>
      <c r="M2616" s="7">
        <v>2136751.13</v>
      </c>
      <c r="N2616" s="8">
        <v>730728</v>
      </c>
    </row>
    <row r="2617" spans="1:14" x14ac:dyDescent="0.25">
      <c r="A2617" s="9">
        <v>44670</v>
      </c>
      <c r="B2617" s="8" t="s">
        <v>37</v>
      </c>
      <c r="C2617" s="7">
        <v>806923.85</v>
      </c>
      <c r="D2617" s="8">
        <v>661251</v>
      </c>
      <c r="E2617" s="7">
        <v>952270.78</v>
      </c>
      <c r="F2617" s="8">
        <v>16817</v>
      </c>
      <c r="G2617" s="7">
        <v>73448.13</v>
      </c>
      <c r="H2617" s="8">
        <v>41238</v>
      </c>
      <c r="I2617" s="7">
        <v>171129.72</v>
      </c>
      <c r="J2617" s="8">
        <v>4</v>
      </c>
      <c r="K2617" s="7">
        <v>38247.85</v>
      </c>
      <c r="L2617" s="8">
        <v>11418</v>
      </c>
      <c r="M2617" s="7">
        <v>2042020.33</v>
      </c>
      <c r="N2617" s="8">
        <v>730728</v>
      </c>
    </row>
    <row r="2618" spans="1:14" x14ac:dyDescent="0.25">
      <c r="A2618" s="9">
        <v>44670</v>
      </c>
      <c r="B2618" s="8" t="s">
        <v>38</v>
      </c>
      <c r="C2618" s="7">
        <v>749620.71</v>
      </c>
      <c r="D2618" s="8">
        <v>661210</v>
      </c>
      <c r="E2618" s="7">
        <v>936073.34</v>
      </c>
      <c r="F2618" s="8">
        <v>16820</v>
      </c>
      <c r="G2618" s="7">
        <v>71890.62</v>
      </c>
      <c r="H2618" s="8">
        <v>41234</v>
      </c>
      <c r="I2618" s="7">
        <v>171162.23</v>
      </c>
      <c r="J2618" s="8">
        <v>4</v>
      </c>
      <c r="K2618" s="7">
        <v>37517.86</v>
      </c>
      <c r="L2618" s="8">
        <v>11418</v>
      </c>
      <c r="M2618" s="7">
        <v>1966264.76</v>
      </c>
      <c r="N2618" s="8">
        <v>730686</v>
      </c>
    </row>
    <row r="2619" spans="1:14" x14ac:dyDescent="0.25">
      <c r="A2619" s="9">
        <v>44671</v>
      </c>
      <c r="B2619" s="8" t="s">
        <v>15</v>
      </c>
      <c r="C2619" s="7">
        <v>733179.03</v>
      </c>
      <c r="D2619" s="8">
        <v>661149</v>
      </c>
      <c r="E2619" s="7">
        <v>939865.02</v>
      </c>
      <c r="F2619" s="8">
        <v>16820</v>
      </c>
      <c r="G2619" s="7">
        <v>73324.02</v>
      </c>
      <c r="H2619" s="8">
        <v>41234</v>
      </c>
      <c r="I2619" s="7">
        <v>161622.82999999999</v>
      </c>
      <c r="J2619" s="8">
        <v>4</v>
      </c>
      <c r="K2619" s="7">
        <v>47542.080000000002</v>
      </c>
      <c r="L2619" s="8">
        <v>11418</v>
      </c>
      <c r="M2619" s="7">
        <v>1955532.98</v>
      </c>
      <c r="N2619" s="8">
        <v>730625</v>
      </c>
    </row>
    <row r="2620" spans="1:14" x14ac:dyDescent="0.25">
      <c r="A2620" s="9">
        <v>44671</v>
      </c>
      <c r="B2620" s="8" t="s">
        <v>16</v>
      </c>
      <c r="C2620" s="7">
        <v>734559.42</v>
      </c>
      <c r="D2620" s="8">
        <v>661149</v>
      </c>
      <c r="E2620" s="7">
        <v>925091.56</v>
      </c>
      <c r="F2620" s="8">
        <v>16820</v>
      </c>
      <c r="G2620" s="7">
        <v>73088.14</v>
      </c>
      <c r="H2620" s="8">
        <v>41234</v>
      </c>
      <c r="I2620" s="7">
        <v>155027.35999999999</v>
      </c>
      <c r="J2620" s="8">
        <v>4</v>
      </c>
      <c r="K2620" s="7">
        <v>43086.19</v>
      </c>
      <c r="L2620" s="8">
        <v>11418</v>
      </c>
      <c r="M2620" s="7">
        <v>1930852.67</v>
      </c>
      <c r="N2620" s="8">
        <v>730625</v>
      </c>
    </row>
    <row r="2621" spans="1:14" x14ac:dyDescent="0.25">
      <c r="A2621" s="9">
        <v>44671</v>
      </c>
      <c r="B2621" s="8" t="s">
        <v>17</v>
      </c>
      <c r="C2621" s="7">
        <v>748904.88</v>
      </c>
      <c r="D2621" s="8">
        <v>661149</v>
      </c>
      <c r="E2621" s="7">
        <v>931578.75</v>
      </c>
      <c r="F2621" s="8">
        <v>16820</v>
      </c>
      <c r="G2621" s="7">
        <v>73717.64</v>
      </c>
      <c r="H2621" s="8">
        <v>41234</v>
      </c>
      <c r="I2621" s="7">
        <v>176227.13</v>
      </c>
      <c r="J2621" s="8">
        <v>4</v>
      </c>
      <c r="K2621" s="7">
        <v>47472.639999999999</v>
      </c>
      <c r="L2621" s="8">
        <v>11418</v>
      </c>
      <c r="M2621" s="7">
        <v>1977901.04</v>
      </c>
      <c r="N2621" s="8">
        <v>730625</v>
      </c>
    </row>
    <row r="2622" spans="1:14" x14ac:dyDescent="0.25">
      <c r="A2622" s="9">
        <v>44671</v>
      </c>
      <c r="B2622" s="8" t="s">
        <v>18</v>
      </c>
      <c r="C2622" s="7">
        <v>767560.98</v>
      </c>
      <c r="D2622" s="8">
        <v>661149</v>
      </c>
      <c r="E2622" s="7">
        <v>950112.38</v>
      </c>
      <c r="F2622" s="8">
        <v>16820</v>
      </c>
      <c r="G2622" s="7">
        <v>73954.14</v>
      </c>
      <c r="H2622" s="8">
        <v>41234</v>
      </c>
      <c r="I2622" s="7">
        <v>177946.68</v>
      </c>
      <c r="J2622" s="8">
        <v>4</v>
      </c>
      <c r="K2622" s="7">
        <v>45308.97</v>
      </c>
      <c r="L2622" s="8">
        <v>11418</v>
      </c>
      <c r="M2622" s="7">
        <v>2014883.15</v>
      </c>
      <c r="N2622" s="8">
        <v>730625</v>
      </c>
    </row>
    <row r="2623" spans="1:14" x14ac:dyDescent="0.25">
      <c r="A2623" s="9">
        <v>44671</v>
      </c>
      <c r="B2623" s="8" t="s">
        <v>19</v>
      </c>
      <c r="C2623" s="7">
        <v>811006.26</v>
      </c>
      <c r="D2623" s="8">
        <v>661149</v>
      </c>
      <c r="E2623" s="7">
        <v>1016161.49</v>
      </c>
      <c r="F2623" s="8">
        <v>16820</v>
      </c>
      <c r="G2623" s="7">
        <v>76444.45</v>
      </c>
      <c r="H2623" s="8">
        <v>41234</v>
      </c>
      <c r="I2623" s="7">
        <v>171171.3</v>
      </c>
      <c r="J2623" s="8">
        <v>4</v>
      </c>
      <c r="K2623" s="7">
        <v>46226.5</v>
      </c>
      <c r="L2623" s="8">
        <v>11418</v>
      </c>
      <c r="M2623" s="7">
        <v>2121010</v>
      </c>
      <c r="N2623" s="8">
        <v>730625</v>
      </c>
    </row>
    <row r="2624" spans="1:14" x14ac:dyDescent="0.25">
      <c r="A2624" s="9">
        <v>44671</v>
      </c>
      <c r="B2624" s="8" t="s">
        <v>20</v>
      </c>
      <c r="C2624" s="7">
        <v>883400.58</v>
      </c>
      <c r="D2624" s="8">
        <v>661149</v>
      </c>
      <c r="E2624" s="7">
        <v>1107101.31</v>
      </c>
      <c r="F2624" s="8">
        <v>16820</v>
      </c>
      <c r="G2624" s="7">
        <v>80067.360000000001</v>
      </c>
      <c r="H2624" s="8">
        <v>41234</v>
      </c>
      <c r="I2624" s="7">
        <v>162955.07999999999</v>
      </c>
      <c r="J2624" s="8">
        <v>4</v>
      </c>
      <c r="K2624" s="7">
        <v>35583.33</v>
      </c>
      <c r="L2624" s="8">
        <v>11418</v>
      </c>
      <c r="M2624" s="7">
        <v>2269107.66</v>
      </c>
      <c r="N2624" s="8">
        <v>730625</v>
      </c>
    </row>
    <row r="2625" spans="1:14" x14ac:dyDescent="0.25">
      <c r="A2625" s="9">
        <v>44671</v>
      </c>
      <c r="B2625" s="8" t="s">
        <v>21</v>
      </c>
      <c r="C2625" s="7">
        <v>908528.58</v>
      </c>
      <c r="D2625" s="8">
        <v>661149</v>
      </c>
      <c r="E2625" s="7">
        <v>1192492.96</v>
      </c>
      <c r="F2625" s="8">
        <v>16820</v>
      </c>
      <c r="G2625" s="7">
        <v>84544.01</v>
      </c>
      <c r="H2625" s="8">
        <v>41234</v>
      </c>
      <c r="I2625" s="7">
        <v>149807</v>
      </c>
      <c r="J2625" s="8">
        <v>4</v>
      </c>
      <c r="K2625" s="7">
        <v>13927.18</v>
      </c>
      <c r="L2625" s="8">
        <v>11418</v>
      </c>
      <c r="M2625" s="7">
        <v>2349299.73</v>
      </c>
      <c r="N2625" s="8">
        <v>730625</v>
      </c>
    </row>
    <row r="2626" spans="1:14" x14ac:dyDescent="0.25">
      <c r="A2626" s="9">
        <v>44671</v>
      </c>
      <c r="B2626" s="8" t="s">
        <v>22</v>
      </c>
      <c r="C2626" s="7">
        <v>854352.43</v>
      </c>
      <c r="D2626" s="8">
        <v>661149</v>
      </c>
      <c r="E2626" s="7">
        <v>1240666.6299999999</v>
      </c>
      <c r="F2626" s="8">
        <v>16820</v>
      </c>
      <c r="G2626" s="7">
        <v>91470.28</v>
      </c>
      <c r="H2626" s="8">
        <v>41234</v>
      </c>
      <c r="I2626" s="7">
        <v>151043.97</v>
      </c>
      <c r="J2626" s="8">
        <v>4</v>
      </c>
      <c r="K2626" s="7">
        <v>6739.25</v>
      </c>
      <c r="L2626" s="8">
        <v>11418</v>
      </c>
      <c r="M2626" s="7">
        <v>2344272.56</v>
      </c>
      <c r="N2626" s="8">
        <v>730625</v>
      </c>
    </row>
    <row r="2627" spans="1:14" x14ac:dyDescent="0.25">
      <c r="A2627" s="9">
        <v>44671</v>
      </c>
      <c r="B2627" s="8" t="s">
        <v>23</v>
      </c>
      <c r="C2627" s="7">
        <v>806565.47</v>
      </c>
      <c r="D2627" s="8">
        <v>661149</v>
      </c>
      <c r="E2627" s="7">
        <v>1263546.93</v>
      </c>
      <c r="F2627" s="8">
        <v>16820</v>
      </c>
      <c r="G2627" s="7">
        <v>97408.3</v>
      </c>
      <c r="H2627" s="8">
        <v>41234</v>
      </c>
      <c r="I2627" s="7">
        <v>154644.34</v>
      </c>
      <c r="J2627" s="8">
        <v>4</v>
      </c>
      <c r="K2627" s="7">
        <v>6525.92</v>
      </c>
      <c r="L2627" s="8">
        <v>11418</v>
      </c>
      <c r="M2627" s="7">
        <v>2328690.96</v>
      </c>
      <c r="N2627" s="8">
        <v>730625</v>
      </c>
    </row>
    <row r="2628" spans="1:14" x14ac:dyDescent="0.25">
      <c r="A2628" s="9">
        <v>44671</v>
      </c>
      <c r="B2628" s="8" t="s">
        <v>24</v>
      </c>
      <c r="C2628" s="7">
        <v>752427.98</v>
      </c>
      <c r="D2628" s="8">
        <v>661149</v>
      </c>
      <c r="E2628" s="7">
        <v>1281959.06</v>
      </c>
      <c r="F2628" s="8">
        <v>16820</v>
      </c>
      <c r="G2628" s="7">
        <v>100894.66</v>
      </c>
      <c r="H2628" s="8">
        <v>41234</v>
      </c>
      <c r="I2628" s="7">
        <v>144967.85999999999</v>
      </c>
      <c r="J2628" s="8">
        <v>4</v>
      </c>
      <c r="K2628" s="7">
        <v>6685.4</v>
      </c>
      <c r="L2628" s="8">
        <v>11418</v>
      </c>
      <c r="M2628" s="7">
        <v>2286934.96</v>
      </c>
      <c r="N2628" s="8">
        <v>730625</v>
      </c>
    </row>
    <row r="2629" spans="1:14" x14ac:dyDescent="0.25">
      <c r="A2629" s="9">
        <v>44671</v>
      </c>
      <c r="B2629" s="8" t="s">
        <v>25</v>
      </c>
      <c r="C2629" s="7">
        <v>721237.2</v>
      </c>
      <c r="D2629" s="8">
        <v>661149</v>
      </c>
      <c r="E2629" s="7">
        <v>1279165.4099999999</v>
      </c>
      <c r="F2629" s="8">
        <v>16820</v>
      </c>
      <c r="G2629" s="7">
        <v>101398.2</v>
      </c>
      <c r="H2629" s="8">
        <v>41234</v>
      </c>
      <c r="I2629" s="7">
        <v>154157.25</v>
      </c>
      <c r="J2629" s="8">
        <v>4</v>
      </c>
      <c r="K2629" s="7">
        <v>6687.55</v>
      </c>
      <c r="L2629" s="8">
        <v>11418</v>
      </c>
      <c r="M2629" s="7">
        <v>2262645.61</v>
      </c>
      <c r="N2629" s="8">
        <v>730625</v>
      </c>
    </row>
    <row r="2630" spans="1:14" x14ac:dyDescent="0.25">
      <c r="A2630" s="9">
        <v>44671</v>
      </c>
      <c r="B2630" s="8" t="s">
        <v>26</v>
      </c>
      <c r="C2630" s="7">
        <v>701444.57</v>
      </c>
      <c r="D2630" s="8">
        <v>661149</v>
      </c>
      <c r="E2630" s="7">
        <v>1267499.5</v>
      </c>
      <c r="F2630" s="8">
        <v>16820</v>
      </c>
      <c r="G2630" s="7">
        <v>99334.11</v>
      </c>
      <c r="H2630" s="8">
        <v>41234</v>
      </c>
      <c r="I2630" s="7">
        <v>153576.42000000001</v>
      </c>
      <c r="J2630" s="8">
        <v>4</v>
      </c>
      <c r="K2630" s="7">
        <v>5963.53</v>
      </c>
      <c r="L2630" s="8">
        <v>11418</v>
      </c>
      <c r="M2630" s="7">
        <v>2227818.13</v>
      </c>
      <c r="N2630" s="8">
        <v>730625</v>
      </c>
    </row>
    <row r="2631" spans="1:14" x14ac:dyDescent="0.25">
      <c r="A2631" s="9">
        <v>44671</v>
      </c>
      <c r="B2631" s="8" t="s">
        <v>27</v>
      </c>
      <c r="C2631" s="7">
        <v>665479.75</v>
      </c>
      <c r="D2631" s="8">
        <v>661149</v>
      </c>
      <c r="E2631" s="7">
        <v>1276161.98</v>
      </c>
      <c r="F2631" s="8">
        <v>16820</v>
      </c>
      <c r="G2631" s="7">
        <v>98352.17</v>
      </c>
      <c r="H2631" s="8">
        <v>41234</v>
      </c>
      <c r="I2631" s="7">
        <v>154353.57</v>
      </c>
      <c r="J2631" s="8">
        <v>4</v>
      </c>
      <c r="K2631" s="7">
        <v>6044.01</v>
      </c>
      <c r="L2631" s="8">
        <v>11418</v>
      </c>
      <c r="M2631" s="7">
        <v>2200391.48</v>
      </c>
      <c r="N2631" s="8">
        <v>730625</v>
      </c>
    </row>
    <row r="2632" spans="1:14" x14ac:dyDescent="0.25">
      <c r="A2632" s="9">
        <v>44671</v>
      </c>
      <c r="B2632" s="8" t="s">
        <v>28</v>
      </c>
      <c r="C2632" s="7">
        <v>621284.89</v>
      </c>
      <c r="D2632" s="8">
        <v>661149</v>
      </c>
      <c r="E2632" s="7">
        <v>1266318.3700000001</v>
      </c>
      <c r="F2632" s="8">
        <v>16820</v>
      </c>
      <c r="G2632" s="7">
        <v>96786.83</v>
      </c>
      <c r="H2632" s="8">
        <v>41234</v>
      </c>
      <c r="I2632" s="7">
        <v>155500.34</v>
      </c>
      <c r="J2632" s="8">
        <v>4</v>
      </c>
      <c r="K2632" s="7">
        <v>6168.44</v>
      </c>
      <c r="L2632" s="8">
        <v>11418</v>
      </c>
      <c r="M2632" s="7">
        <v>2146058.87</v>
      </c>
      <c r="N2632" s="8">
        <v>730625</v>
      </c>
    </row>
    <row r="2633" spans="1:14" x14ac:dyDescent="0.25">
      <c r="A2633" s="9">
        <v>44671</v>
      </c>
      <c r="B2633" s="8" t="s">
        <v>29</v>
      </c>
      <c r="C2633" s="7">
        <v>613421.93999999994</v>
      </c>
      <c r="D2633" s="8">
        <v>661149</v>
      </c>
      <c r="E2633" s="7">
        <v>1232763.1299999999</v>
      </c>
      <c r="F2633" s="8">
        <v>16820</v>
      </c>
      <c r="G2633" s="7">
        <v>94467.44</v>
      </c>
      <c r="H2633" s="8">
        <v>41234</v>
      </c>
      <c r="I2633" s="7">
        <v>150331.62</v>
      </c>
      <c r="J2633" s="8">
        <v>4</v>
      </c>
      <c r="K2633" s="7">
        <v>6194.15</v>
      </c>
      <c r="L2633" s="8">
        <v>11418</v>
      </c>
      <c r="M2633" s="7">
        <v>2097178.2799999998</v>
      </c>
      <c r="N2633" s="8">
        <v>730625</v>
      </c>
    </row>
    <row r="2634" spans="1:14" x14ac:dyDescent="0.25">
      <c r="A2634" s="9">
        <v>44671</v>
      </c>
      <c r="B2634" s="8" t="s">
        <v>30</v>
      </c>
      <c r="C2634" s="7">
        <v>632522.64</v>
      </c>
      <c r="D2634" s="8">
        <v>661149</v>
      </c>
      <c r="E2634" s="7">
        <v>1189297.04</v>
      </c>
      <c r="F2634" s="8">
        <v>16820</v>
      </c>
      <c r="G2634" s="7">
        <v>89925.98</v>
      </c>
      <c r="H2634" s="8">
        <v>41234</v>
      </c>
      <c r="I2634" s="7">
        <v>138728.44</v>
      </c>
      <c r="J2634" s="8">
        <v>4</v>
      </c>
      <c r="K2634" s="7">
        <v>6176.68</v>
      </c>
      <c r="L2634" s="8">
        <v>11418</v>
      </c>
      <c r="M2634" s="7">
        <v>2056650.78</v>
      </c>
      <c r="N2634" s="8">
        <v>730625</v>
      </c>
    </row>
    <row r="2635" spans="1:14" x14ac:dyDescent="0.25">
      <c r="A2635" s="9">
        <v>44671</v>
      </c>
      <c r="B2635" s="8" t="s">
        <v>31</v>
      </c>
      <c r="C2635" s="7">
        <v>676011.25</v>
      </c>
      <c r="D2635" s="8">
        <v>661149</v>
      </c>
      <c r="E2635" s="7">
        <v>1142916.96</v>
      </c>
      <c r="F2635" s="8">
        <v>16820</v>
      </c>
      <c r="G2635" s="7">
        <v>81995.75</v>
      </c>
      <c r="H2635" s="8">
        <v>41234</v>
      </c>
      <c r="I2635" s="7">
        <v>157208.04</v>
      </c>
      <c r="J2635" s="8">
        <v>4</v>
      </c>
      <c r="K2635" s="7">
        <v>6373.42</v>
      </c>
      <c r="L2635" s="8">
        <v>11418</v>
      </c>
      <c r="M2635" s="7">
        <v>2064505.42</v>
      </c>
      <c r="N2635" s="8">
        <v>730625</v>
      </c>
    </row>
    <row r="2636" spans="1:14" x14ac:dyDescent="0.25">
      <c r="A2636" s="9">
        <v>44671</v>
      </c>
      <c r="B2636" s="8" t="s">
        <v>32</v>
      </c>
      <c r="C2636" s="7">
        <v>713056.62</v>
      </c>
      <c r="D2636" s="8">
        <v>661149</v>
      </c>
      <c r="E2636" s="7">
        <v>1103132.3999999999</v>
      </c>
      <c r="F2636" s="8">
        <v>16820</v>
      </c>
      <c r="G2636" s="7">
        <v>76706.36</v>
      </c>
      <c r="H2636" s="8">
        <v>41234</v>
      </c>
      <c r="I2636" s="7">
        <v>152281.22</v>
      </c>
      <c r="J2636" s="8">
        <v>4</v>
      </c>
      <c r="K2636" s="7">
        <v>6851.3</v>
      </c>
      <c r="L2636" s="8">
        <v>11418</v>
      </c>
      <c r="M2636" s="7">
        <v>2052027.9</v>
      </c>
      <c r="N2636" s="8">
        <v>730625</v>
      </c>
    </row>
    <row r="2637" spans="1:14" x14ac:dyDescent="0.25">
      <c r="A2637" s="9">
        <v>44671</v>
      </c>
      <c r="B2637" s="8" t="s">
        <v>33</v>
      </c>
      <c r="C2637" s="7">
        <v>750015.2</v>
      </c>
      <c r="D2637" s="8">
        <v>661149</v>
      </c>
      <c r="E2637" s="7">
        <v>1075587.3600000001</v>
      </c>
      <c r="F2637" s="8">
        <v>16820</v>
      </c>
      <c r="G2637" s="7">
        <v>74991.289999999994</v>
      </c>
      <c r="H2637" s="8">
        <v>41234</v>
      </c>
      <c r="I2637" s="7">
        <v>163795.45000000001</v>
      </c>
      <c r="J2637" s="8">
        <v>4</v>
      </c>
      <c r="K2637" s="7">
        <v>7336.44</v>
      </c>
      <c r="L2637" s="8">
        <v>11418</v>
      </c>
      <c r="M2637" s="7">
        <v>2071725.74</v>
      </c>
      <c r="N2637" s="8">
        <v>730625</v>
      </c>
    </row>
    <row r="2638" spans="1:14" x14ac:dyDescent="0.25">
      <c r="A2638" s="9">
        <v>44671</v>
      </c>
      <c r="B2638" s="8" t="s">
        <v>34</v>
      </c>
      <c r="C2638" s="7">
        <v>789585.37</v>
      </c>
      <c r="D2638" s="8">
        <v>661149</v>
      </c>
      <c r="E2638" s="7">
        <v>1056784.26</v>
      </c>
      <c r="F2638" s="8">
        <v>16820</v>
      </c>
      <c r="G2638" s="7">
        <v>75460.06</v>
      </c>
      <c r="H2638" s="8">
        <v>41234</v>
      </c>
      <c r="I2638" s="7">
        <v>165983.43</v>
      </c>
      <c r="J2638" s="8">
        <v>4</v>
      </c>
      <c r="K2638" s="7">
        <v>21100.48</v>
      </c>
      <c r="L2638" s="8">
        <v>11418</v>
      </c>
      <c r="M2638" s="7">
        <v>2108913.6</v>
      </c>
      <c r="N2638" s="8">
        <v>730625</v>
      </c>
    </row>
    <row r="2639" spans="1:14" x14ac:dyDescent="0.25">
      <c r="A2639" s="9">
        <v>44671</v>
      </c>
      <c r="B2639" s="8" t="s">
        <v>35</v>
      </c>
      <c r="C2639" s="7">
        <v>780672.59</v>
      </c>
      <c r="D2639" s="8">
        <v>661149</v>
      </c>
      <c r="E2639" s="7">
        <v>1024732.62</v>
      </c>
      <c r="F2639" s="8">
        <v>16820</v>
      </c>
      <c r="G2639" s="7">
        <v>71886.45</v>
      </c>
      <c r="H2639" s="8">
        <v>41234</v>
      </c>
      <c r="I2639" s="7">
        <v>159841.04</v>
      </c>
      <c r="J2639" s="8">
        <v>4</v>
      </c>
      <c r="K2639" s="7">
        <v>35967.370000000003</v>
      </c>
      <c r="L2639" s="8">
        <v>11418</v>
      </c>
      <c r="M2639" s="7">
        <v>2073100.07</v>
      </c>
      <c r="N2639" s="8">
        <v>730625</v>
      </c>
    </row>
    <row r="2640" spans="1:14" x14ac:dyDescent="0.25">
      <c r="A2640" s="9">
        <v>44671</v>
      </c>
      <c r="B2640" s="8" t="s">
        <v>36</v>
      </c>
      <c r="C2640" s="7">
        <v>706255.76</v>
      </c>
      <c r="D2640" s="8">
        <v>661149</v>
      </c>
      <c r="E2640" s="7">
        <v>982303.15</v>
      </c>
      <c r="F2640" s="8">
        <v>16820</v>
      </c>
      <c r="G2640" s="7">
        <v>68305.55</v>
      </c>
      <c r="H2640" s="8">
        <v>41234</v>
      </c>
      <c r="I2640" s="7">
        <v>149607.91</v>
      </c>
      <c r="J2640" s="8">
        <v>4</v>
      </c>
      <c r="K2640" s="7">
        <v>38105.56</v>
      </c>
      <c r="L2640" s="8">
        <v>11418</v>
      </c>
      <c r="M2640" s="7">
        <v>1944577.93</v>
      </c>
      <c r="N2640" s="8">
        <v>730625</v>
      </c>
    </row>
    <row r="2641" spans="1:14" x14ac:dyDescent="0.25">
      <c r="A2641" s="9">
        <v>44671</v>
      </c>
      <c r="B2641" s="8" t="s">
        <v>37</v>
      </c>
      <c r="C2641" s="7">
        <v>613152.79</v>
      </c>
      <c r="D2641" s="8">
        <v>661149</v>
      </c>
      <c r="E2641" s="7">
        <v>954250.19</v>
      </c>
      <c r="F2641" s="8">
        <v>16820</v>
      </c>
      <c r="G2641" s="7">
        <v>66484.41</v>
      </c>
      <c r="H2641" s="8">
        <v>41234</v>
      </c>
      <c r="I2641" s="7">
        <v>156411</v>
      </c>
      <c r="J2641" s="8">
        <v>4</v>
      </c>
      <c r="K2641" s="7">
        <v>38756.21</v>
      </c>
      <c r="L2641" s="8">
        <v>11418</v>
      </c>
      <c r="M2641" s="7">
        <v>1829054.6</v>
      </c>
      <c r="N2641" s="8">
        <v>730625</v>
      </c>
    </row>
    <row r="2642" spans="1:14" x14ac:dyDescent="0.25">
      <c r="A2642" s="9">
        <v>44671</v>
      </c>
      <c r="B2642" s="8" t="s">
        <v>38</v>
      </c>
      <c r="C2642" s="7">
        <v>545708.65</v>
      </c>
      <c r="D2642" s="8">
        <v>661052</v>
      </c>
      <c r="E2642" s="7">
        <v>939959.36</v>
      </c>
      <c r="F2642" s="8">
        <v>16820</v>
      </c>
      <c r="G2642" s="7">
        <v>65724.039999999994</v>
      </c>
      <c r="H2642" s="8">
        <v>41237</v>
      </c>
      <c r="I2642" s="7">
        <v>157754.84</v>
      </c>
      <c r="J2642" s="8">
        <v>4</v>
      </c>
      <c r="K2642" s="7">
        <v>46041.3</v>
      </c>
      <c r="L2642" s="8">
        <v>11417</v>
      </c>
      <c r="M2642" s="7">
        <v>1755188.19</v>
      </c>
      <c r="N2642" s="8">
        <v>730530</v>
      </c>
    </row>
    <row r="2643" spans="1:14" x14ac:dyDescent="0.25">
      <c r="A2643" s="9">
        <v>44672</v>
      </c>
      <c r="B2643" s="8" t="s">
        <v>15</v>
      </c>
      <c r="C2643" s="7">
        <v>504215.73</v>
      </c>
      <c r="D2643" s="8">
        <v>661059</v>
      </c>
      <c r="E2643" s="7">
        <v>920185.35</v>
      </c>
      <c r="F2643" s="8">
        <v>16820</v>
      </c>
      <c r="G2643" s="7">
        <v>64259.88</v>
      </c>
      <c r="H2643" s="8">
        <v>41237</v>
      </c>
      <c r="I2643" s="7">
        <v>148022.92000000001</v>
      </c>
      <c r="J2643" s="8">
        <v>4</v>
      </c>
      <c r="K2643" s="7">
        <v>45829.11</v>
      </c>
      <c r="L2643" s="8">
        <v>11418</v>
      </c>
      <c r="M2643" s="7">
        <v>1682512.99</v>
      </c>
      <c r="N2643" s="8">
        <v>730538</v>
      </c>
    </row>
    <row r="2644" spans="1:14" x14ac:dyDescent="0.25">
      <c r="A2644" s="9">
        <v>44672</v>
      </c>
      <c r="B2644" s="8" t="s">
        <v>16</v>
      </c>
      <c r="C2644" s="7">
        <v>489811.13</v>
      </c>
      <c r="D2644" s="8">
        <v>661059</v>
      </c>
      <c r="E2644" s="7">
        <v>909382.11</v>
      </c>
      <c r="F2644" s="8">
        <v>16820</v>
      </c>
      <c r="G2644" s="7">
        <v>63772.1</v>
      </c>
      <c r="H2644" s="8">
        <v>41237</v>
      </c>
      <c r="I2644" s="7">
        <v>160569.26999999999</v>
      </c>
      <c r="J2644" s="8">
        <v>4</v>
      </c>
      <c r="K2644" s="7">
        <v>45530</v>
      </c>
      <c r="L2644" s="8">
        <v>11418</v>
      </c>
      <c r="M2644" s="7">
        <v>1669064.61</v>
      </c>
      <c r="N2644" s="8">
        <v>730538</v>
      </c>
    </row>
    <row r="2645" spans="1:14" x14ac:dyDescent="0.25">
      <c r="A2645" s="9">
        <v>44672</v>
      </c>
      <c r="B2645" s="8" t="s">
        <v>17</v>
      </c>
      <c r="C2645" s="7">
        <v>488203.85</v>
      </c>
      <c r="D2645" s="8">
        <v>661059</v>
      </c>
      <c r="E2645" s="7">
        <v>908081.22</v>
      </c>
      <c r="F2645" s="8">
        <v>16820</v>
      </c>
      <c r="G2645" s="7">
        <v>64251.18</v>
      </c>
      <c r="H2645" s="8">
        <v>41237</v>
      </c>
      <c r="I2645" s="7">
        <v>168121.26</v>
      </c>
      <c r="J2645" s="8">
        <v>4</v>
      </c>
      <c r="K2645" s="7">
        <v>49464.21</v>
      </c>
      <c r="L2645" s="8">
        <v>11418</v>
      </c>
      <c r="M2645" s="7">
        <v>1678121.72</v>
      </c>
      <c r="N2645" s="8">
        <v>730538</v>
      </c>
    </row>
    <row r="2646" spans="1:14" x14ac:dyDescent="0.25">
      <c r="A2646" s="9">
        <v>44672</v>
      </c>
      <c r="B2646" s="8" t="s">
        <v>18</v>
      </c>
      <c r="C2646" s="7">
        <v>499405.14</v>
      </c>
      <c r="D2646" s="8">
        <v>661059</v>
      </c>
      <c r="E2646" s="7">
        <v>920830.31</v>
      </c>
      <c r="F2646" s="8">
        <v>16820</v>
      </c>
      <c r="G2646" s="7">
        <v>64077.13</v>
      </c>
      <c r="H2646" s="8">
        <v>41237</v>
      </c>
      <c r="I2646" s="7">
        <v>155250.35999999999</v>
      </c>
      <c r="J2646" s="8">
        <v>4</v>
      </c>
      <c r="K2646" s="7">
        <v>44921.56</v>
      </c>
      <c r="L2646" s="8">
        <v>11418</v>
      </c>
      <c r="M2646" s="7">
        <v>1684484.5</v>
      </c>
      <c r="N2646" s="8">
        <v>730538</v>
      </c>
    </row>
    <row r="2647" spans="1:14" x14ac:dyDescent="0.25">
      <c r="A2647" s="9">
        <v>44672</v>
      </c>
      <c r="B2647" s="8" t="s">
        <v>19</v>
      </c>
      <c r="C2647" s="7">
        <v>542279.92000000004</v>
      </c>
      <c r="D2647" s="8">
        <v>661059</v>
      </c>
      <c r="E2647" s="7">
        <v>985280.39</v>
      </c>
      <c r="F2647" s="8">
        <v>16820</v>
      </c>
      <c r="G2647" s="7">
        <v>66457.34</v>
      </c>
      <c r="H2647" s="8">
        <v>41237</v>
      </c>
      <c r="I2647" s="7">
        <v>179602.98</v>
      </c>
      <c r="J2647" s="8">
        <v>4</v>
      </c>
      <c r="K2647" s="7">
        <v>47401.57</v>
      </c>
      <c r="L2647" s="8">
        <v>11418</v>
      </c>
      <c r="M2647" s="7">
        <v>1821022.2</v>
      </c>
      <c r="N2647" s="8">
        <v>730538</v>
      </c>
    </row>
    <row r="2648" spans="1:14" x14ac:dyDescent="0.25">
      <c r="A2648" s="9">
        <v>44672</v>
      </c>
      <c r="B2648" s="8" t="s">
        <v>20</v>
      </c>
      <c r="C2648" s="7">
        <v>614968.51</v>
      </c>
      <c r="D2648" s="8">
        <v>661059</v>
      </c>
      <c r="E2648" s="7">
        <v>1079712.73</v>
      </c>
      <c r="F2648" s="8">
        <v>16820</v>
      </c>
      <c r="G2648" s="7">
        <v>70849.38</v>
      </c>
      <c r="H2648" s="8">
        <v>41237</v>
      </c>
      <c r="I2648" s="7">
        <v>179789.46</v>
      </c>
      <c r="J2648" s="8">
        <v>4</v>
      </c>
      <c r="K2648" s="7">
        <v>40737.75</v>
      </c>
      <c r="L2648" s="8">
        <v>11418</v>
      </c>
      <c r="M2648" s="7">
        <v>1986057.83</v>
      </c>
      <c r="N2648" s="8">
        <v>730538</v>
      </c>
    </row>
    <row r="2649" spans="1:14" x14ac:dyDescent="0.25">
      <c r="A2649" s="9">
        <v>44672</v>
      </c>
      <c r="B2649" s="8" t="s">
        <v>21</v>
      </c>
      <c r="C2649" s="7">
        <v>662489.43999999994</v>
      </c>
      <c r="D2649" s="8">
        <v>661059</v>
      </c>
      <c r="E2649" s="7">
        <v>1180124.44</v>
      </c>
      <c r="F2649" s="8">
        <v>16820</v>
      </c>
      <c r="G2649" s="7">
        <v>78033.41</v>
      </c>
      <c r="H2649" s="8">
        <v>41237</v>
      </c>
      <c r="I2649" s="7">
        <v>185246.2</v>
      </c>
      <c r="J2649" s="8">
        <v>4</v>
      </c>
      <c r="K2649" s="7">
        <v>16251.51</v>
      </c>
      <c r="L2649" s="8">
        <v>11418</v>
      </c>
      <c r="M2649" s="7">
        <v>2122145</v>
      </c>
      <c r="N2649" s="8">
        <v>730538</v>
      </c>
    </row>
    <row r="2650" spans="1:14" x14ac:dyDescent="0.25">
      <c r="A2650" s="9">
        <v>44672</v>
      </c>
      <c r="B2650" s="8" t="s">
        <v>22</v>
      </c>
      <c r="C2650" s="7">
        <v>662313.78</v>
      </c>
      <c r="D2650" s="8">
        <v>661059</v>
      </c>
      <c r="E2650" s="7">
        <v>1253823.57</v>
      </c>
      <c r="F2650" s="8">
        <v>16820</v>
      </c>
      <c r="G2650" s="7">
        <v>85558.44</v>
      </c>
      <c r="H2650" s="8">
        <v>41237</v>
      </c>
      <c r="I2650" s="7">
        <v>182851.57</v>
      </c>
      <c r="J2650" s="8">
        <v>4</v>
      </c>
      <c r="K2650" s="7">
        <v>7760.62</v>
      </c>
      <c r="L2650" s="8">
        <v>11418</v>
      </c>
      <c r="M2650" s="7">
        <v>2192307.98</v>
      </c>
      <c r="N2650" s="8">
        <v>730538</v>
      </c>
    </row>
    <row r="2651" spans="1:14" x14ac:dyDescent="0.25">
      <c r="A2651" s="9">
        <v>44672</v>
      </c>
      <c r="B2651" s="8" t="s">
        <v>23</v>
      </c>
      <c r="C2651" s="7">
        <v>657843.15</v>
      </c>
      <c r="D2651" s="8">
        <v>661059</v>
      </c>
      <c r="E2651" s="7">
        <v>1286394.57</v>
      </c>
      <c r="F2651" s="8">
        <v>16820</v>
      </c>
      <c r="G2651" s="7">
        <v>91829.69</v>
      </c>
      <c r="H2651" s="8">
        <v>41237</v>
      </c>
      <c r="I2651" s="7">
        <v>182413.37</v>
      </c>
      <c r="J2651" s="8">
        <v>4</v>
      </c>
      <c r="K2651" s="7">
        <v>6272.8</v>
      </c>
      <c r="L2651" s="8">
        <v>11418</v>
      </c>
      <c r="M2651" s="7">
        <v>2224753.58</v>
      </c>
      <c r="N2651" s="8">
        <v>730538</v>
      </c>
    </row>
    <row r="2652" spans="1:14" x14ac:dyDescent="0.25">
      <c r="A2652" s="9">
        <v>44672</v>
      </c>
      <c r="B2652" s="8" t="s">
        <v>24</v>
      </c>
      <c r="C2652" s="7">
        <v>659329.04</v>
      </c>
      <c r="D2652" s="8">
        <v>661059</v>
      </c>
      <c r="E2652" s="7">
        <v>1314544.33</v>
      </c>
      <c r="F2652" s="8">
        <v>16820</v>
      </c>
      <c r="G2652" s="7">
        <v>97415.89</v>
      </c>
      <c r="H2652" s="8">
        <v>41237</v>
      </c>
      <c r="I2652" s="7">
        <v>156982.78</v>
      </c>
      <c r="J2652" s="8">
        <v>4</v>
      </c>
      <c r="K2652" s="7">
        <v>6778.19</v>
      </c>
      <c r="L2652" s="8">
        <v>11418</v>
      </c>
      <c r="M2652" s="7">
        <v>2235050.23</v>
      </c>
      <c r="N2652" s="8">
        <v>730538</v>
      </c>
    </row>
    <row r="2653" spans="1:14" x14ac:dyDescent="0.25">
      <c r="A2653" s="9">
        <v>44672</v>
      </c>
      <c r="B2653" s="8" t="s">
        <v>25</v>
      </c>
      <c r="C2653" s="7">
        <v>658646.17000000004</v>
      </c>
      <c r="D2653" s="8">
        <v>661059</v>
      </c>
      <c r="E2653" s="7">
        <v>1313504.44</v>
      </c>
      <c r="F2653" s="8">
        <v>16820</v>
      </c>
      <c r="G2653" s="7">
        <v>98686.96</v>
      </c>
      <c r="H2653" s="8">
        <v>41237</v>
      </c>
      <c r="I2653" s="7">
        <v>160209.96</v>
      </c>
      <c r="J2653" s="8">
        <v>4</v>
      </c>
      <c r="K2653" s="7">
        <v>6598.75</v>
      </c>
      <c r="L2653" s="8">
        <v>11418</v>
      </c>
      <c r="M2653" s="7">
        <v>2237646.2799999998</v>
      </c>
      <c r="N2653" s="8">
        <v>730538</v>
      </c>
    </row>
    <row r="2654" spans="1:14" x14ac:dyDescent="0.25">
      <c r="A2654" s="9">
        <v>44672</v>
      </c>
      <c r="B2654" s="8" t="s">
        <v>26</v>
      </c>
      <c r="C2654" s="7">
        <v>648077.29</v>
      </c>
      <c r="D2654" s="8">
        <v>661059</v>
      </c>
      <c r="E2654" s="7">
        <v>1304438.44</v>
      </c>
      <c r="F2654" s="8">
        <v>16820</v>
      </c>
      <c r="G2654" s="7">
        <v>96816.25</v>
      </c>
      <c r="H2654" s="8">
        <v>41237</v>
      </c>
      <c r="I2654" s="7">
        <v>158762.28</v>
      </c>
      <c r="J2654" s="8">
        <v>4</v>
      </c>
      <c r="K2654" s="7">
        <v>5707</v>
      </c>
      <c r="L2654" s="8">
        <v>11418</v>
      </c>
      <c r="M2654" s="7">
        <v>2213801.2599999998</v>
      </c>
      <c r="N2654" s="8">
        <v>730538</v>
      </c>
    </row>
    <row r="2655" spans="1:14" x14ac:dyDescent="0.25">
      <c r="A2655" s="9">
        <v>44672</v>
      </c>
      <c r="B2655" s="8" t="s">
        <v>27</v>
      </c>
      <c r="C2655" s="7">
        <v>634848.31999999995</v>
      </c>
      <c r="D2655" s="8">
        <v>661059</v>
      </c>
      <c r="E2655" s="7">
        <v>1318858.32</v>
      </c>
      <c r="F2655" s="8">
        <v>16820</v>
      </c>
      <c r="G2655" s="7">
        <v>97659.76</v>
      </c>
      <c r="H2655" s="8">
        <v>41237</v>
      </c>
      <c r="I2655" s="7">
        <v>157929.98000000001</v>
      </c>
      <c r="J2655" s="8">
        <v>4</v>
      </c>
      <c r="K2655" s="7">
        <v>6300.4</v>
      </c>
      <c r="L2655" s="8">
        <v>11418</v>
      </c>
      <c r="M2655" s="7">
        <v>2215596.7799999998</v>
      </c>
      <c r="N2655" s="8">
        <v>730538</v>
      </c>
    </row>
    <row r="2656" spans="1:14" x14ac:dyDescent="0.25">
      <c r="A2656" s="9">
        <v>44672</v>
      </c>
      <c r="B2656" s="8" t="s">
        <v>28</v>
      </c>
      <c r="C2656" s="7">
        <v>619718.96</v>
      </c>
      <c r="D2656" s="8">
        <v>661059</v>
      </c>
      <c r="E2656" s="7">
        <v>1312094.25</v>
      </c>
      <c r="F2656" s="8">
        <v>16820</v>
      </c>
      <c r="G2656" s="7">
        <v>96285.53</v>
      </c>
      <c r="H2656" s="8">
        <v>41237</v>
      </c>
      <c r="I2656" s="7">
        <v>181793.49</v>
      </c>
      <c r="J2656" s="8">
        <v>4</v>
      </c>
      <c r="K2656" s="7">
        <v>6076.67</v>
      </c>
      <c r="L2656" s="8">
        <v>11418</v>
      </c>
      <c r="M2656" s="7">
        <v>2215968.9</v>
      </c>
      <c r="N2656" s="8">
        <v>730538</v>
      </c>
    </row>
    <row r="2657" spans="1:14" x14ac:dyDescent="0.25">
      <c r="A2657" s="9">
        <v>44672</v>
      </c>
      <c r="B2657" s="8" t="s">
        <v>29</v>
      </c>
      <c r="C2657" s="7">
        <v>630161.15</v>
      </c>
      <c r="D2657" s="8">
        <v>661059</v>
      </c>
      <c r="E2657" s="7">
        <v>1281086.08</v>
      </c>
      <c r="F2657" s="8">
        <v>16820</v>
      </c>
      <c r="G2657" s="7">
        <v>94429.58</v>
      </c>
      <c r="H2657" s="8">
        <v>41237</v>
      </c>
      <c r="I2657" s="7">
        <v>181051.39</v>
      </c>
      <c r="J2657" s="8">
        <v>4</v>
      </c>
      <c r="K2657" s="7">
        <v>6051.14</v>
      </c>
      <c r="L2657" s="8">
        <v>11418</v>
      </c>
      <c r="M2657" s="7">
        <v>2192779.34</v>
      </c>
      <c r="N2657" s="8">
        <v>730538</v>
      </c>
    </row>
    <row r="2658" spans="1:14" x14ac:dyDescent="0.25">
      <c r="A2658" s="9">
        <v>44672</v>
      </c>
      <c r="B2658" s="8" t="s">
        <v>30</v>
      </c>
      <c r="C2658" s="7">
        <v>656563.52</v>
      </c>
      <c r="D2658" s="8">
        <v>661059</v>
      </c>
      <c r="E2658" s="7">
        <v>1233735.18</v>
      </c>
      <c r="F2658" s="8">
        <v>16820</v>
      </c>
      <c r="G2658" s="7">
        <v>90257.91</v>
      </c>
      <c r="H2658" s="8">
        <v>41237</v>
      </c>
      <c r="I2658" s="7">
        <v>177677.31</v>
      </c>
      <c r="J2658" s="8">
        <v>4</v>
      </c>
      <c r="K2658" s="7">
        <v>6355.73</v>
      </c>
      <c r="L2658" s="8">
        <v>11418</v>
      </c>
      <c r="M2658" s="7">
        <v>2164589.65</v>
      </c>
      <c r="N2658" s="8">
        <v>730538</v>
      </c>
    </row>
    <row r="2659" spans="1:14" x14ac:dyDescent="0.25">
      <c r="A2659" s="9">
        <v>44672</v>
      </c>
      <c r="B2659" s="8" t="s">
        <v>31</v>
      </c>
      <c r="C2659" s="7">
        <v>686303.05</v>
      </c>
      <c r="D2659" s="8">
        <v>661059</v>
      </c>
      <c r="E2659" s="7">
        <v>1166913.8400000001</v>
      </c>
      <c r="F2659" s="8">
        <v>16820</v>
      </c>
      <c r="G2659" s="7">
        <v>81545.75</v>
      </c>
      <c r="H2659" s="8">
        <v>41237</v>
      </c>
      <c r="I2659" s="7">
        <v>170732.11</v>
      </c>
      <c r="J2659" s="8">
        <v>4</v>
      </c>
      <c r="K2659" s="7">
        <v>5749.53</v>
      </c>
      <c r="L2659" s="8">
        <v>11418</v>
      </c>
      <c r="M2659" s="7">
        <v>2111244.2799999998</v>
      </c>
      <c r="N2659" s="8">
        <v>730538</v>
      </c>
    </row>
    <row r="2660" spans="1:14" x14ac:dyDescent="0.25">
      <c r="A2660" s="9">
        <v>44672</v>
      </c>
      <c r="B2660" s="8" t="s">
        <v>32</v>
      </c>
      <c r="C2660" s="7">
        <v>705293.52</v>
      </c>
      <c r="D2660" s="8">
        <v>661059</v>
      </c>
      <c r="E2660" s="7">
        <v>1114710.8400000001</v>
      </c>
      <c r="F2660" s="8">
        <v>16820</v>
      </c>
      <c r="G2660" s="7">
        <v>76418.89</v>
      </c>
      <c r="H2660" s="8">
        <v>41237</v>
      </c>
      <c r="I2660" s="7">
        <v>153225.43</v>
      </c>
      <c r="J2660" s="8">
        <v>4</v>
      </c>
      <c r="K2660" s="7">
        <v>6426.85</v>
      </c>
      <c r="L2660" s="8">
        <v>11418</v>
      </c>
      <c r="M2660" s="7">
        <v>2056075.53</v>
      </c>
      <c r="N2660" s="8">
        <v>730538</v>
      </c>
    </row>
    <row r="2661" spans="1:14" x14ac:dyDescent="0.25">
      <c r="A2661" s="9">
        <v>44672</v>
      </c>
      <c r="B2661" s="8" t="s">
        <v>33</v>
      </c>
      <c r="C2661" s="7">
        <v>716258.75</v>
      </c>
      <c r="D2661" s="8">
        <v>661059</v>
      </c>
      <c r="E2661" s="7">
        <v>1081501.81</v>
      </c>
      <c r="F2661" s="8">
        <v>16820</v>
      </c>
      <c r="G2661" s="7">
        <v>72625.31</v>
      </c>
      <c r="H2661" s="8">
        <v>41237</v>
      </c>
      <c r="I2661" s="7">
        <v>144289.53</v>
      </c>
      <c r="J2661" s="8">
        <v>4</v>
      </c>
      <c r="K2661" s="7">
        <v>6262.9</v>
      </c>
      <c r="L2661" s="8">
        <v>11418</v>
      </c>
      <c r="M2661" s="7">
        <v>2020938.3</v>
      </c>
      <c r="N2661" s="8">
        <v>730538</v>
      </c>
    </row>
    <row r="2662" spans="1:14" x14ac:dyDescent="0.25">
      <c r="A2662" s="9">
        <v>44672</v>
      </c>
      <c r="B2662" s="8" t="s">
        <v>34</v>
      </c>
      <c r="C2662" s="7">
        <v>761525.73</v>
      </c>
      <c r="D2662" s="8">
        <v>661059</v>
      </c>
      <c r="E2662" s="7">
        <v>1066401.3899999999</v>
      </c>
      <c r="F2662" s="8">
        <v>16820</v>
      </c>
      <c r="G2662" s="7">
        <v>73553.78</v>
      </c>
      <c r="H2662" s="8">
        <v>41237</v>
      </c>
      <c r="I2662" s="7">
        <v>139040.17000000001</v>
      </c>
      <c r="J2662" s="8">
        <v>4</v>
      </c>
      <c r="K2662" s="7">
        <v>21411.919999999998</v>
      </c>
      <c r="L2662" s="8">
        <v>11418</v>
      </c>
      <c r="M2662" s="7">
        <v>2061932.99</v>
      </c>
      <c r="N2662" s="8">
        <v>730538</v>
      </c>
    </row>
    <row r="2663" spans="1:14" x14ac:dyDescent="0.25">
      <c r="A2663" s="9">
        <v>44672</v>
      </c>
      <c r="B2663" s="8" t="s">
        <v>35</v>
      </c>
      <c r="C2663" s="7">
        <v>770185.37</v>
      </c>
      <c r="D2663" s="8">
        <v>661059</v>
      </c>
      <c r="E2663" s="7">
        <v>1031621.72</v>
      </c>
      <c r="F2663" s="8">
        <v>16820</v>
      </c>
      <c r="G2663" s="7">
        <v>71732.61</v>
      </c>
      <c r="H2663" s="8">
        <v>41237</v>
      </c>
      <c r="I2663" s="7">
        <v>137722.28</v>
      </c>
      <c r="J2663" s="8">
        <v>4</v>
      </c>
      <c r="K2663" s="7">
        <v>37748.17</v>
      </c>
      <c r="L2663" s="8">
        <v>11418</v>
      </c>
      <c r="M2663" s="7">
        <v>2049010.15</v>
      </c>
      <c r="N2663" s="8">
        <v>730538</v>
      </c>
    </row>
    <row r="2664" spans="1:14" x14ac:dyDescent="0.25">
      <c r="A2664" s="9">
        <v>44672</v>
      </c>
      <c r="B2664" s="8" t="s">
        <v>36</v>
      </c>
      <c r="C2664" s="7">
        <v>701186.4</v>
      </c>
      <c r="D2664" s="8">
        <v>661059</v>
      </c>
      <c r="E2664" s="7">
        <v>984768.11</v>
      </c>
      <c r="F2664" s="8">
        <v>16820</v>
      </c>
      <c r="G2664" s="7">
        <v>68229.55</v>
      </c>
      <c r="H2664" s="8">
        <v>41237</v>
      </c>
      <c r="I2664" s="7">
        <v>149519.23000000001</v>
      </c>
      <c r="J2664" s="8">
        <v>4</v>
      </c>
      <c r="K2664" s="7">
        <v>36914.910000000003</v>
      </c>
      <c r="L2664" s="8">
        <v>11418</v>
      </c>
      <c r="M2664" s="7">
        <v>1940618.2</v>
      </c>
      <c r="N2664" s="8">
        <v>730538</v>
      </c>
    </row>
    <row r="2665" spans="1:14" x14ac:dyDescent="0.25">
      <c r="A2665" s="9">
        <v>44672</v>
      </c>
      <c r="B2665" s="8" t="s">
        <v>37</v>
      </c>
      <c r="C2665" s="7">
        <v>618921.94999999995</v>
      </c>
      <c r="D2665" s="8">
        <v>661059</v>
      </c>
      <c r="E2665" s="7">
        <v>955769.16</v>
      </c>
      <c r="F2665" s="8">
        <v>16820</v>
      </c>
      <c r="G2665" s="7">
        <v>66894.259999999995</v>
      </c>
      <c r="H2665" s="8">
        <v>41237</v>
      </c>
      <c r="I2665" s="7">
        <v>154282.01999999999</v>
      </c>
      <c r="J2665" s="8">
        <v>4</v>
      </c>
      <c r="K2665" s="7">
        <v>41617.75</v>
      </c>
      <c r="L2665" s="8">
        <v>11418</v>
      </c>
      <c r="M2665" s="7">
        <v>1837485.14</v>
      </c>
      <c r="N2665" s="8">
        <v>730538</v>
      </c>
    </row>
    <row r="2666" spans="1:14" x14ac:dyDescent="0.25">
      <c r="A2666" s="9">
        <v>44672</v>
      </c>
      <c r="B2666" s="8" t="s">
        <v>38</v>
      </c>
      <c r="C2666" s="7">
        <v>554195.23</v>
      </c>
      <c r="D2666" s="8">
        <v>661108</v>
      </c>
      <c r="E2666" s="7">
        <v>935706.56</v>
      </c>
      <c r="F2666" s="8">
        <v>16813</v>
      </c>
      <c r="G2666" s="7">
        <v>65884.929999999993</v>
      </c>
      <c r="H2666" s="8">
        <v>41243</v>
      </c>
      <c r="I2666" s="7">
        <v>150513.06</v>
      </c>
      <c r="J2666" s="8">
        <v>4</v>
      </c>
      <c r="K2666" s="7">
        <v>45581.05</v>
      </c>
      <c r="L2666" s="8">
        <v>11419</v>
      </c>
      <c r="M2666" s="7">
        <v>1751880.83</v>
      </c>
      <c r="N2666" s="8">
        <v>730587</v>
      </c>
    </row>
    <row r="2667" spans="1:14" x14ac:dyDescent="0.25">
      <c r="A2667" s="9">
        <v>44673</v>
      </c>
      <c r="B2667" s="8" t="s">
        <v>15</v>
      </c>
      <c r="C2667" s="7">
        <v>522237.65</v>
      </c>
      <c r="D2667" s="8">
        <v>661110</v>
      </c>
      <c r="E2667" s="7">
        <v>915104.39</v>
      </c>
      <c r="F2667" s="8">
        <v>16810</v>
      </c>
      <c r="G2667" s="7">
        <v>66492.289999999994</v>
      </c>
      <c r="H2667" s="8">
        <v>41243</v>
      </c>
      <c r="I2667" s="7">
        <v>147265.98000000001</v>
      </c>
      <c r="J2667" s="8">
        <v>4</v>
      </c>
      <c r="K2667" s="7">
        <v>53633.19</v>
      </c>
      <c r="L2667" s="8">
        <v>11419</v>
      </c>
      <c r="M2667" s="7">
        <v>1704733.5</v>
      </c>
      <c r="N2667" s="8">
        <v>730586</v>
      </c>
    </row>
    <row r="2668" spans="1:14" x14ac:dyDescent="0.25">
      <c r="A2668" s="9">
        <v>44673</v>
      </c>
      <c r="B2668" s="8" t="s">
        <v>16</v>
      </c>
      <c r="C2668" s="7">
        <v>512628.91</v>
      </c>
      <c r="D2668" s="8">
        <v>661110</v>
      </c>
      <c r="E2668" s="7">
        <v>898553.66</v>
      </c>
      <c r="F2668" s="8">
        <v>16810</v>
      </c>
      <c r="G2668" s="7">
        <v>66398.080000000002</v>
      </c>
      <c r="H2668" s="8">
        <v>41243</v>
      </c>
      <c r="I2668" s="7">
        <v>151661.62</v>
      </c>
      <c r="J2668" s="8">
        <v>4</v>
      </c>
      <c r="K2668" s="7">
        <v>54946.94</v>
      </c>
      <c r="L2668" s="8">
        <v>11419</v>
      </c>
      <c r="M2668" s="7">
        <v>1684189.21</v>
      </c>
      <c r="N2668" s="8">
        <v>730586</v>
      </c>
    </row>
    <row r="2669" spans="1:14" x14ac:dyDescent="0.25">
      <c r="A2669" s="9">
        <v>44673</v>
      </c>
      <c r="B2669" s="8" t="s">
        <v>17</v>
      </c>
      <c r="C2669" s="7">
        <v>518439.65</v>
      </c>
      <c r="D2669" s="8">
        <v>661110</v>
      </c>
      <c r="E2669" s="7">
        <v>898380.17</v>
      </c>
      <c r="F2669" s="8">
        <v>16810</v>
      </c>
      <c r="G2669" s="7">
        <v>66531.62</v>
      </c>
      <c r="H2669" s="8">
        <v>41243</v>
      </c>
      <c r="I2669" s="7">
        <v>146491.64000000001</v>
      </c>
      <c r="J2669" s="8">
        <v>4</v>
      </c>
      <c r="K2669" s="7">
        <v>54310.1</v>
      </c>
      <c r="L2669" s="8">
        <v>11419</v>
      </c>
      <c r="M2669" s="7">
        <v>1684153.18</v>
      </c>
      <c r="N2669" s="8">
        <v>730586</v>
      </c>
    </row>
    <row r="2670" spans="1:14" x14ac:dyDescent="0.25">
      <c r="A2670" s="9">
        <v>44673</v>
      </c>
      <c r="B2670" s="8" t="s">
        <v>18</v>
      </c>
      <c r="C2670" s="7">
        <v>539450.81000000006</v>
      </c>
      <c r="D2670" s="8">
        <v>661110</v>
      </c>
      <c r="E2670" s="7">
        <v>915587.44</v>
      </c>
      <c r="F2670" s="8">
        <v>16810</v>
      </c>
      <c r="G2670" s="7">
        <v>66837.320000000007</v>
      </c>
      <c r="H2670" s="8">
        <v>41243</v>
      </c>
      <c r="I2670" s="7">
        <v>150385.29999999999</v>
      </c>
      <c r="J2670" s="8">
        <v>4</v>
      </c>
      <c r="K2670" s="7">
        <v>50504.46</v>
      </c>
      <c r="L2670" s="8">
        <v>11419</v>
      </c>
      <c r="M2670" s="7">
        <v>1722765.33</v>
      </c>
      <c r="N2670" s="8">
        <v>730586</v>
      </c>
    </row>
    <row r="2671" spans="1:14" x14ac:dyDescent="0.25">
      <c r="A2671" s="9">
        <v>44673</v>
      </c>
      <c r="B2671" s="8" t="s">
        <v>19</v>
      </c>
      <c r="C2671" s="7">
        <v>587357.27</v>
      </c>
      <c r="D2671" s="8">
        <v>661110</v>
      </c>
      <c r="E2671" s="7">
        <v>968618.13</v>
      </c>
      <c r="F2671" s="8">
        <v>16810</v>
      </c>
      <c r="G2671" s="7">
        <v>68997.16</v>
      </c>
      <c r="H2671" s="8">
        <v>41243</v>
      </c>
      <c r="I2671" s="7">
        <v>145925.66</v>
      </c>
      <c r="J2671" s="8">
        <v>4</v>
      </c>
      <c r="K2671" s="7">
        <v>52073.48</v>
      </c>
      <c r="L2671" s="8">
        <v>11419</v>
      </c>
      <c r="M2671" s="7">
        <v>1822971.7</v>
      </c>
      <c r="N2671" s="8">
        <v>730586</v>
      </c>
    </row>
    <row r="2672" spans="1:14" x14ac:dyDescent="0.25">
      <c r="A2672" s="9">
        <v>44673</v>
      </c>
      <c r="B2672" s="8" t="s">
        <v>20</v>
      </c>
      <c r="C2672" s="7">
        <v>668647.84</v>
      </c>
      <c r="D2672" s="8">
        <v>661110</v>
      </c>
      <c r="E2672" s="7">
        <v>1057162.21</v>
      </c>
      <c r="F2672" s="8">
        <v>16810</v>
      </c>
      <c r="G2672" s="7">
        <v>73577.47</v>
      </c>
      <c r="H2672" s="8">
        <v>41243</v>
      </c>
      <c r="I2672" s="7">
        <v>135820.81</v>
      </c>
      <c r="J2672" s="8">
        <v>4</v>
      </c>
      <c r="K2672" s="7">
        <v>47097.52</v>
      </c>
      <c r="L2672" s="8">
        <v>11419</v>
      </c>
      <c r="M2672" s="7">
        <v>1982305.85</v>
      </c>
      <c r="N2672" s="8">
        <v>730586</v>
      </c>
    </row>
    <row r="2673" spans="1:14" x14ac:dyDescent="0.25">
      <c r="A2673" s="9">
        <v>44673</v>
      </c>
      <c r="B2673" s="8" t="s">
        <v>21</v>
      </c>
      <c r="C2673" s="7">
        <v>712199.7</v>
      </c>
      <c r="D2673" s="8">
        <v>661110</v>
      </c>
      <c r="E2673" s="7">
        <v>1139635.71</v>
      </c>
      <c r="F2673" s="8">
        <v>16810</v>
      </c>
      <c r="G2673" s="7">
        <v>77480.13</v>
      </c>
      <c r="H2673" s="8">
        <v>41243</v>
      </c>
      <c r="I2673" s="7">
        <v>142646.09</v>
      </c>
      <c r="J2673" s="8">
        <v>4</v>
      </c>
      <c r="K2673" s="7">
        <v>18230.52</v>
      </c>
      <c r="L2673" s="8">
        <v>11419</v>
      </c>
      <c r="M2673" s="7">
        <v>2090192.15</v>
      </c>
      <c r="N2673" s="8">
        <v>730586</v>
      </c>
    </row>
    <row r="2674" spans="1:14" x14ac:dyDescent="0.25">
      <c r="A2674" s="9">
        <v>44673</v>
      </c>
      <c r="B2674" s="8" t="s">
        <v>22</v>
      </c>
      <c r="C2674" s="7">
        <v>685478.29</v>
      </c>
      <c r="D2674" s="8">
        <v>661110</v>
      </c>
      <c r="E2674" s="7">
        <v>1202833.3899999999</v>
      </c>
      <c r="F2674" s="8">
        <v>16810</v>
      </c>
      <c r="G2674" s="7">
        <v>85224.99</v>
      </c>
      <c r="H2674" s="8">
        <v>41243</v>
      </c>
      <c r="I2674" s="7">
        <v>139067.89000000001</v>
      </c>
      <c r="J2674" s="8">
        <v>4</v>
      </c>
      <c r="K2674" s="7">
        <v>9501.89</v>
      </c>
      <c r="L2674" s="8">
        <v>11419</v>
      </c>
      <c r="M2674" s="7">
        <v>2122106.4500000002</v>
      </c>
      <c r="N2674" s="8">
        <v>730586</v>
      </c>
    </row>
    <row r="2675" spans="1:14" x14ac:dyDescent="0.25">
      <c r="A2675" s="9">
        <v>44673</v>
      </c>
      <c r="B2675" s="8" t="s">
        <v>23</v>
      </c>
      <c r="C2675" s="7">
        <v>637428.05000000005</v>
      </c>
      <c r="D2675" s="8">
        <v>661110</v>
      </c>
      <c r="E2675" s="7">
        <v>1235302.8400000001</v>
      </c>
      <c r="F2675" s="8">
        <v>16810</v>
      </c>
      <c r="G2675" s="7">
        <v>90602.18</v>
      </c>
      <c r="H2675" s="8">
        <v>41243</v>
      </c>
      <c r="I2675" s="7">
        <v>129115.98</v>
      </c>
      <c r="J2675" s="8">
        <v>4</v>
      </c>
      <c r="K2675" s="7">
        <v>8075.01</v>
      </c>
      <c r="L2675" s="8">
        <v>11419</v>
      </c>
      <c r="M2675" s="7">
        <v>2100524.06</v>
      </c>
      <c r="N2675" s="8">
        <v>730586</v>
      </c>
    </row>
    <row r="2676" spans="1:14" x14ac:dyDescent="0.25">
      <c r="A2676" s="9">
        <v>44673</v>
      </c>
      <c r="B2676" s="8" t="s">
        <v>24</v>
      </c>
      <c r="C2676" s="7">
        <v>601934.06999999995</v>
      </c>
      <c r="D2676" s="8">
        <v>661110</v>
      </c>
      <c r="E2676" s="7">
        <v>1276985.6100000001</v>
      </c>
      <c r="F2676" s="8">
        <v>16810</v>
      </c>
      <c r="G2676" s="7">
        <v>95100.64</v>
      </c>
      <c r="H2676" s="8">
        <v>41243</v>
      </c>
      <c r="I2676" s="7">
        <v>152357.07999999999</v>
      </c>
      <c r="J2676" s="8">
        <v>4</v>
      </c>
      <c r="K2676" s="7">
        <v>7625.06</v>
      </c>
      <c r="L2676" s="8">
        <v>11419</v>
      </c>
      <c r="M2676" s="7">
        <v>2134002.46</v>
      </c>
      <c r="N2676" s="8">
        <v>730586</v>
      </c>
    </row>
    <row r="2677" spans="1:14" x14ac:dyDescent="0.25">
      <c r="A2677" s="9">
        <v>44673</v>
      </c>
      <c r="B2677" s="8" t="s">
        <v>25</v>
      </c>
      <c r="C2677" s="7">
        <v>580842.38</v>
      </c>
      <c r="D2677" s="8">
        <v>661110</v>
      </c>
      <c r="E2677" s="7">
        <v>1284749.19</v>
      </c>
      <c r="F2677" s="8">
        <v>16810</v>
      </c>
      <c r="G2677" s="7">
        <v>96365</v>
      </c>
      <c r="H2677" s="8">
        <v>41243</v>
      </c>
      <c r="I2677" s="7">
        <v>139131.63</v>
      </c>
      <c r="J2677" s="8">
        <v>4</v>
      </c>
      <c r="K2677" s="7">
        <v>6383.5</v>
      </c>
      <c r="L2677" s="8">
        <v>11419</v>
      </c>
      <c r="M2677" s="7">
        <v>2107471.7000000002</v>
      </c>
      <c r="N2677" s="8">
        <v>730586</v>
      </c>
    </row>
    <row r="2678" spans="1:14" x14ac:dyDescent="0.25">
      <c r="A2678" s="9">
        <v>44673</v>
      </c>
      <c r="B2678" s="8" t="s">
        <v>26</v>
      </c>
      <c r="C2678" s="7">
        <v>574780.79</v>
      </c>
      <c r="D2678" s="8">
        <v>661110</v>
      </c>
      <c r="E2678" s="7">
        <v>1295951.8500000001</v>
      </c>
      <c r="F2678" s="8">
        <v>16810</v>
      </c>
      <c r="G2678" s="7">
        <v>97030.07</v>
      </c>
      <c r="H2678" s="8">
        <v>41243</v>
      </c>
      <c r="I2678" s="7">
        <v>149847.29999999999</v>
      </c>
      <c r="J2678" s="8">
        <v>4</v>
      </c>
      <c r="K2678" s="7">
        <v>6703.82</v>
      </c>
      <c r="L2678" s="8">
        <v>11419</v>
      </c>
      <c r="M2678" s="7">
        <v>2124313.83</v>
      </c>
      <c r="N2678" s="8">
        <v>730586</v>
      </c>
    </row>
    <row r="2679" spans="1:14" x14ac:dyDescent="0.25">
      <c r="A2679" s="9">
        <v>44673</v>
      </c>
      <c r="B2679" s="8" t="s">
        <v>27</v>
      </c>
      <c r="C2679" s="7">
        <v>565096.93999999994</v>
      </c>
      <c r="D2679" s="8">
        <v>661110</v>
      </c>
      <c r="E2679" s="7">
        <v>1299714.8600000001</v>
      </c>
      <c r="F2679" s="8">
        <v>16810</v>
      </c>
      <c r="G2679" s="7">
        <v>95898.89</v>
      </c>
      <c r="H2679" s="8">
        <v>41243</v>
      </c>
      <c r="I2679" s="7">
        <v>149917.85999999999</v>
      </c>
      <c r="J2679" s="8">
        <v>4</v>
      </c>
      <c r="K2679" s="7">
        <v>6373.56</v>
      </c>
      <c r="L2679" s="8">
        <v>11419</v>
      </c>
      <c r="M2679" s="7">
        <v>2117002.11</v>
      </c>
      <c r="N2679" s="8">
        <v>730586</v>
      </c>
    </row>
    <row r="2680" spans="1:14" x14ac:dyDescent="0.25">
      <c r="A2680" s="9">
        <v>44673</v>
      </c>
      <c r="B2680" s="8" t="s">
        <v>28</v>
      </c>
      <c r="C2680" s="7">
        <v>568379.73</v>
      </c>
      <c r="D2680" s="8">
        <v>661110</v>
      </c>
      <c r="E2680" s="7">
        <v>1296445.55</v>
      </c>
      <c r="F2680" s="8">
        <v>16810</v>
      </c>
      <c r="G2680" s="7">
        <v>97765.75</v>
      </c>
      <c r="H2680" s="8">
        <v>41243</v>
      </c>
      <c r="I2680" s="7">
        <v>140522.1</v>
      </c>
      <c r="J2680" s="8">
        <v>4</v>
      </c>
      <c r="K2680" s="7">
        <v>6380.92</v>
      </c>
      <c r="L2680" s="8">
        <v>11419</v>
      </c>
      <c r="M2680" s="7">
        <v>2109494.0499999998</v>
      </c>
      <c r="N2680" s="8">
        <v>730586</v>
      </c>
    </row>
    <row r="2681" spans="1:14" x14ac:dyDescent="0.25">
      <c r="A2681" s="9">
        <v>44673</v>
      </c>
      <c r="B2681" s="8" t="s">
        <v>29</v>
      </c>
      <c r="C2681" s="7">
        <v>590518.42000000004</v>
      </c>
      <c r="D2681" s="8">
        <v>661110</v>
      </c>
      <c r="E2681" s="7">
        <v>1266410.05</v>
      </c>
      <c r="F2681" s="8">
        <v>16810</v>
      </c>
      <c r="G2681" s="7">
        <v>97256.69</v>
      </c>
      <c r="H2681" s="8">
        <v>41243</v>
      </c>
      <c r="I2681" s="7">
        <v>151824.65</v>
      </c>
      <c r="J2681" s="8">
        <v>4</v>
      </c>
      <c r="K2681" s="7">
        <v>6186.11</v>
      </c>
      <c r="L2681" s="8">
        <v>11419</v>
      </c>
      <c r="M2681" s="7">
        <v>2112195.92</v>
      </c>
      <c r="N2681" s="8">
        <v>730586</v>
      </c>
    </row>
    <row r="2682" spans="1:14" x14ac:dyDescent="0.25">
      <c r="A2682" s="9">
        <v>44673</v>
      </c>
      <c r="B2682" s="8" t="s">
        <v>30</v>
      </c>
      <c r="C2682" s="7">
        <v>639224.35</v>
      </c>
      <c r="D2682" s="8">
        <v>661110</v>
      </c>
      <c r="E2682" s="7">
        <v>1231008.8600000001</v>
      </c>
      <c r="F2682" s="8">
        <v>16810</v>
      </c>
      <c r="G2682" s="7">
        <v>94109.47</v>
      </c>
      <c r="H2682" s="8">
        <v>41243</v>
      </c>
      <c r="I2682" s="7">
        <v>150001.29</v>
      </c>
      <c r="J2682" s="8">
        <v>4</v>
      </c>
      <c r="K2682" s="7">
        <v>6623.6</v>
      </c>
      <c r="L2682" s="8">
        <v>11419</v>
      </c>
      <c r="M2682" s="7">
        <v>2120967.5699999998</v>
      </c>
      <c r="N2682" s="8">
        <v>730586</v>
      </c>
    </row>
    <row r="2683" spans="1:14" x14ac:dyDescent="0.25">
      <c r="A2683" s="9">
        <v>44673</v>
      </c>
      <c r="B2683" s="8" t="s">
        <v>31</v>
      </c>
      <c r="C2683" s="7">
        <v>690194.35</v>
      </c>
      <c r="D2683" s="8">
        <v>661110</v>
      </c>
      <c r="E2683" s="7">
        <v>1192155.26</v>
      </c>
      <c r="F2683" s="8">
        <v>16810</v>
      </c>
      <c r="G2683" s="7">
        <v>87806.22</v>
      </c>
      <c r="H2683" s="8">
        <v>41243</v>
      </c>
      <c r="I2683" s="7">
        <v>150516.1</v>
      </c>
      <c r="J2683" s="8">
        <v>4</v>
      </c>
      <c r="K2683" s="7">
        <v>7069.26</v>
      </c>
      <c r="L2683" s="8">
        <v>11419</v>
      </c>
      <c r="M2683" s="7">
        <v>2127741.19</v>
      </c>
      <c r="N2683" s="8">
        <v>730586</v>
      </c>
    </row>
    <row r="2684" spans="1:14" x14ac:dyDescent="0.25">
      <c r="A2684" s="9">
        <v>44673</v>
      </c>
      <c r="B2684" s="8" t="s">
        <v>32</v>
      </c>
      <c r="C2684" s="7">
        <v>716993.16</v>
      </c>
      <c r="D2684" s="8">
        <v>661110</v>
      </c>
      <c r="E2684" s="7">
        <v>1154671.8600000001</v>
      </c>
      <c r="F2684" s="8">
        <v>16810</v>
      </c>
      <c r="G2684" s="7">
        <v>82145.100000000006</v>
      </c>
      <c r="H2684" s="8">
        <v>41243</v>
      </c>
      <c r="I2684" s="7">
        <v>133834.67000000001</v>
      </c>
      <c r="J2684" s="8">
        <v>4</v>
      </c>
      <c r="K2684" s="7">
        <v>7745.83</v>
      </c>
      <c r="L2684" s="8">
        <v>11419</v>
      </c>
      <c r="M2684" s="7">
        <v>2095390.62</v>
      </c>
      <c r="N2684" s="8">
        <v>730586</v>
      </c>
    </row>
    <row r="2685" spans="1:14" x14ac:dyDescent="0.25">
      <c r="A2685" s="9">
        <v>44673</v>
      </c>
      <c r="B2685" s="8" t="s">
        <v>33</v>
      </c>
      <c r="C2685" s="7">
        <v>724547.83</v>
      </c>
      <c r="D2685" s="8">
        <v>661110</v>
      </c>
      <c r="E2685" s="7">
        <v>1111242.72</v>
      </c>
      <c r="F2685" s="8">
        <v>16810</v>
      </c>
      <c r="G2685" s="7">
        <v>77379.789999999994</v>
      </c>
      <c r="H2685" s="8">
        <v>41243</v>
      </c>
      <c r="I2685" s="7">
        <v>139465.78</v>
      </c>
      <c r="J2685" s="8">
        <v>4</v>
      </c>
      <c r="K2685" s="7">
        <v>7422.45</v>
      </c>
      <c r="L2685" s="8">
        <v>11419</v>
      </c>
      <c r="M2685" s="7">
        <v>2060058.57</v>
      </c>
      <c r="N2685" s="8">
        <v>730586</v>
      </c>
    </row>
    <row r="2686" spans="1:14" x14ac:dyDescent="0.25">
      <c r="A2686" s="9">
        <v>44673</v>
      </c>
      <c r="B2686" s="8" t="s">
        <v>34</v>
      </c>
      <c r="C2686" s="7">
        <v>747760.21</v>
      </c>
      <c r="D2686" s="8">
        <v>661110</v>
      </c>
      <c r="E2686" s="7">
        <v>1073671.9099999999</v>
      </c>
      <c r="F2686" s="8">
        <v>16810</v>
      </c>
      <c r="G2686" s="7">
        <v>77080.47</v>
      </c>
      <c r="H2686" s="8">
        <v>41243</v>
      </c>
      <c r="I2686" s="7">
        <v>153591.57</v>
      </c>
      <c r="J2686" s="8">
        <v>4</v>
      </c>
      <c r="K2686" s="7">
        <v>22979.19</v>
      </c>
      <c r="L2686" s="8">
        <v>11419</v>
      </c>
      <c r="M2686" s="7">
        <v>2075083.35</v>
      </c>
      <c r="N2686" s="8">
        <v>730586</v>
      </c>
    </row>
    <row r="2687" spans="1:14" x14ac:dyDescent="0.25">
      <c r="A2687" s="9">
        <v>44673</v>
      </c>
      <c r="B2687" s="8" t="s">
        <v>35</v>
      </c>
      <c r="C2687" s="7">
        <v>764799.69</v>
      </c>
      <c r="D2687" s="8">
        <v>661110</v>
      </c>
      <c r="E2687" s="7">
        <v>1029555.76</v>
      </c>
      <c r="F2687" s="8">
        <v>16810</v>
      </c>
      <c r="G2687" s="7">
        <v>74878.91</v>
      </c>
      <c r="H2687" s="8">
        <v>41243</v>
      </c>
      <c r="I2687" s="7">
        <v>164632.57</v>
      </c>
      <c r="J2687" s="8">
        <v>4</v>
      </c>
      <c r="K2687" s="7">
        <v>41286.22</v>
      </c>
      <c r="L2687" s="8">
        <v>11419</v>
      </c>
      <c r="M2687" s="7">
        <v>2075153.15</v>
      </c>
      <c r="N2687" s="8">
        <v>730586</v>
      </c>
    </row>
    <row r="2688" spans="1:14" x14ac:dyDescent="0.25">
      <c r="A2688" s="9">
        <v>44673</v>
      </c>
      <c r="B2688" s="8" t="s">
        <v>36</v>
      </c>
      <c r="C2688" s="7">
        <v>720813.92</v>
      </c>
      <c r="D2688" s="8">
        <v>661110</v>
      </c>
      <c r="E2688" s="7">
        <v>980226.64</v>
      </c>
      <c r="F2688" s="8">
        <v>16810</v>
      </c>
      <c r="G2688" s="7">
        <v>70835.78</v>
      </c>
      <c r="H2688" s="8">
        <v>41243</v>
      </c>
      <c r="I2688" s="7">
        <v>152007.6</v>
      </c>
      <c r="J2688" s="8">
        <v>4</v>
      </c>
      <c r="K2688" s="7">
        <v>44900.59</v>
      </c>
      <c r="L2688" s="8">
        <v>11419</v>
      </c>
      <c r="M2688" s="7">
        <v>1968784.53</v>
      </c>
      <c r="N2688" s="8">
        <v>730586</v>
      </c>
    </row>
    <row r="2689" spans="1:14" x14ac:dyDescent="0.25">
      <c r="A2689" s="9">
        <v>44673</v>
      </c>
      <c r="B2689" s="8" t="s">
        <v>37</v>
      </c>
      <c r="C2689" s="7">
        <v>642879.04</v>
      </c>
      <c r="D2689" s="8">
        <v>661110</v>
      </c>
      <c r="E2689" s="7">
        <v>933749.12</v>
      </c>
      <c r="F2689" s="8">
        <v>16810</v>
      </c>
      <c r="G2689" s="7">
        <v>67528.38</v>
      </c>
      <c r="H2689" s="8">
        <v>41243</v>
      </c>
      <c r="I2689" s="7">
        <v>149730.65</v>
      </c>
      <c r="J2689" s="8">
        <v>4</v>
      </c>
      <c r="K2689" s="7">
        <v>45748.87</v>
      </c>
      <c r="L2689" s="8">
        <v>11419</v>
      </c>
      <c r="M2689" s="7">
        <v>1839636.06</v>
      </c>
      <c r="N2689" s="8">
        <v>730586</v>
      </c>
    </row>
    <row r="2690" spans="1:14" x14ac:dyDescent="0.25">
      <c r="A2690" s="9">
        <v>44673</v>
      </c>
      <c r="B2690" s="8" t="s">
        <v>38</v>
      </c>
      <c r="C2690" s="7">
        <v>563419.97</v>
      </c>
      <c r="D2690" s="8">
        <v>660913</v>
      </c>
      <c r="E2690" s="7">
        <v>904214.69</v>
      </c>
      <c r="F2690" s="8">
        <v>16806</v>
      </c>
      <c r="G2690" s="7">
        <v>65480.9</v>
      </c>
      <c r="H2690" s="8">
        <v>41236</v>
      </c>
      <c r="I2690" s="7">
        <v>148859.54</v>
      </c>
      <c r="J2690" s="8">
        <v>4</v>
      </c>
      <c r="K2690" s="7">
        <v>48452.61</v>
      </c>
      <c r="L2690" s="8">
        <v>11415</v>
      </c>
      <c r="M2690" s="7">
        <v>1730427.71</v>
      </c>
      <c r="N2690" s="8">
        <v>730374</v>
      </c>
    </row>
    <row r="2691" spans="1:14" x14ac:dyDescent="0.25">
      <c r="A2691" s="9">
        <v>44674</v>
      </c>
      <c r="B2691" s="8" t="s">
        <v>15</v>
      </c>
      <c r="C2691" s="7">
        <v>501578.16</v>
      </c>
      <c r="D2691" s="8">
        <v>660919</v>
      </c>
      <c r="E2691" s="7">
        <v>888030.85</v>
      </c>
      <c r="F2691" s="8">
        <v>16806</v>
      </c>
      <c r="G2691" s="7">
        <v>64475.06</v>
      </c>
      <c r="H2691" s="8">
        <v>42141</v>
      </c>
      <c r="I2691" s="7">
        <v>147337.04999999999</v>
      </c>
      <c r="J2691" s="8">
        <v>4</v>
      </c>
      <c r="K2691" s="7">
        <v>51311.07</v>
      </c>
      <c r="L2691" s="8">
        <v>11416</v>
      </c>
      <c r="M2691" s="7">
        <v>1652732.19</v>
      </c>
      <c r="N2691" s="8">
        <v>731286</v>
      </c>
    </row>
    <row r="2692" spans="1:14" x14ac:dyDescent="0.25">
      <c r="A2692" s="9">
        <v>44674</v>
      </c>
      <c r="B2692" s="8" t="s">
        <v>16</v>
      </c>
      <c r="C2692" s="7">
        <v>465693.17</v>
      </c>
      <c r="D2692" s="8">
        <v>660919</v>
      </c>
      <c r="E2692" s="7">
        <v>873205.31</v>
      </c>
      <c r="F2692" s="8">
        <v>16806</v>
      </c>
      <c r="G2692" s="7">
        <v>64149.88</v>
      </c>
      <c r="H2692" s="8">
        <v>42141</v>
      </c>
      <c r="I2692" s="7">
        <v>148882.22</v>
      </c>
      <c r="J2692" s="8">
        <v>4</v>
      </c>
      <c r="K2692" s="7">
        <v>56645.86</v>
      </c>
      <c r="L2692" s="8">
        <v>11416</v>
      </c>
      <c r="M2692" s="7">
        <v>1608576.44</v>
      </c>
      <c r="N2692" s="8">
        <v>731286</v>
      </c>
    </row>
    <row r="2693" spans="1:14" x14ac:dyDescent="0.25">
      <c r="A2693" s="9">
        <v>44674</v>
      </c>
      <c r="B2693" s="8" t="s">
        <v>17</v>
      </c>
      <c r="C2693" s="7">
        <v>441758.94</v>
      </c>
      <c r="D2693" s="8">
        <v>660919</v>
      </c>
      <c r="E2693" s="7">
        <v>859169.58</v>
      </c>
      <c r="F2693" s="8">
        <v>16806</v>
      </c>
      <c r="G2693" s="7">
        <v>62708.03</v>
      </c>
      <c r="H2693" s="8">
        <v>42141</v>
      </c>
      <c r="I2693" s="7">
        <v>141772.20000000001</v>
      </c>
      <c r="J2693" s="8">
        <v>4</v>
      </c>
      <c r="K2693" s="7">
        <v>53799.39</v>
      </c>
      <c r="L2693" s="8">
        <v>11416</v>
      </c>
      <c r="M2693" s="7">
        <v>1559208.14</v>
      </c>
      <c r="N2693" s="8">
        <v>731286</v>
      </c>
    </row>
    <row r="2694" spans="1:14" x14ac:dyDescent="0.25">
      <c r="A2694" s="9">
        <v>44674</v>
      </c>
      <c r="B2694" s="8" t="s">
        <v>18</v>
      </c>
      <c r="C2694" s="7">
        <v>431770.37</v>
      </c>
      <c r="D2694" s="8">
        <v>660919</v>
      </c>
      <c r="E2694" s="7">
        <v>863354.86</v>
      </c>
      <c r="F2694" s="8">
        <v>16806</v>
      </c>
      <c r="G2694" s="7">
        <v>62534.25</v>
      </c>
      <c r="H2694" s="8">
        <v>42141</v>
      </c>
      <c r="I2694" s="7">
        <v>134410.19</v>
      </c>
      <c r="J2694" s="8">
        <v>4</v>
      </c>
      <c r="K2694" s="7">
        <v>54548.160000000003</v>
      </c>
      <c r="L2694" s="8">
        <v>11416</v>
      </c>
      <c r="M2694" s="7">
        <v>1546617.83</v>
      </c>
      <c r="N2694" s="8">
        <v>731286</v>
      </c>
    </row>
    <row r="2695" spans="1:14" x14ac:dyDescent="0.25">
      <c r="A2695" s="9">
        <v>44674</v>
      </c>
      <c r="B2695" s="8" t="s">
        <v>19</v>
      </c>
      <c r="C2695" s="7">
        <v>436789.41</v>
      </c>
      <c r="D2695" s="8">
        <v>660919</v>
      </c>
      <c r="E2695" s="7">
        <v>885401.47</v>
      </c>
      <c r="F2695" s="8">
        <v>16806</v>
      </c>
      <c r="G2695" s="7">
        <v>63202.63</v>
      </c>
      <c r="H2695" s="8">
        <v>42141</v>
      </c>
      <c r="I2695" s="7">
        <v>131920.07999999999</v>
      </c>
      <c r="J2695" s="8">
        <v>4</v>
      </c>
      <c r="K2695" s="7">
        <v>54039.26</v>
      </c>
      <c r="L2695" s="8">
        <v>11416</v>
      </c>
      <c r="M2695" s="7">
        <v>1571352.85</v>
      </c>
      <c r="N2695" s="8">
        <v>731286</v>
      </c>
    </row>
    <row r="2696" spans="1:14" x14ac:dyDescent="0.25">
      <c r="A2696" s="9">
        <v>44674</v>
      </c>
      <c r="B2696" s="8" t="s">
        <v>20</v>
      </c>
      <c r="C2696" s="7">
        <v>461661.32</v>
      </c>
      <c r="D2696" s="8">
        <v>660919</v>
      </c>
      <c r="E2696" s="7">
        <v>924246.62</v>
      </c>
      <c r="F2696" s="8">
        <v>16806</v>
      </c>
      <c r="G2696" s="7">
        <v>63801.37</v>
      </c>
      <c r="H2696" s="8">
        <v>42141</v>
      </c>
      <c r="I2696" s="7">
        <v>133287.85999999999</v>
      </c>
      <c r="J2696" s="8">
        <v>4</v>
      </c>
      <c r="K2696" s="7">
        <v>49707.73</v>
      </c>
      <c r="L2696" s="8">
        <v>11416</v>
      </c>
      <c r="M2696" s="7">
        <v>1632704.9</v>
      </c>
      <c r="N2696" s="8">
        <v>731286</v>
      </c>
    </row>
    <row r="2697" spans="1:14" x14ac:dyDescent="0.25">
      <c r="A2697" s="9">
        <v>44674</v>
      </c>
      <c r="B2697" s="8" t="s">
        <v>21</v>
      </c>
      <c r="C2697" s="7">
        <v>519836.65</v>
      </c>
      <c r="D2697" s="8">
        <v>660919</v>
      </c>
      <c r="E2697" s="7">
        <v>953527.59</v>
      </c>
      <c r="F2697" s="8">
        <v>16806</v>
      </c>
      <c r="G2697" s="7">
        <v>62170.87</v>
      </c>
      <c r="H2697" s="8">
        <v>42141</v>
      </c>
      <c r="I2697" s="7">
        <v>130652.85</v>
      </c>
      <c r="J2697" s="8">
        <v>4</v>
      </c>
      <c r="K2697" s="7">
        <v>19825.46</v>
      </c>
      <c r="L2697" s="8">
        <v>11416</v>
      </c>
      <c r="M2697" s="7">
        <v>1686013.42</v>
      </c>
      <c r="N2697" s="8">
        <v>731286</v>
      </c>
    </row>
    <row r="2698" spans="1:14" x14ac:dyDescent="0.25">
      <c r="A2698" s="9">
        <v>44674</v>
      </c>
      <c r="B2698" s="8" t="s">
        <v>22</v>
      </c>
      <c r="C2698" s="7">
        <v>589821.30000000005</v>
      </c>
      <c r="D2698" s="8">
        <v>660919</v>
      </c>
      <c r="E2698" s="7">
        <v>991564.54</v>
      </c>
      <c r="F2698" s="8">
        <v>16806</v>
      </c>
      <c r="G2698" s="7">
        <v>66697.81</v>
      </c>
      <c r="H2698" s="8">
        <v>42141</v>
      </c>
      <c r="I2698" s="7">
        <v>133433.5</v>
      </c>
      <c r="J2698" s="8">
        <v>4</v>
      </c>
      <c r="K2698" s="7">
        <v>9199.42</v>
      </c>
      <c r="L2698" s="8">
        <v>11416</v>
      </c>
      <c r="M2698" s="7">
        <v>1790716.57</v>
      </c>
      <c r="N2698" s="8">
        <v>731286</v>
      </c>
    </row>
    <row r="2699" spans="1:14" x14ac:dyDescent="0.25">
      <c r="A2699" s="9">
        <v>44674</v>
      </c>
      <c r="B2699" s="8" t="s">
        <v>23</v>
      </c>
      <c r="C2699" s="7">
        <v>647949.16</v>
      </c>
      <c r="D2699" s="8">
        <v>660919</v>
      </c>
      <c r="E2699" s="7">
        <v>1027674.44</v>
      </c>
      <c r="F2699" s="8">
        <v>16806</v>
      </c>
      <c r="G2699" s="7">
        <v>71402.48</v>
      </c>
      <c r="H2699" s="8">
        <v>42141</v>
      </c>
      <c r="I2699" s="7">
        <v>154669.07</v>
      </c>
      <c r="J2699" s="8">
        <v>4</v>
      </c>
      <c r="K2699" s="7">
        <v>9898.77</v>
      </c>
      <c r="L2699" s="8">
        <v>11416</v>
      </c>
      <c r="M2699" s="7">
        <v>1911593.92</v>
      </c>
      <c r="N2699" s="8">
        <v>731286</v>
      </c>
    </row>
    <row r="2700" spans="1:14" x14ac:dyDescent="0.25">
      <c r="A2700" s="9">
        <v>44674</v>
      </c>
      <c r="B2700" s="8" t="s">
        <v>24</v>
      </c>
      <c r="C2700" s="7">
        <v>674702.81</v>
      </c>
      <c r="D2700" s="8">
        <v>660919</v>
      </c>
      <c r="E2700" s="7">
        <v>1077401.81</v>
      </c>
      <c r="F2700" s="8">
        <v>16806</v>
      </c>
      <c r="G2700" s="7">
        <v>80916.960000000006</v>
      </c>
      <c r="H2700" s="8">
        <v>42141</v>
      </c>
      <c r="I2700" s="7">
        <v>158533.51999999999</v>
      </c>
      <c r="J2700" s="8">
        <v>4</v>
      </c>
      <c r="K2700" s="7">
        <v>7334.36</v>
      </c>
      <c r="L2700" s="8">
        <v>11416</v>
      </c>
      <c r="M2700" s="7">
        <v>1998889.46</v>
      </c>
      <c r="N2700" s="8">
        <v>731286</v>
      </c>
    </row>
    <row r="2701" spans="1:14" x14ac:dyDescent="0.25">
      <c r="A2701" s="9">
        <v>44674</v>
      </c>
      <c r="B2701" s="8" t="s">
        <v>25</v>
      </c>
      <c r="C2701" s="7">
        <v>717549.39</v>
      </c>
      <c r="D2701" s="8">
        <v>660919</v>
      </c>
      <c r="E2701" s="7">
        <v>1084324.21</v>
      </c>
      <c r="F2701" s="8">
        <v>16806</v>
      </c>
      <c r="G2701" s="7">
        <v>82494.490000000005</v>
      </c>
      <c r="H2701" s="8">
        <v>42141</v>
      </c>
      <c r="I2701" s="7">
        <v>161470.66</v>
      </c>
      <c r="J2701" s="8">
        <v>4</v>
      </c>
      <c r="K2701" s="7">
        <v>9266.59</v>
      </c>
      <c r="L2701" s="8">
        <v>11416</v>
      </c>
      <c r="M2701" s="7">
        <v>2055105.34</v>
      </c>
      <c r="N2701" s="8">
        <v>731286</v>
      </c>
    </row>
    <row r="2702" spans="1:14" x14ac:dyDescent="0.25">
      <c r="A2702" s="9">
        <v>44674</v>
      </c>
      <c r="B2702" s="8" t="s">
        <v>26</v>
      </c>
      <c r="C2702" s="7">
        <v>752307.24</v>
      </c>
      <c r="D2702" s="8">
        <v>660919</v>
      </c>
      <c r="E2702" s="7">
        <v>1097212.1399999999</v>
      </c>
      <c r="F2702" s="8">
        <v>16806</v>
      </c>
      <c r="G2702" s="7">
        <v>84612.65</v>
      </c>
      <c r="H2702" s="8">
        <v>42141</v>
      </c>
      <c r="I2702" s="7">
        <v>144238.39000000001</v>
      </c>
      <c r="J2702" s="8">
        <v>4</v>
      </c>
      <c r="K2702" s="7">
        <v>9606.2099999999991</v>
      </c>
      <c r="L2702" s="8">
        <v>11416</v>
      </c>
      <c r="M2702" s="7">
        <v>2087976.63</v>
      </c>
      <c r="N2702" s="8">
        <v>731286</v>
      </c>
    </row>
    <row r="2703" spans="1:14" x14ac:dyDescent="0.25">
      <c r="A2703" s="9">
        <v>44674</v>
      </c>
      <c r="B2703" s="8" t="s">
        <v>27</v>
      </c>
      <c r="C2703" s="7">
        <v>780096.55</v>
      </c>
      <c r="D2703" s="8">
        <v>660919</v>
      </c>
      <c r="E2703" s="7">
        <v>1106325.1499999999</v>
      </c>
      <c r="F2703" s="8">
        <v>16806</v>
      </c>
      <c r="G2703" s="7">
        <v>87604.29</v>
      </c>
      <c r="H2703" s="8">
        <v>42141</v>
      </c>
      <c r="I2703" s="7">
        <v>154582.12</v>
      </c>
      <c r="J2703" s="8">
        <v>4</v>
      </c>
      <c r="K2703" s="7">
        <v>9533.1</v>
      </c>
      <c r="L2703" s="8">
        <v>11416</v>
      </c>
      <c r="M2703" s="7">
        <v>2138141.21</v>
      </c>
      <c r="N2703" s="8">
        <v>731286</v>
      </c>
    </row>
    <row r="2704" spans="1:14" x14ac:dyDescent="0.25">
      <c r="A2704" s="9">
        <v>44674</v>
      </c>
      <c r="B2704" s="8" t="s">
        <v>28</v>
      </c>
      <c r="C2704" s="7">
        <v>815985.54</v>
      </c>
      <c r="D2704" s="8">
        <v>660919</v>
      </c>
      <c r="E2704" s="7">
        <v>1101515.4099999999</v>
      </c>
      <c r="F2704" s="8">
        <v>16806</v>
      </c>
      <c r="G2704" s="7">
        <v>86389.99</v>
      </c>
      <c r="H2704" s="8">
        <v>42141</v>
      </c>
      <c r="I2704" s="7">
        <v>147893.69</v>
      </c>
      <c r="J2704" s="8">
        <v>4</v>
      </c>
      <c r="K2704" s="7">
        <v>9407.4</v>
      </c>
      <c r="L2704" s="8">
        <v>11416</v>
      </c>
      <c r="M2704" s="7">
        <v>2161192.0299999998</v>
      </c>
      <c r="N2704" s="8">
        <v>731286</v>
      </c>
    </row>
    <row r="2705" spans="1:14" x14ac:dyDescent="0.25">
      <c r="A2705" s="9">
        <v>44674</v>
      </c>
      <c r="B2705" s="8" t="s">
        <v>29</v>
      </c>
      <c r="C2705" s="7">
        <v>867571.82</v>
      </c>
      <c r="D2705" s="8">
        <v>660919</v>
      </c>
      <c r="E2705" s="7">
        <v>1096196.3400000001</v>
      </c>
      <c r="F2705" s="8">
        <v>16806</v>
      </c>
      <c r="G2705" s="7">
        <v>86747.72</v>
      </c>
      <c r="H2705" s="8">
        <v>42141</v>
      </c>
      <c r="I2705" s="7">
        <v>139788.32</v>
      </c>
      <c r="J2705" s="8">
        <v>4</v>
      </c>
      <c r="K2705" s="7">
        <v>9697.06</v>
      </c>
      <c r="L2705" s="8">
        <v>11416</v>
      </c>
      <c r="M2705" s="7">
        <v>2200001.2599999998</v>
      </c>
      <c r="N2705" s="8">
        <v>731286</v>
      </c>
    </row>
    <row r="2706" spans="1:14" x14ac:dyDescent="0.25">
      <c r="A2706" s="9">
        <v>44674</v>
      </c>
      <c r="B2706" s="8" t="s">
        <v>30</v>
      </c>
      <c r="C2706" s="7">
        <v>921225.21</v>
      </c>
      <c r="D2706" s="8">
        <v>660919</v>
      </c>
      <c r="E2706" s="7">
        <v>1097008.4099999999</v>
      </c>
      <c r="F2706" s="8">
        <v>16806</v>
      </c>
      <c r="G2706" s="7">
        <v>86719.39</v>
      </c>
      <c r="H2706" s="8">
        <v>42141</v>
      </c>
      <c r="I2706" s="7">
        <v>141281.07</v>
      </c>
      <c r="J2706" s="8">
        <v>4</v>
      </c>
      <c r="K2706" s="7">
        <v>8850.1200000000008</v>
      </c>
      <c r="L2706" s="8">
        <v>11416</v>
      </c>
      <c r="M2706" s="7">
        <v>2255084.2000000002</v>
      </c>
      <c r="N2706" s="8">
        <v>731286</v>
      </c>
    </row>
    <row r="2707" spans="1:14" x14ac:dyDescent="0.25">
      <c r="A2707" s="9">
        <v>44674</v>
      </c>
      <c r="B2707" s="8" t="s">
        <v>31</v>
      </c>
      <c r="C2707" s="7">
        <v>971693.22</v>
      </c>
      <c r="D2707" s="8">
        <v>660919</v>
      </c>
      <c r="E2707" s="7">
        <v>1108493.01</v>
      </c>
      <c r="F2707" s="8">
        <v>16806</v>
      </c>
      <c r="G2707" s="7">
        <v>84405.440000000002</v>
      </c>
      <c r="H2707" s="8">
        <v>42141</v>
      </c>
      <c r="I2707" s="7">
        <v>132569.45000000001</v>
      </c>
      <c r="J2707" s="8">
        <v>4</v>
      </c>
      <c r="K2707" s="7">
        <v>8414.16</v>
      </c>
      <c r="L2707" s="8">
        <v>11416</v>
      </c>
      <c r="M2707" s="7">
        <v>2305575.2799999998</v>
      </c>
      <c r="N2707" s="8">
        <v>731286</v>
      </c>
    </row>
    <row r="2708" spans="1:14" x14ac:dyDescent="0.25">
      <c r="A2708" s="9">
        <v>44674</v>
      </c>
      <c r="B2708" s="8" t="s">
        <v>32</v>
      </c>
      <c r="C2708" s="7">
        <v>1002306.98</v>
      </c>
      <c r="D2708" s="8">
        <v>660919</v>
      </c>
      <c r="E2708" s="7">
        <v>1090877.98</v>
      </c>
      <c r="F2708" s="8">
        <v>16806</v>
      </c>
      <c r="G2708" s="7">
        <v>81969.899999999994</v>
      </c>
      <c r="H2708" s="8">
        <v>42141</v>
      </c>
      <c r="I2708" s="7">
        <v>137999.73000000001</v>
      </c>
      <c r="J2708" s="8">
        <v>4</v>
      </c>
      <c r="K2708" s="7">
        <v>8174.4</v>
      </c>
      <c r="L2708" s="8">
        <v>11416</v>
      </c>
      <c r="M2708" s="7">
        <v>2321328.9900000002</v>
      </c>
      <c r="N2708" s="8">
        <v>731286</v>
      </c>
    </row>
    <row r="2709" spans="1:14" x14ac:dyDescent="0.25">
      <c r="A2709" s="9">
        <v>44674</v>
      </c>
      <c r="B2709" s="8" t="s">
        <v>33</v>
      </c>
      <c r="C2709" s="7">
        <v>986124.68</v>
      </c>
      <c r="D2709" s="8">
        <v>660919</v>
      </c>
      <c r="E2709" s="7">
        <v>1069125</v>
      </c>
      <c r="F2709" s="8">
        <v>16806</v>
      </c>
      <c r="G2709" s="7">
        <v>85308.7</v>
      </c>
      <c r="H2709" s="8">
        <v>42141</v>
      </c>
      <c r="I2709" s="7">
        <v>114880.82</v>
      </c>
      <c r="J2709" s="8">
        <v>4</v>
      </c>
      <c r="K2709" s="7">
        <v>9610.2800000000007</v>
      </c>
      <c r="L2709" s="8">
        <v>11416</v>
      </c>
      <c r="M2709" s="7">
        <v>2265049.48</v>
      </c>
      <c r="N2709" s="8">
        <v>731286</v>
      </c>
    </row>
    <row r="2710" spans="1:14" x14ac:dyDescent="0.25">
      <c r="A2710" s="9">
        <v>44674</v>
      </c>
      <c r="B2710" s="8" t="s">
        <v>34</v>
      </c>
      <c r="C2710" s="7">
        <v>973262.82</v>
      </c>
      <c r="D2710" s="8">
        <v>660919</v>
      </c>
      <c r="E2710" s="7">
        <v>1031170.46</v>
      </c>
      <c r="F2710" s="8">
        <v>16806</v>
      </c>
      <c r="G2710" s="7">
        <v>79300.479999999996</v>
      </c>
      <c r="H2710" s="8">
        <v>42141</v>
      </c>
      <c r="I2710" s="7">
        <v>134524.6</v>
      </c>
      <c r="J2710" s="8">
        <v>4</v>
      </c>
      <c r="K2710" s="7">
        <v>26273.32</v>
      </c>
      <c r="L2710" s="8">
        <v>11416</v>
      </c>
      <c r="M2710" s="7">
        <v>2244531.6800000002</v>
      </c>
      <c r="N2710" s="8">
        <v>731286</v>
      </c>
    </row>
    <row r="2711" spans="1:14" x14ac:dyDescent="0.25">
      <c r="A2711" s="9">
        <v>44674</v>
      </c>
      <c r="B2711" s="8" t="s">
        <v>35</v>
      </c>
      <c r="C2711" s="7">
        <v>946870.55</v>
      </c>
      <c r="D2711" s="8">
        <v>660919</v>
      </c>
      <c r="E2711" s="7">
        <v>985780.53</v>
      </c>
      <c r="F2711" s="8">
        <v>16806</v>
      </c>
      <c r="G2711" s="7">
        <v>78430.94</v>
      </c>
      <c r="H2711" s="8">
        <v>42141</v>
      </c>
      <c r="I2711" s="7">
        <v>141821.07999999999</v>
      </c>
      <c r="J2711" s="8">
        <v>4</v>
      </c>
      <c r="K2711" s="7">
        <v>43021.29</v>
      </c>
      <c r="L2711" s="8">
        <v>11416</v>
      </c>
      <c r="M2711" s="7">
        <v>2195924.39</v>
      </c>
      <c r="N2711" s="8">
        <v>731286</v>
      </c>
    </row>
    <row r="2712" spans="1:14" x14ac:dyDescent="0.25">
      <c r="A2712" s="9">
        <v>44674</v>
      </c>
      <c r="B2712" s="8" t="s">
        <v>36</v>
      </c>
      <c r="C2712" s="7">
        <v>883044.03</v>
      </c>
      <c r="D2712" s="8">
        <v>660919</v>
      </c>
      <c r="E2712" s="7">
        <v>947368.3</v>
      </c>
      <c r="F2712" s="8">
        <v>16806</v>
      </c>
      <c r="G2712" s="7">
        <v>74789.39</v>
      </c>
      <c r="H2712" s="8">
        <v>42141</v>
      </c>
      <c r="I2712" s="7">
        <v>144025.20000000001</v>
      </c>
      <c r="J2712" s="8">
        <v>4</v>
      </c>
      <c r="K2712" s="7">
        <v>41678.519999999997</v>
      </c>
      <c r="L2712" s="8">
        <v>11416</v>
      </c>
      <c r="M2712" s="7">
        <v>2090905.44</v>
      </c>
      <c r="N2712" s="8">
        <v>731286</v>
      </c>
    </row>
    <row r="2713" spans="1:14" x14ac:dyDescent="0.25">
      <c r="A2713" s="9">
        <v>44674</v>
      </c>
      <c r="B2713" s="8" t="s">
        <v>37</v>
      </c>
      <c r="C2713" s="7">
        <v>800554.35</v>
      </c>
      <c r="D2713" s="8">
        <v>660919</v>
      </c>
      <c r="E2713" s="7">
        <v>899971.19</v>
      </c>
      <c r="F2713" s="8">
        <v>16806</v>
      </c>
      <c r="G2713" s="7">
        <v>72108.100000000006</v>
      </c>
      <c r="H2713" s="8">
        <v>42141</v>
      </c>
      <c r="I2713" s="7">
        <v>146962.6</v>
      </c>
      <c r="J2713" s="8">
        <v>4</v>
      </c>
      <c r="K2713" s="7">
        <v>50156.78</v>
      </c>
      <c r="L2713" s="8">
        <v>11416</v>
      </c>
      <c r="M2713" s="7">
        <v>1969753.02</v>
      </c>
      <c r="N2713" s="8">
        <v>731286</v>
      </c>
    </row>
    <row r="2714" spans="1:14" x14ac:dyDescent="0.25">
      <c r="A2714" s="9">
        <v>44674</v>
      </c>
      <c r="B2714" s="8" t="s">
        <v>38</v>
      </c>
      <c r="C2714" s="7">
        <v>697642.63</v>
      </c>
      <c r="D2714" s="8">
        <v>660983</v>
      </c>
      <c r="E2714" s="7">
        <v>875482.57</v>
      </c>
      <c r="F2714" s="8">
        <v>16807</v>
      </c>
      <c r="G2714" s="7">
        <v>67700.45</v>
      </c>
      <c r="H2714" s="8">
        <v>42144</v>
      </c>
      <c r="I2714" s="7">
        <v>145695.35</v>
      </c>
      <c r="J2714" s="8">
        <v>4</v>
      </c>
      <c r="K2714" s="7">
        <v>52941.75</v>
      </c>
      <c r="L2714" s="8">
        <v>11416</v>
      </c>
      <c r="M2714" s="7">
        <v>1839462.75</v>
      </c>
      <c r="N2714" s="8">
        <v>731354</v>
      </c>
    </row>
    <row r="2715" spans="1:14" x14ac:dyDescent="0.25">
      <c r="A2715" s="9">
        <v>44675</v>
      </c>
      <c r="B2715" s="8" t="s">
        <v>15</v>
      </c>
      <c r="C2715" s="7">
        <v>611764.47</v>
      </c>
      <c r="D2715" s="8">
        <v>660962</v>
      </c>
      <c r="E2715" s="7">
        <v>867996.79</v>
      </c>
      <c r="F2715" s="8">
        <v>16807</v>
      </c>
      <c r="G2715" s="7">
        <v>66675.25</v>
      </c>
      <c r="H2715" s="8">
        <v>42144</v>
      </c>
      <c r="I2715" s="7">
        <v>140577.29</v>
      </c>
      <c r="J2715" s="8">
        <v>4</v>
      </c>
      <c r="K2715" s="7">
        <v>54383.27</v>
      </c>
      <c r="L2715" s="8">
        <v>11416</v>
      </c>
      <c r="M2715" s="7">
        <v>1741397.07</v>
      </c>
      <c r="N2715" s="8">
        <v>731333</v>
      </c>
    </row>
    <row r="2716" spans="1:14" x14ac:dyDescent="0.25">
      <c r="A2716" s="9">
        <v>44675</v>
      </c>
      <c r="B2716" s="8" t="s">
        <v>16</v>
      </c>
      <c r="C2716" s="7">
        <v>556834.06999999995</v>
      </c>
      <c r="D2716" s="8">
        <v>660962</v>
      </c>
      <c r="E2716" s="7">
        <v>854875.03</v>
      </c>
      <c r="F2716" s="8">
        <v>16807</v>
      </c>
      <c r="G2716" s="7">
        <v>65689.45</v>
      </c>
      <c r="H2716" s="8">
        <v>42144</v>
      </c>
      <c r="I2716" s="7">
        <v>134516.54</v>
      </c>
      <c r="J2716" s="8">
        <v>4</v>
      </c>
      <c r="K2716" s="7">
        <v>54641.13</v>
      </c>
      <c r="L2716" s="8">
        <v>11416</v>
      </c>
      <c r="M2716" s="7">
        <v>1666556.22</v>
      </c>
      <c r="N2716" s="8">
        <v>731333</v>
      </c>
    </row>
    <row r="2717" spans="1:14" x14ac:dyDescent="0.25">
      <c r="A2717" s="9">
        <v>44675</v>
      </c>
      <c r="B2717" s="8" t="s">
        <v>17</v>
      </c>
      <c r="C2717" s="7">
        <v>518416.3</v>
      </c>
      <c r="D2717" s="8">
        <v>660962</v>
      </c>
      <c r="E2717" s="7">
        <v>848418.88</v>
      </c>
      <c r="F2717" s="8">
        <v>16807</v>
      </c>
      <c r="G2717" s="7">
        <v>64308.56</v>
      </c>
      <c r="H2717" s="8">
        <v>42144</v>
      </c>
      <c r="I2717" s="7">
        <v>142118.18</v>
      </c>
      <c r="J2717" s="8">
        <v>4</v>
      </c>
      <c r="K2717" s="7">
        <v>53989.43</v>
      </c>
      <c r="L2717" s="8">
        <v>11416</v>
      </c>
      <c r="M2717" s="7">
        <v>1627251.35</v>
      </c>
      <c r="N2717" s="8">
        <v>731333</v>
      </c>
    </row>
    <row r="2718" spans="1:14" x14ac:dyDescent="0.25">
      <c r="A2718" s="9">
        <v>44675</v>
      </c>
      <c r="B2718" s="8" t="s">
        <v>18</v>
      </c>
      <c r="C2718" s="7">
        <v>492957.27</v>
      </c>
      <c r="D2718" s="8">
        <v>660962</v>
      </c>
      <c r="E2718" s="7">
        <v>851840.84</v>
      </c>
      <c r="F2718" s="8">
        <v>16807</v>
      </c>
      <c r="G2718" s="7">
        <v>63489.279999999999</v>
      </c>
      <c r="H2718" s="8">
        <v>42144</v>
      </c>
      <c r="I2718" s="7">
        <v>131646.67000000001</v>
      </c>
      <c r="J2718" s="8">
        <v>4</v>
      </c>
      <c r="K2718" s="7">
        <v>51800.25</v>
      </c>
      <c r="L2718" s="8">
        <v>11416</v>
      </c>
      <c r="M2718" s="7">
        <v>1591734.31</v>
      </c>
      <c r="N2718" s="8">
        <v>731333</v>
      </c>
    </row>
    <row r="2719" spans="1:14" x14ac:dyDescent="0.25">
      <c r="A2719" s="9">
        <v>44675</v>
      </c>
      <c r="B2719" s="8" t="s">
        <v>19</v>
      </c>
      <c r="C2719" s="7">
        <v>480999.38</v>
      </c>
      <c r="D2719" s="8">
        <v>660962</v>
      </c>
      <c r="E2719" s="7">
        <v>864220.26</v>
      </c>
      <c r="F2719" s="8">
        <v>16807</v>
      </c>
      <c r="G2719" s="7">
        <v>63400.13</v>
      </c>
      <c r="H2719" s="8">
        <v>42144</v>
      </c>
      <c r="I2719" s="7">
        <v>145733.91</v>
      </c>
      <c r="J2719" s="8">
        <v>4</v>
      </c>
      <c r="K2719" s="7">
        <v>50791.01</v>
      </c>
      <c r="L2719" s="8">
        <v>11416</v>
      </c>
      <c r="M2719" s="7">
        <v>1605144.69</v>
      </c>
      <c r="N2719" s="8">
        <v>731333</v>
      </c>
    </row>
    <row r="2720" spans="1:14" x14ac:dyDescent="0.25">
      <c r="A2720" s="9">
        <v>44675</v>
      </c>
      <c r="B2720" s="8" t="s">
        <v>20</v>
      </c>
      <c r="C2720" s="7">
        <v>486583.9</v>
      </c>
      <c r="D2720" s="8">
        <v>660962</v>
      </c>
      <c r="E2720" s="7">
        <v>883022.38</v>
      </c>
      <c r="F2720" s="8">
        <v>16807</v>
      </c>
      <c r="G2720" s="7">
        <v>62649.86</v>
      </c>
      <c r="H2720" s="8">
        <v>42144</v>
      </c>
      <c r="I2720" s="7">
        <v>143416.65</v>
      </c>
      <c r="J2720" s="8">
        <v>4</v>
      </c>
      <c r="K2720" s="7">
        <v>45147.56</v>
      </c>
      <c r="L2720" s="8">
        <v>11416</v>
      </c>
      <c r="M2720" s="7">
        <v>1620820.35</v>
      </c>
      <c r="N2720" s="8">
        <v>731333</v>
      </c>
    </row>
    <row r="2721" spans="1:14" x14ac:dyDescent="0.25">
      <c r="A2721" s="9">
        <v>44675</v>
      </c>
      <c r="B2721" s="8" t="s">
        <v>21</v>
      </c>
      <c r="C2721" s="7">
        <v>539112.79</v>
      </c>
      <c r="D2721" s="8">
        <v>660962</v>
      </c>
      <c r="E2721" s="7">
        <v>893489.73</v>
      </c>
      <c r="F2721" s="8">
        <v>16807</v>
      </c>
      <c r="G2721" s="7">
        <v>59561.89</v>
      </c>
      <c r="H2721" s="8">
        <v>42144</v>
      </c>
      <c r="I2721" s="7">
        <v>141781.26999999999</v>
      </c>
      <c r="J2721" s="8">
        <v>4</v>
      </c>
      <c r="K2721" s="7">
        <v>18347.439999999999</v>
      </c>
      <c r="L2721" s="8">
        <v>11416</v>
      </c>
      <c r="M2721" s="7">
        <v>1652293.12</v>
      </c>
      <c r="N2721" s="8">
        <v>731333</v>
      </c>
    </row>
    <row r="2722" spans="1:14" x14ac:dyDescent="0.25">
      <c r="A2722" s="9">
        <v>44675</v>
      </c>
      <c r="B2722" s="8" t="s">
        <v>22</v>
      </c>
      <c r="C2722" s="7">
        <v>643503.47</v>
      </c>
      <c r="D2722" s="8">
        <v>660962</v>
      </c>
      <c r="E2722" s="7">
        <v>935484.71</v>
      </c>
      <c r="F2722" s="8">
        <v>16807</v>
      </c>
      <c r="G2722" s="7">
        <v>64025.72</v>
      </c>
      <c r="H2722" s="8">
        <v>42144</v>
      </c>
      <c r="I2722" s="7">
        <v>139846.53</v>
      </c>
      <c r="J2722" s="8">
        <v>4</v>
      </c>
      <c r="K2722" s="7">
        <v>10082.6</v>
      </c>
      <c r="L2722" s="8">
        <v>11416</v>
      </c>
      <c r="M2722" s="7">
        <v>1792943.03</v>
      </c>
      <c r="N2722" s="8">
        <v>731333</v>
      </c>
    </row>
    <row r="2723" spans="1:14" x14ac:dyDescent="0.25">
      <c r="A2723" s="9">
        <v>44675</v>
      </c>
      <c r="B2723" s="8" t="s">
        <v>23</v>
      </c>
      <c r="C2723" s="7">
        <v>746633.04</v>
      </c>
      <c r="D2723" s="8">
        <v>660962</v>
      </c>
      <c r="E2723" s="7">
        <v>962001.99</v>
      </c>
      <c r="F2723" s="8">
        <v>16807</v>
      </c>
      <c r="G2723" s="7">
        <v>66456.02</v>
      </c>
      <c r="H2723" s="8">
        <v>42144</v>
      </c>
      <c r="I2723" s="7">
        <v>148057.45000000001</v>
      </c>
      <c r="J2723" s="8">
        <v>4</v>
      </c>
      <c r="K2723" s="7">
        <v>10381.39</v>
      </c>
      <c r="L2723" s="8">
        <v>11416</v>
      </c>
      <c r="M2723" s="7">
        <v>1933529.89</v>
      </c>
      <c r="N2723" s="8">
        <v>731333</v>
      </c>
    </row>
    <row r="2724" spans="1:14" x14ac:dyDescent="0.25">
      <c r="A2724" s="9">
        <v>44675</v>
      </c>
      <c r="B2724" s="8" t="s">
        <v>24</v>
      </c>
      <c r="C2724" s="7">
        <v>810482.75</v>
      </c>
      <c r="D2724" s="8">
        <v>660962</v>
      </c>
      <c r="E2724" s="7">
        <v>1007179.37</v>
      </c>
      <c r="F2724" s="8">
        <v>16807</v>
      </c>
      <c r="G2724" s="7">
        <v>74289.929999999993</v>
      </c>
      <c r="H2724" s="8">
        <v>42144</v>
      </c>
      <c r="I2724" s="7">
        <v>134220.45000000001</v>
      </c>
      <c r="J2724" s="8">
        <v>4</v>
      </c>
      <c r="K2724" s="7">
        <v>7325.06</v>
      </c>
      <c r="L2724" s="8">
        <v>11416</v>
      </c>
      <c r="M2724" s="7">
        <v>2033497.56</v>
      </c>
      <c r="N2724" s="8">
        <v>731333</v>
      </c>
    </row>
    <row r="2725" spans="1:14" x14ac:dyDescent="0.25">
      <c r="A2725" s="9">
        <v>44675</v>
      </c>
      <c r="B2725" s="8" t="s">
        <v>25</v>
      </c>
      <c r="C2725" s="7">
        <v>881394.99</v>
      </c>
      <c r="D2725" s="8">
        <v>660962</v>
      </c>
      <c r="E2725" s="7">
        <v>1029939.35</v>
      </c>
      <c r="F2725" s="8">
        <v>16807</v>
      </c>
      <c r="G2725" s="7">
        <v>77188.31</v>
      </c>
      <c r="H2725" s="8">
        <v>42144</v>
      </c>
      <c r="I2725" s="7">
        <v>145756.85</v>
      </c>
      <c r="J2725" s="8">
        <v>4</v>
      </c>
      <c r="K2725" s="7">
        <v>11397.96</v>
      </c>
      <c r="L2725" s="8">
        <v>11416</v>
      </c>
      <c r="M2725" s="7">
        <v>2145677.46</v>
      </c>
      <c r="N2725" s="8">
        <v>731333</v>
      </c>
    </row>
    <row r="2726" spans="1:14" x14ac:dyDescent="0.25">
      <c r="A2726" s="9">
        <v>44675</v>
      </c>
      <c r="B2726" s="8" t="s">
        <v>26</v>
      </c>
      <c r="C2726" s="7">
        <v>933624.67</v>
      </c>
      <c r="D2726" s="8">
        <v>660962</v>
      </c>
      <c r="E2726" s="7">
        <v>1044988.06</v>
      </c>
      <c r="F2726" s="8">
        <v>16807</v>
      </c>
      <c r="G2726" s="7">
        <v>79730.62</v>
      </c>
      <c r="H2726" s="8">
        <v>42144</v>
      </c>
      <c r="I2726" s="7">
        <v>145667.91</v>
      </c>
      <c r="J2726" s="8">
        <v>4</v>
      </c>
      <c r="K2726" s="7">
        <v>10381.01</v>
      </c>
      <c r="L2726" s="8">
        <v>11416</v>
      </c>
      <c r="M2726" s="7">
        <v>2214392.27</v>
      </c>
      <c r="N2726" s="8">
        <v>731333</v>
      </c>
    </row>
    <row r="2727" spans="1:14" x14ac:dyDescent="0.25">
      <c r="A2727" s="9">
        <v>44675</v>
      </c>
      <c r="B2727" s="8" t="s">
        <v>27</v>
      </c>
      <c r="C2727" s="7">
        <v>979414.83</v>
      </c>
      <c r="D2727" s="8">
        <v>660962</v>
      </c>
      <c r="E2727" s="7">
        <v>1060836.46</v>
      </c>
      <c r="F2727" s="8">
        <v>16807</v>
      </c>
      <c r="G2727" s="7">
        <v>82718.990000000005</v>
      </c>
      <c r="H2727" s="8">
        <v>42144</v>
      </c>
      <c r="I2727" s="7">
        <v>161429.32999999999</v>
      </c>
      <c r="J2727" s="8">
        <v>4</v>
      </c>
      <c r="K2727" s="7">
        <v>9519.82</v>
      </c>
      <c r="L2727" s="8">
        <v>11416</v>
      </c>
      <c r="M2727" s="7">
        <v>2293919.4300000002</v>
      </c>
      <c r="N2727" s="8">
        <v>731333</v>
      </c>
    </row>
    <row r="2728" spans="1:14" x14ac:dyDescent="0.25">
      <c r="A2728" s="9">
        <v>44675</v>
      </c>
      <c r="B2728" s="8" t="s">
        <v>28</v>
      </c>
      <c r="C2728" s="7">
        <v>1021235.14</v>
      </c>
      <c r="D2728" s="8">
        <v>660962</v>
      </c>
      <c r="E2728" s="7">
        <v>1062969.71</v>
      </c>
      <c r="F2728" s="8">
        <v>16807</v>
      </c>
      <c r="G2728" s="7">
        <v>81502.649999999994</v>
      </c>
      <c r="H2728" s="8">
        <v>42144</v>
      </c>
      <c r="I2728" s="7">
        <v>158505.54999999999</v>
      </c>
      <c r="J2728" s="8">
        <v>4</v>
      </c>
      <c r="K2728" s="7">
        <v>9654.0499999999993</v>
      </c>
      <c r="L2728" s="8">
        <v>11416</v>
      </c>
      <c r="M2728" s="7">
        <v>2333867.1</v>
      </c>
      <c r="N2728" s="8">
        <v>731333</v>
      </c>
    </row>
    <row r="2729" spans="1:14" x14ac:dyDescent="0.25">
      <c r="A2729" s="9">
        <v>44675</v>
      </c>
      <c r="B2729" s="8" t="s">
        <v>29</v>
      </c>
      <c r="C2729" s="7">
        <v>1065542.54</v>
      </c>
      <c r="D2729" s="8">
        <v>660962</v>
      </c>
      <c r="E2729" s="7">
        <v>1059507.51</v>
      </c>
      <c r="F2729" s="8">
        <v>16807</v>
      </c>
      <c r="G2729" s="7">
        <v>81819.520000000004</v>
      </c>
      <c r="H2729" s="8">
        <v>42144</v>
      </c>
      <c r="I2729" s="7">
        <v>133194.12</v>
      </c>
      <c r="J2729" s="8">
        <v>4</v>
      </c>
      <c r="K2729" s="7">
        <v>10138.66</v>
      </c>
      <c r="L2729" s="8">
        <v>11416</v>
      </c>
      <c r="M2729" s="7">
        <v>2350202.35</v>
      </c>
      <c r="N2729" s="8">
        <v>731333</v>
      </c>
    </row>
    <row r="2730" spans="1:14" x14ac:dyDescent="0.25">
      <c r="A2730" s="9">
        <v>44675</v>
      </c>
      <c r="B2730" s="8" t="s">
        <v>30</v>
      </c>
      <c r="C2730" s="7">
        <v>1115141.6399999999</v>
      </c>
      <c r="D2730" s="8">
        <v>660962</v>
      </c>
      <c r="E2730" s="7">
        <v>1054549.81</v>
      </c>
      <c r="F2730" s="8">
        <v>16807</v>
      </c>
      <c r="G2730" s="7">
        <v>81824.899999999994</v>
      </c>
      <c r="H2730" s="8">
        <v>42144</v>
      </c>
      <c r="I2730" s="7">
        <v>133905.97</v>
      </c>
      <c r="J2730" s="8">
        <v>4</v>
      </c>
      <c r="K2730" s="7">
        <v>9265.42</v>
      </c>
      <c r="L2730" s="8">
        <v>11416</v>
      </c>
      <c r="M2730" s="7">
        <v>2394687.7400000002</v>
      </c>
      <c r="N2730" s="8">
        <v>731333</v>
      </c>
    </row>
    <row r="2731" spans="1:14" x14ac:dyDescent="0.25">
      <c r="A2731" s="9">
        <v>44675</v>
      </c>
      <c r="B2731" s="8" t="s">
        <v>31</v>
      </c>
      <c r="C2731" s="7">
        <v>1161650.5900000001</v>
      </c>
      <c r="D2731" s="8">
        <v>660962</v>
      </c>
      <c r="E2731" s="7">
        <v>1050312.33</v>
      </c>
      <c r="F2731" s="8">
        <v>16807</v>
      </c>
      <c r="G2731" s="7">
        <v>78351.199999999997</v>
      </c>
      <c r="H2731" s="8">
        <v>42144</v>
      </c>
      <c r="I2731" s="7">
        <v>140592.39000000001</v>
      </c>
      <c r="J2731" s="8">
        <v>4</v>
      </c>
      <c r="K2731" s="7">
        <v>7459.88</v>
      </c>
      <c r="L2731" s="8">
        <v>11416</v>
      </c>
      <c r="M2731" s="7">
        <v>2438366.39</v>
      </c>
      <c r="N2731" s="8">
        <v>731333</v>
      </c>
    </row>
    <row r="2732" spans="1:14" x14ac:dyDescent="0.25">
      <c r="A2732" s="9">
        <v>44675</v>
      </c>
      <c r="B2732" s="8" t="s">
        <v>32</v>
      </c>
      <c r="C2732" s="7">
        <v>1193160.6299999999</v>
      </c>
      <c r="D2732" s="8">
        <v>660962</v>
      </c>
      <c r="E2732" s="7">
        <v>1040217.45</v>
      </c>
      <c r="F2732" s="8">
        <v>16807</v>
      </c>
      <c r="G2732" s="7">
        <v>77468.36</v>
      </c>
      <c r="H2732" s="8">
        <v>42144</v>
      </c>
      <c r="I2732" s="7">
        <v>136057.15</v>
      </c>
      <c r="J2732" s="8">
        <v>4</v>
      </c>
      <c r="K2732" s="7">
        <v>8402.14</v>
      </c>
      <c r="L2732" s="8">
        <v>11416</v>
      </c>
      <c r="M2732" s="7">
        <v>2455305.73</v>
      </c>
      <c r="N2732" s="8">
        <v>731333</v>
      </c>
    </row>
    <row r="2733" spans="1:14" x14ac:dyDescent="0.25">
      <c r="A2733" s="9">
        <v>44675</v>
      </c>
      <c r="B2733" s="8" t="s">
        <v>33</v>
      </c>
      <c r="C2733" s="7">
        <v>1166743.5</v>
      </c>
      <c r="D2733" s="8">
        <v>660962</v>
      </c>
      <c r="E2733" s="7">
        <v>1012172.99</v>
      </c>
      <c r="F2733" s="8">
        <v>16807</v>
      </c>
      <c r="G2733" s="7">
        <v>80312.94</v>
      </c>
      <c r="H2733" s="8">
        <v>42144</v>
      </c>
      <c r="I2733" s="7">
        <v>147740.72</v>
      </c>
      <c r="J2733" s="8">
        <v>4</v>
      </c>
      <c r="K2733" s="7">
        <v>9063.83</v>
      </c>
      <c r="L2733" s="8">
        <v>11416</v>
      </c>
      <c r="M2733" s="7">
        <v>2416033.98</v>
      </c>
      <c r="N2733" s="8">
        <v>731333</v>
      </c>
    </row>
    <row r="2734" spans="1:14" x14ac:dyDescent="0.25">
      <c r="A2734" s="9">
        <v>44675</v>
      </c>
      <c r="B2734" s="8" t="s">
        <v>34</v>
      </c>
      <c r="C2734" s="7">
        <v>1155085.28</v>
      </c>
      <c r="D2734" s="8">
        <v>660962</v>
      </c>
      <c r="E2734" s="7">
        <v>986820.26</v>
      </c>
      <c r="F2734" s="8">
        <v>16807</v>
      </c>
      <c r="G2734" s="7">
        <v>75298.84</v>
      </c>
      <c r="H2734" s="8">
        <v>42144</v>
      </c>
      <c r="I2734" s="7">
        <v>133113.48000000001</v>
      </c>
      <c r="J2734" s="8">
        <v>4</v>
      </c>
      <c r="K2734" s="7">
        <v>24169.759999999998</v>
      </c>
      <c r="L2734" s="8">
        <v>11416</v>
      </c>
      <c r="M2734" s="7">
        <v>2374487.62</v>
      </c>
      <c r="N2734" s="8">
        <v>731333</v>
      </c>
    </row>
    <row r="2735" spans="1:14" x14ac:dyDescent="0.25">
      <c r="A2735" s="9">
        <v>44675</v>
      </c>
      <c r="B2735" s="8" t="s">
        <v>35</v>
      </c>
      <c r="C2735" s="7">
        <v>1116181.78</v>
      </c>
      <c r="D2735" s="8">
        <v>660962</v>
      </c>
      <c r="E2735" s="7">
        <v>963262.15</v>
      </c>
      <c r="F2735" s="8">
        <v>16807</v>
      </c>
      <c r="G2735" s="7">
        <v>76152.34</v>
      </c>
      <c r="H2735" s="8">
        <v>42144</v>
      </c>
      <c r="I2735" s="7">
        <v>133624.49</v>
      </c>
      <c r="J2735" s="8">
        <v>4</v>
      </c>
      <c r="K2735" s="7">
        <v>46138.18</v>
      </c>
      <c r="L2735" s="8">
        <v>11416</v>
      </c>
      <c r="M2735" s="7">
        <v>2335358.94</v>
      </c>
      <c r="N2735" s="8">
        <v>731333</v>
      </c>
    </row>
    <row r="2736" spans="1:14" x14ac:dyDescent="0.25">
      <c r="A2736" s="9">
        <v>44675</v>
      </c>
      <c r="B2736" s="8" t="s">
        <v>36</v>
      </c>
      <c r="C2736" s="7">
        <v>985581.18</v>
      </c>
      <c r="D2736" s="8">
        <v>660962</v>
      </c>
      <c r="E2736" s="7">
        <v>931935.56</v>
      </c>
      <c r="F2736" s="8">
        <v>16807</v>
      </c>
      <c r="G2736" s="7">
        <v>72151.33</v>
      </c>
      <c r="H2736" s="8">
        <v>42144</v>
      </c>
      <c r="I2736" s="7">
        <v>140277.16</v>
      </c>
      <c r="J2736" s="8">
        <v>4</v>
      </c>
      <c r="K2736" s="7">
        <v>39631.370000000003</v>
      </c>
      <c r="L2736" s="8">
        <v>11416</v>
      </c>
      <c r="M2736" s="7">
        <v>2169576.6</v>
      </c>
      <c r="N2736" s="8">
        <v>731333</v>
      </c>
    </row>
    <row r="2737" spans="1:14" x14ac:dyDescent="0.25">
      <c r="A2737" s="9">
        <v>44675</v>
      </c>
      <c r="B2737" s="8" t="s">
        <v>37</v>
      </c>
      <c r="C2737" s="7">
        <v>847427.49</v>
      </c>
      <c r="D2737" s="8">
        <v>660962</v>
      </c>
      <c r="E2737" s="7">
        <v>905753.13</v>
      </c>
      <c r="F2737" s="8">
        <v>16807</v>
      </c>
      <c r="G2737" s="7">
        <v>70789.38</v>
      </c>
      <c r="H2737" s="8">
        <v>42144</v>
      </c>
      <c r="I2737" s="7">
        <v>144303.9</v>
      </c>
      <c r="J2737" s="8">
        <v>4</v>
      </c>
      <c r="K2737" s="7">
        <v>49840.91</v>
      </c>
      <c r="L2737" s="8">
        <v>11416</v>
      </c>
      <c r="M2737" s="7">
        <v>2018114.81</v>
      </c>
      <c r="N2737" s="8">
        <v>731333</v>
      </c>
    </row>
    <row r="2738" spans="1:14" x14ac:dyDescent="0.25">
      <c r="A2738" s="9">
        <v>44675</v>
      </c>
      <c r="B2738" s="8" t="s">
        <v>38</v>
      </c>
      <c r="C2738" s="7">
        <v>718432.99</v>
      </c>
      <c r="D2738" s="8">
        <v>660954</v>
      </c>
      <c r="E2738" s="7">
        <v>893769.13</v>
      </c>
      <c r="F2738" s="8">
        <v>16807</v>
      </c>
      <c r="G2738" s="7">
        <v>65124.09</v>
      </c>
      <c r="H2738" s="8">
        <v>42141</v>
      </c>
      <c r="I2738" s="7">
        <v>145217.84</v>
      </c>
      <c r="J2738" s="8">
        <v>4</v>
      </c>
      <c r="K2738" s="7">
        <v>53816.22</v>
      </c>
      <c r="L2738" s="8">
        <v>11417</v>
      </c>
      <c r="M2738" s="7">
        <v>1876360.27</v>
      </c>
      <c r="N2738" s="8">
        <v>731323</v>
      </c>
    </row>
    <row r="2739" spans="1:14" x14ac:dyDescent="0.25">
      <c r="A2739" s="9">
        <v>44676</v>
      </c>
      <c r="B2739" s="8" t="s">
        <v>15</v>
      </c>
      <c r="C2739" s="7">
        <v>632975.38</v>
      </c>
      <c r="D2739" s="8">
        <v>660920</v>
      </c>
      <c r="E2739" s="7">
        <v>898453.15</v>
      </c>
      <c r="F2739" s="8">
        <v>16806</v>
      </c>
      <c r="G2739" s="7">
        <v>65009.51</v>
      </c>
      <c r="H2739" s="8">
        <v>42141</v>
      </c>
      <c r="I2739" s="7">
        <v>138219.44</v>
      </c>
      <c r="J2739" s="8">
        <v>4</v>
      </c>
      <c r="K2739" s="7">
        <v>50210.17</v>
      </c>
      <c r="L2739" s="8">
        <v>11417</v>
      </c>
      <c r="M2739" s="7">
        <v>1784867.65</v>
      </c>
      <c r="N2739" s="8">
        <v>731288</v>
      </c>
    </row>
    <row r="2740" spans="1:14" x14ac:dyDescent="0.25">
      <c r="A2740" s="9">
        <v>44676</v>
      </c>
      <c r="B2740" s="8" t="s">
        <v>16</v>
      </c>
      <c r="C2740" s="7">
        <v>581380.05000000005</v>
      </c>
      <c r="D2740" s="8">
        <v>660920</v>
      </c>
      <c r="E2740" s="7">
        <v>892955.06</v>
      </c>
      <c r="F2740" s="8">
        <v>16806</v>
      </c>
      <c r="G2740" s="7">
        <v>64124.82</v>
      </c>
      <c r="H2740" s="8">
        <v>42141</v>
      </c>
      <c r="I2740" s="7">
        <v>118530.83</v>
      </c>
      <c r="J2740" s="8">
        <v>4</v>
      </c>
      <c r="K2740" s="7">
        <v>51218.98</v>
      </c>
      <c r="L2740" s="8">
        <v>11417</v>
      </c>
      <c r="M2740" s="7">
        <v>1708209.74</v>
      </c>
      <c r="N2740" s="8">
        <v>731288</v>
      </c>
    </row>
    <row r="2741" spans="1:14" x14ac:dyDescent="0.25">
      <c r="A2741" s="9">
        <v>44676</v>
      </c>
      <c r="B2741" s="8" t="s">
        <v>17</v>
      </c>
      <c r="C2741" s="7">
        <v>548733.76</v>
      </c>
      <c r="D2741" s="8">
        <v>660920</v>
      </c>
      <c r="E2741" s="7">
        <v>900700.82</v>
      </c>
      <c r="F2741" s="8">
        <v>16806</v>
      </c>
      <c r="G2741" s="7">
        <v>63109.06</v>
      </c>
      <c r="H2741" s="8">
        <v>42141</v>
      </c>
      <c r="I2741" s="7">
        <v>127852.27</v>
      </c>
      <c r="J2741" s="8">
        <v>4</v>
      </c>
      <c r="K2741" s="7">
        <v>49594.54</v>
      </c>
      <c r="L2741" s="8">
        <v>11417</v>
      </c>
      <c r="M2741" s="7">
        <v>1689990.45</v>
      </c>
      <c r="N2741" s="8">
        <v>731288</v>
      </c>
    </row>
    <row r="2742" spans="1:14" x14ac:dyDescent="0.25">
      <c r="A2742" s="9">
        <v>44676</v>
      </c>
      <c r="B2742" s="8" t="s">
        <v>18</v>
      </c>
      <c r="C2742" s="7">
        <v>535465.13</v>
      </c>
      <c r="D2742" s="8">
        <v>660920</v>
      </c>
      <c r="E2742" s="7">
        <v>928489.45</v>
      </c>
      <c r="F2742" s="8">
        <v>16806</v>
      </c>
      <c r="G2742" s="7">
        <v>63929.93</v>
      </c>
      <c r="H2742" s="8">
        <v>42141</v>
      </c>
      <c r="I2742" s="7">
        <v>136151.42000000001</v>
      </c>
      <c r="J2742" s="8">
        <v>4</v>
      </c>
      <c r="K2742" s="7">
        <v>52524.25</v>
      </c>
      <c r="L2742" s="8">
        <v>11417</v>
      </c>
      <c r="M2742" s="7">
        <v>1716560.18</v>
      </c>
      <c r="N2742" s="8">
        <v>731288</v>
      </c>
    </row>
    <row r="2743" spans="1:14" x14ac:dyDescent="0.25">
      <c r="A2743" s="9">
        <v>44676</v>
      </c>
      <c r="B2743" s="8" t="s">
        <v>19</v>
      </c>
      <c r="C2743" s="7">
        <v>549528.24</v>
      </c>
      <c r="D2743" s="8">
        <v>660920</v>
      </c>
      <c r="E2743" s="7">
        <v>1000546.3</v>
      </c>
      <c r="F2743" s="8">
        <v>16806</v>
      </c>
      <c r="G2743" s="7">
        <v>65464.12</v>
      </c>
      <c r="H2743" s="8">
        <v>42141</v>
      </c>
      <c r="I2743" s="7">
        <v>146656.18</v>
      </c>
      <c r="J2743" s="8">
        <v>4</v>
      </c>
      <c r="K2743" s="7">
        <v>51779.93</v>
      </c>
      <c r="L2743" s="8">
        <v>11417</v>
      </c>
      <c r="M2743" s="7">
        <v>1813974.77</v>
      </c>
      <c r="N2743" s="8">
        <v>731288</v>
      </c>
    </row>
    <row r="2744" spans="1:14" x14ac:dyDescent="0.25">
      <c r="A2744" s="9">
        <v>44676</v>
      </c>
      <c r="B2744" s="8" t="s">
        <v>20</v>
      </c>
      <c r="C2744" s="7">
        <v>607886.23</v>
      </c>
      <c r="D2744" s="8">
        <v>660920</v>
      </c>
      <c r="E2744" s="7">
        <v>1111141.3500000001</v>
      </c>
      <c r="F2744" s="8">
        <v>16806</v>
      </c>
      <c r="G2744" s="7">
        <v>69845.460000000006</v>
      </c>
      <c r="H2744" s="8">
        <v>42141</v>
      </c>
      <c r="I2744" s="7">
        <v>146037.31</v>
      </c>
      <c r="J2744" s="8">
        <v>4</v>
      </c>
      <c r="K2744" s="7">
        <v>46897.83</v>
      </c>
      <c r="L2744" s="8">
        <v>11417</v>
      </c>
      <c r="M2744" s="7">
        <v>1981808.18</v>
      </c>
      <c r="N2744" s="8">
        <v>731288</v>
      </c>
    </row>
    <row r="2745" spans="1:14" x14ac:dyDescent="0.25">
      <c r="A2745" s="9">
        <v>44676</v>
      </c>
      <c r="B2745" s="8" t="s">
        <v>21</v>
      </c>
      <c r="C2745" s="7">
        <v>643626.01</v>
      </c>
      <c r="D2745" s="8">
        <v>660920</v>
      </c>
      <c r="E2745" s="7">
        <v>1211207.26</v>
      </c>
      <c r="F2745" s="8">
        <v>16806</v>
      </c>
      <c r="G2745" s="7">
        <v>75562.81</v>
      </c>
      <c r="H2745" s="8">
        <v>42141</v>
      </c>
      <c r="I2745" s="7">
        <v>151472.38</v>
      </c>
      <c r="J2745" s="8">
        <v>4</v>
      </c>
      <c r="K2745" s="7">
        <v>19802.34</v>
      </c>
      <c r="L2745" s="8">
        <v>11417</v>
      </c>
      <c r="M2745" s="7">
        <v>2101670.7999999998</v>
      </c>
      <c r="N2745" s="8">
        <v>731288</v>
      </c>
    </row>
    <row r="2746" spans="1:14" x14ac:dyDescent="0.25">
      <c r="A2746" s="9">
        <v>44676</v>
      </c>
      <c r="B2746" s="8" t="s">
        <v>22</v>
      </c>
      <c r="C2746" s="7">
        <v>645981.77</v>
      </c>
      <c r="D2746" s="8">
        <v>660920</v>
      </c>
      <c r="E2746" s="7">
        <v>1295440.68</v>
      </c>
      <c r="F2746" s="8">
        <v>16806</v>
      </c>
      <c r="G2746" s="7">
        <v>87211.76</v>
      </c>
      <c r="H2746" s="8">
        <v>42141</v>
      </c>
      <c r="I2746" s="7">
        <v>141853.82</v>
      </c>
      <c r="J2746" s="8">
        <v>4</v>
      </c>
      <c r="K2746" s="7">
        <v>9108.1200000000008</v>
      </c>
      <c r="L2746" s="8">
        <v>11417</v>
      </c>
      <c r="M2746" s="7">
        <v>2179596.15</v>
      </c>
      <c r="N2746" s="8">
        <v>731288</v>
      </c>
    </row>
    <row r="2747" spans="1:14" x14ac:dyDescent="0.25">
      <c r="A2747" s="9">
        <v>44676</v>
      </c>
      <c r="B2747" s="8" t="s">
        <v>23</v>
      </c>
      <c r="C2747" s="7">
        <v>661004.81000000006</v>
      </c>
      <c r="D2747" s="8">
        <v>660920</v>
      </c>
      <c r="E2747" s="7">
        <v>1351293.98</v>
      </c>
      <c r="F2747" s="8">
        <v>16806</v>
      </c>
      <c r="G2747" s="7">
        <v>97821.97</v>
      </c>
      <c r="H2747" s="8">
        <v>42141</v>
      </c>
      <c r="I2747" s="7">
        <v>156999.65</v>
      </c>
      <c r="J2747" s="8">
        <v>4</v>
      </c>
      <c r="K2747" s="7">
        <v>8450.5300000000007</v>
      </c>
      <c r="L2747" s="8">
        <v>11417</v>
      </c>
      <c r="M2747" s="7">
        <v>2275570.94</v>
      </c>
      <c r="N2747" s="8">
        <v>731288</v>
      </c>
    </row>
    <row r="2748" spans="1:14" x14ac:dyDescent="0.25">
      <c r="A2748" s="9">
        <v>44676</v>
      </c>
      <c r="B2748" s="8" t="s">
        <v>24</v>
      </c>
      <c r="C2748" s="7">
        <v>678618.52</v>
      </c>
      <c r="D2748" s="8">
        <v>660920</v>
      </c>
      <c r="E2748" s="7">
        <v>1395897.31</v>
      </c>
      <c r="F2748" s="8">
        <v>16806</v>
      </c>
      <c r="G2748" s="7">
        <v>104919.75</v>
      </c>
      <c r="H2748" s="8">
        <v>42141</v>
      </c>
      <c r="I2748" s="7">
        <v>160820.79</v>
      </c>
      <c r="J2748" s="8">
        <v>4</v>
      </c>
      <c r="K2748" s="7">
        <v>8366.4500000000007</v>
      </c>
      <c r="L2748" s="8">
        <v>11417</v>
      </c>
      <c r="M2748" s="7">
        <v>2348622.8199999998</v>
      </c>
      <c r="N2748" s="8">
        <v>731288</v>
      </c>
    </row>
    <row r="2749" spans="1:14" x14ac:dyDescent="0.25">
      <c r="A2749" s="9">
        <v>44676</v>
      </c>
      <c r="B2749" s="8" t="s">
        <v>25</v>
      </c>
      <c r="C2749" s="7">
        <v>688802.88</v>
      </c>
      <c r="D2749" s="8">
        <v>660920</v>
      </c>
      <c r="E2749" s="7">
        <v>1393128.7</v>
      </c>
      <c r="F2749" s="8">
        <v>16806</v>
      </c>
      <c r="G2749" s="7">
        <v>105756.35</v>
      </c>
      <c r="H2749" s="8">
        <v>42141</v>
      </c>
      <c r="I2749" s="7">
        <v>130316.44</v>
      </c>
      <c r="J2749" s="8">
        <v>4</v>
      </c>
      <c r="K2749" s="7">
        <v>7403.54</v>
      </c>
      <c r="L2749" s="8">
        <v>11417</v>
      </c>
      <c r="M2749" s="7">
        <v>2325407.91</v>
      </c>
      <c r="N2749" s="8">
        <v>731288</v>
      </c>
    </row>
    <row r="2750" spans="1:14" x14ac:dyDescent="0.25">
      <c r="A2750" s="9">
        <v>44676</v>
      </c>
      <c r="B2750" s="8" t="s">
        <v>26</v>
      </c>
      <c r="C2750" s="7">
        <v>707444.41</v>
      </c>
      <c r="D2750" s="8">
        <v>660920</v>
      </c>
      <c r="E2750" s="7">
        <v>1388670.13</v>
      </c>
      <c r="F2750" s="8">
        <v>16806</v>
      </c>
      <c r="G2750" s="7">
        <v>105600.27</v>
      </c>
      <c r="H2750" s="8">
        <v>42141</v>
      </c>
      <c r="I2750" s="7">
        <v>153227.21</v>
      </c>
      <c r="J2750" s="8">
        <v>4</v>
      </c>
      <c r="K2750" s="7">
        <v>7651.64</v>
      </c>
      <c r="L2750" s="8">
        <v>11417</v>
      </c>
      <c r="M2750" s="7">
        <v>2362593.66</v>
      </c>
      <c r="N2750" s="8">
        <v>731288</v>
      </c>
    </row>
    <row r="2751" spans="1:14" x14ac:dyDescent="0.25">
      <c r="A2751" s="9">
        <v>44676</v>
      </c>
      <c r="B2751" s="8" t="s">
        <v>27</v>
      </c>
      <c r="C2751" s="7">
        <v>708769.19</v>
      </c>
      <c r="D2751" s="8">
        <v>660920</v>
      </c>
      <c r="E2751" s="7">
        <v>1392942.56</v>
      </c>
      <c r="F2751" s="8">
        <v>16806</v>
      </c>
      <c r="G2751" s="7">
        <v>103960.25</v>
      </c>
      <c r="H2751" s="8">
        <v>42141</v>
      </c>
      <c r="I2751" s="7">
        <v>140734.03</v>
      </c>
      <c r="J2751" s="8">
        <v>4</v>
      </c>
      <c r="K2751" s="7">
        <v>7519.26</v>
      </c>
      <c r="L2751" s="8">
        <v>11417</v>
      </c>
      <c r="M2751" s="7">
        <v>2353925.29</v>
      </c>
      <c r="N2751" s="8">
        <v>731288</v>
      </c>
    </row>
    <row r="2752" spans="1:14" x14ac:dyDescent="0.25">
      <c r="A2752" s="9">
        <v>44676</v>
      </c>
      <c r="B2752" s="8" t="s">
        <v>28</v>
      </c>
      <c r="C2752" s="7">
        <v>717316.79</v>
      </c>
      <c r="D2752" s="8">
        <v>660920</v>
      </c>
      <c r="E2752" s="7">
        <v>1392131.59</v>
      </c>
      <c r="F2752" s="8">
        <v>16806</v>
      </c>
      <c r="G2752" s="7">
        <v>106968.84</v>
      </c>
      <c r="H2752" s="8">
        <v>42141</v>
      </c>
      <c r="I2752" s="7">
        <v>148992.09</v>
      </c>
      <c r="J2752" s="8">
        <v>4</v>
      </c>
      <c r="K2752" s="7">
        <v>8014.87</v>
      </c>
      <c r="L2752" s="8">
        <v>11417</v>
      </c>
      <c r="M2752" s="7">
        <v>2373424.1800000002</v>
      </c>
      <c r="N2752" s="8">
        <v>731288</v>
      </c>
    </row>
    <row r="2753" spans="1:14" x14ac:dyDescent="0.25">
      <c r="A2753" s="9">
        <v>44676</v>
      </c>
      <c r="B2753" s="8" t="s">
        <v>29</v>
      </c>
      <c r="C2753" s="7">
        <v>736253.18</v>
      </c>
      <c r="D2753" s="8">
        <v>660920</v>
      </c>
      <c r="E2753" s="7">
        <v>1350691.46</v>
      </c>
      <c r="F2753" s="8">
        <v>16806</v>
      </c>
      <c r="G2753" s="7">
        <v>104274.08</v>
      </c>
      <c r="H2753" s="8">
        <v>42141</v>
      </c>
      <c r="I2753" s="7">
        <v>150875.42000000001</v>
      </c>
      <c r="J2753" s="8">
        <v>4</v>
      </c>
      <c r="K2753" s="7">
        <v>8673.67</v>
      </c>
      <c r="L2753" s="8">
        <v>11417</v>
      </c>
      <c r="M2753" s="7">
        <v>2350767.81</v>
      </c>
      <c r="N2753" s="8">
        <v>731288</v>
      </c>
    </row>
    <row r="2754" spans="1:14" x14ac:dyDescent="0.25">
      <c r="A2754" s="9">
        <v>44676</v>
      </c>
      <c r="B2754" s="8" t="s">
        <v>30</v>
      </c>
      <c r="C2754" s="7">
        <v>760647.22</v>
      </c>
      <c r="D2754" s="8">
        <v>660920</v>
      </c>
      <c r="E2754" s="7">
        <v>1256553.1200000001</v>
      </c>
      <c r="F2754" s="8">
        <v>16806</v>
      </c>
      <c r="G2754" s="7">
        <v>96945.73</v>
      </c>
      <c r="H2754" s="8">
        <v>42141</v>
      </c>
      <c r="I2754" s="7">
        <v>145594.06</v>
      </c>
      <c r="J2754" s="8">
        <v>4</v>
      </c>
      <c r="K2754" s="7">
        <v>8989.4</v>
      </c>
      <c r="L2754" s="8">
        <v>11417</v>
      </c>
      <c r="M2754" s="7">
        <v>2268729.5299999998</v>
      </c>
      <c r="N2754" s="8">
        <v>731288</v>
      </c>
    </row>
    <row r="2755" spans="1:14" x14ac:dyDescent="0.25">
      <c r="A2755" s="9">
        <v>44676</v>
      </c>
      <c r="B2755" s="8" t="s">
        <v>31</v>
      </c>
      <c r="C2755" s="7">
        <v>806711.72</v>
      </c>
      <c r="D2755" s="8">
        <v>660920</v>
      </c>
      <c r="E2755" s="7">
        <v>1175479.6599999999</v>
      </c>
      <c r="F2755" s="8">
        <v>16806</v>
      </c>
      <c r="G2755" s="7">
        <v>85279.72</v>
      </c>
      <c r="H2755" s="8">
        <v>42141</v>
      </c>
      <c r="I2755" s="7">
        <v>148562.21</v>
      </c>
      <c r="J2755" s="8">
        <v>4</v>
      </c>
      <c r="K2755" s="7">
        <v>7907.73</v>
      </c>
      <c r="L2755" s="8">
        <v>11417</v>
      </c>
      <c r="M2755" s="7">
        <v>2223941.04</v>
      </c>
      <c r="N2755" s="8">
        <v>731288</v>
      </c>
    </row>
    <row r="2756" spans="1:14" x14ac:dyDescent="0.25">
      <c r="A2756" s="9">
        <v>44676</v>
      </c>
      <c r="B2756" s="8" t="s">
        <v>32</v>
      </c>
      <c r="C2756" s="7">
        <v>830467.85</v>
      </c>
      <c r="D2756" s="8">
        <v>660920</v>
      </c>
      <c r="E2756" s="7">
        <v>1123040.26</v>
      </c>
      <c r="F2756" s="8">
        <v>16806</v>
      </c>
      <c r="G2756" s="7">
        <v>78930.789999999994</v>
      </c>
      <c r="H2756" s="8">
        <v>42141</v>
      </c>
      <c r="I2756" s="7">
        <v>148951.01</v>
      </c>
      <c r="J2756" s="8">
        <v>4</v>
      </c>
      <c r="K2756" s="7">
        <v>8351.1</v>
      </c>
      <c r="L2756" s="8">
        <v>11417</v>
      </c>
      <c r="M2756" s="7">
        <v>2189741.0099999998</v>
      </c>
      <c r="N2756" s="8">
        <v>731288</v>
      </c>
    </row>
    <row r="2757" spans="1:14" x14ac:dyDescent="0.25">
      <c r="A2757" s="9">
        <v>44676</v>
      </c>
      <c r="B2757" s="8" t="s">
        <v>33</v>
      </c>
      <c r="C2757" s="7">
        <v>822622.43</v>
      </c>
      <c r="D2757" s="8">
        <v>660920</v>
      </c>
      <c r="E2757" s="7">
        <v>1080796.1399999999</v>
      </c>
      <c r="F2757" s="8">
        <v>16806</v>
      </c>
      <c r="G2757" s="7">
        <v>74010.899999999994</v>
      </c>
      <c r="H2757" s="8">
        <v>42141</v>
      </c>
      <c r="I2757" s="7">
        <v>137731.62</v>
      </c>
      <c r="J2757" s="8">
        <v>4</v>
      </c>
      <c r="K2757" s="7">
        <v>8278.26</v>
      </c>
      <c r="L2757" s="8">
        <v>11417</v>
      </c>
      <c r="M2757" s="7">
        <v>2123439.35</v>
      </c>
      <c r="N2757" s="8">
        <v>731288</v>
      </c>
    </row>
    <row r="2758" spans="1:14" x14ac:dyDescent="0.25">
      <c r="A2758" s="9">
        <v>44676</v>
      </c>
      <c r="B2758" s="8" t="s">
        <v>34</v>
      </c>
      <c r="C2758" s="7">
        <v>830339.31</v>
      </c>
      <c r="D2758" s="8">
        <v>660920</v>
      </c>
      <c r="E2758" s="7">
        <v>1051981.55</v>
      </c>
      <c r="F2758" s="8">
        <v>16806</v>
      </c>
      <c r="G2758" s="7">
        <v>73246.259999999995</v>
      </c>
      <c r="H2758" s="8">
        <v>42141</v>
      </c>
      <c r="I2758" s="7">
        <v>145414.64000000001</v>
      </c>
      <c r="J2758" s="8">
        <v>4</v>
      </c>
      <c r="K2758" s="7">
        <v>24034.02</v>
      </c>
      <c r="L2758" s="8">
        <v>11417</v>
      </c>
      <c r="M2758" s="7">
        <v>2125015.7799999998</v>
      </c>
      <c r="N2758" s="8">
        <v>731288</v>
      </c>
    </row>
    <row r="2759" spans="1:14" x14ac:dyDescent="0.25">
      <c r="A2759" s="9">
        <v>44676</v>
      </c>
      <c r="B2759" s="8" t="s">
        <v>35</v>
      </c>
      <c r="C2759" s="7">
        <v>803778.57</v>
      </c>
      <c r="D2759" s="8">
        <v>660920</v>
      </c>
      <c r="E2759" s="7">
        <v>1014895.26</v>
      </c>
      <c r="F2759" s="8">
        <v>16806</v>
      </c>
      <c r="G2759" s="7">
        <v>70528.070000000007</v>
      </c>
      <c r="H2759" s="8">
        <v>42141</v>
      </c>
      <c r="I2759" s="7">
        <v>146051.66</v>
      </c>
      <c r="J2759" s="8">
        <v>4</v>
      </c>
      <c r="K2759" s="7">
        <v>40122.11</v>
      </c>
      <c r="L2759" s="8">
        <v>11417</v>
      </c>
      <c r="M2759" s="7">
        <v>2075375.67</v>
      </c>
      <c r="N2759" s="8">
        <v>731288</v>
      </c>
    </row>
    <row r="2760" spans="1:14" x14ac:dyDescent="0.25">
      <c r="A2760" s="9">
        <v>44676</v>
      </c>
      <c r="B2760" s="8" t="s">
        <v>36</v>
      </c>
      <c r="C2760" s="7">
        <v>712252.65</v>
      </c>
      <c r="D2760" s="8">
        <v>660920</v>
      </c>
      <c r="E2760" s="7">
        <v>973812.39</v>
      </c>
      <c r="F2760" s="8">
        <v>16806</v>
      </c>
      <c r="G2760" s="7">
        <v>67415.91</v>
      </c>
      <c r="H2760" s="8">
        <v>42141</v>
      </c>
      <c r="I2760" s="7">
        <v>148116.44</v>
      </c>
      <c r="J2760" s="8">
        <v>4</v>
      </c>
      <c r="K2760" s="7">
        <v>45500.82</v>
      </c>
      <c r="L2760" s="8">
        <v>11417</v>
      </c>
      <c r="M2760" s="7">
        <v>1947098.21</v>
      </c>
      <c r="N2760" s="8">
        <v>731288</v>
      </c>
    </row>
    <row r="2761" spans="1:14" x14ac:dyDescent="0.25">
      <c r="A2761" s="9">
        <v>44676</v>
      </c>
      <c r="B2761" s="8" t="s">
        <v>37</v>
      </c>
      <c r="C2761" s="7">
        <v>598475.30000000005</v>
      </c>
      <c r="D2761" s="8">
        <v>660920</v>
      </c>
      <c r="E2761" s="7">
        <v>938730.69</v>
      </c>
      <c r="F2761" s="8">
        <v>16806</v>
      </c>
      <c r="G2761" s="7">
        <v>65210.19</v>
      </c>
      <c r="H2761" s="8">
        <v>42141</v>
      </c>
      <c r="I2761" s="7">
        <v>148668.78</v>
      </c>
      <c r="J2761" s="8">
        <v>4</v>
      </c>
      <c r="K2761" s="7">
        <v>47682.96</v>
      </c>
      <c r="L2761" s="8">
        <v>11417</v>
      </c>
      <c r="M2761" s="7">
        <v>1798767.92</v>
      </c>
      <c r="N2761" s="8">
        <v>731288</v>
      </c>
    </row>
    <row r="2762" spans="1:14" x14ac:dyDescent="0.25">
      <c r="A2762" s="9">
        <v>44676</v>
      </c>
      <c r="B2762" s="8" t="s">
        <v>38</v>
      </c>
      <c r="C2762" s="7">
        <v>518046.24</v>
      </c>
      <c r="D2762" s="8">
        <v>660756</v>
      </c>
      <c r="E2762" s="7">
        <v>915225.78</v>
      </c>
      <c r="F2762" s="8">
        <v>16795</v>
      </c>
      <c r="G2762" s="7">
        <v>63956.83</v>
      </c>
      <c r="H2762" s="8">
        <v>42123</v>
      </c>
      <c r="I2762" s="7">
        <v>146416.28</v>
      </c>
      <c r="J2762" s="8">
        <v>4</v>
      </c>
      <c r="K2762" s="7">
        <v>51010.71</v>
      </c>
      <c r="L2762" s="8">
        <v>11418</v>
      </c>
      <c r="M2762" s="7">
        <v>1694655.84</v>
      </c>
      <c r="N2762" s="8">
        <v>731096</v>
      </c>
    </row>
    <row r="2763" spans="1:14" x14ac:dyDescent="0.25">
      <c r="A2763" s="9">
        <v>44677</v>
      </c>
      <c r="B2763" s="8" t="s">
        <v>15</v>
      </c>
      <c r="C2763" s="7">
        <v>470159.35999999999</v>
      </c>
      <c r="D2763" s="8">
        <v>660727</v>
      </c>
      <c r="E2763" s="7">
        <v>895479.57</v>
      </c>
      <c r="F2763" s="8">
        <v>16792</v>
      </c>
      <c r="G2763" s="7">
        <v>62889.56</v>
      </c>
      <c r="H2763" s="8">
        <v>42123</v>
      </c>
      <c r="I2763" s="7">
        <v>139689.28</v>
      </c>
      <c r="J2763" s="8">
        <v>4</v>
      </c>
      <c r="K2763" s="7">
        <v>54331.35</v>
      </c>
      <c r="L2763" s="8">
        <v>11418</v>
      </c>
      <c r="M2763" s="7">
        <v>1622549.12</v>
      </c>
      <c r="N2763" s="8">
        <v>731064</v>
      </c>
    </row>
    <row r="2764" spans="1:14" x14ac:dyDescent="0.25">
      <c r="A2764" s="9">
        <v>44677</v>
      </c>
      <c r="B2764" s="8" t="s">
        <v>16</v>
      </c>
      <c r="C2764" s="7">
        <v>449293</v>
      </c>
      <c r="D2764" s="8">
        <v>660727</v>
      </c>
      <c r="E2764" s="7">
        <v>881032.36</v>
      </c>
      <c r="F2764" s="8">
        <v>16792</v>
      </c>
      <c r="G2764" s="7">
        <v>62246.83</v>
      </c>
      <c r="H2764" s="8">
        <v>42123</v>
      </c>
      <c r="I2764" s="7">
        <v>132430.59</v>
      </c>
      <c r="J2764" s="8">
        <v>4</v>
      </c>
      <c r="K2764" s="7">
        <v>53217.04</v>
      </c>
      <c r="L2764" s="8">
        <v>11418</v>
      </c>
      <c r="M2764" s="7">
        <v>1578219.82</v>
      </c>
      <c r="N2764" s="8">
        <v>731064</v>
      </c>
    </row>
    <row r="2765" spans="1:14" x14ac:dyDescent="0.25">
      <c r="A2765" s="9">
        <v>44677</v>
      </c>
      <c r="B2765" s="8" t="s">
        <v>17</v>
      </c>
      <c r="C2765" s="7">
        <v>442774.56</v>
      </c>
      <c r="D2765" s="8">
        <v>660727</v>
      </c>
      <c r="E2765" s="7">
        <v>879867.35</v>
      </c>
      <c r="F2765" s="8">
        <v>16792</v>
      </c>
      <c r="G2765" s="7">
        <v>62203.34</v>
      </c>
      <c r="H2765" s="8">
        <v>42123</v>
      </c>
      <c r="I2765" s="7">
        <v>132447.72</v>
      </c>
      <c r="J2765" s="8">
        <v>4</v>
      </c>
      <c r="K2765" s="7">
        <v>55066.04</v>
      </c>
      <c r="L2765" s="8">
        <v>11418</v>
      </c>
      <c r="M2765" s="7">
        <v>1572359.01</v>
      </c>
      <c r="N2765" s="8">
        <v>731064</v>
      </c>
    </row>
    <row r="2766" spans="1:14" x14ac:dyDescent="0.25">
      <c r="A2766" s="9">
        <v>44677</v>
      </c>
      <c r="B2766" s="8" t="s">
        <v>18</v>
      </c>
      <c r="C2766" s="7">
        <v>457014.21</v>
      </c>
      <c r="D2766" s="8">
        <v>660727</v>
      </c>
      <c r="E2766" s="7">
        <v>895444.25</v>
      </c>
      <c r="F2766" s="8">
        <v>16792</v>
      </c>
      <c r="G2766" s="7">
        <v>62793.73</v>
      </c>
      <c r="H2766" s="8">
        <v>42123</v>
      </c>
      <c r="I2766" s="7">
        <v>143759.84</v>
      </c>
      <c r="J2766" s="8">
        <v>4</v>
      </c>
      <c r="K2766" s="7">
        <v>54101.04</v>
      </c>
      <c r="L2766" s="8">
        <v>11418</v>
      </c>
      <c r="M2766" s="7">
        <v>1613113.07</v>
      </c>
      <c r="N2766" s="8">
        <v>731064</v>
      </c>
    </row>
    <row r="2767" spans="1:14" x14ac:dyDescent="0.25">
      <c r="A2767" s="9">
        <v>44677</v>
      </c>
      <c r="B2767" s="8" t="s">
        <v>19</v>
      </c>
      <c r="C2767" s="7">
        <v>503327.86</v>
      </c>
      <c r="D2767" s="8">
        <v>660727</v>
      </c>
      <c r="E2767" s="7">
        <v>952106.1</v>
      </c>
      <c r="F2767" s="8">
        <v>16792</v>
      </c>
      <c r="G2767" s="7">
        <v>64448.95</v>
      </c>
      <c r="H2767" s="8">
        <v>42123</v>
      </c>
      <c r="I2767" s="7">
        <v>145827.9</v>
      </c>
      <c r="J2767" s="8">
        <v>4</v>
      </c>
      <c r="K2767" s="7">
        <v>48168.99</v>
      </c>
      <c r="L2767" s="8">
        <v>11418</v>
      </c>
      <c r="M2767" s="7">
        <v>1713879.8</v>
      </c>
      <c r="N2767" s="8">
        <v>731064</v>
      </c>
    </row>
    <row r="2768" spans="1:14" x14ac:dyDescent="0.25">
      <c r="A2768" s="9">
        <v>44677</v>
      </c>
      <c r="B2768" s="8" t="s">
        <v>20</v>
      </c>
      <c r="C2768" s="7">
        <v>601261.71</v>
      </c>
      <c r="D2768" s="8">
        <v>660727</v>
      </c>
      <c r="E2768" s="7">
        <v>1042553.5</v>
      </c>
      <c r="F2768" s="8">
        <v>16792</v>
      </c>
      <c r="G2768" s="7">
        <v>68522.39</v>
      </c>
      <c r="H2768" s="8">
        <v>42123</v>
      </c>
      <c r="I2768" s="7">
        <v>144046.85999999999</v>
      </c>
      <c r="J2768" s="8">
        <v>4</v>
      </c>
      <c r="K2768" s="7">
        <v>42282.02</v>
      </c>
      <c r="L2768" s="8">
        <v>11418</v>
      </c>
      <c r="M2768" s="7">
        <v>1898666.48</v>
      </c>
      <c r="N2768" s="8">
        <v>731064</v>
      </c>
    </row>
    <row r="2769" spans="1:14" x14ac:dyDescent="0.25">
      <c r="A2769" s="9">
        <v>44677</v>
      </c>
      <c r="B2769" s="8" t="s">
        <v>21</v>
      </c>
      <c r="C2769" s="7">
        <v>659182.31999999995</v>
      </c>
      <c r="D2769" s="8">
        <v>660727</v>
      </c>
      <c r="E2769" s="7">
        <v>1125479.3400000001</v>
      </c>
      <c r="F2769" s="8">
        <v>16792</v>
      </c>
      <c r="G2769" s="7">
        <v>72786.09</v>
      </c>
      <c r="H2769" s="8">
        <v>42123</v>
      </c>
      <c r="I2769" s="7">
        <v>105879.65</v>
      </c>
      <c r="J2769" s="8">
        <v>4</v>
      </c>
      <c r="K2769" s="7">
        <v>16286.89</v>
      </c>
      <c r="L2769" s="8">
        <v>11418</v>
      </c>
      <c r="M2769" s="7">
        <v>1979614.29</v>
      </c>
      <c r="N2769" s="8">
        <v>731064</v>
      </c>
    </row>
    <row r="2770" spans="1:14" x14ac:dyDescent="0.25">
      <c r="A2770" s="9">
        <v>44677</v>
      </c>
      <c r="B2770" s="8" t="s">
        <v>22</v>
      </c>
      <c r="C2770" s="7">
        <v>657039.38</v>
      </c>
      <c r="D2770" s="8">
        <v>660727</v>
      </c>
      <c r="E2770" s="7">
        <v>1197467.74</v>
      </c>
      <c r="F2770" s="8">
        <v>16792</v>
      </c>
      <c r="G2770" s="7">
        <v>82724.740000000005</v>
      </c>
      <c r="H2770" s="8">
        <v>42123</v>
      </c>
      <c r="I2770" s="7">
        <v>100279.03</v>
      </c>
      <c r="J2770" s="8">
        <v>4</v>
      </c>
      <c r="K2770" s="7">
        <v>8143.22</v>
      </c>
      <c r="L2770" s="8">
        <v>11418</v>
      </c>
      <c r="M2770" s="7">
        <v>2045654.11</v>
      </c>
      <c r="N2770" s="8">
        <v>731064</v>
      </c>
    </row>
    <row r="2771" spans="1:14" x14ac:dyDescent="0.25">
      <c r="A2771" s="9">
        <v>44677</v>
      </c>
      <c r="B2771" s="8" t="s">
        <v>23</v>
      </c>
      <c r="C2771" s="7">
        <v>648857.91</v>
      </c>
      <c r="D2771" s="8">
        <v>660727</v>
      </c>
      <c r="E2771" s="7">
        <v>1229919.1399999999</v>
      </c>
      <c r="F2771" s="8">
        <v>16792</v>
      </c>
      <c r="G2771" s="7">
        <v>90153.32</v>
      </c>
      <c r="H2771" s="8">
        <v>42123</v>
      </c>
      <c r="I2771" s="7">
        <v>99744.320000000007</v>
      </c>
      <c r="J2771" s="8">
        <v>4</v>
      </c>
      <c r="K2771" s="7">
        <v>7412.02</v>
      </c>
      <c r="L2771" s="8">
        <v>11418</v>
      </c>
      <c r="M2771" s="7">
        <v>2076086.71</v>
      </c>
      <c r="N2771" s="8">
        <v>731064</v>
      </c>
    </row>
    <row r="2772" spans="1:14" x14ac:dyDescent="0.25">
      <c r="A2772" s="9">
        <v>44677</v>
      </c>
      <c r="B2772" s="8" t="s">
        <v>24</v>
      </c>
      <c r="C2772" s="7">
        <v>656362.05000000005</v>
      </c>
      <c r="D2772" s="8">
        <v>660727</v>
      </c>
      <c r="E2772" s="7">
        <v>1267451.6100000001</v>
      </c>
      <c r="F2772" s="8">
        <v>16792</v>
      </c>
      <c r="G2772" s="7">
        <v>95937.83</v>
      </c>
      <c r="H2772" s="8">
        <v>42123</v>
      </c>
      <c r="I2772" s="7">
        <v>104678.18</v>
      </c>
      <c r="J2772" s="8">
        <v>4</v>
      </c>
      <c r="K2772" s="7">
        <v>7928.43</v>
      </c>
      <c r="L2772" s="8">
        <v>11418</v>
      </c>
      <c r="M2772" s="7">
        <v>2132358.1</v>
      </c>
      <c r="N2772" s="8">
        <v>731064</v>
      </c>
    </row>
    <row r="2773" spans="1:14" x14ac:dyDescent="0.25">
      <c r="A2773" s="9">
        <v>44677</v>
      </c>
      <c r="B2773" s="8" t="s">
        <v>25</v>
      </c>
      <c r="C2773" s="7">
        <v>657343.89</v>
      </c>
      <c r="D2773" s="8">
        <v>660727</v>
      </c>
      <c r="E2773" s="7">
        <v>1256071.6499999999</v>
      </c>
      <c r="F2773" s="8">
        <v>16792</v>
      </c>
      <c r="G2773" s="7">
        <v>96762.53</v>
      </c>
      <c r="H2773" s="8">
        <v>42123</v>
      </c>
      <c r="I2773" s="7">
        <v>130645.02</v>
      </c>
      <c r="J2773" s="8">
        <v>4</v>
      </c>
      <c r="K2773" s="7">
        <v>7026.93</v>
      </c>
      <c r="L2773" s="8">
        <v>11418</v>
      </c>
      <c r="M2773" s="7">
        <v>2147850.02</v>
      </c>
      <c r="N2773" s="8">
        <v>731064</v>
      </c>
    </row>
    <row r="2774" spans="1:14" x14ac:dyDescent="0.25">
      <c r="A2774" s="9">
        <v>44677</v>
      </c>
      <c r="B2774" s="8" t="s">
        <v>26</v>
      </c>
      <c r="C2774" s="7">
        <v>650157.09</v>
      </c>
      <c r="D2774" s="8">
        <v>660727</v>
      </c>
      <c r="E2774" s="7">
        <v>1253805.81</v>
      </c>
      <c r="F2774" s="8">
        <v>16792</v>
      </c>
      <c r="G2774" s="7">
        <v>97165.92</v>
      </c>
      <c r="H2774" s="8">
        <v>42123</v>
      </c>
      <c r="I2774" s="7">
        <v>131296.66</v>
      </c>
      <c r="J2774" s="8">
        <v>4</v>
      </c>
      <c r="K2774" s="7">
        <v>7520.17</v>
      </c>
      <c r="L2774" s="8">
        <v>11418</v>
      </c>
      <c r="M2774" s="7">
        <v>2139945.65</v>
      </c>
      <c r="N2774" s="8">
        <v>731064</v>
      </c>
    </row>
    <row r="2775" spans="1:14" x14ac:dyDescent="0.25">
      <c r="A2775" s="9">
        <v>44677</v>
      </c>
      <c r="B2775" s="8" t="s">
        <v>27</v>
      </c>
      <c r="C2775" s="7">
        <v>622519.6</v>
      </c>
      <c r="D2775" s="8">
        <v>660727</v>
      </c>
      <c r="E2775" s="7">
        <v>1260767.46</v>
      </c>
      <c r="F2775" s="8">
        <v>16792</v>
      </c>
      <c r="G2775" s="7">
        <v>95841.15</v>
      </c>
      <c r="H2775" s="8">
        <v>42123</v>
      </c>
      <c r="I2775" s="7">
        <v>134005.76000000001</v>
      </c>
      <c r="J2775" s="8">
        <v>4</v>
      </c>
      <c r="K2775" s="7">
        <v>7355.23</v>
      </c>
      <c r="L2775" s="8">
        <v>11418</v>
      </c>
      <c r="M2775" s="7">
        <v>2120489.2000000002</v>
      </c>
      <c r="N2775" s="8">
        <v>731064</v>
      </c>
    </row>
    <row r="2776" spans="1:14" x14ac:dyDescent="0.25">
      <c r="A2776" s="9">
        <v>44677</v>
      </c>
      <c r="B2776" s="8" t="s">
        <v>28</v>
      </c>
      <c r="C2776" s="7">
        <v>600504.09</v>
      </c>
      <c r="D2776" s="8">
        <v>660727</v>
      </c>
      <c r="E2776" s="7">
        <v>1257341.3400000001</v>
      </c>
      <c r="F2776" s="8">
        <v>16792</v>
      </c>
      <c r="G2776" s="7">
        <v>95836.68</v>
      </c>
      <c r="H2776" s="8">
        <v>42123</v>
      </c>
      <c r="I2776" s="7">
        <v>144406.46</v>
      </c>
      <c r="J2776" s="8">
        <v>4</v>
      </c>
      <c r="K2776" s="7">
        <v>7880.8</v>
      </c>
      <c r="L2776" s="8">
        <v>11418</v>
      </c>
      <c r="M2776" s="7">
        <v>2105969.37</v>
      </c>
      <c r="N2776" s="8">
        <v>731064</v>
      </c>
    </row>
    <row r="2777" spans="1:14" x14ac:dyDescent="0.25">
      <c r="A2777" s="9">
        <v>44677</v>
      </c>
      <c r="B2777" s="8" t="s">
        <v>29</v>
      </c>
      <c r="C2777" s="7">
        <v>604802.06000000006</v>
      </c>
      <c r="D2777" s="8">
        <v>660727</v>
      </c>
      <c r="E2777" s="7">
        <v>1237923.23</v>
      </c>
      <c r="F2777" s="8">
        <v>16792</v>
      </c>
      <c r="G2777" s="7">
        <v>93912.33</v>
      </c>
      <c r="H2777" s="8">
        <v>42123</v>
      </c>
      <c r="I2777" s="7">
        <v>144272.65</v>
      </c>
      <c r="J2777" s="8">
        <v>4</v>
      </c>
      <c r="K2777" s="7">
        <v>8292.36</v>
      </c>
      <c r="L2777" s="8">
        <v>11418</v>
      </c>
      <c r="M2777" s="7">
        <v>2089202.63</v>
      </c>
      <c r="N2777" s="8">
        <v>731064</v>
      </c>
    </row>
    <row r="2778" spans="1:14" x14ac:dyDescent="0.25">
      <c r="A2778" s="9">
        <v>44677</v>
      </c>
      <c r="B2778" s="8" t="s">
        <v>30</v>
      </c>
      <c r="C2778" s="7">
        <v>636827.4</v>
      </c>
      <c r="D2778" s="8">
        <v>660727</v>
      </c>
      <c r="E2778" s="7">
        <v>1195921.8799999999</v>
      </c>
      <c r="F2778" s="8">
        <v>16792</v>
      </c>
      <c r="G2778" s="7">
        <v>90748.2</v>
      </c>
      <c r="H2778" s="8">
        <v>42123</v>
      </c>
      <c r="I2778" s="7">
        <v>138685.63</v>
      </c>
      <c r="J2778" s="8">
        <v>4</v>
      </c>
      <c r="K2778" s="7">
        <v>8941.76</v>
      </c>
      <c r="L2778" s="8">
        <v>11418</v>
      </c>
      <c r="M2778" s="7">
        <v>2071124.87</v>
      </c>
      <c r="N2778" s="8">
        <v>731064</v>
      </c>
    </row>
    <row r="2779" spans="1:14" x14ac:dyDescent="0.25">
      <c r="A2779" s="9">
        <v>44677</v>
      </c>
      <c r="B2779" s="8" t="s">
        <v>31</v>
      </c>
      <c r="C2779" s="7">
        <v>689214.47</v>
      </c>
      <c r="D2779" s="8">
        <v>660727</v>
      </c>
      <c r="E2779" s="7">
        <v>1155143.1100000001</v>
      </c>
      <c r="F2779" s="8">
        <v>16792</v>
      </c>
      <c r="G2779" s="7">
        <v>81096.570000000007</v>
      </c>
      <c r="H2779" s="8">
        <v>42123</v>
      </c>
      <c r="I2779" s="7">
        <v>145443.87</v>
      </c>
      <c r="J2779" s="8">
        <v>4</v>
      </c>
      <c r="K2779" s="7">
        <v>8981.4599999999991</v>
      </c>
      <c r="L2779" s="8">
        <v>11418</v>
      </c>
      <c r="M2779" s="7">
        <v>2079879.48</v>
      </c>
      <c r="N2779" s="8">
        <v>731064</v>
      </c>
    </row>
    <row r="2780" spans="1:14" x14ac:dyDescent="0.25">
      <c r="A2780" s="9">
        <v>44677</v>
      </c>
      <c r="B2780" s="8" t="s">
        <v>32</v>
      </c>
      <c r="C2780" s="7">
        <v>717364.37</v>
      </c>
      <c r="D2780" s="8">
        <v>660727</v>
      </c>
      <c r="E2780" s="7">
        <v>1106096.3899999999</v>
      </c>
      <c r="F2780" s="8">
        <v>16792</v>
      </c>
      <c r="G2780" s="7">
        <v>74324.5</v>
      </c>
      <c r="H2780" s="8">
        <v>42123</v>
      </c>
      <c r="I2780" s="7">
        <v>151984.91</v>
      </c>
      <c r="J2780" s="8">
        <v>4</v>
      </c>
      <c r="K2780" s="7">
        <v>7915.9</v>
      </c>
      <c r="L2780" s="8">
        <v>11418</v>
      </c>
      <c r="M2780" s="7">
        <v>2057686.07</v>
      </c>
      <c r="N2780" s="8">
        <v>731064</v>
      </c>
    </row>
    <row r="2781" spans="1:14" x14ac:dyDescent="0.25">
      <c r="A2781" s="9">
        <v>44677</v>
      </c>
      <c r="B2781" s="8" t="s">
        <v>33</v>
      </c>
      <c r="C2781" s="7">
        <v>746563.31</v>
      </c>
      <c r="D2781" s="8">
        <v>660727</v>
      </c>
      <c r="E2781" s="7">
        <v>1080275.3</v>
      </c>
      <c r="F2781" s="8">
        <v>16792</v>
      </c>
      <c r="G2781" s="7">
        <v>71768.44</v>
      </c>
      <c r="H2781" s="8">
        <v>42123</v>
      </c>
      <c r="I2781" s="7">
        <v>145571.87</v>
      </c>
      <c r="J2781" s="8">
        <v>4</v>
      </c>
      <c r="K2781" s="7">
        <v>8693.42</v>
      </c>
      <c r="L2781" s="8">
        <v>11418</v>
      </c>
      <c r="M2781" s="7">
        <v>2052872.34</v>
      </c>
      <c r="N2781" s="8">
        <v>731064</v>
      </c>
    </row>
    <row r="2782" spans="1:14" x14ac:dyDescent="0.25">
      <c r="A2782" s="9">
        <v>44677</v>
      </c>
      <c r="B2782" s="8" t="s">
        <v>34</v>
      </c>
      <c r="C2782" s="7">
        <v>801570.86</v>
      </c>
      <c r="D2782" s="8">
        <v>660727</v>
      </c>
      <c r="E2782" s="7">
        <v>1053268.51</v>
      </c>
      <c r="F2782" s="8">
        <v>16792</v>
      </c>
      <c r="G2782" s="7">
        <v>71921.7</v>
      </c>
      <c r="H2782" s="8">
        <v>42123</v>
      </c>
      <c r="I2782" s="7">
        <v>153044.49</v>
      </c>
      <c r="J2782" s="8">
        <v>4</v>
      </c>
      <c r="K2782" s="7">
        <v>26260.28</v>
      </c>
      <c r="L2782" s="8">
        <v>11418</v>
      </c>
      <c r="M2782" s="7">
        <v>2106065.84</v>
      </c>
      <c r="N2782" s="8">
        <v>731064</v>
      </c>
    </row>
    <row r="2783" spans="1:14" x14ac:dyDescent="0.25">
      <c r="A2783" s="9">
        <v>44677</v>
      </c>
      <c r="B2783" s="8" t="s">
        <v>35</v>
      </c>
      <c r="C2783" s="7">
        <v>816527.62</v>
      </c>
      <c r="D2783" s="8">
        <v>660727</v>
      </c>
      <c r="E2783" s="7">
        <v>1021380.43</v>
      </c>
      <c r="F2783" s="8">
        <v>16792</v>
      </c>
      <c r="G2783" s="7">
        <v>71475.28</v>
      </c>
      <c r="H2783" s="8">
        <v>42123</v>
      </c>
      <c r="I2783" s="7">
        <v>163499.1</v>
      </c>
      <c r="J2783" s="8">
        <v>4</v>
      </c>
      <c r="K2783" s="7">
        <v>44654.52</v>
      </c>
      <c r="L2783" s="8">
        <v>11418</v>
      </c>
      <c r="M2783" s="7">
        <v>2117536.9500000002</v>
      </c>
      <c r="N2783" s="8">
        <v>731064</v>
      </c>
    </row>
    <row r="2784" spans="1:14" x14ac:dyDescent="0.25">
      <c r="A2784" s="9">
        <v>44677</v>
      </c>
      <c r="B2784" s="8" t="s">
        <v>36</v>
      </c>
      <c r="C2784" s="7">
        <v>749518.15</v>
      </c>
      <c r="D2784" s="8">
        <v>660727</v>
      </c>
      <c r="E2784" s="7">
        <v>972789.02</v>
      </c>
      <c r="F2784" s="8">
        <v>16792</v>
      </c>
      <c r="G2784" s="7">
        <v>68226.850000000006</v>
      </c>
      <c r="H2784" s="8">
        <v>42123</v>
      </c>
      <c r="I2784" s="7">
        <v>171549.77</v>
      </c>
      <c r="J2784" s="8">
        <v>4</v>
      </c>
      <c r="K2784" s="7">
        <v>45636.51</v>
      </c>
      <c r="L2784" s="8">
        <v>11418</v>
      </c>
      <c r="M2784" s="7">
        <v>2007720.3</v>
      </c>
      <c r="N2784" s="8">
        <v>731064</v>
      </c>
    </row>
    <row r="2785" spans="1:14" x14ac:dyDescent="0.25">
      <c r="A2785" s="9">
        <v>44677</v>
      </c>
      <c r="B2785" s="8" t="s">
        <v>37</v>
      </c>
      <c r="C2785" s="7">
        <v>667930.93000000005</v>
      </c>
      <c r="D2785" s="8">
        <v>660727</v>
      </c>
      <c r="E2785" s="7">
        <v>929195.16</v>
      </c>
      <c r="F2785" s="8">
        <v>16792</v>
      </c>
      <c r="G2785" s="7">
        <v>66989.39</v>
      </c>
      <c r="H2785" s="8">
        <v>42123</v>
      </c>
      <c r="I2785" s="7">
        <v>174032.86</v>
      </c>
      <c r="J2785" s="8">
        <v>4</v>
      </c>
      <c r="K2785" s="7">
        <v>48861.79</v>
      </c>
      <c r="L2785" s="8">
        <v>11418</v>
      </c>
      <c r="M2785" s="7">
        <v>1887010.13</v>
      </c>
      <c r="N2785" s="8">
        <v>731064</v>
      </c>
    </row>
    <row r="2786" spans="1:14" x14ac:dyDescent="0.25">
      <c r="A2786" s="9">
        <v>44677</v>
      </c>
      <c r="B2786" s="8" t="s">
        <v>38</v>
      </c>
      <c r="C2786" s="7">
        <v>610093.01</v>
      </c>
      <c r="D2786" s="8">
        <v>660644</v>
      </c>
      <c r="E2786" s="7">
        <v>909379.06</v>
      </c>
      <c r="F2786" s="8">
        <v>16790</v>
      </c>
      <c r="G2786" s="7">
        <v>65940.31</v>
      </c>
      <c r="H2786" s="8">
        <v>42121</v>
      </c>
      <c r="I2786" s="7">
        <v>184102.45</v>
      </c>
      <c r="J2786" s="8">
        <v>4</v>
      </c>
      <c r="K2786" s="7">
        <v>50014.45</v>
      </c>
      <c r="L2786" s="8">
        <v>11417</v>
      </c>
      <c r="M2786" s="7">
        <v>1819529.28</v>
      </c>
      <c r="N2786" s="8">
        <v>730976</v>
      </c>
    </row>
    <row r="2787" spans="1:14" x14ac:dyDescent="0.25">
      <c r="A2787" s="9">
        <v>44678</v>
      </c>
      <c r="B2787" s="8" t="s">
        <v>15</v>
      </c>
      <c r="C2787" s="7">
        <v>581701.53</v>
      </c>
      <c r="D2787" s="8">
        <v>660567</v>
      </c>
      <c r="E2787" s="7">
        <v>894933.77</v>
      </c>
      <c r="F2787" s="8">
        <v>16785</v>
      </c>
      <c r="G2787" s="7">
        <v>65146.720000000001</v>
      </c>
      <c r="H2787" s="8">
        <v>41668</v>
      </c>
      <c r="I2787" s="7">
        <v>192038.48</v>
      </c>
      <c r="J2787" s="8">
        <v>4</v>
      </c>
      <c r="K2787" s="7">
        <v>56022.62</v>
      </c>
      <c r="L2787" s="8">
        <v>11417</v>
      </c>
      <c r="M2787" s="7">
        <v>1789843.12</v>
      </c>
      <c r="N2787" s="8">
        <v>730441</v>
      </c>
    </row>
    <row r="2788" spans="1:14" x14ac:dyDescent="0.25">
      <c r="A2788" s="9">
        <v>44678</v>
      </c>
      <c r="B2788" s="8" t="s">
        <v>16</v>
      </c>
      <c r="C2788" s="7">
        <v>574524.79</v>
      </c>
      <c r="D2788" s="8">
        <v>660567</v>
      </c>
      <c r="E2788" s="7">
        <v>886281.89</v>
      </c>
      <c r="F2788" s="8">
        <v>16785</v>
      </c>
      <c r="G2788" s="7">
        <v>65581.36</v>
      </c>
      <c r="H2788" s="8">
        <v>41668</v>
      </c>
      <c r="I2788" s="7">
        <v>195983.81</v>
      </c>
      <c r="J2788" s="8">
        <v>4</v>
      </c>
      <c r="K2788" s="7">
        <v>60041.77</v>
      </c>
      <c r="L2788" s="8">
        <v>11417</v>
      </c>
      <c r="M2788" s="7">
        <v>1782413.62</v>
      </c>
      <c r="N2788" s="8">
        <v>730441</v>
      </c>
    </row>
    <row r="2789" spans="1:14" x14ac:dyDescent="0.25">
      <c r="A2789" s="9">
        <v>44678</v>
      </c>
      <c r="B2789" s="8" t="s">
        <v>17</v>
      </c>
      <c r="C2789" s="7">
        <v>579473.93000000005</v>
      </c>
      <c r="D2789" s="8">
        <v>660567</v>
      </c>
      <c r="E2789" s="7">
        <v>885402.13</v>
      </c>
      <c r="F2789" s="8">
        <v>16785</v>
      </c>
      <c r="G2789" s="7">
        <v>65253.3</v>
      </c>
      <c r="H2789" s="8">
        <v>41668</v>
      </c>
      <c r="I2789" s="7">
        <v>198800.01</v>
      </c>
      <c r="J2789" s="8">
        <v>4</v>
      </c>
      <c r="K2789" s="7">
        <v>56513.78</v>
      </c>
      <c r="L2789" s="8">
        <v>11417</v>
      </c>
      <c r="M2789" s="7">
        <v>1785443.15</v>
      </c>
      <c r="N2789" s="8">
        <v>730441</v>
      </c>
    </row>
    <row r="2790" spans="1:14" x14ac:dyDescent="0.25">
      <c r="A2790" s="9">
        <v>44678</v>
      </c>
      <c r="B2790" s="8" t="s">
        <v>18</v>
      </c>
      <c r="C2790" s="7">
        <v>603633.44999999995</v>
      </c>
      <c r="D2790" s="8">
        <v>660567</v>
      </c>
      <c r="E2790" s="7">
        <v>903478.07</v>
      </c>
      <c r="F2790" s="8">
        <v>16785</v>
      </c>
      <c r="G2790" s="7">
        <v>65487.58</v>
      </c>
      <c r="H2790" s="8">
        <v>41668</v>
      </c>
      <c r="I2790" s="7">
        <v>198590.61</v>
      </c>
      <c r="J2790" s="8">
        <v>4</v>
      </c>
      <c r="K2790" s="7">
        <v>53949.04</v>
      </c>
      <c r="L2790" s="8">
        <v>11417</v>
      </c>
      <c r="M2790" s="7">
        <v>1825138.75</v>
      </c>
      <c r="N2790" s="8">
        <v>730441</v>
      </c>
    </row>
    <row r="2791" spans="1:14" x14ac:dyDescent="0.25">
      <c r="A2791" s="9">
        <v>44678</v>
      </c>
      <c r="B2791" s="8" t="s">
        <v>19</v>
      </c>
      <c r="C2791" s="7">
        <v>666791.55000000005</v>
      </c>
      <c r="D2791" s="8">
        <v>660567</v>
      </c>
      <c r="E2791" s="7">
        <v>968508.06</v>
      </c>
      <c r="F2791" s="8">
        <v>16785</v>
      </c>
      <c r="G2791" s="7">
        <v>67817.119999999995</v>
      </c>
      <c r="H2791" s="8">
        <v>41668</v>
      </c>
      <c r="I2791" s="7">
        <v>185621.42</v>
      </c>
      <c r="J2791" s="8">
        <v>4</v>
      </c>
      <c r="K2791" s="7">
        <v>53015.07</v>
      </c>
      <c r="L2791" s="8">
        <v>11417</v>
      </c>
      <c r="M2791" s="7">
        <v>1941753.22</v>
      </c>
      <c r="N2791" s="8">
        <v>730441</v>
      </c>
    </row>
    <row r="2792" spans="1:14" x14ac:dyDescent="0.25">
      <c r="A2792" s="9">
        <v>44678</v>
      </c>
      <c r="B2792" s="8" t="s">
        <v>20</v>
      </c>
      <c r="C2792" s="7">
        <v>773047.69</v>
      </c>
      <c r="D2792" s="8">
        <v>660567</v>
      </c>
      <c r="E2792" s="7">
        <v>1057231.81</v>
      </c>
      <c r="F2792" s="8">
        <v>16785</v>
      </c>
      <c r="G2792" s="7">
        <v>72496.3</v>
      </c>
      <c r="H2792" s="8">
        <v>41668</v>
      </c>
      <c r="I2792" s="7">
        <v>178550.96</v>
      </c>
      <c r="J2792" s="8">
        <v>4</v>
      </c>
      <c r="K2792" s="7">
        <v>45467.26</v>
      </c>
      <c r="L2792" s="8">
        <v>11417</v>
      </c>
      <c r="M2792" s="7">
        <v>2126794.02</v>
      </c>
      <c r="N2792" s="8">
        <v>730441</v>
      </c>
    </row>
    <row r="2793" spans="1:14" x14ac:dyDescent="0.25">
      <c r="A2793" s="9">
        <v>44678</v>
      </c>
      <c r="B2793" s="8" t="s">
        <v>21</v>
      </c>
      <c r="C2793" s="7">
        <v>819402.72</v>
      </c>
      <c r="D2793" s="8">
        <v>660567</v>
      </c>
      <c r="E2793" s="7">
        <v>1144973.3700000001</v>
      </c>
      <c r="F2793" s="8">
        <v>16785</v>
      </c>
      <c r="G2793" s="7">
        <v>77382.78</v>
      </c>
      <c r="H2793" s="8">
        <v>41668</v>
      </c>
      <c r="I2793" s="7">
        <v>190172.28</v>
      </c>
      <c r="J2793" s="8">
        <v>4</v>
      </c>
      <c r="K2793" s="7">
        <v>19625.05</v>
      </c>
      <c r="L2793" s="8">
        <v>11417</v>
      </c>
      <c r="M2793" s="7">
        <v>2251556.2000000002</v>
      </c>
      <c r="N2793" s="8">
        <v>730441</v>
      </c>
    </row>
    <row r="2794" spans="1:14" x14ac:dyDescent="0.25">
      <c r="A2794" s="9">
        <v>44678</v>
      </c>
      <c r="B2794" s="8" t="s">
        <v>22</v>
      </c>
      <c r="C2794" s="7">
        <v>769956.93</v>
      </c>
      <c r="D2794" s="8">
        <v>660567</v>
      </c>
      <c r="E2794" s="7">
        <v>1200285.31</v>
      </c>
      <c r="F2794" s="8">
        <v>16785</v>
      </c>
      <c r="G2794" s="7">
        <v>85431.76</v>
      </c>
      <c r="H2794" s="8">
        <v>41668</v>
      </c>
      <c r="I2794" s="7">
        <v>179682.13</v>
      </c>
      <c r="J2794" s="8">
        <v>4</v>
      </c>
      <c r="K2794" s="7">
        <v>8308.3700000000008</v>
      </c>
      <c r="L2794" s="8">
        <v>11417</v>
      </c>
      <c r="M2794" s="7">
        <v>2243664.5</v>
      </c>
      <c r="N2794" s="8">
        <v>730441</v>
      </c>
    </row>
    <row r="2795" spans="1:14" x14ac:dyDescent="0.25">
      <c r="A2795" s="9">
        <v>44678</v>
      </c>
      <c r="B2795" s="8" t="s">
        <v>23</v>
      </c>
      <c r="C2795" s="7">
        <v>714548.56</v>
      </c>
      <c r="D2795" s="8">
        <v>660567</v>
      </c>
      <c r="E2795" s="7">
        <v>1229723.58</v>
      </c>
      <c r="F2795" s="8">
        <v>16785</v>
      </c>
      <c r="G2795" s="7">
        <v>92503.41</v>
      </c>
      <c r="H2795" s="8">
        <v>41668</v>
      </c>
      <c r="I2795" s="7">
        <v>182234.23999999999</v>
      </c>
      <c r="J2795" s="8">
        <v>4</v>
      </c>
      <c r="K2795" s="7">
        <v>8330.76</v>
      </c>
      <c r="L2795" s="8">
        <v>11417</v>
      </c>
      <c r="M2795" s="7">
        <v>2227340.5499999998</v>
      </c>
      <c r="N2795" s="8">
        <v>730441</v>
      </c>
    </row>
    <row r="2796" spans="1:14" x14ac:dyDescent="0.25">
      <c r="A2796" s="9">
        <v>44678</v>
      </c>
      <c r="B2796" s="8" t="s">
        <v>24</v>
      </c>
      <c r="C2796" s="7">
        <v>674286.11</v>
      </c>
      <c r="D2796" s="8">
        <v>660567</v>
      </c>
      <c r="E2796" s="7">
        <v>1249021.3600000001</v>
      </c>
      <c r="F2796" s="8">
        <v>16785</v>
      </c>
      <c r="G2796" s="7">
        <v>97150.01</v>
      </c>
      <c r="H2796" s="8">
        <v>41668</v>
      </c>
      <c r="I2796" s="7">
        <v>179822.73</v>
      </c>
      <c r="J2796" s="8">
        <v>4</v>
      </c>
      <c r="K2796" s="7">
        <v>8536.66</v>
      </c>
      <c r="L2796" s="8">
        <v>11417</v>
      </c>
      <c r="M2796" s="7">
        <v>2208816.87</v>
      </c>
      <c r="N2796" s="8">
        <v>730441</v>
      </c>
    </row>
    <row r="2797" spans="1:14" x14ac:dyDescent="0.25">
      <c r="A2797" s="9">
        <v>44678</v>
      </c>
      <c r="B2797" s="8" t="s">
        <v>25</v>
      </c>
      <c r="C2797" s="7">
        <v>643586.43000000005</v>
      </c>
      <c r="D2797" s="8">
        <v>660567</v>
      </c>
      <c r="E2797" s="7">
        <v>1242191.4099999999</v>
      </c>
      <c r="F2797" s="8">
        <v>16785</v>
      </c>
      <c r="G2797" s="7">
        <v>97202.37</v>
      </c>
      <c r="H2797" s="8">
        <v>41668</v>
      </c>
      <c r="I2797" s="7">
        <v>183647.87</v>
      </c>
      <c r="J2797" s="8">
        <v>4</v>
      </c>
      <c r="K2797" s="7">
        <v>7892.37</v>
      </c>
      <c r="L2797" s="8">
        <v>11417</v>
      </c>
      <c r="M2797" s="7">
        <v>2174520.4500000002</v>
      </c>
      <c r="N2797" s="8">
        <v>730441</v>
      </c>
    </row>
    <row r="2798" spans="1:14" x14ac:dyDescent="0.25">
      <c r="A2798" s="9">
        <v>44678</v>
      </c>
      <c r="B2798" s="8" t="s">
        <v>26</v>
      </c>
      <c r="C2798" s="7">
        <v>623304.56000000006</v>
      </c>
      <c r="D2798" s="8">
        <v>660567</v>
      </c>
      <c r="E2798" s="7">
        <v>1251623.54</v>
      </c>
      <c r="F2798" s="8">
        <v>16785</v>
      </c>
      <c r="G2798" s="7">
        <v>97095.48</v>
      </c>
      <c r="H2798" s="8">
        <v>41668</v>
      </c>
      <c r="I2798" s="7">
        <v>172830.15</v>
      </c>
      <c r="J2798" s="8">
        <v>4</v>
      </c>
      <c r="K2798" s="7">
        <v>8192.4500000000007</v>
      </c>
      <c r="L2798" s="8">
        <v>11417</v>
      </c>
      <c r="M2798" s="7">
        <v>2153046.1800000002</v>
      </c>
      <c r="N2798" s="8">
        <v>730441</v>
      </c>
    </row>
    <row r="2799" spans="1:14" x14ac:dyDescent="0.25">
      <c r="A2799" s="9">
        <v>44678</v>
      </c>
      <c r="B2799" s="8" t="s">
        <v>27</v>
      </c>
      <c r="C2799" s="7">
        <v>595325.09</v>
      </c>
      <c r="D2799" s="8">
        <v>660567</v>
      </c>
      <c r="E2799" s="7">
        <v>1261882.79</v>
      </c>
      <c r="F2799" s="8">
        <v>16785</v>
      </c>
      <c r="G2799" s="7">
        <v>95947.33</v>
      </c>
      <c r="H2799" s="8">
        <v>41668</v>
      </c>
      <c r="I2799" s="7">
        <v>183672.32000000001</v>
      </c>
      <c r="J2799" s="8">
        <v>4</v>
      </c>
      <c r="K2799" s="7">
        <v>8084.85</v>
      </c>
      <c r="L2799" s="8">
        <v>11417</v>
      </c>
      <c r="M2799" s="7">
        <v>2144912.38</v>
      </c>
      <c r="N2799" s="8">
        <v>730441</v>
      </c>
    </row>
    <row r="2800" spans="1:14" x14ac:dyDescent="0.25">
      <c r="A2800" s="9">
        <v>44678</v>
      </c>
      <c r="B2800" s="8" t="s">
        <v>28</v>
      </c>
      <c r="C2800" s="7">
        <v>573460.37</v>
      </c>
      <c r="D2800" s="8">
        <v>660567</v>
      </c>
      <c r="E2800" s="7">
        <v>1248960.22</v>
      </c>
      <c r="F2800" s="8">
        <v>16785</v>
      </c>
      <c r="G2800" s="7">
        <v>94736.47</v>
      </c>
      <c r="H2800" s="8">
        <v>41668</v>
      </c>
      <c r="I2800" s="7">
        <v>181522.38</v>
      </c>
      <c r="J2800" s="8">
        <v>4</v>
      </c>
      <c r="K2800" s="7">
        <v>7441.28</v>
      </c>
      <c r="L2800" s="8">
        <v>11417</v>
      </c>
      <c r="M2800" s="7">
        <v>2106120.7200000002</v>
      </c>
      <c r="N2800" s="8">
        <v>730441</v>
      </c>
    </row>
    <row r="2801" spans="1:14" x14ac:dyDescent="0.25">
      <c r="A2801" s="9">
        <v>44678</v>
      </c>
      <c r="B2801" s="8" t="s">
        <v>29</v>
      </c>
      <c r="C2801" s="7">
        <v>579460.4</v>
      </c>
      <c r="D2801" s="8">
        <v>660567</v>
      </c>
      <c r="E2801" s="7">
        <v>1224144.55</v>
      </c>
      <c r="F2801" s="8">
        <v>16785</v>
      </c>
      <c r="G2801" s="7">
        <v>94376.78</v>
      </c>
      <c r="H2801" s="8">
        <v>41668</v>
      </c>
      <c r="I2801" s="7">
        <v>176751.79</v>
      </c>
      <c r="J2801" s="8">
        <v>4</v>
      </c>
      <c r="K2801" s="7">
        <v>8061</v>
      </c>
      <c r="L2801" s="8">
        <v>11417</v>
      </c>
      <c r="M2801" s="7">
        <v>2082794.52</v>
      </c>
      <c r="N2801" s="8">
        <v>730441</v>
      </c>
    </row>
    <row r="2802" spans="1:14" x14ac:dyDescent="0.25">
      <c r="A2802" s="9">
        <v>44678</v>
      </c>
      <c r="B2802" s="8" t="s">
        <v>30</v>
      </c>
      <c r="C2802" s="7">
        <v>610300.81000000006</v>
      </c>
      <c r="D2802" s="8">
        <v>660567</v>
      </c>
      <c r="E2802" s="7">
        <v>1191932.17</v>
      </c>
      <c r="F2802" s="8">
        <v>16785</v>
      </c>
      <c r="G2802" s="7">
        <v>90466.41</v>
      </c>
      <c r="H2802" s="8">
        <v>41668</v>
      </c>
      <c r="I2802" s="7">
        <v>182001.4</v>
      </c>
      <c r="J2802" s="8">
        <v>4</v>
      </c>
      <c r="K2802" s="7">
        <v>8000.72</v>
      </c>
      <c r="L2802" s="8">
        <v>11417</v>
      </c>
      <c r="M2802" s="7">
        <v>2082701.51</v>
      </c>
      <c r="N2802" s="8">
        <v>730441</v>
      </c>
    </row>
    <row r="2803" spans="1:14" x14ac:dyDescent="0.25">
      <c r="A2803" s="9">
        <v>44678</v>
      </c>
      <c r="B2803" s="8" t="s">
        <v>31</v>
      </c>
      <c r="C2803" s="7">
        <v>661929.63</v>
      </c>
      <c r="D2803" s="8">
        <v>660567</v>
      </c>
      <c r="E2803" s="7">
        <v>1142245.99</v>
      </c>
      <c r="F2803" s="8">
        <v>16785</v>
      </c>
      <c r="G2803" s="7">
        <v>82605.73</v>
      </c>
      <c r="H2803" s="8">
        <v>41668</v>
      </c>
      <c r="I2803" s="7">
        <v>179958.3</v>
      </c>
      <c r="J2803" s="8">
        <v>4</v>
      </c>
      <c r="K2803" s="7">
        <v>8252.7099999999991</v>
      </c>
      <c r="L2803" s="8">
        <v>11417</v>
      </c>
      <c r="M2803" s="7">
        <v>2074992.36</v>
      </c>
      <c r="N2803" s="8">
        <v>730441</v>
      </c>
    </row>
    <row r="2804" spans="1:14" x14ac:dyDescent="0.25">
      <c r="A2804" s="9">
        <v>44678</v>
      </c>
      <c r="B2804" s="8" t="s">
        <v>32</v>
      </c>
      <c r="C2804" s="7">
        <v>694555.25</v>
      </c>
      <c r="D2804" s="8">
        <v>660567</v>
      </c>
      <c r="E2804" s="7">
        <v>1097317.4099999999</v>
      </c>
      <c r="F2804" s="8">
        <v>16785</v>
      </c>
      <c r="G2804" s="7">
        <v>77256.600000000006</v>
      </c>
      <c r="H2804" s="8">
        <v>41668</v>
      </c>
      <c r="I2804" s="7">
        <v>178950.87</v>
      </c>
      <c r="J2804" s="8">
        <v>4</v>
      </c>
      <c r="K2804" s="7">
        <v>8845.49</v>
      </c>
      <c r="L2804" s="8">
        <v>11417</v>
      </c>
      <c r="M2804" s="7">
        <v>2056925.62</v>
      </c>
      <c r="N2804" s="8">
        <v>730441</v>
      </c>
    </row>
    <row r="2805" spans="1:14" x14ac:dyDescent="0.25">
      <c r="A2805" s="9">
        <v>44678</v>
      </c>
      <c r="B2805" s="8" t="s">
        <v>33</v>
      </c>
      <c r="C2805" s="7">
        <v>721296.68</v>
      </c>
      <c r="D2805" s="8">
        <v>660567</v>
      </c>
      <c r="E2805" s="7">
        <v>1060507.19</v>
      </c>
      <c r="F2805" s="8">
        <v>16785</v>
      </c>
      <c r="G2805" s="7">
        <v>73266.45</v>
      </c>
      <c r="H2805" s="8">
        <v>41668</v>
      </c>
      <c r="I2805" s="7">
        <v>171537.73</v>
      </c>
      <c r="J2805" s="8">
        <v>4</v>
      </c>
      <c r="K2805" s="7">
        <v>8906.67</v>
      </c>
      <c r="L2805" s="8">
        <v>11417</v>
      </c>
      <c r="M2805" s="7">
        <v>2035514.72</v>
      </c>
      <c r="N2805" s="8">
        <v>730441</v>
      </c>
    </row>
    <row r="2806" spans="1:14" x14ac:dyDescent="0.25">
      <c r="A2806" s="9">
        <v>44678</v>
      </c>
      <c r="B2806" s="8" t="s">
        <v>34</v>
      </c>
      <c r="C2806" s="7">
        <v>769242.67</v>
      </c>
      <c r="D2806" s="8">
        <v>660567</v>
      </c>
      <c r="E2806" s="7">
        <v>1032793.61</v>
      </c>
      <c r="F2806" s="8">
        <v>16785</v>
      </c>
      <c r="G2806" s="7">
        <v>73417.259999999995</v>
      </c>
      <c r="H2806" s="8">
        <v>41668</v>
      </c>
      <c r="I2806" s="7">
        <v>178912.07</v>
      </c>
      <c r="J2806" s="8">
        <v>4</v>
      </c>
      <c r="K2806" s="7">
        <v>32323.1</v>
      </c>
      <c r="L2806" s="8">
        <v>11417</v>
      </c>
      <c r="M2806" s="7">
        <v>2086688.71</v>
      </c>
      <c r="N2806" s="8">
        <v>730441</v>
      </c>
    </row>
    <row r="2807" spans="1:14" x14ac:dyDescent="0.25">
      <c r="A2807" s="9">
        <v>44678</v>
      </c>
      <c r="B2807" s="8" t="s">
        <v>35</v>
      </c>
      <c r="C2807" s="7">
        <v>775809.29</v>
      </c>
      <c r="D2807" s="8">
        <v>660567</v>
      </c>
      <c r="E2807" s="7">
        <v>1004107.98</v>
      </c>
      <c r="F2807" s="8">
        <v>16785</v>
      </c>
      <c r="G2807" s="7">
        <v>71006.7</v>
      </c>
      <c r="H2807" s="8">
        <v>41668</v>
      </c>
      <c r="I2807" s="7">
        <v>185236.9</v>
      </c>
      <c r="J2807" s="8">
        <v>4</v>
      </c>
      <c r="K2807" s="7">
        <v>50221.16</v>
      </c>
      <c r="L2807" s="8">
        <v>11417</v>
      </c>
      <c r="M2807" s="7">
        <v>2086382.03</v>
      </c>
      <c r="N2807" s="8">
        <v>730441</v>
      </c>
    </row>
    <row r="2808" spans="1:14" x14ac:dyDescent="0.25">
      <c r="A2808" s="9">
        <v>44678</v>
      </c>
      <c r="B2808" s="8" t="s">
        <v>36</v>
      </c>
      <c r="C2808" s="7">
        <v>703085.05</v>
      </c>
      <c r="D2808" s="8">
        <v>660567</v>
      </c>
      <c r="E2808" s="7">
        <v>963351.53</v>
      </c>
      <c r="F2808" s="8">
        <v>16785</v>
      </c>
      <c r="G2808" s="7">
        <v>67159.53</v>
      </c>
      <c r="H2808" s="8">
        <v>41668</v>
      </c>
      <c r="I2808" s="7">
        <v>180197.96</v>
      </c>
      <c r="J2808" s="8">
        <v>4</v>
      </c>
      <c r="K2808" s="7">
        <v>52394.05</v>
      </c>
      <c r="L2808" s="8">
        <v>11417</v>
      </c>
      <c r="M2808" s="7">
        <v>1966188.12</v>
      </c>
      <c r="N2808" s="8">
        <v>730441</v>
      </c>
    </row>
    <row r="2809" spans="1:14" x14ac:dyDescent="0.25">
      <c r="A2809" s="9">
        <v>44678</v>
      </c>
      <c r="B2809" s="8" t="s">
        <v>37</v>
      </c>
      <c r="C2809" s="7">
        <v>617696.48</v>
      </c>
      <c r="D2809" s="8">
        <v>660567</v>
      </c>
      <c r="E2809" s="7">
        <v>935897.19</v>
      </c>
      <c r="F2809" s="8">
        <v>16785</v>
      </c>
      <c r="G2809" s="7">
        <v>65614.38</v>
      </c>
      <c r="H2809" s="8">
        <v>41668</v>
      </c>
      <c r="I2809" s="7">
        <v>178434.3</v>
      </c>
      <c r="J2809" s="8">
        <v>4</v>
      </c>
      <c r="K2809" s="7">
        <v>57000.4</v>
      </c>
      <c r="L2809" s="8">
        <v>11417</v>
      </c>
      <c r="M2809" s="7">
        <v>1854642.75</v>
      </c>
      <c r="N2809" s="8">
        <v>730441</v>
      </c>
    </row>
    <row r="2810" spans="1:14" x14ac:dyDescent="0.25">
      <c r="A2810" s="9">
        <v>44678</v>
      </c>
      <c r="B2810" s="8" t="s">
        <v>38</v>
      </c>
      <c r="C2810" s="7">
        <v>553952.98</v>
      </c>
      <c r="D2810" s="8">
        <v>660483</v>
      </c>
      <c r="E2810" s="7">
        <v>911062.74</v>
      </c>
      <c r="F2810" s="8">
        <v>16784</v>
      </c>
      <c r="G2810" s="7">
        <v>63923.839999999997</v>
      </c>
      <c r="H2810" s="8">
        <v>41656</v>
      </c>
      <c r="I2810" s="7">
        <v>177090.46</v>
      </c>
      <c r="J2810" s="8">
        <v>4</v>
      </c>
      <c r="K2810" s="7">
        <v>55040.89</v>
      </c>
      <c r="L2810" s="8">
        <v>11420</v>
      </c>
      <c r="M2810" s="7">
        <v>1761070.91</v>
      </c>
      <c r="N2810" s="8">
        <v>730347</v>
      </c>
    </row>
    <row r="2811" spans="1:14" x14ac:dyDescent="0.25">
      <c r="A2811" s="9">
        <v>44679</v>
      </c>
      <c r="B2811" s="8" t="s">
        <v>15</v>
      </c>
      <c r="C2811" s="7">
        <v>525646.07999999996</v>
      </c>
      <c r="D2811" s="8">
        <v>660165</v>
      </c>
      <c r="E2811" s="7">
        <v>901819.31</v>
      </c>
      <c r="F2811" s="8">
        <v>16782</v>
      </c>
      <c r="G2811" s="7">
        <v>63582.83</v>
      </c>
      <c r="H2811" s="8">
        <v>41656</v>
      </c>
      <c r="I2811" s="7">
        <v>182319.93</v>
      </c>
      <c r="J2811" s="8">
        <v>4</v>
      </c>
      <c r="K2811" s="7">
        <v>61928.27</v>
      </c>
      <c r="L2811" s="8">
        <v>11420</v>
      </c>
      <c r="M2811" s="7">
        <v>1735296.42</v>
      </c>
      <c r="N2811" s="8">
        <v>730027</v>
      </c>
    </row>
    <row r="2812" spans="1:14" x14ac:dyDescent="0.25">
      <c r="A2812" s="9">
        <v>44679</v>
      </c>
      <c r="B2812" s="8" t="s">
        <v>16</v>
      </c>
      <c r="C2812" s="7">
        <v>517380.15</v>
      </c>
      <c r="D2812" s="8">
        <v>660165</v>
      </c>
      <c r="E2812" s="7">
        <v>885313.9</v>
      </c>
      <c r="F2812" s="8">
        <v>16782</v>
      </c>
      <c r="G2812" s="7">
        <v>62944.84</v>
      </c>
      <c r="H2812" s="8">
        <v>41656</v>
      </c>
      <c r="I2812" s="7">
        <v>179268.12</v>
      </c>
      <c r="J2812" s="8">
        <v>4</v>
      </c>
      <c r="K2812" s="7">
        <v>59704.3</v>
      </c>
      <c r="L2812" s="8">
        <v>11420</v>
      </c>
      <c r="M2812" s="7">
        <v>1704611.31</v>
      </c>
      <c r="N2812" s="8">
        <v>730027</v>
      </c>
    </row>
    <row r="2813" spans="1:14" x14ac:dyDescent="0.25">
      <c r="A2813" s="9">
        <v>44679</v>
      </c>
      <c r="B2813" s="8" t="s">
        <v>17</v>
      </c>
      <c r="C2813" s="7">
        <v>524206.66</v>
      </c>
      <c r="D2813" s="8">
        <v>660165</v>
      </c>
      <c r="E2813" s="7">
        <v>884440.24</v>
      </c>
      <c r="F2813" s="8">
        <v>16782</v>
      </c>
      <c r="G2813" s="7">
        <v>63376.09</v>
      </c>
      <c r="H2813" s="8">
        <v>41656</v>
      </c>
      <c r="I2813" s="7">
        <v>134261.78</v>
      </c>
      <c r="J2813" s="8">
        <v>4</v>
      </c>
      <c r="K2813" s="7">
        <v>61041.35</v>
      </c>
      <c r="L2813" s="8">
        <v>11420</v>
      </c>
      <c r="M2813" s="7">
        <v>1667326.12</v>
      </c>
      <c r="N2813" s="8">
        <v>730027</v>
      </c>
    </row>
    <row r="2814" spans="1:14" x14ac:dyDescent="0.25">
      <c r="A2814" s="9">
        <v>44679</v>
      </c>
      <c r="B2814" s="8" t="s">
        <v>18</v>
      </c>
      <c r="C2814" s="7">
        <v>547415.29</v>
      </c>
      <c r="D2814" s="8">
        <v>660165</v>
      </c>
      <c r="E2814" s="7">
        <v>902171.2</v>
      </c>
      <c r="F2814" s="8">
        <v>16782</v>
      </c>
      <c r="G2814" s="7">
        <v>64354.28</v>
      </c>
      <c r="H2814" s="8">
        <v>41656</v>
      </c>
      <c r="I2814" s="7">
        <v>151106.49</v>
      </c>
      <c r="J2814" s="8">
        <v>4</v>
      </c>
      <c r="K2814" s="7">
        <v>61798.36</v>
      </c>
      <c r="L2814" s="8">
        <v>11420</v>
      </c>
      <c r="M2814" s="7">
        <v>1726845.62</v>
      </c>
      <c r="N2814" s="8">
        <v>730027</v>
      </c>
    </row>
    <row r="2815" spans="1:14" x14ac:dyDescent="0.25">
      <c r="A2815" s="9">
        <v>44679</v>
      </c>
      <c r="B2815" s="8" t="s">
        <v>19</v>
      </c>
      <c r="C2815" s="7">
        <v>606717.5</v>
      </c>
      <c r="D2815" s="8">
        <v>660165</v>
      </c>
      <c r="E2815" s="7">
        <v>964024.95</v>
      </c>
      <c r="F2815" s="8">
        <v>16782</v>
      </c>
      <c r="G2815" s="7">
        <v>66454.710000000006</v>
      </c>
      <c r="H2815" s="8">
        <v>41656</v>
      </c>
      <c r="I2815" s="7">
        <v>181226.06</v>
      </c>
      <c r="J2815" s="8">
        <v>4</v>
      </c>
      <c r="K2815" s="7">
        <v>57130.85</v>
      </c>
      <c r="L2815" s="8">
        <v>11420</v>
      </c>
      <c r="M2815" s="7">
        <v>1875554.07</v>
      </c>
      <c r="N2815" s="8">
        <v>730027</v>
      </c>
    </row>
    <row r="2816" spans="1:14" x14ac:dyDescent="0.25">
      <c r="A2816" s="9">
        <v>44679</v>
      </c>
      <c r="B2816" s="8" t="s">
        <v>20</v>
      </c>
      <c r="C2816" s="7">
        <v>705083.45</v>
      </c>
      <c r="D2816" s="8">
        <v>660165</v>
      </c>
      <c r="E2816" s="7">
        <v>1057259.74</v>
      </c>
      <c r="F2816" s="8">
        <v>16782</v>
      </c>
      <c r="G2816" s="7">
        <v>71292.009999999995</v>
      </c>
      <c r="H2816" s="8">
        <v>41656</v>
      </c>
      <c r="I2816" s="7">
        <v>188331.28</v>
      </c>
      <c r="J2816" s="8">
        <v>4</v>
      </c>
      <c r="K2816" s="7">
        <v>51978.17</v>
      </c>
      <c r="L2816" s="8">
        <v>11420</v>
      </c>
      <c r="M2816" s="7">
        <v>2073944.65</v>
      </c>
      <c r="N2816" s="8">
        <v>730027</v>
      </c>
    </row>
    <row r="2817" spans="1:14" x14ac:dyDescent="0.25">
      <c r="A2817" s="9">
        <v>44679</v>
      </c>
      <c r="B2817" s="8" t="s">
        <v>21</v>
      </c>
      <c r="C2817" s="7">
        <v>761307.03</v>
      </c>
      <c r="D2817" s="8">
        <v>660165</v>
      </c>
      <c r="E2817" s="7">
        <v>1144905.82</v>
      </c>
      <c r="F2817" s="8">
        <v>16782</v>
      </c>
      <c r="G2817" s="7">
        <v>76909.67</v>
      </c>
      <c r="H2817" s="8">
        <v>41656</v>
      </c>
      <c r="I2817" s="7">
        <v>184680.5</v>
      </c>
      <c r="J2817" s="8">
        <v>4</v>
      </c>
      <c r="K2817" s="7">
        <v>20566.689999999999</v>
      </c>
      <c r="L2817" s="8">
        <v>11420</v>
      </c>
      <c r="M2817" s="7">
        <v>2188369.71</v>
      </c>
      <c r="N2817" s="8">
        <v>730027</v>
      </c>
    </row>
    <row r="2818" spans="1:14" x14ac:dyDescent="0.25">
      <c r="A2818" s="9">
        <v>44679</v>
      </c>
      <c r="B2818" s="8" t="s">
        <v>22</v>
      </c>
      <c r="C2818" s="7">
        <v>749730.18</v>
      </c>
      <c r="D2818" s="8">
        <v>660165</v>
      </c>
      <c r="E2818" s="7">
        <v>1209777.06</v>
      </c>
      <c r="F2818" s="8">
        <v>16782</v>
      </c>
      <c r="G2818" s="7">
        <v>86779.25</v>
      </c>
      <c r="H2818" s="8">
        <v>41656</v>
      </c>
      <c r="I2818" s="7">
        <v>184392.99</v>
      </c>
      <c r="J2818" s="8">
        <v>4</v>
      </c>
      <c r="K2818" s="7">
        <v>10890.72</v>
      </c>
      <c r="L2818" s="8">
        <v>11420</v>
      </c>
      <c r="M2818" s="7">
        <v>2241570.2000000002</v>
      </c>
      <c r="N2818" s="8">
        <v>730027</v>
      </c>
    </row>
    <row r="2819" spans="1:14" x14ac:dyDescent="0.25">
      <c r="A2819" s="9">
        <v>44679</v>
      </c>
      <c r="B2819" s="8" t="s">
        <v>23</v>
      </c>
      <c r="C2819" s="7">
        <v>703817.74</v>
      </c>
      <c r="D2819" s="8">
        <v>660165</v>
      </c>
      <c r="E2819" s="7">
        <v>1230393.68</v>
      </c>
      <c r="F2819" s="8">
        <v>16782</v>
      </c>
      <c r="G2819" s="7">
        <v>92309.52</v>
      </c>
      <c r="H2819" s="8">
        <v>41656</v>
      </c>
      <c r="I2819" s="7">
        <v>188872.03</v>
      </c>
      <c r="J2819" s="8">
        <v>4</v>
      </c>
      <c r="K2819" s="7">
        <v>9558.83</v>
      </c>
      <c r="L2819" s="8">
        <v>11420</v>
      </c>
      <c r="M2819" s="7">
        <v>2224951.7999999998</v>
      </c>
      <c r="N2819" s="8">
        <v>730027</v>
      </c>
    </row>
    <row r="2820" spans="1:14" x14ac:dyDescent="0.25">
      <c r="A2820" s="9">
        <v>44679</v>
      </c>
      <c r="B2820" s="8" t="s">
        <v>24</v>
      </c>
      <c r="C2820" s="7">
        <v>659669.46</v>
      </c>
      <c r="D2820" s="8">
        <v>660165</v>
      </c>
      <c r="E2820" s="7">
        <v>1237425.58</v>
      </c>
      <c r="F2820" s="8">
        <v>16782</v>
      </c>
      <c r="G2820" s="7">
        <v>94836.47</v>
      </c>
      <c r="H2820" s="8">
        <v>41656</v>
      </c>
      <c r="I2820" s="7">
        <v>190597.47</v>
      </c>
      <c r="J2820" s="8">
        <v>4</v>
      </c>
      <c r="K2820" s="7">
        <v>8281.09</v>
      </c>
      <c r="L2820" s="8">
        <v>11420</v>
      </c>
      <c r="M2820" s="7">
        <v>2190810.0699999998</v>
      </c>
      <c r="N2820" s="8">
        <v>730027</v>
      </c>
    </row>
    <row r="2821" spans="1:14" x14ac:dyDescent="0.25">
      <c r="A2821" s="9">
        <v>44679</v>
      </c>
      <c r="B2821" s="8" t="s">
        <v>25</v>
      </c>
      <c r="C2821" s="7">
        <v>636257.24</v>
      </c>
      <c r="D2821" s="8">
        <v>660165</v>
      </c>
      <c r="E2821" s="7">
        <v>1246801.79</v>
      </c>
      <c r="F2821" s="8">
        <v>16782</v>
      </c>
      <c r="G2821" s="7">
        <v>97226.63</v>
      </c>
      <c r="H2821" s="8">
        <v>41656</v>
      </c>
      <c r="I2821" s="7">
        <v>183738.35</v>
      </c>
      <c r="J2821" s="8">
        <v>4</v>
      </c>
      <c r="K2821" s="7">
        <v>9443</v>
      </c>
      <c r="L2821" s="8">
        <v>11420</v>
      </c>
      <c r="M2821" s="7">
        <v>2173467.0099999998</v>
      </c>
      <c r="N2821" s="8">
        <v>730027</v>
      </c>
    </row>
    <row r="2822" spans="1:14" x14ac:dyDescent="0.25">
      <c r="A2822" s="9">
        <v>44679</v>
      </c>
      <c r="B2822" s="8" t="s">
        <v>26</v>
      </c>
      <c r="C2822" s="7">
        <v>613603.43999999994</v>
      </c>
      <c r="D2822" s="8">
        <v>660165</v>
      </c>
      <c r="E2822" s="7">
        <v>1246622.96</v>
      </c>
      <c r="F2822" s="8">
        <v>16782</v>
      </c>
      <c r="G2822" s="7">
        <v>96277.94</v>
      </c>
      <c r="H2822" s="8">
        <v>41656</v>
      </c>
      <c r="I2822" s="7">
        <v>184612.29</v>
      </c>
      <c r="J2822" s="8">
        <v>4</v>
      </c>
      <c r="K2822" s="7">
        <v>8918.77</v>
      </c>
      <c r="L2822" s="8">
        <v>11420</v>
      </c>
      <c r="M2822" s="7">
        <v>2150035.4</v>
      </c>
      <c r="N2822" s="8">
        <v>730027</v>
      </c>
    </row>
    <row r="2823" spans="1:14" x14ac:dyDescent="0.25">
      <c r="A2823" s="9">
        <v>44679</v>
      </c>
      <c r="B2823" s="8" t="s">
        <v>27</v>
      </c>
      <c r="C2823" s="7">
        <v>588605.72</v>
      </c>
      <c r="D2823" s="8">
        <v>660165</v>
      </c>
      <c r="E2823" s="7">
        <v>1260298.3700000001</v>
      </c>
      <c r="F2823" s="8">
        <v>16782</v>
      </c>
      <c r="G2823" s="7">
        <v>96174.47</v>
      </c>
      <c r="H2823" s="8">
        <v>41656</v>
      </c>
      <c r="I2823" s="7">
        <v>198375.93</v>
      </c>
      <c r="J2823" s="8">
        <v>4</v>
      </c>
      <c r="K2823" s="7">
        <v>9482.31</v>
      </c>
      <c r="L2823" s="8">
        <v>11420</v>
      </c>
      <c r="M2823" s="7">
        <v>2152936.7999999998</v>
      </c>
      <c r="N2823" s="8">
        <v>730027</v>
      </c>
    </row>
    <row r="2824" spans="1:14" x14ac:dyDescent="0.25">
      <c r="A2824" s="9">
        <v>44679</v>
      </c>
      <c r="B2824" s="8" t="s">
        <v>28</v>
      </c>
      <c r="C2824" s="7">
        <v>571673.84</v>
      </c>
      <c r="D2824" s="8">
        <v>660165</v>
      </c>
      <c r="E2824" s="7">
        <v>1257806.21</v>
      </c>
      <c r="F2824" s="8">
        <v>16782</v>
      </c>
      <c r="G2824" s="7">
        <v>95354.65</v>
      </c>
      <c r="H2824" s="8">
        <v>41656</v>
      </c>
      <c r="I2824" s="7">
        <v>191394.17</v>
      </c>
      <c r="J2824" s="8">
        <v>4</v>
      </c>
      <c r="K2824" s="7">
        <v>9163.17</v>
      </c>
      <c r="L2824" s="8">
        <v>11420</v>
      </c>
      <c r="M2824" s="7">
        <v>2125392.04</v>
      </c>
      <c r="N2824" s="8">
        <v>730027</v>
      </c>
    </row>
    <row r="2825" spans="1:14" x14ac:dyDescent="0.25">
      <c r="A2825" s="9">
        <v>44679</v>
      </c>
      <c r="B2825" s="8" t="s">
        <v>29</v>
      </c>
      <c r="C2825" s="7">
        <v>581383.86</v>
      </c>
      <c r="D2825" s="8">
        <v>660165</v>
      </c>
      <c r="E2825" s="7">
        <v>1221188.17</v>
      </c>
      <c r="F2825" s="8">
        <v>16782</v>
      </c>
      <c r="G2825" s="7">
        <v>94040.75</v>
      </c>
      <c r="H2825" s="8">
        <v>41656</v>
      </c>
      <c r="I2825" s="7">
        <v>183841.91</v>
      </c>
      <c r="J2825" s="8">
        <v>4</v>
      </c>
      <c r="K2825" s="7">
        <v>9230.9699999999993</v>
      </c>
      <c r="L2825" s="8">
        <v>11420</v>
      </c>
      <c r="M2825" s="7">
        <v>2089685.66</v>
      </c>
      <c r="N2825" s="8">
        <v>730027</v>
      </c>
    </row>
    <row r="2826" spans="1:14" x14ac:dyDescent="0.25">
      <c r="A2826" s="9">
        <v>44679</v>
      </c>
      <c r="B2826" s="8" t="s">
        <v>30</v>
      </c>
      <c r="C2826" s="7">
        <v>613756.81999999995</v>
      </c>
      <c r="D2826" s="8">
        <v>660165</v>
      </c>
      <c r="E2826" s="7">
        <v>1176995.1100000001</v>
      </c>
      <c r="F2826" s="8">
        <v>16782</v>
      </c>
      <c r="G2826" s="7">
        <v>89480.29</v>
      </c>
      <c r="H2826" s="8">
        <v>41656</v>
      </c>
      <c r="I2826" s="7">
        <v>169419.53</v>
      </c>
      <c r="J2826" s="8">
        <v>4</v>
      </c>
      <c r="K2826" s="7">
        <v>8901.82</v>
      </c>
      <c r="L2826" s="8">
        <v>11420</v>
      </c>
      <c r="M2826" s="7">
        <v>2058553.57</v>
      </c>
      <c r="N2826" s="8">
        <v>730027</v>
      </c>
    </row>
    <row r="2827" spans="1:14" x14ac:dyDescent="0.25">
      <c r="A2827" s="9">
        <v>44679</v>
      </c>
      <c r="B2827" s="8" t="s">
        <v>31</v>
      </c>
      <c r="C2827" s="7">
        <v>665187.65</v>
      </c>
      <c r="D2827" s="8">
        <v>660165</v>
      </c>
      <c r="E2827" s="7">
        <v>1129458.6599999999</v>
      </c>
      <c r="F2827" s="8">
        <v>16782</v>
      </c>
      <c r="G2827" s="7">
        <v>82265.990000000005</v>
      </c>
      <c r="H2827" s="8">
        <v>41656</v>
      </c>
      <c r="I2827" s="7">
        <v>173980.21</v>
      </c>
      <c r="J2827" s="8">
        <v>4</v>
      </c>
      <c r="K2827" s="7">
        <v>9358.08</v>
      </c>
      <c r="L2827" s="8">
        <v>11420</v>
      </c>
      <c r="M2827" s="7">
        <v>2060250.59</v>
      </c>
      <c r="N2827" s="8">
        <v>730027</v>
      </c>
    </row>
    <row r="2828" spans="1:14" x14ac:dyDescent="0.25">
      <c r="A2828" s="9">
        <v>44679</v>
      </c>
      <c r="B2828" s="8" t="s">
        <v>32</v>
      </c>
      <c r="C2828" s="7">
        <v>703018.64</v>
      </c>
      <c r="D2828" s="8">
        <v>660165</v>
      </c>
      <c r="E2828" s="7">
        <v>1079218.08</v>
      </c>
      <c r="F2828" s="8">
        <v>16782</v>
      </c>
      <c r="G2828" s="7">
        <v>76533.75</v>
      </c>
      <c r="H2828" s="8">
        <v>41656</v>
      </c>
      <c r="I2828" s="7">
        <v>170251.33</v>
      </c>
      <c r="J2828" s="8">
        <v>4</v>
      </c>
      <c r="K2828" s="7">
        <v>9782.1</v>
      </c>
      <c r="L2828" s="8">
        <v>11420</v>
      </c>
      <c r="M2828" s="7">
        <v>2038803.9</v>
      </c>
      <c r="N2828" s="8">
        <v>730027</v>
      </c>
    </row>
    <row r="2829" spans="1:14" x14ac:dyDescent="0.25">
      <c r="A2829" s="9">
        <v>44679</v>
      </c>
      <c r="B2829" s="8" t="s">
        <v>33</v>
      </c>
      <c r="C2829" s="7">
        <v>737086</v>
      </c>
      <c r="D2829" s="8">
        <v>660165</v>
      </c>
      <c r="E2829" s="7">
        <v>1050392.5900000001</v>
      </c>
      <c r="F2829" s="8">
        <v>16782</v>
      </c>
      <c r="G2829" s="7">
        <v>74891.34</v>
      </c>
      <c r="H2829" s="8">
        <v>41656</v>
      </c>
      <c r="I2829" s="7">
        <v>169409.45</v>
      </c>
      <c r="J2829" s="8">
        <v>4</v>
      </c>
      <c r="K2829" s="7">
        <v>11039.89</v>
      </c>
      <c r="L2829" s="8">
        <v>11420</v>
      </c>
      <c r="M2829" s="7">
        <v>2042819.27</v>
      </c>
      <c r="N2829" s="8">
        <v>730027</v>
      </c>
    </row>
    <row r="2830" spans="1:14" x14ac:dyDescent="0.25">
      <c r="A2830" s="9">
        <v>44679</v>
      </c>
      <c r="B2830" s="8" t="s">
        <v>34</v>
      </c>
      <c r="C2830" s="7">
        <v>770811.23</v>
      </c>
      <c r="D2830" s="8">
        <v>660165</v>
      </c>
      <c r="E2830" s="7">
        <v>1028062.71</v>
      </c>
      <c r="F2830" s="8">
        <v>16782</v>
      </c>
      <c r="G2830" s="7">
        <v>74703.839999999997</v>
      </c>
      <c r="H2830" s="8">
        <v>41656</v>
      </c>
      <c r="I2830" s="7">
        <v>171206.6</v>
      </c>
      <c r="J2830" s="8">
        <v>4</v>
      </c>
      <c r="K2830" s="7">
        <v>32608.74</v>
      </c>
      <c r="L2830" s="8">
        <v>11420</v>
      </c>
      <c r="M2830" s="7">
        <v>2077393.12</v>
      </c>
      <c r="N2830" s="8">
        <v>730027</v>
      </c>
    </row>
    <row r="2831" spans="1:14" x14ac:dyDescent="0.25">
      <c r="A2831" s="9">
        <v>44679</v>
      </c>
      <c r="B2831" s="8" t="s">
        <v>35</v>
      </c>
      <c r="C2831" s="7">
        <v>769536.88</v>
      </c>
      <c r="D2831" s="8">
        <v>660165</v>
      </c>
      <c r="E2831" s="7">
        <v>995729.94</v>
      </c>
      <c r="F2831" s="8">
        <v>16782</v>
      </c>
      <c r="G2831" s="7">
        <v>71719.31</v>
      </c>
      <c r="H2831" s="8">
        <v>41656</v>
      </c>
      <c r="I2831" s="7">
        <v>170526.5</v>
      </c>
      <c r="J2831" s="8">
        <v>4</v>
      </c>
      <c r="K2831" s="7">
        <v>54343.47</v>
      </c>
      <c r="L2831" s="8">
        <v>11420</v>
      </c>
      <c r="M2831" s="7">
        <v>2061856.1</v>
      </c>
      <c r="N2831" s="8">
        <v>730027</v>
      </c>
    </row>
    <row r="2832" spans="1:14" x14ac:dyDescent="0.25">
      <c r="A2832" s="9">
        <v>44679</v>
      </c>
      <c r="B2832" s="8" t="s">
        <v>36</v>
      </c>
      <c r="C2832" s="7">
        <v>699309.5</v>
      </c>
      <c r="D2832" s="8">
        <v>660165</v>
      </c>
      <c r="E2832" s="7">
        <v>953235.95</v>
      </c>
      <c r="F2832" s="8">
        <v>16782</v>
      </c>
      <c r="G2832" s="7">
        <v>67785.87</v>
      </c>
      <c r="H2832" s="8">
        <v>41656</v>
      </c>
      <c r="I2832" s="7">
        <v>176592.28</v>
      </c>
      <c r="J2832" s="8">
        <v>4</v>
      </c>
      <c r="K2832" s="7">
        <v>57045.32</v>
      </c>
      <c r="L2832" s="8">
        <v>11420</v>
      </c>
      <c r="M2832" s="7">
        <v>1953968.92</v>
      </c>
      <c r="N2832" s="8">
        <v>730027</v>
      </c>
    </row>
    <row r="2833" spans="1:14" x14ac:dyDescent="0.25">
      <c r="A2833" s="9">
        <v>44679</v>
      </c>
      <c r="B2833" s="8" t="s">
        <v>37</v>
      </c>
      <c r="C2833" s="7">
        <v>611637.06000000006</v>
      </c>
      <c r="D2833" s="8">
        <v>660165</v>
      </c>
      <c r="E2833" s="7">
        <v>922674.38</v>
      </c>
      <c r="F2833" s="8">
        <v>16782</v>
      </c>
      <c r="G2833" s="7">
        <v>65669.47</v>
      </c>
      <c r="H2833" s="8">
        <v>41656</v>
      </c>
      <c r="I2833" s="7">
        <v>172034.63</v>
      </c>
      <c r="J2833" s="8">
        <v>4</v>
      </c>
      <c r="K2833" s="7">
        <v>60353.23</v>
      </c>
      <c r="L2833" s="8">
        <v>11420</v>
      </c>
      <c r="M2833" s="7">
        <v>1832368.77</v>
      </c>
      <c r="N2833" s="8">
        <v>730027</v>
      </c>
    </row>
    <row r="2834" spans="1:14" x14ac:dyDescent="0.25">
      <c r="A2834" s="9">
        <v>44679</v>
      </c>
      <c r="B2834" s="8" t="s">
        <v>38</v>
      </c>
      <c r="C2834" s="7">
        <v>548404.99</v>
      </c>
      <c r="D2834" s="8">
        <v>660051</v>
      </c>
      <c r="E2834" s="7">
        <v>897519.75</v>
      </c>
      <c r="F2834" s="8">
        <v>16784</v>
      </c>
      <c r="G2834" s="7">
        <v>64509.45</v>
      </c>
      <c r="H2834" s="8">
        <v>41656</v>
      </c>
      <c r="I2834" s="7">
        <v>179545.55</v>
      </c>
      <c r="J2834" s="8">
        <v>4</v>
      </c>
      <c r="K2834" s="7">
        <v>62692.83</v>
      </c>
      <c r="L2834" s="8">
        <v>11421</v>
      </c>
      <c r="M2834" s="7">
        <v>1752672.57</v>
      </c>
      <c r="N2834" s="8">
        <v>729916</v>
      </c>
    </row>
    <row r="2835" spans="1:14" x14ac:dyDescent="0.25">
      <c r="A2835" s="9">
        <v>44680</v>
      </c>
      <c r="B2835" s="8" t="s">
        <v>15</v>
      </c>
      <c r="C2835" s="7">
        <v>508156.04</v>
      </c>
      <c r="D2835" s="8">
        <v>660052</v>
      </c>
      <c r="E2835" s="7">
        <v>882930.65</v>
      </c>
      <c r="F2835" s="8">
        <v>16782</v>
      </c>
      <c r="G2835" s="7">
        <v>63648.51</v>
      </c>
      <c r="H2835" s="8">
        <v>41656</v>
      </c>
      <c r="I2835" s="7">
        <v>157338.32</v>
      </c>
      <c r="J2835" s="8">
        <v>3</v>
      </c>
      <c r="K2835" s="7">
        <v>67868.05</v>
      </c>
      <c r="L2835" s="8">
        <v>11421</v>
      </c>
      <c r="M2835" s="7">
        <v>1679941.57</v>
      </c>
      <c r="N2835" s="8">
        <v>729914</v>
      </c>
    </row>
    <row r="2836" spans="1:14" x14ac:dyDescent="0.25">
      <c r="A2836" s="9">
        <v>44680</v>
      </c>
      <c r="B2836" s="8" t="s">
        <v>16</v>
      </c>
      <c r="C2836" s="7">
        <v>491078.79</v>
      </c>
      <c r="D2836" s="8">
        <v>660052</v>
      </c>
      <c r="E2836" s="7">
        <v>871202.75</v>
      </c>
      <c r="F2836" s="8">
        <v>16782</v>
      </c>
      <c r="G2836" s="7">
        <v>63452.33</v>
      </c>
      <c r="H2836" s="8">
        <v>41656</v>
      </c>
      <c r="I2836" s="7">
        <v>172405.29</v>
      </c>
      <c r="J2836" s="8">
        <v>3</v>
      </c>
      <c r="K2836" s="7">
        <v>70317.710000000006</v>
      </c>
      <c r="L2836" s="8">
        <v>11421</v>
      </c>
      <c r="M2836" s="7">
        <v>1668456.87</v>
      </c>
      <c r="N2836" s="8">
        <v>729914</v>
      </c>
    </row>
    <row r="2837" spans="1:14" x14ac:dyDescent="0.25">
      <c r="A2837" s="9">
        <v>44680</v>
      </c>
      <c r="B2837" s="8" t="s">
        <v>17</v>
      </c>
      <c r="C2837" s="7">
        <v>486000.03</v>
      </c>
      <c r="D2837" s="8">
        <v>660052</v>
      </c>
      <c r="E2837" s="7">
        <v>866151.88</v>
      </c>
      <c r="F2837" s="8">
        <v>16782</v>
      </c>
      <c r="G2837" s="7">
        <v>62638.17</v>
      </c>
      <c r="H2837" s="8">
        <v>41656</v>
      </c>
      <c r="I2837" s="7">
        <v>170291.38</v>
      </c>
      <c r="J2837" s="8">
        <v>3</v>
      </c>
      <c r="K2837" s="7">
        <v>66809.149999999994</v>
      </c>
      <c r="L2837" s="8">
        <v>11421</v>
      </c>
      <c r="M2837" s="7">
        <v>1651890.61</v>
      </c>
      <c r="N2837" s="8">
        <v>729914</v>
      </c>
    </row>
    <row r="2838" spans="1:14" x14ac:dyDescent="0.25">
      <c r="A2838" s="9">
        <v>44680</v>
      </c>
      <c r="B2838" s="8" t="s">
        <v>18</v>
      </c>
      <c r="C2838" s="7">
        <v>500342.68</v>
      </c>
      <c r="D2838" s="8">
        <v>660052</v>
      </c>
      <c r="E2838" s="7">
        <v>886386.74</v>
      </c>
      <c r="F2838" s="8">
        <v>16782</v>
      </c>
      <c r="G2838" s="7">
        <v>63209.06</v>
      </c>
      <c r="H2838" s="8">
        <v>41656</v>
      </c>
      <c r="I2838" s="7">
        <v>163148.60999999999</v>
      </c>
      <c r="J2838" s="8">
        <v>3</v>
      </c>
      <c r="K2838" s="7">
        <v>67317.399999999994</v>
      </c>
      <c r="L2838" s="8">
        <v>11421</v>
      </c>
      <c r="M2838" s="7">
        <v>1680404.49</v>
      </c>
      <c r="N2838" s="8">
        <v>729914</v>
      </c>
    </row>
    <row r="2839" spans="1:14" x14ac:dyDescent="0.25">
      <c r="A2839" s="9">
        <v>44680</v>
      </c>
      <c r="B2839" s="8" t="s">
        <v>19</v>
      </c>
      <c r="C2839" s="7">
        <v>545155.97</v>
      </c>
      <c r="D2839" s="8">
        <v>660052</v>
      </c>
      <c r="E2839" s="7">
        <v>944889.81</v>
      </c>
      <c r="F2839" s="8">
        <v>16782</v>
      </c>
      <c r="G2839" s="7">
        <v>65648.5</v>
      </c>
      <c r="H2839" s="8">
        <v>41656</v>
      </c>
      <c r="I2839" s="7">
        <v>167197.26</v>
      </c>
      <c r="J2839" s="8">
        <v>3</v>
      </c>
      <c r="K2839" s="7">
        <v>68769.37</v>
      </c>
      <c r="L2839" s="8">
        <v>11421</v>
      </c>
      <c r="M2839" s="7">
        <v>1791660.91</v>
      </c>
      <c r="N2839" s="8">
        <v>729914</v>
      </c>
    </row>
    <row r="2840" spans="1:14" x14ac:dyDescent="0.25">
      <c r="A2840" s="9">
        <v>44680</v>
      </c>
      <c r="B2840" s="8" t="s">
        <v>20</v>
      </c>
      <c r="C2840" s="7">
        <v>624998.02</v>
      </c>
      <c r="D2840" s="8">
        <v>660052</v>
      </c>
      <c r="E2840" s="7">
        <v>1028881.79</v>
      </c>
      <c r="F2840" s="8">
        <v>16782</v>
      </c>
      <c r="G2840" s="7">
        <v>69378.67</v>
      </c>
      <c r="H2840" s="8">
        <v>41656</v>
      </c>
      <c r="I2840" s="7">
        <v>164168.13</v>
      </c>
      <c r="J2840" s="8">
        <v>3</v>
      </c>
      <c r="K2840" s="7">
        <v>57136.44</v>
      </c>
      <c r="L2840" s="8">
        <v>11421</v>
      </c>
      <c r="M2840" s="7">
        <v>1944563.05</v>
      </c>
      <c r="N2840" s="8">
        <v>729914</v>
      </c>
    </row>
    <row r="2841" spans="1:14" x14ac:dyDescent="0.25">
      <c r="A2841" s="9">
        <v>44680</v>
      </c>
      <c r="B2841" s="8" t="s">
        <v>21</v>
      </c>
      <c r="C2841" s="7">
        <v>675212.24</v>
      </c>
      <c r="D2841" s="8">
        <v>660052</v>
      </c>
      <c r="E2841" s="7">
        <v>1130414.8400000001</v>
      </c>
      <c r="F2841" s="8">
        <v>16782</v>
      </c>
      <c r="G2841" s="7">
        <v>76307.899999999994</v>
      </c>
      <c r="H2841" s="8">
        <v>41656</v>
      </c>
      <c r="I2841" s="7">
        <v>173672.27</v>
      </c>
      <c r="J2841" s="8">
        <v>3</v>
      </c>
      <c r="K2841" s="7">
        <v>27157.29</v>
      </c>
      <c r="L2841" s="8">
        <v>11421</v>
      </c>
      <c r="M2841" s="7">
        <v>2082764.54</v>
      </c>
      <c r="N2841" s="8">
        <v>729914</v>
      </c>
    </row>
    <row r="2842" spans="1:14" x14ac:dyDescent="0.25">
      <c r="A2842" s="9">
        <v>44680</v>
      </c>
      <c r="B2842" s="8" t="s">
        <v>22</v>
      </c>
      <c r="C2842" s="7">
        <v>672300.25</v>
      </c>
      <c r="D2842" s="8">
        <v>660052</v>
      </c>
      <c r="E2842" s="7">
        <v>1187420.21</v>
      </c>
      <c r="F2842" s="8">
        <v>16782</v>
      </c>
      <c r="G2842" s="7">
        <v>83693.11</v>
      </c>
      <c r="H2842" s="8">
        <v>41656</v>
      </c>
      <c r="I2842" s="7">
        <v>181353.79</v>
      </c>
      <c r="J2842" s="8">
        <v>3</v>
      </c>
      <c r="K2842" s="7">
        <v>11871.56</v>
      </c>
      <c r="L2842" s="8">
        <v>11421</v>
      </c>
      <c r="M2842" s="7">
        <v>2136638.92</v>
      </c>
      <c r="N2842" s="8">
        <v>729914</v>
      </c>
    </row>
    <row r="2843" spans="1:14" x14ac:dyDescent="0.25">
      <c r="A2843" s="9">
        <v>44680</v>
      </c>
      <c r="B2843" s="8" t="s">
        <v>23</v>
      </c>
      <c r="C2843" s="7">
        <v>663039.43999999994</v>
      </c>
      <c r="D2843" s="8">
        <v>660052</v>
      </c>
      <c r="E2843" s="7">
        <v>1221549.5</v>
      </c>
      <c r="F2843" s="8">
        <v>16782</v>
      </c>
      <c r="G2843" s="7">
        <v>91596.93</v>
      </c>
      <c r="H2843" s="8">
        <v>41656</v>
      </c>
      <c r="I2843" s="7">
        <v>178907.77</v>
      </c>
      <c r="J2843" s="8">
        <v>3</v>
      </c>
      <c r="K2843" s="7">
        <v>11906.85</v>
      </c>
      <c r="L2843" s="8">
        <v>11421</v>
      </c>
      <c r="M2843" s="7">
        <v>2167000.4900000002</v>
      </c>
      <c r="N2843" s="8">
        <v>729914</v>
      </c>
    </row>
    <row r="2844" spans="1:14" x14ac:dyDescent="0.25">
      <c r="A2844" s="9">
        <v>44680</v>
      </c>
      <c r="B2844" s="8" t="s">
        <v>24</v>
      </c>
      <c r="C2844" s="7">
        <v>646425.19999999995</v>
      </c>
      <c r="D2844" s="8">
        <v>660052</v>
      </c>
      <c r="E2844" s="7">
        <v>1231643.23</v>
      </c>
      <c r="F2844" s="8">
        <v>16782</v>
      </c>
      <c r="G2844" s="7">
        <v>94881.31</v>
      </c>
      <c r="H2844" s="8">
        <v>41656</v>
      </c>
      <c r="I2844" s="7">
        <v>178861.66</v>
      </c>
      <c r="J2844" s="8">
        <v>3</v>
      </c>
      <c r="K2844" s="7">
        <v>10566.17</v>
      </c>
      <c r="L2844" s="8">
        <v>11421</v>
      </c>
      <c r="M2844" s="7">
        <v>2162377.5699999998</v>
      </c>
      <c r="N2844" s="8">
        <v>729914</v>
      </c>
    </row>
    <row r="2845" spans="1:14" x14ac:dyDescent="0.25">
      <c r="A2845" s="9">
        <v>44680</v>
      </c>
      <c r="B2845" s="8" t="s">
        <v>25</v>
      </c>
      <c r="C2845" s="7">
        <v>622690.31999999995</v>
      </c>
      <c r="D2845" s="8">
        <v>660052</v>
      </c>
      <c r="E2845" s="7">
        <v>1236361</v>
      </c>
      <c r="F2845" s="8">
        <v>16782</v>
      </c>
      <c r="G2845" s="7">
        <v>96352.44</v>
      </c>
      <c r="H2845" s="8">
        <v>41656</v>
      </c>
      <c r="I2845" s="7">
        <v>150904.39000000001</v>
      </c>
      <c r="J2845" s="8">
        <v>3</v>
      </c>
      <c r="K2845" s="7">
        <v>10764.16</v>
      </c>
      <c r="L2845" s="8">
        <v>11421</v>
      </c>
      <c r="M2845" s="7">
        <v>2117072.31</v>
      </c>
      <c r="N2845" s="8">
        <v>729914</v>
      </c>
    </row>
    <row r="2846" spans="1:14" x14ac:dyDescent="0.25">
      <c r="A2846" s="9">
        <v>44680</v>
      </c>
      <c r="B2846" s="8" t="s">
        <v>26</v>
      </c>
      <c r="C2846" s="7">
        <v>595809.02</v>
      </c>
      <c r="D2846" s="8">
        <v>660052</v>
      </c>
      <c r="E2846" s="7">
        <v>1243323.68</v>
      </c>
      <c r="F2846" s="8">
        <v>16782</v>
      </c>
      <c r="G2846" s="7">
        <v>95710.37</v>
      </c>
      <c r="H2846" s="8">
        <v>41656</v>
      </c>
      <c r="I2846" s="7">
        <v>149284.63</v>
      </c>
      <c r="J2846" s="8">
        <v>3</v>
      </c>
      <c r="K2846" s="7">
        <v>10428.31</v>
      </c>
      <c r="L2846" s="8">
        <v>11421</v>
      </c>
      <c r="M2846" s="7">
        <v>2094556.01</v>
      </c>
      <c r="N2846" s="8">
        <v>729914</v>
      </c>
    </row>
    <row r="2847" spans="1:14" x14ac:dyDescent="0.25">
      <c r="A2847" s="9">
        <v>44680</v>
      </c>
      <c r="B2847" s="8" t="s">
        <v>27</v>
      </c>
      <c r="C2847" s="7">
        <v>571008.74</v>
      </c>
      <c r="D2847" s="8">
        <v>660052</v>
      </c>
      <c r="E2847" s="7">
        <v>1242030.56</v>
      </c>
      <c r="F2847" s="8">
        <v>16782</v>
      </c>
      <c r="G2847" s="7">
        <v>94417.84</v>
      </c>
      <c r="H2847" s="8">
        <v>41656</v>
      </c>
      <c r="I2847" s="7">
        <v>143124.85</v>
      </c>
      <c r="J2847" s="8">
        <v>3</v>
      </c>
      <c r="K2847" s="7">
        <v>8753.91</v>
      </c>
      <c r="L2847" s="8">
        <v>11421</v>
      </c>
      <c r="M2847" s="7">
        <v>2059335.9</v>
      </c>
      <c r="N2847" s="8">
        <v>729914</v>
      </c>
    </row>
    <row r="2848" spans="1:14" x14ac:dyDescent="0.25">
      <c r="A2848" s="9">
        <v>44680</v>
      </c>
      <c r="B2848" s="8" t="s">
        <v>28</v>
      </c>
      <c r="C2848" s="7">
        <v>562608.32999999996</v>
      </c>
      <c r="D2848" s="8">
        <v>660052</v>
      </c>
      <c r="E2848" s="7">
        <v>1259149.23</v>
      </c>
      <c r="F2848" s="8">
        <v>16782</v>
      </c>
      <c r="G2848" s="7">
        <v>96092.34</v>
      </c>
      <c r="H2848" s="8">
        <v>41656</v>
      </c>
      <c r="I2848" s="7">
        <v>148002.01999999999</v>
      </c>
      <c r="J2848" s="8">
        <v>3</v>
      </c>
      <c r="K2848" s="7">
        <v>10727.01</v>
      </c>
      <c r="L2848" s="8">
        <v>11421</v>
      </c>
      <c r="M2848" s="7">
        <v>2076578.93</v>
      </c>
      <c r="N2848" s="8">
        <v>729914</v>
      </c>
    </row>
    <row r="2849" spans="1:14" x14ac:dyDescent="0.25">
      <c r="A2849" s="9">
        <v>44680</v>
      </c>
      <c r="B2849" s="8" t="s">
        <v>29</v>
      </c>
      <c r="C2849" s="7">
        <v>572130.23</v>
      </c>
      <c r="D2849" s="8">
        <v>660052</v>
      </c>
      <c r="E2849" s="7">
        <v>1226505.3899999999</v>
      </c>
      <c r="F2849" s="8">
        <v>16782</v>
      </c>
      <c r="G2849" s="7">
        <v>95183.39</v>
      </c>
      <c r="H2849" s="8">
        <v>41656</v>
      </c>
      <c r="I2849" s="7">
        <v>169140.32</v>
      </c>
      <c r="J2849" s="8">
        <v>3</v>
      </c>
      <c r="K2849" s="7">
        <v>10016.040000000001</v>
      </c>
      <c r="L2849" s="8">
        <v>11421</v>
      </c>
      <c r="M2849" s="7">
        <v>2072975.37</v>
      </c>
      <c r="N2849" s="8">
        <v>729914</v>
      </c>
    </row>
    <row r="2850" spans="1:14" x14ac:dyDescent="0.25">
      <c r="A2850" s="9">
        <v>44680</v>
      </c>
      <c r="B2850" s="8" t="s">
        <v>30</v>
      </c>
      <c r="C2850" s="7">
        <v>603954.18999999994</v>
      </c>
      <c r="D2850" s="8">
        <v>660052</v>
      </c>
      <c r="E2850" s="7">
        <v>1174619.69</v>
      </c>
      <c r="F2850" s="8">
        <v>16782</v>
      </c>
      <c r="G2850" s="7">
        <v>90649.95</v>
      </c>
      <c r="H2850" s="8">
        <v>41656</v>
      </c>
      <c r="I2850" s="7">
        <v>173884.7</v>
      </c>
      <c r="J2850" s="8">
        <v>3</v>
      </c>
      <c r="K2850" s="7">
        <v>8843.3799999999992</v>
      </c>
      <c r="L2850" s="8">
        <v>11421</v>
      </c>
      <c r="M2850" s="7">
        <v>2051951.91</v>
      </c>
      <c r="N2850" s="8">
        <v>729914</v>
      </c>
    </row>
    <row r="2851" spans="1:14" x14ac:dyDescent="0.25">
      <c r="A2851" s="9">
        <v>44680</v>
      </c>
      <c r="B2851" s="8" t="s">
        <v>31</v>
      </c>
      <c r="C2851" s="7">
        <v>645480.21</v>
      </c>
      <c r="D2851" s="8">
        <v>660052</v>
      </c>
      <c r="E2851" s="7">
        <v>1143757</v>
      </c>
      <c r="F2851" s="8">
        <v>16782</v>
      </c>
      <c r="G2851" s="7">
        <v>84908.78</v>
      </c>
      <c r="H2851" s="8">
        <v>41656</v>
      </c>
      <c r="I2851" s="7">
        <v>156532.99</v>
      </c>
      <c r="J2851" s="8">
        <v>3</v>
      </c>
      <c r="K2851" s="7">
        <v>10777.65</v>
      </c>
      <c r="L2851" s="8">
        <v>11421</v>
      </c>
      <c r="M2851" s="7">
        <v>2041456.63</v>
      </c>
      <c r="N2851" s="8">
        <v>729914</v>
      </c>
    </row>
    <row r="2852" spans="1:14" x14ac:dyDescent="0.25">
      <c r="A2852" s="9">
        <v>44680</v>
      </c>
      <c r="B2852" s="8" t="s">
        <v>32</v>
      </c>
      <c r="C2852" s="7">
        <v>659191.68999999994</v>
      </c>
      <c r="D2852" s="8">
        <v>660052</v>
      </c>
      <c r="E2852" s="7">
        <v>1106277.74</v>
      </c>
      <c r="F2852" s="8">
        <v>16782</v>
      </c>
      <c r="G2852" s="7">
        <v>79161.899999999994</v>
      </c>
      <c r="H2852" s="8">
        <v>41656</v>
      </c>
      <c r="I2852" s="7">
        <v>181555.89</v>
      </c>
      <c r="J2852" s="8">
        <v>3</v>
      </c>
      <c r="K2852" s="7">
        <v>11221.04</v>
      </c>
      <c r="L2852" s="8">
        <v>11421</v>
      </c>
      <c r="M2852" s="7">
        <v>2037408.26</v>
      </c>
      <c r="N2852" s="8">
        <v>729914</v>
      </c>
    </row>
    <row r="2853" spans="1:14" x14ac:dyDescent="0.25">
      <c r="A2853" s="9">
        <v>44680</v>
      </c>
      <c r="B2853" s="8" t="s">
        <v>33</v>
      </c>
      <c r="C2853" s="7">
        <v>670685.23</v>
      </c>
      <c r="D2853" s="8">
        <v>660052</v>
      </c>
      <c r="E2853" s="7">
        <v>1066249.44</v>
      </c>
      <c r="F2853" s="8">
        <v>16782</v>
      </c>
      <c r="G2853" s="7">
        <v>75362.899999999994</v>
      </c>
      <c r="H2853" s="8">
        <v>41656</v>
      </c>
      <c r="I2853" s="7">
        <v>183062.25</v>
      </c>
      <c r="J2853" s="8">
        <v>3</v>
      </c>
      <c r="K2853" s="7">
        <v>10758.23</v>
      </c>
      <c r="L2853" s="8">
        <v>11421</v>
      </c>
      <c r="M2853" s="7">
        <v>2006118.05</v>
      </c>
      <c r="N2853" s="8">
        <v>729914</v>
      </c>
    </row>
    <row r="2854" spans="1:14" x14ac:dyDescent="0.25">
      <c r="A2854" s="9">
        <v>44680</v>
      </c>
      <c r="B2854" s="8" t="s">
        <v>34</v>
      </c>
      <c r="C2854" s="7">
        <v>697799.76</v>
      </c>
      <c r="D2854" s="8">
        <v>660052</v>
      </c>
      <c r="E2854" s="7">
        <v>1036391.74</v>
      </c>
      <c r="F2854" s="8">
        <v>16782</v>
      </c>
      <c r="G2854" s="7">
        <v>76334.880000000005</v>
      </c>
      <c r="H2854" s="8">
        <v>41656</v>
      </c>
      <c r="I2854" s="7">
        <v>181718.92</v>
      </c>
      <c r="J2854" s="8">
        <v>3</v>
      </c>
      <c r="K2854" s="7">
        <v>34640.61</v>
      </c>
      <c r="L2854" s="8">
        <v>11421</v>
      </c>
      <c r="M2854" s="7">
        <v>2026885.91</v>
      </c>
      <c r="N2854" s="8">
        <v>729914</v>
      </c>
    </row>
    <row r="2855" spans="1:14" x14ac:dyDescent="0.25">
      <c r="A2855" s="9">
        <v>44680</v>
      </c>
      <c r="B2855" s="8" t="s">
        <v>35</v>
      </c>
      <c r="C2855" s="7">
        <v>704011.88</v>
      </c>
      <c r="D2855" s="8">
        <v>660052</v>
      </c>
      <c r="E2855" s="7">
        <v>993357.18</v>
      </c>
      <c r="F2855" s="8">
        <v>16782</v>
      </c>
      <c r="G2855" s="7">
        <v>73056.59</v>
      </c>
      <c r="H2855" s="8">
        <v>41656</v>
      </c>
      <c r="I2855" s="7">
        <v>166490.18</v>
      </c>
      <c r="J2855" s="8">
        <v>3</v>
      </c>
      <c r="K2855" s="7">
        <v>53539.16</v>
      </c>
      <c r="L2855" s="8">
        <v>11421</v>
      </c>
      <c r="M2855" s="7">
        <v>1990454.99</v>
      </c>
      <c r="N2855" s="8">
        <v>729914</v>
      </c>
    </row>
    <row r="2856" spans="1:14" x14ac:dyDescent="0.25">
      <c r="A2856" s="9">
        <v>44680</v>
      </c>
      <c r="B2856" s="8" t="s">
        <v>36</v>
      </c>
      <c r="C2856" s="7">
        <v>663994.32999999996</v>
      </c>
      <c r="D2856" s="8">
        <v>660052</v>
      </c>
      <c r="E2856" s="7">
        <v>948920.55</v>
      </c>
      <c r="F2856" s="8">
        <v>16782</v>
      </c>
      <c r="G2856" s="7">
        <v>69839.91</v>
      </c>
      <c r="H2856" s="8">
        <v>41656</v>
      </c>
      <c r="I2856" s="7">
        <v>164707.88</v>
      </c>
      <c r="J2856" s="8">
        <v>3</v>
      </c>
      <c r="K2856" s="7">
        <v>60989.51</v>
      </c>
      <c r="L2856" s="8">
        <v>11421</v>
      </c>
      <c r="M2856" s="7">
        <v>1908452.18</v>
      </c>
      <c r="N2856" s="8">
        <v>729914</v>
      </c>
    </row>
    <row r="2857" spans="1:14" x14ac:dyDescent="0.25">
      <c r="A2857" s="9">
        <v>44680</v>
      </c>
      <c r="B2857" s="8" t="s">
        <v>37</v>
      </c>
      <c r="C2857" s="7">
        <v>593535.94999999995</v>
      </c>
      <c r="D2857" s="8">
        <v>660052</v>
      </c>
      <c r="E2857" s="7">
        <v>899156.59</v>
      </c>
      <c r="F2857" s="8">
        <v>16782</v>
      </c>
      <c r="G2857" s="7">
        <v>66329.89</v>
      </c>
      <c r="H2857" s="8">
        <v>41656</v>
      </c>
      <c r="I2857" s="7">
        <v>166383.34</v>
      </c>
      <c r="J2857" s="8">
        <v>3</v>
      </c>
      <c r="K2857" s="7">
        <v>58844.44</v>
      </c>
      <c r="L2857" s="8">
        <v>11421</v>
      </c>
      <c r="M2857" s="7">
        <v>1784250.21</v>
      </c>
      <c r="N2857" s="8">
        <v>729914</v>
      </c>
    </row>
    <row r="2858" spans="1:14" x14ac:dyDescent="0.25">
      <c r="A2858" s="9">
        <v>44680</v>
      </c>
      <c r="B2858" s="8" t="s">
        <v>38</v>
      </c>
      <c r="C2858" s="7">
        <v>525552.27</v>
      </c>
      <c r="D2858" s="8">
        <v>659445</v>
      </c>
      <c r="E2858" s="7">
        <v>871658.15</v>
      </c>
      <c r="F2858" s="8">
        <v>16810</v>
      </c>
      <c r="G2858" s="7">
        <v>64491.03</v>
      </c>
      <c r="H2858" s="8">
        <v>41645</v>
      </c>
      <c r="I2858" s="7">
        <v>179436.43</v>
      </c>
      <c r="J2858" s="8">
        <v>4</v>
      </c>
      <c r="K2858" s="7">
        <v>62386.85</v>
      </c>
      <c r="L2858" s="8">
        <v>11419</v>
      </c>
      <c r="M2858" s="7">
        <v>1703524.73</v>
      </c>
      <c r="N2858" s="8">
        <v>729323</v>
      </c>
    </row>
    <row r="2859" spans="1:14" x14ac:dyDescent="0.25">
      <c r="A2859" s="9">
        <v>44681</v>
      </c>
      <c r="B2859" s="8" t="s">
        <v>15</v>
      </c>
      <c r="C2859" s="7">
        <v>479676.47</v>
      </c>
      <c r="D2859" s="8">
        <v>659176</v>
      </c>
      <c r="E2859" s="7">
        <v>839537.6</v>
      </c>
      <c r="F2859" s="8">
        <v>16882</v>
      </c>
      <c r="G2859" s="7">
        <v>57920.79</v>
      </c>
      <c r="H2859" s="8">
        <v>43251</v>
      </c>
      <c r="I2859" s="7">
        <v>173910.14</v>
      </c>
      <c r="J2859" s="8">
        <v>4</v>
      </c>
      <c r="K2859" s="7">
        <v>88238.22</v>
      </c>
      <c r="L2859" s="8">
        <v>11422</v>
      </c>
      <c r="M2859" s="7">
        <v>1639283.22</v>
      </c>
      <c r="N2859" s="8">
        <v>730735</v>
      </c>
    </row>
    <row r="2860" spans="1:14" x14ac:dyDescent="0.25">
      <c r="A2860" s="9">
        <v>44681</v>
      </c>
      <c r="B2860" s="8" t="s">
        <v>16</v>
      </c>
      <c r="C2860" s="7">
        <v>451561.8</v>
      </c>
      <c r="D2860" s="8">
        <v>659176</v>
      </c>
      <c r="E2860" s="7">
        <v>818386.99</v>
      </c>
      <c r="F2860" s="8">
        <v>16882</v>
      </c>
      <c r="G2860" s="7">
        <v>56833.06</v>
      </c>
      <c r="H2860" s="8">
        <v>43251</v>
      </c>
      <c r="I2860" s="7">
        <v>174972.76</v>
      </c>
      <c r="J2860" s="8">
        <v>4</v>
      </c>
      <c r="K2860" s="7">
        <v>79814.11</v>
      </c>
      <c r="L2860" s="8">
        <v>11422</v>
      </c>
      <c r="M2860" s="7">
        <v>1581568.72</v>
      </c>
      <c r="N2860" s="8">
        <v>730735</v>
      </c>
    </row>
    <row r="2861" spans="1:14" x14ac:dyDescent="0.25">
      <c r="A2861" s="9">
        <v>44681</v>
      </c>
      <c r="B2861" s="8" t="s">
        <v>17</v>
      </c>
      <c r="C2861" s="7">
        <v>442706.16</v>
      </c>
      <c r="D2861" s="8">
        <v>659176</v>
      </c>
      <c r="E2861" s="7">
        <v>817217.5</v>
      </c>
      <c r="F2861" s="8">
        <v>16882</v>
      </c>
      <c r="G2861" s="7">
        <v>56531.92</v>
      </c>
      <c r="H2861" s="8">
        <v>43251</v>
      </c>
      <c r="I2861" s="7">
        <v>166028.04</v>
      </c>
      <c r="J2861" s="8">
        <v>4</v>
      </c>
      <c r="K2861" s="7">
        <v>91963.39</v>
      </c>
      <c r="L2861" s="8">
        <v>11422</v>
      </c>
      <c r="M2861" s="7">
        <v>1574447.01</v>
      </c>
      <c r="N2861" s="8">
        <v>730735</v>
      </c>
    </row>
    <row r="2862" spans="1:14" x14ac:dyDescent="0.25">
      <c r="A2862" s="9">
        <v>44681</v>
      </c>
      <c r="B2862" s="8" t="s">
        <v>18</v>
      </c>
      <c r="C2862" s="7">
        <v>442558.5</v>
      </c>
      <c r="D2862" s="8">
        <v>659176</v>
      </c>
      <c r="E2862" s="7">
        <v>818180.72</v>
      </c>
      <c r="F2862" s="8">
        <v>16882</v>
      </c>
      <c r="G2862" s="7">
        <v>56535.96</v>
      </c>
      <c r="H2862" s="8">
        <v>43251</v>
      </c>
      <c r="I2862" s="7">
        <v>168913.53</v>
      </c>
      <c r="J2862" s="8">
        <v>4</v>
      </c>
      <c r="K2862" s="7">
        <v>89378.49</v>
      </c>
      <c r="L2862" s="8">
        <v>11422</v>
      </c>
      <c r="M2862" s="7">
        <v>1575567.2</v>
      </c>
      <c r="N2862" s="8">
        <v>730735</v>
      </c>
    </row>
    <row r="2863" spans="1:14" x14ac:dyDescent="0.25">
      <c r="A2863" s="9">
        <v>44681</v>
      </c>
      <c r="B2863" s="8" t="s">
        <v>19</v>
      </c>
      <c r="C2863" s="7">
        <v>455738.24</v>
      </c>
      <c r="D2863" s="8">
        <v>659176</v>
      </c>
      <c r="E2863" s="7">
        <v>838265.58</v>
      </c>
      <c r="F2863" s="8">
        <v>16882</v>
      </c>
      <c r="G2863" s="7">
        <v>57505.82</v>
      </c>
      <c r="H2863" s="8">
        <v>43251</v>
      </c>
      <c r="I2863" s="7">
        <v>165092.93</v>
      </c>
      <c r="J2863" s="8">
        <v>4</v>
      </c>
      <c r="K2863" s="7">
        <v>85521.06</v>
      </c>
      <c r="L2863" s="8">
        <v>11422</v>
      </c>
      <c r="M2863" s="7">
        <v>1602123.63</v>
      </c>
      <c r="N2863" s="8">
        <v>730735</v>
      </c>
    </row>
    <row r="2864" spans="1:14" x14ac:dyDescent="0.25">
      <c r="A2864" s="9">
        <v>44681</v>
      </c>
      <c r="B2864" s="8" t="s">
        <v>20</v>
      </c>
      <c r="C2864" s="7">
        <v>488192.43</v>
      </c>
      <c r="D2864" s="8">
        <v>659176</v>
      </c>
      <c r="E2864" s="7">
        <v>875716.27</v>
      </c>
      <c r="F2864" s="8">
        <v>16882</v>
      </c>
      <c r="G2864" s="7">
        <v>58687.66</v>
      </c>
      <c r="H2864" s="8">
        <v>43251</v>
      </c>
      <c r="I2864" s="7">
        <v>176462.75</v>
      </c>
      <c r="J2864" s="8">
        <v>4</v>
      </c>
      <c r="K2864" s="7">
        <v>79280.36</v>
      </c>
      <c r="L2864" s="8">
        <v>11422</v>
      </c>
      <c r="M2864" s="7">
        <v>1678339.47</v>
      </c>
      <c r="N2864" s="8">
        <v>730735</v>
      </c>
    </row>
    <row r="2865" spans="1:14" x14ac:dyDescent="0.25">
      <c r="A2865" s="9">
        <v>44681</v>
      </c>
      <c r="B2865" s="8" t="s">
        <v>21</v>
      </c>
      <c r="C2865" s="7">
        <v>554254.78</v>
      </c>
      <c r="D2865" s="8">
        <v>659176</v>
      </c>
      <c r="E2865" s="7">
        <v>908388.69</v>
      </c>
      <c r="F2865" s="8">
        <v>16882</v>
      </c>
      <c r="G2865" s="7">
        <v>57596.24</v>
      </c>
      <c r="H2865" s="8">
        <v>43251</v>
      </c>
      <c r="I2865" s="7">
        <v>186118.32</v>
      </c>
      <c r="J2865" s="8">
        <v>4</v>
      </c>
      <c r="K2865" s="7">
        <v>38684.57</v>
      </c>
      <c r="L2865" s="8">
        <v>11422</v>
      </c>
      <c r="M2865" s="7">
        <v>1745042.6</v>
      </c>
      <c r="N2865" s="8">
        <v>730735</v>
      </c>
    </row>
    <row r="2866" spans="1:14" x14ac:dyDescent="0.25">
      <c r="A2866" s="9">
        <v>44681</v>
      </c>
      <c r="B2866" s="8" t="s">
        <v>22</v>
      </c>
      <c r="C2866" s="7">
        <v>627930.29</v>
      </c>
      <c r="D2866" s="8">
        <v>659176</v>
      </c>
      <c r="E2866" s="7">
        <v>936065.84</v>
      </c>
      <c r="F2866" s="8">
        <v>16882</v>
      </c>
      <c r="G2866" s="7">
        <v>60145.62</v>
      </c>
      <c r="H2866" s="8">
        <v>43251</v>
      </c>
      <c r="I2866" s="7">
        <v>185911.7</v>
      </c>
      <c r="J2866" s="8">
        <v>4</v>
      </c>
      <c r="K2866" s="7">
        <v>24982.44</v>
      </c>
      <c r="L2866" s="8">
        <v>11422</v>
      </c>
      <c r="M2866" s="7">
        <v>1835035.89</v>
      </c>
      <c r="N2866" s="8">
        <v>730735</v>
      </c>
    </row>
    <row r="2867" spans="1:14" x14ac:dyDescent="0.25">
      <c r="A2867" s="9">
        <v>44681</v>
      </c>
      <c r="B2867" s="8" t="s">
        <v>23</v>
      </c>
      <c r="C2867" s="7">
        <v>667097.35</v>
      </c>
      <c r="D2867" s="8">
        <v>659176</v>
      </c>
      <c r="E2867" s="7">
        <v>963588.79</v>
      </c>
      <c r="F2867" s="8">
        <v>16882</v>
      </c>
      <c r="G2867" s="7">
        <v>64561.91</v>
      </c>
      <c r="H2867" s="8">
        <v>43251</v>
      </c>
      <c r="I2867" s="7">
        <v>185285.77</v>
      </c>
      <c r="J2867" s="8">
        <v>4</v>
      </c>
      <c r="K2867" s="7">
        <v>22313.79</v>
      </c>
      <c r="L2867" s="8">
        <v>11422</v>
      </c>
      <c r="M2867" s="7">
        <v>1902847.61</v>
      </c>
      <c r="N2867" s="8">
        <v>730735</v>
      </c>
    </row>
    <row r="2868" spans="1:14" x14ac:dyDescent="0.25">
      <c r="A2868" s="9">
        <v>44681</v>
      </c>
      <c r="B2868" s="8" t="s">
        <v>24</v>
      </c>
      <c r="C2868" s="7">
        <v>686597.82</v>
      </c>
      <c r="D2868" s="8">
        <v>659176</v>
      </c>
      <c r="E2868" s="7">
        <v>995241.68</v>
      </c>
      <c r="F2868" s="8">
        <v>16882</v>
      </c>
      <c r="G2868" s="7">
        <v>69601.509999999995</v>
      </c>
      <c r="H2868" s="8">
        <v>43251</v>
      </c>
      <c r="I2868" s="7">
        <v>178255.13</v>
      </c>
      <c r="J2868" s="8">
        <v>4</v>
      </c>
      <c r="K2868" s="7">
        <v>22921.53</v>
      </c>
      <c r="L2868" s="8">
        <v>11422</v>
      </c>
      <c r="M2868" s="7">
        <v>1952617.67</v>
      </c>
      <c r="N2868" s="8">
        <v>730735</v>
      </c>
    </row>
    <row r="2869" spans="1:14" x14ac:dyDescent="0.25">
      <c r="A2869" s="9">
        <v>44681</v>
      </c>
      <c r="B2869" s="8" t="s">
        <v>25</v>
      </c>
      <c r="C2869" s="7">
        <v>686826.13</v>
      </c>
      <c r="D2869" s="8">
        <v>659176</v>
      </c>
      <c r="E2869" s="7">
        <v>1002415.97</v>
      </c>
      <c r="F2869" s="8">
        <v>16882</v>
      </c>
      <c r="G2869" s="7">
        <v>72496.42</v>
      </c>
      <c r="H2869" s="8">
        <v>43251</v>
      </c>
      <c r="I2869" s="7">
        <v>167515.26</v>
      </c>
      <c r="J2869" s="8">
        <v>4</v>
      </c>
      <c r="K2869" s="7">
        <v>20396.669999999998</v>
      </c>
      <c r="L2869" s="8">
        <v>11422</v>
      </c>
      <c r="M2869" s="7">
        <v>1949650.45</v>
      </c>
      <c r="N2869" s="8">
        <v>730735</v>
      </c>
    </row>
    <row r="2870" spans="1:14" x14ac:dyDescent="0.25">
      <c r="A2870" s="9">
        <v>44681</v>
      </c>
      <c r="B2870" s="8" t="s">
        <v>26</v>
      </c>
      <c r="C2870" s="7">
        <v>683474.55</v>
      </c>
      <c r="D2870" s="8">
        <v>659176</v>
      </c>
      <c r="E2870" s="7">
        <v>1003218.18</v>
      </c>
      <c r="F2870" s="8">
        <v>16882</v>
      </c>
      <c r="G2870" s="7">
        <v>72855.94</v>
      </c>
      <c r="H2870" s="8">
        <v>43251</v>
      </c>
      <c r="I2870" s="7">
        <v>180729.12</v>
      </c>
      <c r="J2870" s="8">
        <v>4</v>
      </c>
      <c r="K2870" s="7">
        <v>20280.46</v>
      </c>
      <c r="L2870" s="8">
        <v>11422</v>
      </c>
      <c r="M2870" s="7">
        <v>1960558.25</v>
      </c>
      <c r="N2870" s="8">
        <v>730735</v>
      </c>
    </row>
    <row r="2871" spans="1:14" x14ac:dyDescent="0.25">
      <c r="A2871" s="9">
        <v>44681</v>
      </c>
      <c r="B2871" s="8" t="s">
        <v>27</v>
      </c>
      <c r="C2871" s="7">
        <v>681300.98</v>
      </c>
      <c r="D2871" s="8">
        <v>659176</v>
      </c>
      <c r="E2871" s="7">
        <v>1009055.08</v>
      </c>
      <c r="F2871" s="8">
        <v>16882</v>
      </c>
      <c r="G2871" s="7">
        <v>73043.31</v>
      </c>
      <c r="H2871" s="8">
        <v>43251</v>
      </c>
      <c r="I2871" s="7">
        <v>178049.76</v>
      </c>
      <c r="J2871" s="8">
        <v>4</v>
      </c>
      <c r="K2871" s="7">
        <v>22209.74</v>
      </c>
      <c r="L2871" s="8">
        <v>11422</v>
      </c>
      <c r="M2871" s="7">
        <v>1963658.87</v>
      </c>
      <c r="N2871" s="8">
        <v>730735</v>
      </c>
    </row>
    <row r="2872" spans="1:14" x14ac:dyDescent="0.25">
      <c r="A2872" s="9">
        <v>44681</v>
      </c>
      <c r="B2872" s="8" t="s">
        <v>28</v>
      </c>
      <c r="C2872" s="7">
        <v>672862.48</v>
      </c>
      <c r="D2872" s="8">
        <v>659176</v>
      </c>
      <c r="E2872" s="7">
        <v>1007157.82</v>
      </c>
      <c r="F2872" s="8">
        <v>16882</v>
      </c>
      <c r="G2872" s="7">
        <v>72552.14</v>
      </c>
      <c r="H2872" s="8">
        <v>43251</v>
      </c>
      <c r="I2872" s="7">
        <v>176579.18</v>
      </c>
      <c r="J2872" s="8">
        <v>4</v>
      </c>
      <c r="K2872" s="7">
        <v>21921.22</v>
      </c>
      <c r="L2872" s="8">
        <v>11422</v>
      </c>
      <c r="M2872" s="7">
        <v>1951072.84</v>
      </c>
      <c r="N2872" s="8">
        <v>730735</v>
      </c>
    </row>
    <row r="2873" spans="1:14" x14ac:dyDescent="0.25">
      <c r="A2873" s="9">
        <v>44681</v>
      </c>
      <c r="B2873" s="8" t="s">
        <v>29</v>
      </c>
      <c r="C2873" s="7">
        <v>678068.56</v>
      </c>
      <c r="D2873" s="8">
        <v>659176</v>
      </c>
      <c r="E2873" s="7">
        <v>1001719.31</v>
      </c>
      <c r="F2873" s="8">
        <v>16882</v>
      </c>
      <c r="G2873" s="7">
        <v>71470.649999999994</v>
      </c>
      <c r="H2873" s="8">
        <v>43251</v>
      </c>
      <c r="I2873" s="7">
        <v>178966.23</v>
      </c>
      <c r="J2873" s="8">
        <v>4</v>
      </c>
      <c r="K2873" s="7">
        <v>22395.54</v>
      </c>
      <c r="L2873" s="8">
        <v>11422</v>
      </c>
      <c r="M2873" s="7">
        <v>1952620.29</v>
      </c>
      <c r="N2873" s="8">
        <v>730735</v>
      </c>
    </row>
    <row r="2874" spans="1:14" x14ac:dyDescent="0.25">
      <c r="A2874" s="9">
        <v>44681</v>
      </c>
      <c r="B2874" s="8" t="s">
        <v>30</v>
      </c>
      <c r="C2874" s="7">
        <v>695657.33</v>
      </c>
      <c r="D2874" s="8">
        <v>659176</v>
      </c>
      <c r="E2874" s="7">
        <v>1004795.4</v>
      </c>
      <c r="F2874" s="8">
        <v>16882</v>
      </c>
      <c r="G2874" s="7">
        <v>70643.759999999995</v>
      </c>
      <c r="H2874" s="8">
        <v>43251</v>
      </c>
      <c r="I2874" s="7">
        <v>185665.52</v>
      </c>
      <c r="J2874" s="8">
        <v>4</v>
      </c>
      <c r="K2874" s="7">
        <v>22819.73</v>
      </c>
      <c r="L2874" s="8">
        <v>11422</v>
      </c>
      <c r="M2874" s="7">
        <v>1979581.74</v>
      </c>
      <c r="N2874" s="8">
        <v>730735</v>
      </c>
    </row>
    <row r="2875" spans="1:14" x14ac:dyDescent="0.25">
      <c r="A2875" s="9">
        <v>44681</v>
      </c>
      <c r="B2875" s="8" t="s">
        <v>31</v>
      </c>
      <c r="C2875" s="7">
        <v>722110.34</v>
      </c>
      <c r="D2875" s="8">
        <v>659176</v>
      </c>
      <c r="E2875" s="7">
        <v>1003934.83</v>
      </c>
      <c r="F2875" s="8">
        <v>16882</v>
      </c>
      <c r="G2875" s="7">
        <v>69191.33</v>
      </c>
      <c r="H2875" s="8">
        <v>43251</v>
      </c>
      <c r="I2875" s="7">
        <v>198841.83</v>
      </c>
      <c r="J2875" s="8">
        <v>4</v>
      </c>
      <c r="K2875" s="7">
        <v>21182.97</v>
      </c>
      <c r="L2875" s="8">
        <v>11422</v>
      </c>
      <c r="M2875" s="7">
        <v>2015261.3</v>
      </c>
      <c r="N2875" s="8">
        <v>730735</v>
      </c>
    </row>
    <row r="2876" spans="1:14" x14ac:dyDescent="0.25">
      <c r="A2876" s="9">
        <v>44681</v>
      </c>
      <c r="B2876" s="8" t="s">
        <v>32</v>
      </c>
      <c r="C2876" s="7">
        <v>734929.5</v>
      </c>
      <c r="D2876" s="8">
        <v>659176</v>
      </c>
      <c r="E2876" s="7">
        <v>990685.56</v>
      </c>
      <c r="F2876" s="8">
        <v>16882</v>
      </c>
      <c r="G2876" s="7">
        <v>67828.33</v>
      </c>
      <c r="H2876" s="8">
        <v>43251</v>
      </c>
      <c r="I2876" s="7">
        <v>191962.13</v>
      </c>
      <c r="J2876" s="8">
        <v>4</v>
      </c>
      <c r="K2876" s="7">
        <v>21627.16</v>
      </c>
      <c r="L2876" s="8">
        <v>11422</v>
      </c>
      <c r="M2876" s="7">
        <v>2007032.68</v>
      </c>
      <c r="N2876" s="8">
        <v>730735</v>
      </c>
    </row>
    <row r="2877" spans="1:14" x14ac:dyDescent="0.25">
      <c r="A2877" s="9">
        <v>44681</v>
      </c>
      <c r="B2877" s="8" t="s">
        <v>33</v>
      </c>
      <c r="C2877" s="7">
        <v>728597.81</v>
      </c>
      <c r="D2877" s="8">
        <v>659176</v>
      </c>
      <c r="E2877" s="7">
        <v>968879.14</v>
      </c>
      <c r="F2877" s="8">
        <v>16882</v>
      </c>
      <c r="G2877" s="7">
        <v>67951.25</v>
      </c>
      <c r="H2877" s="8">
        <v>43251</v>
      </c>
      <c r="I2877" s="7">
        <v>190311.62</v>
      </c>
      <c r="J2877" s="8">
        <v>4</v>
      </c>
      <c r="K2877" s="7">
        <v>24093.45</v>
      </c>
      <c r="L2877" s="8">
        <v>11422</v>
      </c>
      <c r="M2877" s="7">
        <v>1979833.27</v>
      </c>
      <c r="N2877" s="8">
        <v>730735</v>
      </c>
    </row>
    <row r="2878" spans="1:14" x14ac:dyDescent="0.25">
      <c r="A2878" s="9">
        <v>44681</v>
      </c>
      <c r="B2878" s="8" t="s">
        <v>34</v>
      </c>
      <c r="C2878" s="7">
        <v>745846</v>
      </c>
      <c r="D2878" s="8">
        <v>659176</v>
      </c>
      <c r="E2878" s="7">
        <v>950049.89</v>
      </c>
      <c r="F2878" s="8">
        <v>16882</v>
      </c>
      <c r="G2878" s="7">
        <v>67684.92</v>
      </c>
      <c r="H2878" s="8">
        <v>43251</v>
      </c>
      <c r="I2878" s="7">
        <v>171108.07</v>
      </c>
      <c r="J2878" s="8">
        <v>4</v>
      </c>
      <c r="K2878" s="7">
        <v>49961.58</v>
      </c>
      <c r="L2878" s="8">
        <v>11422</v>
      </c>
      <c r="M2878" s="7">
        <v>1984650.46</v>
      </c>
      <c r="N2878" s="8">
        <v>730735</v>
      </c>
    </row>
    <row r="2879" spans="1:14" x14ac:dyDescent="0.25">
      <c r="A2879" s="9">
        <v>44681</v>
      </c>
      <c r="B2879" s="8" t="s">
        <v>35</v>
      </c>
      <c r="C2879" s="7">
        <v>737714.79</v>
      </c>
      <c r="D2879" s="8">
        <v>659176</v>
      </c>
      <c r="E2879" s="7">
        <v>929361.98</v>
      </c>
      <c r="F2879" s="8">
        <v>16882</v>
      </c>
      <c r="G2879" s="7">
        <v>67640.289999999994</v>
      </c>
      <c r="H2879" s="8">
        <v>43251</v>
      </c>
      <c r="I2879" s="7">
        <v>171481</v>
      </c>
      <c r="J2879" s="8">
        <v>4</v>
      </c>
      <c r="K2879" s="7">
        <v>77019.69</v>
      </c>
      <c r="L2879" s="8">
        <v>11422</v>
      </c>
      <c r="M2879" s="7">
        <v>1983217.75</v>
      </c>
      <c r="N2879" s="8">
        <v>730735</v>
      </c>
    </row>
    <row r="2880" spans="1:14" x14ac:dyDescent="0.25">
      <c r="A2880" s="9">
        <v>44681</v>
      </c>
      <c r="B2880" s="8" t="s">
        <v>36</v>
      </c>
      <c r="C2880" s="7">
        <v>694587.33</v>
      </c>
      <c r="D2880" s="8">
        <v>659176</v>
      </c>
      <c r="E2880" s="7">
        <v>893495.46</v>
      </c>
      <c r="F2880" s="8">
        <v>16882</v>
      </c>
      <c r="G2880" s="7">
        <v>64458.83</v>
      </c>
      <c r="H2880" s="8">
        <v>43251</v>
      </c>
      <c r="I2880" s="7">
        <v>179944.18</v>
      </c>
      <c r="J2880" s="8">
        <v>4</v>
      </c>
      <c r="K2880" s="7">
        <v>68837.070000000007</v>
      </c>
      <c r="L2880" s="8">
        <v>11422</v>
      </c>
      <c r="M2880" s="7">
        <v>1901322.87</v>
      </c>
      <c r="N2880" s="8">
        <v>730735</v>
      </c>
    </row>
    <row r="2881" spans="1:14" x14ac:dyDescent="0.25">
      <c r="A2881" s="9">
        <v>44681</v>
      </c>
      <c r="B2881" s="8" t="s">
        <v>37</v>
      </c>
      <c r="C2881" s="7">
        <v>634679.55000000005</v>
      </c>
      <c r="D2881" s="8">
        <v>659176</v>
      </c>
      <c r="E2881" s="7">
        <v>852547</v>
      </c>
      <c r="F2881" s="8">
        <v>16882</v>
      </c>
      <c r="G2881" s="7">
        <v>61729.97</v>
      </c>
      <c r="H2881" s="8">
        <v>43251</v>
      </c>
      <c r="I2881" s="7">
        <v>143912.54999999999</v>
      </c>
      <c r="J2881" s="8">
        <v>4</v>
      </c>
      <c r="K2881" s="7">
        <v>79573.19</v>
      </c>
      <c r="L2881" s="8">
        <v>11422</v>
      </c>
      <c r="M2881" s="7">
        <v>1772442.26</v>
      </c>
      <c r="N2881" s="8">
        <v>730735</v>
      </c>
    </row>
    <row r="2882" spans="1:14" x14ac:dyDescent="0.25">
      <c r="A2882" s="9">
        <v>44681</v>
      </c>
      <c r="B2882" s="8" t="s">
        <v>38</v>
      </c>
      <c r="C2882" s="7">
        <v>574771.77</v>
      </c>
      <c r="D2882" s="8">
        <v>659176</v>
      </c>
      <c r="E2882" s="7">
        <v>811598.54</v>
      </c>
      <c r="F2882" s="8">
        <v>16882</v>
      </c>
      <c r="G2882" s="7">
        <v>59001.11</v>
      </c>
      <c r="H2882" s="8">
        <v>43251</v>
      </c>
      <c r="I2882" s="7">
        <v>107880.92</v>
      </c>
      <c r="J2882" s="8">
        <v>4</v>
      </c>
      <c r="K2882" s="7">
        <v>90309.31</v>
      </c>
      <c r="L2882" s="8">
        <v>11422</v>
      </c>
      <c r="M2882" s="7">
        <v>1643561.65</v>
      </c>
      <c r="N2882" s="8">
        <v>730735</v>
      </c>
    </row>
    <row r="2883" spans="1:14" x14ac:dyDescent="0.25">
      <c r="A2883" s="9">
        <v>44682</v>
      </c>
      <c r="B2883" s="8" t="s">
        <v>15</v>
      </c>
      <c r="C2883" s="7">
        <v>490351.81</v>
      </c>
      <c r="D2883" s="8">
        <v>659042</v>
      </c>
      <c r="E2883" s="7">
        <v>900938.43</v>
      </c>
      <c r="F2883" s="8">
        <v>17088</v>
      </c>
      <c r="G2883" s="7">
        <v>57588.91</v>
      </c>
      <c r="H2883" s="8">
        <v>42796</v>
      </c>
      <c r="I2883" s="7">
        <v>159415.44</v>
      </c>
      <c r="J2883" s="8">
        <v>4</v>
      </c>
      <c r="K2883" s="7">
        <v>20960.29</v>
      </c>
      <c r="L2883" s="8">
        <v>11421</v>
      </c>
      <c r="M2883" s="7">
        <v>1629254.88</v>
      </c>
      <c r="N2883" s="8">
        <v>730351</v>
      </c>
    </row>
    <row r="2884" spans="1:14" x14ac:dyDescent="0.25">
      <c r="A2884" s="9">
        <v>44682</v>
      </c>
      <c r="B2884" s="8" t="s">
        <v>16</v>
      </c>
      <c r="C2884" s="7">
        <v>456044.3</v>
      </c>
      <c r="D2884" s="8">
        <v>659042</v>
      </c>
      <c r="E2884" s="7">
        <v>894041.22</v>
      </c>
      <c r="F2884" s="8">
        <v>17088</v>
      </c>
      <c r="G2884" s="7">
        <v>56678.38</v>
      </c>
      <c r="H2884" s="8">
        <v>42796</v>
      </c>
      <c r="I2884" s="7">
        <v>164745.94</v>
      </c>
      <c r="J2884" s="8">
        <v>4</v>
      </c>
      <c r="K2884" s="7">
        <v>22621.25</v>
      </c>
      <c r="L2884" s="8">
        <v>11421</v>
      </c>
      <c r="M2884" s="7">
        <v>1594131.09</v>
      </c>
      <c r="N2884" s="8">
        <v>730351</v>
      </c>
    </row>
    <row r="2885" spans="1:14" x14ac:dyDescent="0.25">
      <c r="A2885" s="9">
        <v>44682</v>
      </c>
      <c r="B2885" s="8" t="s">
        <v>17</v>
      </c>
      <c r="C2885" s="7">
        <v>436474.81</v>
      </c>
      <c r="D2885" s="8">
        <v>659042</v>
      </c>
      <c r="E2885" s="7">
        <v>893312.86</v>
      </c>
      <c r="F2885" s="8">
        <v>17088</v>
      </c>
      <c r="G2885" s="7">
        <v>56002.85</v>
      </c>
      <c r="H2885" s="8">
        <v>42796</v>
      </c>
      <c r="I2885" s="7">
        <v>135696.31</v>
      </c>
      <c r="J2885" s="8">
        <v>4</v>
      </c>
      <c r="K2885" s="7">
        <v>25333.32</v>
      </c>
      <c r="L2885" s="8">
        <v>11421</v>
      </c>
      <c r="M2885" s="7">
        <v>1546820.15</v>
      </c>
      <c r="N2885" s="8">
        <v>730351</v>
      </c>
    </row>
    <row r="2886" spans="1:14" x14ac:dyDescent="0.25">
      <c r="A2886" s="9">
        <v>44682</v>
      </c>
      <c r="B2886" s="8" t="s">
        <v>18</v>
      </c>
      <c r="C2886" s="7">
        <v>428495.85</v>
      </c>
      <c r="D2886" s="8">
        <v>659042</v>
      </c>
      <c r="E2886" s="7">
        <v>902732.99</v>
      </c>
      <c r="F2886" s="8">
        <v>17088</v>
      </c>
      <c r="G2886" s="7">
        <v>55879.39</v>
      </c>
      <c r="H2886" s="8">
        <v>42796</v>
      </c>
      <c r="I2886" s="7">
        <v>113888.73</v>
      </c>
      <c r="J2886" s="8">
        <v>4</v>
      </c>
      <c r="K2886" s="7">
        <v>25016.2</v>
      </c>
      <c r="L2886" s="8">
        <v>11421</v>
      </c>
      <c r="M2886" s="7">
        <v>1526013.16</v>
      </c>
      <c r="N2886" s="8">
        <v>730351</v>
      </c>
    </row>
    <row r="2887" spans="1:14" x14ac:dyDescent="0.25">
      <c r="A2887" s="9">
        <v>44682</v>
      </c>
      <c r="B2887" s="8" t="s">
        <v>19</v>
      </c>
      <c r="C2887" s="7">
        <v>429371.28</v>
      </c>
      <c r="D2887" s="8">
        <v>659042</v>
      </c>
      <c r="E2887" s="7">
        <v>917952.63</v>
      </c>
      <c r="F2887" s="8">
        <v>17088</v>
      </c>
      <c r="G2887" s="7">
        <v>56421.5</v>
      </c>
      <c r="H2887" s="8">
        <v>42796</v>
      </c>
      <c r="I2887" s="7">
        <v>129221.54</v>
      </c>
      <c r="J2887" s="8">
        <v>4</v>
      </c>
      <c r="K2887" s="7">
        <v>26065.69</v>
      </c>
      <c r="L2887" s="8">
        <v>11421</v>
      </c>
      <c r="M2887" s="7">
        <v>1559032.64</v>
      </c>
      <c r="N2887" s="8">
        <v>730351</v>
      </c>
    </row>
    <row r="2888" spans="1:14" x14ac:dyDescent="0.25">
      <c r="A2888" s="9">
        <v>44682</v>
      </c>
      <c r="B2888" s="8" t="s">
        <v>20</v>
      </c>
      <c r="C2888" s="7">
        <v>445652.56</v>
      </c>
      <c r="D2888" s="8">
        <v>659042</v>
      </c>
      <c r="E2888" s="7">
        <v>943609.8</v>
      </c>
      <c r="F2888" s="8">
        <v>17088</v>
      </c>
      <c r="G2888" s="7">
        <v>56927.93</v>
      </c>
      <c r="H2888" s="8">
        <v>42796</v>
      </c>
      <c r="I2888" s="7">
        <v>128765.7</v>
      </c>
      <c r="J2888" s="8">
        <v>4</v>
      </c>
      <c r="K2888" s="7">
        <v>18534.650000000001</v>
      </c>
      <c r="L2888" s="8">
        <v>11421</v>
      </c>
      <c r="M2888" s="7">
        <v>1593490.64</v>
      </c>
      <c r="N2888" s="8">
        <v>730351</v>
      </c>
    </row>
    <row r="2889" spans="1:14" x14ac:dyDescent="0.25">
      <c r="A2889" s="9">
        <v>44682</v>
      </c>
      <c r="B2889" s="8" t="s">
        <v>21</v>
      </c>
      <c r="C2889" s="7">
        <v>492644.78</v>
      </c>
      <c r="D2889" s="8">
        <v>659042</v>
      </c>
      <c r="E2889" s="7">
        <v>948236.49</v>
      </c>
      <c r="F2889" s="8">
        <v>17088</v>
      </c>
      <c r="G2889" s="7">
        <v>54172.11</v>
      </c>
      <c r="H2889" s="8">
        <v>42796</v>
      </c>
      <c r="I2889" s="7">
        <v>125949.52</v>
      </c>
      <c r="J2889" s="8">
        <v>4</v>
      </c>
      <c r="K2889" s="7">
        <v>4108.8</v>
      </c>
      <c r="L2889" s="8">
        <v>11421</v>
      </c>
      <c r="M2889" s="7">
        <v>1625111.7</v>
      </c>
      <c r="N2889" s="8">
        <v>730351</v>
      </c>
    </row>
    <row r="2890" spans="1:14" x14ac:dyDescent="0.25">
      <c r="A2890" s="9">
        <v>44682</v>
      </c>
      <c r="B2890" s="8" t="s">
        <v>22</v>
      </c>
      <c r="C2890" s="7">
        <v>567224.06000000006</v>
      </c>
      <c r="D2890" s="8">
        <v>659042</v>
      </c>
      <c r="E2890" s="7">
        <v>959340.47</v>
      </c>
      <c r="F2890" s="8">
        <v>17088</v>
      </c>
      <c r="G2890" s="7">
        <v>54114.46</v>
      </c>
      <c r="H2890" s="8">
        <v>42796</v>
      </c>
      <c r="I2890" s="7">
        <v>141099.64000000001</v>
      </c>
      <c r="J2890" s="8">
        <v>4</v>
      </c>
      <c r="K2890" s="7">
        <v>2852.6</v>
      </c>
      <c r="L2890" s="8">
        <v>11421</v>
      </c>
      <c r="M2890" s="7">
        <v>1724631.23</v>
      </c>
      <c r="N2890" s="8">
        <v>730351</v>
      </c>
    </row>
    <row r="2891" spans="1:14" x14ac:dyDescent="0.25">
      <c r="A2891" s="9">
        <v>44682</v>
      </c>
      <c r="B2891" s="8" t="s">
        <v>23</v>
      </c>
      <c r="C2891" s="7">
        <v>632329.29</v>
      </c>
      <c r="D2891" s="8">
        <v>659042</v>
      </c>
      <c r="E2891" s="7">
        <v>967828.73</v>
      </c>
      <c r="F2891" s="8">
        <v>17088</v>
      </c>
      <c r="G2891" s="7">
        <v>56323.53</v>
      </c>
      <c r="H2891" s="8">
        <v>42796</v>
      </c>
      <c r="I2891" s="7">
        <v>136417</v>
      </c>
      <c r="J2891" s="8">
        <v>4</v>
      </c>
      <c r="K2891" s="7">
        <v>2454.81</v>
      </c>
      <c r="L2891" s="8">
        <v>11421</v>
      </c>
      <c r="M2891" s="7">
        <v>1795353.36</v>
      </c>
      <c r="N2891" s="8">
        <v>730351</v>
      </c>
    </row>
    <row r="2892" spans="1:14" x14ac:dyDescent="0.25">
      <c r="A2892" s="9">
        <v>44682</v>
      </c>
      <c r="B2892" s="8" t="s">
        <v>24</v>
      </c>
      <c r="C2892" s="7">
        <v>684909.69</v>
      </c>
      <c r="D2892" s="8">
        <v>659042</v>
      </c>
      <c r="E2892" s="7">
        <v>998592.76</v>
      </c>
      <c r="F2892" s="8">
        <v>17088</v>
      </c>
      <c r="G2892" s="7">
        <v>60618.06</v>
      </c>
      <c r="H2892" s="8">
        <v>42796</v>
      </c>
      <c r="I2892" s="7">
        <v>127512.84</v>
      </c>
      <c r="J2892" s="8">
        <v>4</v>
      </c>
      <c r="K2892" s="7">
        <v>1785.29</v>
      </c>
      <c r="L2892" s="8">
        <v>11421</v>
      </c>
      <c r="M2892" s="7">
        <v>1873418.64</v>
      </c>
      <c r="N2892" s="8">
        <v>730351</v>
      </c>
    </row>
    <row r="2893" spans="1:14" x14ac:dyDescent="0.25">
      <c r="A2893" s="9">
        <v>44682</v>
      </c>
      <c r="B2893" s="8" t="s">
        <v>25</v>
      </c>
      <c r="C2893" s="7">
        <v>728460.7</v>
      </c>
      <c r="D2893" s="8">
        <v>659042</v>
      </c>
      <c r="E2893" s="7">
        <v>1027818.11</v>
      </c>
      <c r="F2893" s="8">
        <v>17088</v>
      </c>
      <c r="G2893" s="7">
        <v>64831.53</v>
      </c>
      <c r="H2893" s="8">
        <v>42796</v>
      </c>
      <c r="I2893" s="7">
        <v>133303.21</v>
      </c>
      <c r="J2893" s="8">
        <v>4</v>
      </c>
      <c r="K2893" s="7">
        <v>1146.27</v>
      </c>
      <c r="L2893" s="8">
        <v>11421</v>
      </c>
      <c r="M2893" s="7">
        <v>1955559.82</v>
      </c>
      <c r="N2893" s="8">
        <v>730351</v>
      </c>
    </row>
    <row r="2894" spans="1:14" x14ac:dyDescent="0.25">
      <c r="A2894" s="9">
        <v>44682</v>
      </c>
      <c r="B2894" s="8" t="s">
        <v>26</v>
      </c>
      <c r="C2894" s="7">
        <v>761193.9</v>
      </c>
      <c r="D2894" s="8">
        <v>659042</v>
      </c>
      <c r="E2894" s="7">
        <v>1038370.58</v>
      </c>
      <c r="F2894" s="8">
        <v>17088</v>
      </c>
      <c r="G2894" s="7">
        <v>67526.31</v>
      </c>
      <c r="H2894" s="8">
        <v>42796</v>
      </c>
      <c r="I2894" s="7">
        <v>149814.79999999999</v>
      </c>
      <c r="J2894" s="8">
        <v>4</v>
      </c>
      <c r="K2894" s="7">
        <v>955.8</v>
      </c>
      <c r="L2894" s="8">
        <v>11421</v>
      </c>
      <c r="M2894" s="7">
        <v>2017861.39</v>
      </c>
      <c r="N2894" s="8">
        <v>730351</v>
      </c>
    </row>
    <row r="2895" spans="1:14" x14ac:dyDescent="0.25">
      <c r="A2895" s="9">
        <v>44682</v>
      </c>
      <c r="B2895" s="8" t="s">
        <v>27</v>
      </c>
      <c r="C2895" s="7">
        <v>771888.74</v>
      </c>
      <c r="D2895" s="8">
        <v>659042</v>
      </c>
      <c r="E2895" s="7">
        <v>1037684.58</v>
      </c>
      <c r="F2895" s="8">
        <v>17088</v>
      </c>
      <c r="G2895" s="7">
        <v>67951.08</v>
      </c>
      <c r="H2895" s="8">
        <v>42796</v>
      </c>
      <c r="I2895" s="7">
        <v>158908.95000000001</v>
      </c>
      <c r="J2895" s="8">
        <v>4</v>
      </c>
      <c r="K2895" s="7">
        <v>699.22</v>
      </c>
      <c r="L2895" s="8">
        <v>11421</v>
      </c>
      <c r="M2895" s="7">
        <v>2037132.57</v>
      </c>
      <c r="N2895" s="8">
        <v>730351</v>
      </c>
    </row>
    <row r="2896" spans="1:14" x14ac:dyDescent="0.25">
      <c r="A2896" s="9">
        <v>44682</v>
      </c>
      <c r="B2896" s="8" t="s">
        <v>28</v>
      </c>
      <c r="C2896" s="7">
        <v>779462.33</v>
      </c>
      <c r="D2896" s="8">
        <v>659042</v>
      </c>
      <c r="E2896" s="7">
        <v>1037109.82</v>
      </c>
      <c r="F2896" s="8">
        <v>17088</v>
      </c>
      <c r="G2896" s="7">
        <v>68338.14</v>
      </c>
      <c r="H2896" s="8">
        <v>42796</v>
      </c>
      <c r="I2896" s="7">
        <v>157999.78</v>
      </c>
      <c r="J2896" s="8">
        <v>4</v>
      </c>
      <c r="K2896" s="7">
        <v>969.15</v>
      </c>
      <c r="L2896" s="8">
        <v>11421</v>
      </c>
      <c r="M2896" s="7">
        <v>2043879.22</v>
      </c>
      <c r="N2896" s="8">
        <v>730351</v>
      </c>
    </row>
    <row r="2897" spans="1:14" x14ac:dyDescent="0.25">
      <c r="A2897" s="9">
        <v>44682</v>
      </c>
      <c r="B2897" s="8" t="s">
        <v>29</v>
      </c>
      <c r="C2897" s="7">
        <v>801070.06</v>
      </c>
      <c r="D2897" s="8">
        <v>659042</v>
      </c>
      <c r="E2897" s="7">
        <v>1032965.15</v>
      </c>
      <c r="F2897" s="8">
        <v>17088</v>
      </c>
      <c r="G2897" s="7">
        <v>68298</v>
      </c>
      <c r="H2897" s="8">
        <v>42796</v>
      </c>
      <c r="I2897" s="7">
        <v>188695.13</v>
      </c>
      <c r="J2897" s="8">
        <v>4</v>
      </c>
      <c r="K2897" s="7">
        <v>512.29</v>
      </c>
      <c r="L2897" s="8">
        <v>11421</v>
      </c>
      <c r="M2897" s="7">
        <v>2091540.63</v>
      </c>
      <c r="N2897" s="8">
        <v>730351</v>
      </c>
    </row>
    <row r="2898" spans="1:14" x14ac:dyDescent="0.25">
      <c r="A2898" s="9">
        <v>44682</v>
      </c>
      <c r="B2898" s="8" t="s">
        <v>30</v>
      </c>
      <c r="C2898" s="7">
        <v>843899.11</v>
      </c>
      <c r="D2898" s="8">
        <v>659042</v>
      </c>
      <c r="E2898" s="7">
        <v>1032815.92</v>
      </c>
      <c r="F2898" s="8">
        <v>17088</v>
      </c>
      <c r="G2898" s="7">
        <v>68138.36</v>
      </c>
      <c r="H2898" s="8">
        <v>42796</v>
      </c>
      <c r="I2898" s="7">
        <v>178684.52</v>
      </c>
      <c r="J2898" s="8">
        <v>4</v>
      </c>
      <c r="K2898" s="7">
        <v>522.78</v>
      </c>
      <c r="L2898" s="8">
        <v>11421</v>
      </c>
      <c r="M2898" s="7">
        <v>2124060.69</v>
      </c>
      <c r="N2898" s="8">
        <v>730351</v>
      </c>
    </row>
    <row r="2899" spans="1:14" x14ac:dyDescent="0.25">
      <c r="A2899" s="9">
        <v>44682</v>
      </c>
      <c r="B2899" s="8" t="s">
        <v>31</v>
      </c>
      <c r="C2899" s="7">
        <v>900428.97</v>
      </c>
      <c r="D2899" s="8">
        <v>659042</v>
      </c>
      <c r="E2899" s="7">
        <v>1031550.91</v>
      </c>
      <c r="F2899" s="8">
        <v>17088</v>
      </c>
      <c r="G2899" s="7">
        <v>67747.64</v>
      </c>
      <c r="H2899" s="8">
        <v>42796</v>
      </c>
      <c r="I2899" s="7">
        <v>191145.44</v>
      </c>
      <c r="J2899" s="8">
        <v>4</v>
      </c>
      <c r="K2899" s="7">
        <v>2226.21</v>
      </c>
      <c r="L2899" s="8">
        <v>11421</v>
      </c>
      <c r="M2899" s="7">
        <v>2193099.17</v>
      </c>
      <c r="N2899" s="8">
        <v>730351</v>
      </c>
    </row>
    <row r="2900" spans="1:14" x14ac:dyDescent="0.25">
      <c r="A2900" s="9">
        <v>44682</v>
      </c>
      <c r="B2900" s="8" t="s">
        <v>32</v>
      </c>
      <c r="C2900" s="7">
        <v>920708.42</v>
      </c>
      <c r="D2900" s="8">
        <v>659042</v>
      </c>
      <c r="E2900" s="7">
        <v>1007581.45</v>
      </c>
      <c r="F2900" s="8">
        <v>17088</v>
      </c>
      <c r="G2900" s="7">
        <v>65781.350000000006</v>
      </c>
      <c r="H2900" s="8">
        <v>42796</v>
      </c>
      <c r="I2900" s="7">
        <v>173759.96</v>
      </c>
      <c r="J2900" s="8">
        <v>4</v>
      </c>
      <c r="K2900" s="7">
        <v>1328</v>
      </c>
      <c r="L2900" s="8">
        <v>11421</v>
      </c>
      <c r="M2900" s="7">
        <v>2169159.1800000002</v>
      </c>
      <c r="N2900" s="8">
        <v>730351</v>
      </c>
    </row>
    <row r="2901" spans="1:14" x14ac:dyDescent="0.25">
      <c r="A2901" s="9">
        <v>44682</v>
      </c>
      <c r="B2901" s="8" t="s">
        <v>33</v>
      </c>
      <c r="C2901" s="7">
        <v>916050.57</v>
      </c>
      <c r="D2901" s="8">
        <v>659042</v>
      </c>
      <c r="E2901" s="7">
        <v>989316.06</v>
      </c>
      <c r="F2901" s="8">
        <v>17088</v>
      </c>
      <c r="G2901" s="7">
        <v>63740.14</v>
      </c>
      <c r="H2901" s="8">
        <v>42796</v>
      </c>
      <c r="I2901" s="7">
        <v>170430.23</v>
      </c>
      <c r="J2901" s="8">
        <v>4</v>
      </c>
      <c r="K2901" s="7">
        <v>1952.7</v>
      </c>
      <c r="L2901" s="8">
        <v>11421</v>
      </c>
      <c r="M2901" s="7">
        <v>2141489.7000000002</v>
      </c>
      <c r="N2901" s="8">
        <v>730351</v>
      </c>
    </row>
    <row r="2902" spans="1:14" x14ac:dyDescent="0.25">
      <c r="A2902" s="9">
        <v>44682</v>
      </c>
      <c r="B2902" s="8" t="s">
        <v>34</v>
      </c>
      <c r="C2902" s="7">
        <v>908741.31</v>
      </c>
      <c r="D2902" s="8">
        <v>659042</v>
      </c>
      <c r="E2902" s="7">
        <v>968176.6</v>
      </c>
      <c r="F2902" s="8">
        <v>17088</v>
      </c>
      <c r="G2902" s="7">
        <v>62936.160000000003</v>
      </c>
      <c r="H2902" s="8">
        <v>42796</v>
      </c>
      <c r="I2902" s="7">
        <v>172662.57</v>
      </c>
      <c r="J2902" s="8">
        <v>4</v>
      </c>
      <c r="K2902" s="7">
        <v>3438.83</v>
      </c>
      <c r="L2902" s="8">
        <v>11421</v>
      </c>
      <c r="M2902" s="7">
        <v>2115955.4700000002</v>
      </c>
      <c r="N2902" s="8">
        <v>730351</v>
      </c>
    </row>
    <row r="2903" spans="1:14" x14ac:dyDescent="0.25">
      <c r="A2903" s="9">
        <v>44682</v>
      </c>
      <c r="B2903" s="8" t="s">
        <v>35</v>
      </c>
      <c r="C2903" s="7">
        <v>888710.08</v>
      </c>
      <c r="D2903" s="8">
        <v>659042</v>
      </c>
      <c r="E2903" s="7">
        <v>946912.51</v>
      </c>
      <c r="F2903" s="8">
        <v>17088</v>
      </c>
      <c r="G2903" s="7">
        <v>63372.56</v>
      </c>
      <c r="H2903" s="8">
        <v>42796</v>
      </c>
      <c r="I2903" s="7">
        <v>157351.44</v>
      </c>
      <c r="J2903" s="8">
        <v>4</v>
      </c>
      <c r="K2903" s="7">
        <v>14903.82</v>
      </c>
      <c r="L2903" s="8">
        <v>11421</v>
      </c>
      <c r="M2903" s="7">
        <v>2071250.41</v>
      </c>
      <c r="N2903" s="8">
        <v>730351</v>
      </c>
    </row>
    <row r="2904" spans="1:14" x14ac:dyDescent="0.25">
      <c r="A2904" s="9">
        <v>44682</v>
      </c>
      <c r="B2904" s="8" t="s">
        <v>36</v>
      </c>
      <c r="C2904" s="7">
        <v>773896.55</v>
      </c>
      <c r="D2904" s="8">
        <v>659042</v>
      </c>
      <c r="E2904" s="7">
        <v>914419.78</v>
      </c>
      <c r="F2904" s="8">
        <v>17088</v>
      </c>
      <c r="G2904" s="7">
        <v>59963.69</v>
      </c>
      <c r="H2904" s="8">
        <v>42796</v>
      </c>
      <c r="I2904" s="7">
        <v>167857.97</v>
      </c>
      <c r="J2904" s="8">
        <v>4</v>
      </c>
      <c r="K2904" s="7">
        <v>14640.83</v>
      </c>
      <c r="L2904" s="8">
        <v>11421</v>
      </c>
      <c r="M2904" s="7">
        <v>1930778.82</v>
      </c>
      <c r="N2904" s="8">
        <v>730351</v>
      </c>
    </row>
    <row r="2905" spans="1:14" x14ac:dyDescent="0.25">
      <c r="A2905" s="9">
        <v>44682</v>
      </c>
      <c r="B2905" s="8" t="s">
        <v>37</v>
      </c>
      <c r="C2905" s="7">
        <v>638681.84</v>
      </c>
      <c r="D2905" s="8">
        <v>659042</v>
      </c>
      <c r="E2905" s="7">
        <v>901109.26</v>
      </c>
      <c r="F2905" s="8">
        <v>17088</v>
      </c>
      <c r="G2905" s="7">
        <v>58245.55</v>
      </c>
      <c r="H2905" s="8">
        <v>42796</v>
      </c>
      <c r="I2905" s="7">
        <v>166793.32999999999</v>
      </c>
      <c r="J2905" s="8">
        <v>4</v>
      </c>
      <c r="K2905" s="7">
        <v>19477.98</v>
      </c>
      <c r="L2905" s="8">
        <v>11421</v>
      </c>
      <c r="M2905" s="7">
        <v>1784307.96</v>
      </c>
      <c r="N2905" s="8">
        <v>730351</v>
      </c>
    </row>
    <row r="2906" spans="1:14" x14ac:dyDescent="0.25">
      <c r="A2906" s="9">
        <v>44682</v>
      </c>
      <c r="B2906" s="8" t="s">
        <v>38</v>
      </c>
      <c r="C2906" s="7">
        <v>537161.9</v>
      </c>
      <c r="D2906" s="8">
        <v>659015</v>
      </c>
      <c r="E2906" s="7">
        <v>891460.57</v>
      </c>
      <c r="F2906" s="8">
        <v>17089</v>
      </c>
      <c r="G2906" s="7">
        <v>56536.160000000003</v>
      </c>
      <c r="H2906" s="8">
        <v>42788</v>
      </c>
      <c r="I2906" s="7">
        <v>165025.39000000001</v>
      </c>
      <c r="J2906" s="8">
        <v>4</v>
      </c>
      <c r="K2906" s="7">
        <v>21501.01</v>
      </c>
      <c r="L2906" s="8">
        <v>11419</v>
      </c>
      <c r="M2906" s="7">
        <v>1671685.03</v>
      </c>
      <c r="N2906" s="8">
        <v>730315</v>
      </c>
    </row>
    <row r="2907" spans="1:14" x14ac:dyDescent="0.25">
      <c r="A2907" s="9">
        <v>44683</v>
      </c>
      <c r="B2907" s="8" t="s">
        <v>15</v>
      </c>
      <c r="C2907" s="7">
        <v>471961.28</v>
      </c>
      <c r="D2907" s="8">
        <v>658960</v>
      </c>
      <c r="E2907" s="7">
        <v>879166.76</v>
      </c>
      <c r="F2907" s="8">
        <v>17083</v>
      </c>
      <c r="G2907" s="7">
        <v>55424.52</v>
      </c>
      <c r="H2907" s="8">
        <v>42788</v>
      </c>
      <c r="I2907" s="7">
        <v>174134.66</v>
      </c>
      <c r="J2907" s="8">
        <v>4</v>
      </c>
      <c r="K2907" s="7">
        <v>20208.099999999999</v>
      </c>
      <c r="L2907" s="8">
        <v>11419</v>
      </c>
      <c r="M2907" s="7">
        <v>1600895.32</v>
      </c>
      <c r="N2907" s="8">
        <v>730254</v>
      </c>
    </row>
    <row r="2908" spans="1:14" x14ac:dyDescent="0.25">
      <c r="A2908" s="9">
        <v>44683</v>
      </c>
      <c r="B2908" s="8" t="s">
        <v>16</v>
      </c>
      <c r="C2908" s="7">
        <v>441059.32</v>
      </c>
      <c r="D2908" s="8">
        <v>658960</v>
      </c>
      <c r="E2908" s="7">
        <v>876837.35</v>
      </c>
      <c r="F2908" s="8">
        <v>17083</v>
      </c>
      <c r="G2908" s="7">
        <v>54952.95</v>
      </c>
      <c r="H2908" s="8">
        <v>42788</v>
      </c>
      <c r="I2908" s="7">
        <v>163545.23000000001</v>
      </c>
      <c r="J2908" s="8">
        <v>4</v>
      </c>
      <c r="K2908" s="7">
        <v>22890.49</v>
      </c>
      <c r="L2908" s="8">
        <v>11419</v>
      </c>
      <c r="M2908" s="7">
        <v>1559285.34</v>
      </c>
      <c r="N2908" s="8">
        <v>730254</v>
      </c>
    </row>
    <row r="2909" spans="1:14" x14ac:dyDescent="0.25">
      <c r="A2909" s="9">
        <v>44683</v>
      </c>
      <c r="B2909" s="8" t="s">
        <v>17</v>
      </c>
      <c r="C2909" s="7">
        <v>427278.68</v>
      </c>
      <c r="D2909" s="8">
        <v>658960</v>
      </c>
      <c r="E2909" s="7">
        <v>883260.45</v>
      </c>
      <c r="F2909" s="8">
        <v>17083</v>
      </c>
      <c r="G2909" s="7">
        <v>54790.92</v>
      </c>
      <c r="H2909" s="8">
        <v>42788</v>
      </c>
      <c r="I2909" s="7">
        <v>174504.33</v>
      </c>
      <c r="J2909" s="8">
        <v>4</v>
      </c>
      <c r="K2909" s="7">
        <v>22452.77</v>
      </c>
      <c r="L2909" s="8">
        <v>11419</v>
      </c>
      <c r="M2909" s="7">
        <v>1562287.15</v>
      </c>
      <c r="N2909" s="8">
        <v>730254</v>
      </c>
    </row>
    <row r="2910" spans="1:14" x14ac:dyDescent="0.25">
      <c r="A2910" s="9">
        <v>44683</v>
      </c>
      <c r="B2910" s="8" t="s">
        <v>18</v>
      </c>
      <c r="C2910" s="7">
        <v>433441.7</v>
      </c>
      <c r="D2910" s="8">
        <v>658960</v>
      </c>
      <c r="E2910" s="7">
        <v>905391.58</v>
      </c>
      <c r="F2910" s="8">
        <v>17083</v>
      </c>
      <c r="G2910" s="7">
        <v>55396.01</v>
      </c>
      <c r="H2910" s="8">
        <v>42788</v>
      </c>
      <c r="I2910" s="7">
        <v>177819.2</v>
      </c>
      <c r="J2910" s="8">
        <v>4</v>
      </c>
      <c r="K2910" s="7">
        <v>17552.939999999999</v>
      </c>
      <c r="L2910" s="8">
        <v>11419</v>
      </c>
      <c r="M2910" s="7">
        <v>1589601.43</v>
      </c>
      <c r="N2910" s="8">
        <v>730254</v>
      </c>
    </row>
    <row r="2911" spans="1:14" x14ac:dyDescent="0.25">
      <c r="A2911" s="9">
        <v>44683</v>
      </c>
      <c r="B2911" s="8" t="s">
        <v>19</v>
      </c>
      <c r="C2911" s="7">
        <v>473271.83</v>
      </c>
      <c r="D2911" s="8">
        <v>658960</v>
      </c>
      <c r="E2911" s="7">
        <v>976608.6</v>
      </c>
      <c r="F2911" s="8">
        <v>17083</v>
      </c>
      <c r="G2911" s="7">
        <v>57692.03</v>
      </c>
      <c r="H2911" s="8">
        <v>42788</v>
      </c>
      <c r="I2911" s="7">
        <v>153891.41</v>
      </c>
      <c r="J2911" s="8">
        <v>4</v>
      </c>
      <c r="K2911" s="7">
        <v>22987.54</v>
      </c>
      <c r="L2911" s="8">
        <v>11419</v>
      </c>
      <c r="M2911" s="7">
        <v>1684451.41</v>
      </c>
      <c r="N2911" s="8">
        <v>730254</v>
      </c>
    </row>
    <row r="2912" spans="1:14" x14ac:dyDescent="0.25">
      <c r="A2912" s="9">
        <v>44683</v>
      </c>
      <c r="B2912" s="8" t="s">
        <v>20</v>
      </c>
      <c r="C2912" s="7">
        <v>558213.06999999995</v>
      </c>
      <c r="D2912" s="8">
        <v>658960</v>
      </c>
      <c r="E2912" s="7">
        <v>1074025.6499999999</v>
      </c>
      <c r="F2912" s="8">
        <v>17083</v>
      </c>
      <c r="G2912" s="7">
        <v>60545.919999999998</v>
      </c>
      <c r="H2912" s="8">
        <v>42788</v>
      </c>
      <c r="I2912" s="7">
        <v>131393.91</v>
      </c>
      <c r="J2912" s="8">
        <v>4</v>
      </c>
      <c r="K2912" s="7">
        <v>8936.14</v>
      </c>
      <c r="L2912" s="8">
        <v>11419</v>
      </c>
      <c r="M2912" s="7">
        <v>1833114.69</v>
      </c>
      <c r="N2912" s="8">
        <v>730254</v>
      </c>
    </row>
    <row r="2913" spans="1:14" x14ac:dyDescent="0.25">
      <c r="A2913" s="9">
        <v>44683</v>
      </c>
      <c r="B2913" s="8" t="s">
        <v>21</v>
      </c>
      <c r="C2913" s="7">
        <v>596704.65</v>
      </c>
      <c r="D2913" s="8">
        <v>658960</v>
      </c>
      <c r="E2913" s="7">
        <v>1163417.21</v>
      </c>
      <c r="F2913" s="8">
        <v>17083</v>
      </c>
      <c r="G2913" s="7">
        <v>63860.76</v>
      </c>
      <c r="H2913" s="8">
        <v>42788</v>
      </c>
      <c r="I2913" s="7">
        <v>133851.01999999999</v>
      </c>
      <c r="J2913" s="8">
        <v>4</v>
      </c>
      <c r="K2913" s="7">
        <v>2232.41</v>
      </c>
      <c r="L2913" s="8">
        <v>11419</v>
      </c>
      <c r="M2913" s="7">
        <v>1960066.05</v>
      </c>
      <c r="N2913" s="8">
        <v>730254</v>
      </c>
    </row>
    <row r="2914" spans="1:14" x14ac:dyDescent="0.25">
      <c r="A2914" s="9">
        <v>44683</v>
      </c>
      <c r="B2914" s="8" t="s">
        <v>22</v>
      </c>
      <c r="C2914" s="7">
        <v>576413.24</v>
      </c>
      <c r="D2914" s="8">
        <v>658960</v>
      </c>
      <c r="E2914" s="7">
        <v>1230355.1100000001</v>
      </c>
      <c r="F2914" s="8">
        <v>17083</v>
      </c>
      <c r="G2914" s="7">
        <v>71751.53</v>
      </c>
      <c r="H2914" s="8">
        <v>42788</v>
      </c>
      <c r="I2914" s="7">
        <v>122823.39</v>
      </c>
      <c r="J2914" s="8">
        <v>4</v>
      </c>
      <c r="K2914" s="7">
        <v>-251.23</v>
      </c>
      <c r="L2914" s="8">
        <v>11419</v>
      </c>
      <c r="M2914" s="7">
        <v>2001092.04</v>
      </c>
      <c r="N2914" s="8">
        <v>730254</v>
      </c>
    </row>
    <row r="2915" spans="1:14" x14ac:dyDescent="0.25">
      <c r="A2915" s="9">
        <v>44683</v>
      </c>
      <c r="B2915" s="8" t="s">
        <v>23</v>
      </c>
      <c r="C2915" s="7">
        <v>564803.6</v>
      </c>
      <c r="D2915" s="8">
        <v>658960</v>
      </c>
      <c r="E2915" s="7">
        <v>1286121.81</v>
      </c>
      <c r="F2915" s="8">
        <v>17083</v>
      </c>
      <c r="G2915" s="7">
        <v>79281.98</v>
      </c>
      <c r="H2915" s="8">
        <v>42788</v>
      </c>
      <c r="I2915" s="7">
        <v>126916.14</v>
      </c>
      <c r="J2915" s="8">
        <v>4</v>
      </c>
      <c r="K2915" s="7">
        <v>813.24</v>
      </c>
      <c r="L2915" s="8">
        <v>11419</v>
      </c>
      <c r="M2915" s="7">
        <v>2057936.77</v>
      </c>
      <c r="N2915" s="8">
        <v>730254</v>
      </c>
    </row>
    <row r="2916" spans="1:14" x14ac:dyDescent="0.25">
      <c r="A2916" s="9">
        <v>44683</v>
      </c>
      <c r="B2916" s="8" t="s">
        <v>24</v>
      </c>
      <c r="C2916" s="7">
        <v>560527.64</v>
      </c>
      <c r="D2916" s="8">
        <v>658960</v>
      </c>
      <c r="E2916" s="7">
        <v>1326936.83</v>
      </c>
      <c r="F2916" s="8">
        <v>17083</v>
      </c>
      <c r="G2916" s="7">
        <v>84378.58</v>
      </c>
      <c r="H2916" s="8">
        <v>42788</v>
      </c>
      <c r="I2916" s="7">
        <v>127040.87</v>
      </c>
      <c r="J2916" s="8">
        <v>4</v>
      </c>
      <c r="K2916" s="7">
        <v>465.69</v>
      </c>
      <c r="L2916" s="8">
        <v>11419</v>
      </c>
      <c r="M2916" s="7">
        <v>2099349.61</v>
      </c>
      <c r="N2916" s="8">
        <v>730254</v>
      </c>
    </row>
    <row r="2917" spans="1:14" x14ac:dyDescent="0.25">
      <c r="A2917" s="9">
        <v>44683</v>
      </c>
      <c r="B2917" s="8" t="s">
        <v>25</v>
      </c>
      <c r="C2917" s="7">
        <v>562069.79</v>
      </c>
      <c r="D2917" s="8">
        <v>658960</v>
      </c>
      <c r="E2917" s="7">
        <v>1340511.45</v>
      </c>
      <c r="F2917" s="8">
        <v>17083</v>
      </c>
      <c r="G2917" s="7">
        <v>87024.47</v>
      </c>
      <c r="H2917" s="8">
        <v>42788</v>
      </c>
      <c r="I2917" s="7">
        <v>125100.08</v>
      </c>
      <c r="J2917" s="8">
        <v>4</v>
      </c>
      <c r="K2917" s="7">
        <v>-79.88</v>
      </c>
      <c r="L2917" s="8">
        <v>11419</v>
      </c>
      <c r="M2917" s="7">
        <v>2114625.91</v>
      </c>
      <c r="N2917" s="8">
        <v>730254</v>
      </c>
    </row>
    <row r="2918" spans="1:14" x14ac:dyDescent="0.25">
      <c r="A2918" s="9">
        <v>44683</v>
      </c>
      <c r="B2918" s="8" t="s">
        <v>26</v>
      </c>
      <c r="C2918" s="7">
        <v>566934.29</v>
      </c>
      <c r="D2918" s="8">
        <v>658960</v>
      </c>
      <c r="E2918" s="7">
        <v>1358660.25</v>
      </c>
      <c r="F2918" s="8">
        <v>17083</v>
      </c>
      <c r="G2918" s="7">
        <v>88246.36</v>
      </c>
      <c r="H2918" s="8">
        <v>42788</v>
      </c>
      <c r="I2918" s="7">
        <v>130574.71</v>
      </c>
      <c r="J2918" s="8">
        <v>4</v>
      </c>
      <c r="K2918" s="7">
        <v>-495.06</v>
      </c>
      <c r="L2918" s="8">
        <v>11419</v>
      </c>
      <c r="M2918" s="7">
        <v>2143920.5499999998</v>
      </c>
      <c r="N2918" s="8">
        <v>730254</v>
      </c>
    </row>
    <row r="2919" spans="1:14" x14ac:dyDescent="0.25">
      <c r="A2919" s="9">
        <v>44683</v>
      </c>
      <c r="B2919" s="8" t="s">
        <v>27</v>
      </c>
      <c r="C2919" s="7">
        <v>568195.66</v>
      </c>
      <c r="D2919" s="8">
        <v>658960</v>
      </c>
      <c r="E2919" s="7">
        <v>1376079.98</v>
      </c>
      <c r="F2919" s="8">
        <v>17083</v>
      </c>
      <c r="G2919" s="7">
        <v>89812.57</v>
      </c>
      <c r="H2919" s="8">
        <v>42788</v>
      </c>
      <c r="I2919" s="7">
        <v>136681.57999999999</v>
      </c>
      <c r="J2919" s="8">
        <v>4</v>
      </c>
      <c r="K2919" s="7">
        <v>-557.29999999999995</v>
      </c>
      <c r="L2919" s="8">
        <v>11419</v>
      </c>
      <c r="M2919" s="7">
        <v>2170212.4900000002</v>
      </c>
      <c r="N2919" s="8">
        <v>730254</v>
      </c>
    </row>
    <row r="2920" spans="1:14" x14ac:dyDescent="0.25">
      <c r="A2920" s="9">
        <v>44683</v>
      </c>
      <c r="B2920" s="8" t="s">
        <v>28</v>
      </c>
      <c r="C2920" s="7">
        <v>581539.74</v>
      </c>
      <c r="D2920" s="8">
        <v>658960</v>
      </c>
      <c r="E2920" s="7">
        <v>1375968.78</v>
      </c>
      <c r="F2920" s="8">
        <v>17083</v>
      </c>
      <c r="G2920" s="7">
        <v>91917.63</v>
      </c>
      <c r="H2920" s="8">
        <v>42788</v>
      </c>
      <c r="I2920" s="7">
        <v>132224.45000000001</v>
      </c>
      <c r="J2920" s="8">
        <v>4</v>
      </c>
      <c r="K2920" s="7">
        <v>-657.21</v>
      </c>
      <c r="L2920" s="8">
        <v>11419</v>
      </c>
      <c r="M2920" s="7">
        <v>2180993.39</v>
      </c>
      <c r="N2920" s="8">
        <v>730254</v>
      </c>
    </row>
    <row r="2921" spans="1:14" x14ac:dyDescent="0.25">
      <c r="A2921" s="9">
        <v>44683</v>
      </c>
      <c r="B2921" s="8" t="s">
        <v>29</v>
      </c>
      <c r="C2921" s="7">
        <v>623937.85</v>
      </c>
      <c r="D2921" s="8">
        <v>658960</v>
      </c>
      <c r="E2921" s="7">
        <v>1349843.93</v>
      </c>
      <c r="F2921" s="8">
        <v>17083</v>
      </c>
      <c r="G2921" s="7">
        <v>92595.26</v>
      </c>
      <c r="H2921" s="8">
        <v>42788</v>
      </c>
      <c r="I2921" s="7">
        <v>127371.73</v>
      </c>
      <c r="J2921" s="8">
        <v>4</v>
      </c>
      <c r="K2921" s="7">
        <v>-700.43</v>
      </c>
      <c r="L2921" s="8">
        <v>11419</v>
      </c>
      <c r="M2921" s="7">
        <v>2193048.34</v>
      </c>
      <c r="N2921" s="8">
        <v>730254</v>
      </c>
    </row>
    <row r="2922" spans="1:14" x14ac:dyDescent="0.25">
      <c r="A2922" s="9">
        <v>44683</v>
      </c>
      <c r="B2922" s="8" t="s">
        <v>30</v>
      </c>
      <c r="C2922" s="7">
        <v>689794.8</v>
      </c>
      <c r="D2922" s="8">
        <v>658960</v>
      </c>
      <c r="E2922" s="7">
        <v>1305321.1200000001</v>
      </c>
      <c r="F2922" s="8">
        <v>17083</v>
      </c>
      <c r="G2922" s="7">
        <v>89189.440000000002</v>
      </c>
      <c r="H2922" s="8">
        <v>42788</v>
      </c>
      <c r="I2922" s="7">
        <v>129114.73</v>
      </c>
      <c r="J2922" s="8">
        <v>4</v>
      </c>
      <c r="K2922" s="7">
        <v>-264.95999999999998</v>
      </c>
      <c r="L2922" s="8">
        <v>11419</v>
      </c>
      <c r="M2922" s="7">
        <v>2213155.13</v>
      </c>
      <c r="N2922" s="8">
        <v>730254</v>
      </c>
    </row>
    <row r="2923" spans="1:14" x14ac:dyDescent="0.25">
      <c r="A2923" s="9">
        <v>44683</v>
      </c>
      <c r="B2923" s="8" t="s">
        <v>31</v>
      </c>
      <c r="C2923" s="7">
        <v>750091.79</v>
      </c>
      <c r="D2923" s="8">
        <v>658960</v>
      </c>
      <c r="E2923" s="7">
        <v>1240435.3799999999</v>
      </c>
      <c r="F2923" s="8">
        <v>17083</v>
      </c>
      <c r="G2923" s="7">
        <v>79751.210000000006</v>
      </c>
      <c r="H2923" s="8">
        <v>42788</v>
      </c>
      <c r="I2923" s="7">
        <v>123090.26</v>
      </c>
      <c r="J2923" s="8">
        <v>4</v>
      </c>
      <c r="K2923" s="7">
        <v>-27.44</v>
      </c>
      <c r="L2923" s="8">
        <v>11419</v>
      </c>
      <c r="M2923" s="7">
        <v>2193341.2000000002</v>
      </c>
      <c r="N2923" s="8">
        <v>730254</v>
      </c>
    </row>
    <row r="2924" spans="1:14" x14ac:dyDescent="0.25">
      <c r="A2924" s="9">
        <v>44683</v>
      </c>
      <c r="B2924" s="8" t="s">
        <v>32</v>
      </c>
      <c r="C2924" s="7">
        <v>778840.88</v>
      </c>
      <c r="D2924" s="8">
        <v>658960</v>
      </c>
      <c r="E2924" s="7">
        <v>1187532.3899999999</v>
      </c>
      <c r="F2924" s="8">
        <v>17083</v>
      </c>
      <c r="G2924" s="7">
        <v>72543.509999999995</v>
      </c>
      <c r="H2924" s="8">
        <v>42788</v>
      </c>
      <c r="I2924" s="7">
        <v>122342.37</v>
      </c>
      <c r="J2924" s="8">
        <v>4</v>
      </c>
      <c r="K2924" s="7">
        <v>589.12</v>
      </c>
      <c r="L2924" s="8">
        <v>11419</v>
      </c>
      <c r="M2924" s="7">
        <v>2161848.27</v>
      </c>
      <c r="N2924" s="8">
        <v>730254</v>
      </c>
    </row>
    <row r="2925" spans="1:14" x14ac:dyDescent="0.25">
      <c r="A2925" s="9">
        <v>44683</v>
      </c>
      <c r="B2925" s="8" t="s">
        <v>33</v>
      </c>
      <c r="C2925" s="7">
        <v>790374.76</v>
      </c>
      <c r="D2925" s="8">
        <v>658960</v>
      </c>
      <c r="E2925" s="7">
        <v>1147281.1000000001</v>
      </c>
      <c r="F2925" s="8">
        <v>17083</v>
      </c>
      <c r="G2925" s="7">
        <v>68464.36</v>
      </c>
      <c r="H2925" s="8">
        <v>42788</v>
      </c>
      <c r="I2925" s="7">
        <v>128797.99</v>
      </c>
      <c r="J2925" s="8">
        <v>4</v>
      </c>
      <c r="K2925" s="7">
        <v>1005.39</v>
      </c>
      <c r="L2925" s="8">
        <v>11419</v>
      </c>
      <c r="M2925" s="7">
        <v>2135923.6</v>
      </c>
      <c r="N2925" s="8">
        <v>730254</v>
      </c>
    </row>
    <row r="2926" spans="1:14" x14ac:dyDescent="0.25">
      <c r="A2926" s="9">
        <v>44683</v>
      </c>
      <c r="B2926" s="8" t="s">
        <v>34</v>
      </c>
      <c r="C2926" s="7">
        <v>817049.36</v>
      </c>
      <c r="D2926" s="8">
        <v>658960</v>
      </c>
      <c r="E2926" s="7">
        <v>1130908.3400000001</v>
      </c>
      <c r="F2926" s="8">
        <v>17083</v>
      </c>
      <c r="G2926" s="7">
        <v>68121.13</v>
      </c>
      <c r="H2926" s="8">
        <v>42788</v>
      </c>
      <c r="I2926" s="7">
        <v>126481.49</v>
      </c>
      <c r="J2926" s="8">
        <v>4</v>
      </c>
      <c r="K2926" s="7">
        <v>3137.31</v>
      </c>
      <c r="L2926" s="8">
        <v>11419</v>
      </c>
      <c r="M2926" s="7">
        <v>2145697.63</v>
      </c>
      <c r="N2926" s="8">
        <v>730254</v>
      </c>
    </row>
    <row r="2927" spans="1:14" x14ac:dyDescent="0.25">
      <c r="A2927" s="9">
        <v>44683</v>
      </c>
      <c r="B2927" s="8" t="s">
        <v>35</v>
      </c>
      <c r="C2927" s="7">
        <v>802606.02</v>
      </c>
      <c r="D2927" s="8">
        <v>658960</v>
      </c>
      <c r="E2927" s="7">
        <v>1095738.93</v>
      </c>
      <c r="F2927" s="8">
        <v>17083</v>
      </c>
      <c r="G2927" s="7">
        <v>65462.59</v>
      </c>
      <c r="H2927" s="8">
        <v>42788</v>
      </c>
      <c r="I2927" s="7">
        <v>131736.13</v>
      </c>
      <c r="J2927" s="8">
        <v>4</v>
      </c>
      <c r="K2927" s="7">
        <v>8650.49</v>
      </c>
      <c r="L2927" s="8">
        <v>11419</v>
      </c>
      <c r="M2927" s="7">
        <v>2104194.16</v>
      </c>
      <c r="N2927" s="8">
        <v>730254</v>
      </c>
    </row>
    <row r="2928" spans="1:14" x14ac:dyDescent="0.25">
      <c r="A2928" s="9">
        <v>44683</v>
      </c>
      <c r="B2928" s="8" t="s">
        <v>36</v>
      </c>
      <c r="C2928" s="7">
        <v>710157.28</v>
      </c>
      <c r="D2928" s="8">
        <v>658960</v>
      </c>
      <c r="E2928" s="7">
        <v>1054172.51</v>
      </c>
      <c r="F2928" s="8">
        <v>17083</v>
      </c>
      <c r="G2928" s="7">
        <v>61614.04</v>
      </c>
      <c r="H2928" s="8">
        <v>42788</v>
      </c>
      <c r="I2928" s="7">
        <v>136923.25</v>
      </c>
      <c r="J2928" s="8">
        <v>4</v>
      </c>
      <c r="K2928" s="7">
        <v>16119.58</v>
      </c>
      <c r="L2928" s="8">
        <v>11419</v>
      </c>
      <c r="M2928" s="7">
        <v>1978986.66</v>
      </c>
      <c r="N2928" s="8">
        <v>730254</v>
      </c>
    </row>
    <row r="2929" spans="1:14" x14ac:dyDescent="0.25">
      <c r="A2929" s="9">
        <v>44683</v>
      </c>
      <c r="B2929" s="8" t="s">
        <v>37</v>
      </c>
      <c r="C2929" s="7">
        <v>595521.38</v>
      </c>
      <c r="D2929" s="8">
        <v>658960</v>
      </c>
      <c r="E2929" s="7">
        <v>1022199.05</v>
      </c>
      <c r="F2929" s="8">
        <v>17083</v>
      </c>
      <c r="G2929" s="7">
        <v>59205.88</v>
      </c>
      <c r="H2929" s="8">
        <v>42788</v>
      </c>
      <c r="I2929" s="7">
        <v>131377.82</v>
      </c>
      <c r="J2929" s="8">
        <v>4</v>
      </c>
      <c r="K2929" s="7">
        <v>14675.83</v>
      </c>
      <c r="L2929" s="8">
        <v>11419</v>
      </c>
      <c r="M2929" s="7">
        <v>1822979.96</v>
      </c>
      <c r="N2929" s="8">
        <v>730254</v>
      </c>
    </row>
    <row r="2930" spans="1:14" x14ac:dyDescent="0.25">
      <c r="A2930" s="9">
        <v>44683</v>
      </c>
      <c r="B2930" s="8" t="s">
        <v>38</v>
      </c>
      <c r="C2930" s="7">
        <v>512639.92</v>
      </c>
      <c r="D2930" s="8">
        <v>658499</v>
      </c>
      <c r="E2930" s="7">
        <v>1002706.84</v>
      </c>
      <c r="F2930" s="8">
        <v>17112</v>
      </c>
      <c r="G2930" s="7">
        <v>57354.27</v>
      </c>
      <c r="H2930" s="8">
        <v>42774</v>
      </c>
      <c r="I2930" s="7">
        <v>129833.17</v>
      </c>
      <c r="J2930" s="8">
        <v>4</v>
      </c>
      <c r="K2930" s="7">
        <v>21362.84</v>
      </c>
      <c r="L2930" s="8">
        <v>11416</v>
      </c>
      <c r="M2930" s="7">
        <v>1723897.04</v>
      </c>
      <c r="N2930" s="8">
        <v>729805</v>
      </c>
    </row>
    <row r="2931" spans="1:14" x14ac:dyDescent="0.25">
      <c r="A2931" s="9">
        <v>44684</v>
      </c>
      <c r="B2931" s="8" t="s">
        <v>15</v>
      </c>
      <c r="C2931" s="7">
        <v>458599.73</v>
      </c>
      <c r="D2931" s="8">
        <v>658412</v>
      </c>
      <c r="E2931" s="7">
        <v>982541.37</v>
      </c>
      <c r="F2931" s="8">
        <v>17112</v>
      </c>
      <c r="G2931" s="7">
        <v>56085.35</v>
      </c>
      <c r="H2931" s="8">
        <v>42774</v>
      </c>
      <c r="I2931" s="7">
        <v>130545.77</v>
      </c>
      <c r="J2931" s="8">
        <v>4</v>
      </c>
      <c r="K2931" s="7">
        <v>16719.580000000002</v>
      </c>
      <c r="L2931" s="8">
        <v>11417</v>
      </c>
      <c r="M2931" s="7">
        <v>1644491.8</v>
      </c>
      <c r="N2931" s="8">
        <v>729719</v>
      </c>
    </row>
    <row r="2932" spans="1:14" x14ac:dyDescent="0.25">
      <c r="A2932" s="9">
        <v>44684</v>
      </c>
      <c r="B2932" s="8" t="s">
        <v>16</v>
      </c>
      <c r="C2932" s="7">
        <v>433511.6</v>
      </c>
      <c r="D2932" s="8">
        <v>658412</v>
      </c>
      <c r="E2932" s="7">
        <v>973611.36</v>
      </c>
      <c r="F2932" s="8">
        <v>17112</v>
      </c>
      <c r="G2932" s="7">
        <v>55617.77</v>
      </c>
      <c r="H2932" s="8">
        <v>42774</v>
      </c>
      <c r="I2932" s="7">
        <v>130661.68</v>
      </c>
      <c r="J2932" s="8">
        <v>4</v>
      </c>
      <c r="K2932" s="7">
        <v>24123.07</v>
      </c>
      <c r="L2932" s="8">
        <v>11417</v>
      </c>
      <c r="M2932" s="7">
        <v>1617525.48</v>
      </c>
      <c r="N2932" s="8">
        <v>729719</v>
      </c>
    </row>
    <row r="2933" spans="1:14" x14ac:dyDescent="0.25">
      <c r="A2933" s="9">
        <v>44684</v>
      </c>
      <c r="B2933" s="8" t="s">
        <v>17</v>
      </c>
      <c r="C2933" s="7">
        <v>418986.13</v>
      </c>
      <c r="D2933" s="8">
        <v>658412</v>
      </c>
      <c r="E2933" s="7">
        <v>966162.29</v>
      </c>
      <c r="F2933" s="8">
        <v>17112</v>
      </c>
      <c r="G2933" s="7">
        <v>55248.79</v>
      </c>
      <c r="H2933" s="8">
        <v>42774</v>
      </c>
      <c r="I2933" s="7">
        <v>125562.25</v>
      </c>
      <c r="J2933" s="8">
        <v>4</v>
      </c>
      <c r="K2933" s="7">
        <v>17105.07</v>
      </c>
      <c r="L2933" s="8">
        <v>11417</v>
      </c>
      <c r="M2933" s="7">
        <v>1583064.53</v>
      </c>
      <c r="N2933" s="8">
        <v>729719</v>
      </c>
    </row>
    <row r="2934" spans="1:14" x14ac:dyDescent="0.25">
      <c r="A2934" s="9">
        <v>44684</v>
      </c>
      <c r="B2934" s="8" t="s">
        <v>18</v>
      </c>
      <c r="C2934" s="7">
        <v>424678.28</v>
      </c>
      <c r="D2934" s="8">
        <v>658412</v>
      </c>
      <c r="E2934" s="7">
        <v>986401.79</v>
      </c>
      <c r="F2934" s="8">
        <v>17112</v>
      </c>
      <c r="G2934" s="7">
        <v>55648.62</v>
      </c>
      <c r="H2934" s="8">
        <v>42774</v>
      </c>
      <c r="I2934" s="7">
        <v>126887.94</v>
      </c>
      <c r="J2934" s="8">
        <v>4</v>
      </c>
      <c r="K2934" s="7">
        <v>23584.52</v>
      </c>
      <c r="L2934" s="8">
        <v>11417</v>
      </c>
      <c r="M2934" s="7">
        <v>1617201.15</v>
      </c>
      <c r="N2934" s="8">
        <v>729719</v>
      </c>
    </row>
    <row r="2935" spans="1:14" x14ac:dyDescent="0.25">
      <c r="A2935" s="9">
        <v>44684</v>
      </c>
      <c r="B2935" s="8" t="s">
        <v>19</v>
      </c>
      <c r="C2935" s="7">
        <v>454924.46</v>
      </c>
      <c r="D2935" s="8">
        <v>658412</v>
      </c>
      <c r="E2935" s="7">
        <v>1049193.3400000001</v>
      </c>
      <c r="F2935" s="8">
        <v>17112</v>
      </c>
      <c r="G2935" s="7">
        <v>57401.95</v>
      </c>
      <c r="H2935" s="8">
        <v>42774</v>
      </c>
      <c r="I2935" s="7">
        <v>136341.67000000001</v>
      </c>
      <c r="J2935" s="8">
        <v>4</v>
      </c>
      <c r="K2935" s="7">
        <v>17923.169999999998</v>
      </c>
      <c r="L2935" s="8">
        <v>11417</v>
      </c>
      <c r="M2935" s="7">
        <v>1715784.59</v>
      </c>
      <c r="N2935" s="8">
        <v>729719</v>
      </c>
    </row>
    <row r="2936" spans="1:14" x14ac:dyDescent="0.25">
      <c r="A2936" s="9">
        <v>44684</v>
      </c>
      <c r="B2936" s="8" t="s">
        <v>20</v>
      </c>
      <c r="C2936" s="7">
        <v>527666.24</v>
      </c>
      <c r="D2936" s="8">
        <v>658412</v>
      </c>
      <c r="E2936" s="7">
        <v>1148499.68</v>
      </c>
      <c r="F2936" s="8">
        <v>17112</v>
      </c>
      <c r="G2936" s="7">
        <v>62011.02</v>
      </c>
      <c r="H2936" s="8">
        <v>42774</v>
      </c>
      <c r="I2936" s="7">
        <v>131908.48000000001</v>
      </c>
      <c r="J2936" s="8">
        <v>4</v>
      </c>
      <c r="K2936" s="7">
        <v>15312.75</v>
      </c>
      <c r="L2936" s="8">
        <v>11417</v>
      </c>
      <c r="M2936" s="7">
        <v>1885398.17</v>
      </c>
      <c r="N2936" s="8">
        <v>729719</v>
      </c>
    </row>
    <row r="2937" spans="1:14" x14ac:dyDescent="0.25">
      <c r="A2937" s="9">
        <v>44684</v>
      </c>
      <c r="B2937" s="8" t="s">
        <v>21</v>
      </c>
      <c r="C2937" s="7">
        <v>562074.81999999995</v>
      </c>
      <c r="D2937" s="8">
        <v>658412</v>
      </c>
      <c r="E2937" s="7">
        <v>1227883.27</v>
      </c>
      <c r="F2937" s="8">
        <v>17112</v>
      </c>
      <c r="G2937" s="7">
        <v>66055.490000000005</v>
      </c>
      <c r="H2937" s="8">
        <v>42774</v>
      </c>
      <c r="I2937" s="7">
        <v>118947.62</v>
      </c>
      <c r="J2937" s="8">
        <v>4</v>
      </c>
      <c r="K2937" s="7">
        <v>2597.39</v>
      </c>
      <c r="L2937" s="8">
        <v>11417</v>
      </c>
      <c r="M2937" s="7">
        <v>1977558.59</v>
      </c>
      <c r="N2937" s="8">
        <v>729719</v>
      </c>
    </row>
    <row r="2938" spans="1:14" x14ac:dyDescent="0.25">
      <c r="A2938" s="9">
        <v>44684</v>
      </c>
      <c r="B2938" s="8" t="s">
        <v>22</v>
      </c>
      <c r="C2938" s="7">
        <v>559542.93000000005</v>
      </c>
      <c r="D2938" s="8">
        <v>658412</v>
      </c>
      <c r="E2938" s="7">
        <v>1298825.99</v>
      </c>
      <c r="F2938" s="8">
        <v>17112</v>
      </c>
      <c r="G2938" s="7">
        <v>73707.86</v>
      </c>
      <c r="H2938" s="8">
        <v>42774</v>
      </c>
      <c r="I2938" s="7">
        <v>117696.5</v>
      </c>
      <c r="J2938" s="8">
        <v>4</v>
      </c>
      <c r="K2938" s="7">
        <v>3062.53</v>
      </c>
      <c r="L2938" s="8">
        <v>11417</v>
      </c>
      <c r="M2938" s="7">
        <v>2052835.81</v>
      </c>
      <c r="N2938" s="8">
        <v>729719</v>
      </c>
    </row>
    <row r="2939" spans="1:14" x14ac:dyDescent="0.25">
      <c r="A2939" s="9">
        <v>44684</v>
      </c>
      <c r="B2939" s="8" t="s">
        <v>23</v>
      </c>
      <c r="C2939" s="7">
        <v>567431.31000000006</v>
      </c>
      <c r="D2939" s="8">
        <v>658412</v>
      </c>
      <c r="E2939" s="7">
        <v>1339415.76</v>
      </c>
      <c r="F2939" s="8">
        <v>17112</v>
      </c>
      <c r="G2939" s="7">
        <v>82866.53</v>
      </c>
      <c r="H2939" s="8">
        <v>42774</v>
      </c>
      <c r="I2939" s="7">
        <v>126268.29</v>
      </c>
      <c r="J2939" s="8">
        <v>4</v>
      </c>
      <c r="K2939" s="7">
        <v>3417.64</v>
      </c>
      <c r="L2939" s="8">
        <v>11417</v>
      </c>
      <c r="M2939" s="7">
        <v>2119399.5299999998</v>
      </c>
      <c r="N2939" s="8">
        <v>729719</v>
      </c>
    </row>
    <row r="2940" spans="1:14" x14ac:dyDescent="0.25">
      <c r="A2940" s="9">
        <v>44684</v>
      </c>
      <c r="B2940" s="8" t="s">
        <v>24</v>
      </c>
      <c r="C2940" s="7">
        <v>572990.07999999996</v>
      </c>
      <c r="D2940" s="8">
        <v>658412</v>
      </c>
      <c r="E2940" s="7">
        <v>1364188.38</v>
      </c>
      <c r="F2940" s="8">
        <v>17112</v>
      </c>
      <c r="G2940" s="7">
        <v>87337.68</v>
      </c>
      <c r="H2940" s="8">
        <v>42774</v>
      </c>
      <c r="I2940" s="7">
        <v>124004.96</v>
      </c>
      <c r="J2940" s="8">
        <v>4</v>
      </c>
      <c r="K2940" s="7">
        <v>2217.96</v>
      </c>
      <c r="L2940" s="8">
        <v>11417</v>
      </c>
      <c r="M2940" s="7">
        <v>2150739.06</v>
      </c>
      <c r="N2940" s="8">
        <v>729719</v>
      </c>
    </row>
    <row r="2941" spans="1:14" x14ac:dyDescent="0.25">
      <c r="A2941" s="9">
        <v>44684</v>
      </c>
      <c r="B2941" s="8" t="s">
        <v>25</v>
      </c>
      <c r="C2941" s="7">
        <v>568612.81999999995</v>
      </c>
      <c r="D2941" s="8">
        <v>658412</v>
      </c>
      <c r="E2941" s="7">
        <v>1395212.38</v>
      </c>
      <c r="F2941" s="8">
        <v>17112</v>
      </c>
      <c r="G2941" s="7">
        <v>90114.87</v>
      </c>
      <c r="H2941" s="8">
        <v>42774</v>
      </c>
      <c r="I2941" s="7">
        <v>127199.88</v>
      </c>
      <c r="J2941" s="8">
        <v>4</v>
      </c>
      <c r="K2941" s="7">
        <v>-75.11</v>
      </c>
      <c r="L2941" s="8">
        <v>11417</v>
      </c>
      <c r="M2941" s="7">
        <v>2181064.84</v>
      </c>
      <c r="N2941" s="8">
        <v>729719</v>
      </c>
    </row>
    <row r="2942" spans="1:14" x14ac:dyDescent="0.25">
      <c r="A2942" s="9">
        <v>44684</v>
      </c>
      <c r="B2942" s="8" t="s">
        <v>26</v>
      </c>
      <c r="C2942" s="7">
        <v>580524.28</v>
      </c>
      <c r="D2942" s="8">
        <v>658412</v>
      </c>
      <c r="E2942" s="7">
        <v>1439113.56</v>
      </c>
      <c r="F2942" s="8">
        <v>17112</v>
      </c>
      <c r="G2942" s="7">
        <v>92993.22</v>
      </c>
      <c r="H2942" s="8">
        <v>42774</v>
      </c>
      <c r="I2942" s="7">
        <v>134683.35</v>
      </c>
      <c r="J2942" s="8">
        <v>4</v>
      </c>
      <c r="K2942" s="7">
        <v>272.39999999999998</v>
      </c>
      <c r="L2942" s="8">
        <v>11417</v>
      </c>
      <c r="M2942" s="7">
        <v>2247586.81</v>
      </c>
      <c r="N2942" s="8">
        <v>729719</v>
      </c>
    </row>
    <row r="2943" spans="1:14" x14ac:dyDescent="0.25">
      <c r="A2943" s="9">
        <v>44684</v>
      </c>
      <c r="B2943" s="8" t="s">
        <v>27</v>
      </c>
      <c r="C2943" s="7">
        <v>595227.17000000004</v>
      </c>
      <c r="D2943" s="8">
        <v>658412</v>
      </c>
      <c r="E2943" s="7">
        <v>1472203.62</v>
      </c>
      <c r="F2943" s="8">
        <v>17112</v>
      </c>
      <c r="G2943" s="7">
        <v>96037.08</v>
      </c>
      <c r="H2943" s="8">
        <v>42774</v>
      </c>
      <c r="I2943" s="7">
        <v>133978.03</v>
      </c>
      <c r="J2943" s="8">
        <v>4</v>
      </c>
      <c r="K2943" s="7">
        <v>1185.21</v>
      </c>
      <c r="L2943" s="8">
        <v>11417</v>
      </c>
      <c r="M2943" s="7">
        <v>2298631.11</v>
      </c>
      <c r="N2943" s="8">
        <v>729719</v>
      </c>
    </row>
    <row r="2944" spans="1:14" x14ac:dyDescent="0.25">
      <c r="A2944" s="9">
        <v>44684</v>
      </c>
      <c r="B2944" s="8" t="s">
        <v>28</v>
      </c>
      <c r="C2944" s="7">
        <v>617347.69999999995</v>
      </c>
      <c r="D2944" s="8">
        <v>658412</v>
      </c>
      <c r="E2944" s="7">
        <v>1473340.92</v>
      </c>
      <c r="F2944" s="8">
        <v>17112</v>
      </c>
      <c r="G2944" s="7">
        <v>98466.87</v>
      </c>
      <c r="H2944" s="8">
        <v>42774</v>
      </c>
      <c r="I2944" s="7">
        <v>133957.87</v>
      </c>
      <c r="J2944" s="8">
        <v>4</v>
      </c>
      <c r="K2944" s="7">
        <v>1710.3</v>
      </c>
      <c r="L2944" s="8">
        <v>11417</v>
      </c>
      <c r="M2944" s="7">
        <v>2324823.66</v>
      </c>
      <c r="N2944" s="8">
        <v>729719</v>
      </c>
    </row>
    <row r="2945" spans="1:14" x14ac:dyDescent="0.25">
      <c r="A2945" s="9">
        <v>44684</v>
      </c>
      <c r="B2945" s="8" t="s">
        <v>29</v>
      </c>
      <c r="C2945" s="7">
        <v>656176.49</v>
      </c>
      <c r="D2945" s="8">
        <v>658412</v>
      </c>
      <c r="E2945" s="7">
        <v>1417622.72</v>
      </c>
      <c r="F2945" s="8">
        <v>17112</v>
      </c>
      <c r="G2945" s="7">
        <v>96773.09</v>
      </c>
      <c r="H2945" s="8">
        <v>42774</v>
      </c>
      <c r="I2945" s="7">
        <v>134947.17000000001</v>
      </c>
      <c r="J2945" s="8">
        <v>4</v>
      </c>
      <c r="K2945" s="7">
        <v>794.95</v>
      </c>
      <c r="L2945" s="8">
        <v>11417</v>
      </c>
      <c r="M2945" s="7">
        <v>2306314.42</v>
      </c>
      <c r="N2945" s="8">
        <v>729719</v>
      </c>
    </row>
    <row r="2946" spans="1:14" x14ac:dyDescent="0.25">
      <c r="A2946" s="9">
        <v>44684</v>
      </c>
      <c r="B2946" s="8" t="s">
        <v>30</v>
      </c>
      <c r="C2946" s="7">
        <v>699339.06</v>
      </c>
      <c r="D2946" s="8">
        <v>658412</v>
      </c>
      <c r="E2946" s="7">
        <v>1339125.31</v>
      </c>
      <c r="F2946" s="8">
        <v>17112</v>
      </c>
      <c r="G2946" s="7">
        <v>89758.29</v>
      </c>
      <c r="H2946" s="8">
        <v>42774</v>
      </c>
      <c r="I2946" s="7">
        <v>148235.10999999999</v>
      </c>
      <c r="J2946" s="8">
        <v>4</v>
      </c>
      <c r="K2946" s="7">
        <v>1545.22</v>
      </c>
      <c r="L2946" s="8">
        <v>11417</v>
      </c>
      <c r="M2946" s="7">
        <v>2278002.9900000002</v>
      </c>
      <c r="N2946" s="8">
        <v>729719</v>
      </c>
    </row>
    <row r="2947" spans="1:14" x14ac:dyDescent="0.25">
      <c r="A2947" s="9">
        <v>44684</v>
      </c>
      <c r="B2947" s="8" t="s">
        <v>31</v>
      </c>
      <c r="C2947" s="7">
        <v>777283.18</v>
      </c>
      <c r="D2947" s="8">
        <v>658412</v>
      </c>
      <c r="E2947" s="7">
        <v>1301959.26</v>
      </c>
      <c r="F2947" s="8">
        <v>17112</v>
      </c>
      <c r="G2947" s="7">
        <v>82514.16</v>
      </c>
      <c r="H2947" s="8">
        <v>42774</v>
      </c>
      <c r="I2947" s="7">
        <v>150122.97</v>
      </c>
      <c r="J2947" s="8">
        <v>4</v>
      </c>
      <c r="K2947" s="7">
        <v>-303.61</v>
      </c>
      <c r="L2947" s="8">
        <v>11417</v>
      </c>
      <c r="M2947" s="7">
        <v>2311575.96</v>
      </c>
      <c r="N2947" s="8">
        <v>729719</v>
      </c>
    </row>
    <row r="2948" spans="1:14" x14ac:dyDescent="0.25">
      <c r="A2948" s="9">
        <v>44684</v>
      </c>
      <c r="B2948" s="8" t="s">
        <v>32</v>
      </c>
      <c r="C2948" s="7">
        <v>823432.02</v>
      </c>
      <c r="D2948" s="8">
        <v>658412</v>
      </c>
      <c r="E2948" s="7">
        <v>1259966.22</v>
      </c>
      <c r="F2948" s="8">
        <v>17112</v>
      </c>
      <c r="G2948" s="7">
        <v>76510.83</v>
      </c>
      <c r="H2948" s="8">
        <v>42774</v>
      </c>
      <c r="I2948" s="7">
        <v>158308.95000000001</v>
      </c>
      <c r="J2948" s="8">
        <v>4</v>
      </c>
      <c r="K2948" s="7">
        <v>419.8</v>
      </c>
      <c r="L2948" s="8">
        <v>11417</v>
      </c>
      <c r="M2948" s="7">
        <v>2318637.8199999998</v>
      </c>
      <c r="N2948" s="8">
        <v>729719</v>
      </c>
    </row>
    <row r="2949" spans="1:14" x14ac:dyDescent="0.25">
      <c r="A2949" s="9">
        <v>44684</v>
      </c>
      <c r="B2949" s="8" t="s">
        <v>33</v>
      </c>
      <c r="C2949" s="7">
        <v>835679.37</v>
      </c>
      <c r="D2949" s="8">
        <v>658412</v>
      </c>
      <c r="E2949" s="7">
        <v>1219690.3600000001</v>
      </c>
      <c r="F2949" s="8">
        <v>17112</v>
      </c>
      <c r="G2949" s="7">
        <v>72536.09</v>
      </c>
      <c r="H2949" s="8">
        <v>42774</v>
      </c>
      <c r="I2949" s="7">
        <v>156885.49</v>
      </c>
      <c r="J2949" s="8">
        <v>4</v>
      </c>
      <c r="K2949" s="7">
        <v>285.64</v>
      </c>
      <c r="L2949" s="8">
        <v>11417</v>
      </c>
      <c r="M2949" s="7">
        <v>2285076.9500000002</v>
      </c>
      <c r="N2949" s="8">
        <v>729719</v>
      </c>
    </row>
    <row r="2950" spans="1:14" x14ac:dyDescent="0.25">
      <c r="A2950" s="9">
        <v>44684</v>
      </c>
      <c r="B2950" s="8" t="s">
        <v>34</v>
      </c>
      <c r="C2950" s="7">
        <v>854346.45</v>
      </c>
      <c r="D2950" s="8">
        <v>658412</v>
      </c>
      <c r="E2950" s="7">
        <v>1186972.25</v>
      </c>
      <c r="F2950" s="8">
        <v>17112</v>
      </c>
      <c r="G2950" s="7">
        <v>70752.84</v>
      </c>
      <c r="H2950" s="8">
        <v>42774</v>
      </c>
      <c r="I2950" s="7">
        <v>154188.99</v>
      </c>
      <c r="J2950" s="8">
        <v>4</v>
      </c>
      <c r="K2950" s="7">
        <v>2431.7399999999998</v>
      </c>
      <c r="L2950" s="8">
        <v>11417</v>
      </c>
      <c r="M2950" s="7">
        <v>2268692.27</v>
      </c>
      <c r="N2950" s="8">
        <v>729719</v>
      </c>
    </row>
    <row r="2951" spans="1:14" x14ac:dyDescent="0.25">
      <c r="A2951" s="9">
        <v>44684</v>
      </c>
      <c r="B2951" s="8" t="s">
        <v>35</v>
      </c>
      <c r="C2951" s="7">
        <v>839508.53</v>
      </c>
      <c r="D2951" s="8">
        <v>658412</v>
      </c>
      <c r="E2951" s="7">
        <v>1144571.75</v>
      </c>
      <c r="F2951" s="8">
        <v>17112</v>
      </c>
      <c r="G2951" s="7">
        <v>67932.570000000007</v>
      </c>
      <c r="H2951" s="8">
        <v>42774</v>
      </c>
      <c r="I2951" s="7">
        <v>158909.69</v>
      </c>
      <c r="J2951" s="8">
        <v>4</v>
      </c>
      <c r="K2951" s="7">
        <v>12800.22</v>
      </c>
      <c r="L2951" s="8">
        <v>11417</v>
      </c>
      <c r="M2951" s="7">
        <v>2223722.7599999998</v>
      </c>
      <c r="N2951" s="8">
        <v>729719</v>
      </c>
    </row>
    <row r="2952" spans="1:14" x14ac:dyDescent="0.25">
      <c r="A2952" s="9">
        <v>44684</v>
      </c>
      <c r="B2952" s="8" t="s">
        <v>36</v>
      </c>
      <c r="C2952" s="7">
        <v>744913.98</v>
      </c>
      <c r="D2952" s="8">
        <v>658412</v>
      </c>
      <c r="E2952" s="7">
        <v>1095049.3500000001</v>
      </c>
      <c r="F2952" s="8">
        <v>17112</v>
      </c>
      <c r="G2952" s="7">
        <v>63560.84</v>
      </c>
      <c r="H2952" s="8">
        <v>42774</v>
      </c>
      <c r="I2952" s="7">
        <v>155970.26999999999</v>
      </c>
      <c r="J2952" s="8">
        <v>4</v>
      </c>
      <c r="K2952" s="7">
        <v>12645.73</v>
      </c>
      <c r="L2952" s="8">
        <v>11417</v>
      </c>
      <c r="M2952" s="7">
        <v>2072140.17</v>
      </c>
      <c r="N2952" s="8">
        <v>729719</v>
      </c>
    </row>
    <row r="2953" spans="1:14" x14ac:dyDescent="0.25">
      <c r="A2953" s="9">
        <v>44684</v>
      </c>
      <c r="B2953" s="8" t="s">
        <v>37</v>
      </c>
      <c r="C2953" s="7">
        <v>629103.31999999995</v>
      </c>
      <c r="D2953" s="8">
        <v>658412</v>
      </c>
      <c r="E2953" s="7">
        <v>1052450.54</v>
      </c>
      <c r="F2953" s="8">
        <v>17112</v>
      </c>
      <c r="G2953" s="7">
        <v>60928.51</v>
      </c>
      <c r="H2953" s="8">
        <v>42774</v>
      </c>
      <c r="I2953" s="7">
        <v>149687.54</v>
      </c>
      <c r="J2953" s="8">
        <v>4</v>
      </c>
      <c r="K2953" s="7">
        <v>14126.66</v>
      </c>
      <c r="L2953" s="8">
        <v>11417</v>
      </c>
      <c r="M2953" s="7">
        <v>1906296.57</v>
      </c>
      <c r="N2953" s="8">
        <v>729719</v>
      </c>
    </row>
    <row r="2954" spans="1:14" x14ac:dyDescent="0.25">
      <c r="A2954" s="9">
        <v>44684</v>
      </c>
      <c r="B2954" s="8" t="s">
        <v>38</v>
      </c>
      <c r="C2954" s="7">
        <v>535671.97</v>
      </c>
      <c r="D2954" s="8">
        <v>658267</v>
      </c>
      <c r="E2954" s="7">
        <v>1022357.16</v>
      </c>
      <c r="F2954" s="8">
        <v>17111</v>
      </c>
      <c r="G2954" s="7">
        <v>58338.69</v>
      </c>
      <c r="H2954" s="8">
        <v>42764</v>
      </c>
      <c r="I2954" s="7">
        <v>155588.28</v>
      </c>
      <c r="J2954" s="8">
        <v>4</v>
      </c>
      <c r="K2954" s="7">
        <v>18941.419999999998</v>
      </c>
      <c r="L2954" s="8">
        <v>11416</v>
      </c>
      <c r="M2954" s="7">
        <v>1790897.52</v>
      </c>
      <c r="N2954" s="8">
        <v>729562</v>
      </c>
    </row>
    <row r="2955" spans="1:14" x14ac:dyDescent="0.25">
      <c r="A2955" s="9">
        <v>44685</v>
      </c>
      <c r="B2955" s="8" t="s">
        <v>15</v>
      </c>
      <c r="C2955" s="7">
        <v>475757.33</v>
      </c>
      <c r="D2955" s="8">
        <v>658130</v>
      </c>
      <c r="E2955" s="7">
        <v>997051.29</v>
      </c>
      <c r="F2955" s="8">
        <v>17109</v>
      </c>
      <c r="G2955" s="7">
        <v>56883.27</v>
      </c>
      <c r="H2955" s="8">
        <v>42764</v>
      </c>
      <c r="I2955" s="7">
        <v>160951.28</v>
      </c>
      <c r="J2955" s="8">
        <v>4</v>
      </c>
      <c r="K2955" s="7">
        <v>19768.96</v>
      </c>
      <c r="L2955" s="8">
        <v>11416</v>
      </c>
      <c r="M2955" s="7">
        <v>1710412.13</v>
      </c>
      <c r="N2955" s="8">
        <v>729423</v>
      </c>
    </row>
    <row r="2956" spans="1:14" x14ac:dyDescent="0.25">
      <c r="A2956" s="9">
        <v>44685</v>
      </c>
      <c r="B2956" s="8" t="s">
        <v>16</v>
      </c>
      <c r="C2956" s="7">
        <v>442534.34</v>
      </c>
      <c r="D2956" s="8">
        <v>658130</v>
      </c>
      <c r="E2956" s="7">
        <v>978829.58</v>
      </c>
      <c r="F2956" s="8">
        <v>17109</v>
      </c>
      <c r="G2956" s="7">
        <v>56015.58</v>
      </c>
      <c r="H2956" s="8">
        <v>42764</v>
      </c>
      <c r="I2956" s="7">
        <v>159681.78</v>
      </c>
      <c r="J2956" s="8">
        <v>4</v>
      </c>
      <c r="K2956" s="7">
        <v>18490.349999999999</v>
      </c>
      <c r="L2956" s="8">
        <v>11416</v>
      </c>
      <c r="M2956" s="7">
        <v>1655551.63</v>
      </c>
      <c r="N2956" s="8">
        <v>729423</v>
      </c>
    </row>
    <row r="2957" spans="1:14" x14ac:dyDescent="0.25">
      <c r="A2957" s="9">
        <v>44685</v>
      </c>
      <c r="B2957" s="8" t="s">
        <v>17</v>
      </c>
      <c r="C2957" s="7">
        <v>429343.96</v>
      </c>
      <c r="D2957" s="8">
        <v>658130</v>
      </c>
      <c r="E2957" s="7">
        <v>974100.32</v>
      </c>
      <c r="F2957" s="8">
        <v>17109</v>
      </c>
      <c r="G2957" s="7">
        <v>55647.88</v>
      </c>
      <c r="H2957" s="8">
        <v>42764</v>
      </c>
      <c r="I2957" s="7">
        <v>154544.81</v>
      </c>
      <c r="J2957" s="8">
        <v>4</v>
      </c>
      <c r="K2957" s="7">
        <v>25339.43</v>
      </c>
      <c r="L2957" s="8">
        <v>11416</v>
      </c>
      <c r="M2957" s="7">
        <v>1638976.4</v>
      </c>
      <c r="N2957" s="8">
        <v>729423</v>
      </c>
    </row>
    <row r="2958" spans="1:14" x14ac:dyDescent="0.25">
      <c r="A2958" s="9">
        <v>44685</v>
      </c>
      <c r="B2958" s="8" t="s">
        <v>18</v>
      </c>
      <c r="C2958" s="7">
        <v>428918.42</v>
      </c>
      <c r="D2958" s="8">
        <v>658130</v>
      </c>
      <c r="E2958" s="7">
        <v>982844.47</v>
      </c>
      <c r="F2958" s="8">
        <v>17109</v>
      </c>
      <c r="G2958" s="7">
        <v>55700.35</v>
      </c>
      <c r="H2958" s="8">
        <v>42764</v>
      </c>
      <c r="I2958" s="7">
        <v>157185.85999999999</v>
      </c>
      <c r="J2958" s="8">
        <v>4</v>
      </c>
      <c r="K2958" s="7">
        <v>19265.650000000001</v>
      </c>
      <c r="L2958" s="8">
        <v>11416</v>
      </c>
      <c r="M2958" s="7">
        <v>1643914.75</v>
      </c>
      <c r="N2958" s="8">
        <v>729423</v>
      </c>
    </row>
    <row r="2959" spans="1:14" x14ac:dyDescent="0.25">
      <c r="A2959" s="9">
        <v>44685</v>
      </c>
      <c r="B2959" s="8" t="s">
        <v>19</v>
      </c>
      <c r="C2959" s="7">
        <v>460778.74</v>
      </c>
      <c r="D2959" s="8">
        <v>658130</v>
      </c>
      <c r="E2959" s="7">
        <v>1038109.5</v>
      </c>
      <c r="F2959" s="8">
        <v>17109</v>
      </c>
      <c r="G2959" s="7">
        <v>57306.97</v>
      </c>
      <c r="H2959" s="8">
        <v>42764</v>
      </c>
      <c r="I2959" s="7">
        <v>151147.54</v>
      </c>
      <c r="J2959" s="8">
        <v>4</v>
      </c>
      <c r="K2959" s="7">
        <v>16920.7</v>
      </c>
      <c r="L2959" s="8">
        <v>11416</v>
      </c>
      <c r="M2959" s="7">
        <v>1724263.45</v>
      </c>
      <c r="N2959" s="8">
        <v>729423</v>
      </c>
    </row>
    <row r="2960" spans="1:14" x14ac:dyDescent="0.25">
      <c r="A2960" s="9">
        <v>44685</v>
      </c>
      <c r="B2960" s="8" t="s">
        <v>20</v>
      </c>
      <c r="C2960" s="7">
        <v>537222.1</v>
      </c>
      <c r="D2960" s="8">
        <v>658130</v>
      </c>
      <c r="E2960" s="7">
        <v>1134970.1200000001</v>
      </c>
      <c r="F2960" s="8">
        <v>17109</v>
      </c>
      <c r="G2960" s="7">
        <v>61363.35</v>
      </c>
      <c r="H2960" s="8">
        <v>42764</v>
      </c>
      <c r="I2960" s="7">
        <v>162330.14000000001</v>
      </c>
      <c r="J2960" s="8">
        <v>4</v>
      </c>
      <c r="K2960" s="7">
        <v>13815</v>
      </c>
      <c r="L2960" s="8">
        <v>11416</v>
      </c>
      <c r="M2960" s="7">
        <v>1909700.71</v>
      </c>
      <c r="N2960" s="8">
        <v>729423</v>
      </c>
    </row>
    <row r="2961" spans="1:14" x14ac:dyDescent="0.25">
      <c r="A2961" s="9">
        <v>44685</v>
      </c>
      <c r="B2961" s="8" t="s">
        <v>21</v>
      </c>
      <c r="C2961" s="7">
        <v>571431.52</v>
      </c>
      <c r="D2961" s="8">
        <v>658130</v>
      </c>
      <c r="E2961" s="7">
        <v>1209497.01</v>
      </c>
      <c r="F2961" s="8">
        <v>17109</v>
      </c>
      <c r="G2961" s="7">
        <v>64814.080000000002</v>
      </c>
      <c r="H2961" s="8">
        <v>42764</v>
      </c>
      <c r="I2961" s="7">
        <v>172058.79</v>
      </c>
      <c r="J2961" s="8">
        <v>4</v>
      </c>
      <c r="K2961" s="7">
        <v>-0.68</v>
      </c>
      <c r="L2961" s="8">
        <v>11416</v>
      </c>
      <c r="M2961" s="7">
        <v>2017800.72</v>
      </c>
      <c r="N2961" s="8">
        <v>729423</v>
      </c>
    </row>
    <row r="2962" spans="1:14" x14ac:dyDescent="0.25">
      <c r="A2962" s="9">
        <v>44685</v>
      </c>
      <c r="B2962" s="8" t="s">
        <v>22</v>
      </c>
      <c r="C2962" s="7">
        <v>565425.04</v>
      </c>
      <c r="D2962" s="8">
        <v>658130</v>
      </c>
      <c r="E2962" s="7">
        <v>1274662.48</v>
      </c>
      <c r="F2962" s="8">
        <v>17109</v>
      </c>
      <c r="G2962" s="7">
        <v>72399.37</v>
      </c>
      <c r="H2962" s="8">
        <v>42764</v>
      </c>
      <c r="I2962" s="7">
        <v>171729.71</v>
      </c>
      <c r="J2962" s="8">
        <v>4</v>
      </c>
      <c r="K2962" s="7">
        <v>1587.75</v>
      </c>
      <c r="L2962" s="8">
        <v>11416</v>
      </c>
      <c r="M2962" s="7">
        <v>2085804.35</v>
      </c>
      <c r="N2962" s="8">
        <v>729423</v>
      </c>
    </row>
    <row r="2963" spans="1:14" x14ac:dyDescent="0.25">
      <c r="A2963" s="9">
        <v>44685</v>
      </c>
      <c r="B2963" s="8" t="s">
        <v>23</v>
      </c>
      <c r="C2963" s="7">
        <v>562065.18999999994</v>
      </c>
      <c r="D2963" s="8">
        <v>658130</v>
      </c>
      <c r="E2963" s="7">
        <v>1313658.42</v>
      </c>
      <c r="F2963" s="8">
        <v>17109</v>
      </c>
      <c r="G2963" s="7">
        <v>79735.44</v>
      </c>
      <c r="H2963" s="8">
        <v>42764</v>
      </c>
      <c r="I2963" s="7">
        <v>173331.08</v>
      </c>
      <c r="J2963" s="8">
        <v>4</v>
      </c>
      <c r="K2963" s="7">
        <v>2471.61</v>
      </c>
      <c r="L2963" s="8">
        <v>11416</v>
      </c>
      <c r="M2963" s="7">
        <v>2131261.7400000002</v>
      </c>
      <c r="N2963" s="8">
        <v>729423</v>
      </c>
    </row>
    <row r="2964" spans="1:14" x14ac:dyDescent="0.25">
      <c r="A2964" s="9">
        <v>44685</v>
      </c>
      <c r="B2964" s="8" t="s">
        <v>24</v>
      </c>
      <c r="C2964" s="7">
        <v>562944.22</v>
      </c>
      <c r="D2964" s="8">
        <v>658130</v>
      </c>
      <c r="E2964" s="7">
        <v>1327714.44</v>
      </c>
      <c r="F2964" s="8">
        <v>17109</v>
      </c>
      <c r="G2964" s="7">
        <v>84421.35</v>
      </c>
      <c r="H2964" s="8">
        <v>42764</v>
      </c>
      <c r="I2964" s="7">
        <v>158678.35999999999</v>
      </c>
      <c r="J2964" s="8">
        <v>4</v>
      </c>
      <c r="K2964" s="7">
        <v>1139.54</v>
      </c>
      <c r="L2964" s="8">
        <v>11416</v>
      </c>
      <c r="M2964" s="7">
        <v>2134897.91</v>
      </c>
      <c r="N2964" s="8">
        <v>729423</v>
      </c>
    </row>
    <row r="2965" spans="1:14" x14ac:dyDescent="0.25">
      <c r="A2965" s="9">
        <v>44685</v>
      </c>
      <c r="B2965" s="8" t="s">
        <v>25</v>
      </c>
      <c r="C2965" s="7">
        <v>565132.47</v>
      </c>
      <c r="D2965" s="8">
        <v>658130</v>
      </c>
      <c r="E2965" s="7">
        <v>1324362.3700000001</v>
      </c>
      <c r="F2965" s="8">
        <v>17109</v>
      </c>
      <c r="G2965" s="7">
        <v>86382.3</v>
      </c>
      <c r="H2965" s="8">
        <v>42764</v>
      </c>
      <c r="I2965" s="7">
        <v>164607.57999999999</v>
      </c>
      <c r="J2965" s="8">
        <v>4</v>
      </c>
      <c r="K2965" s="7">
        <v>426.66</v>
      </c>
      <c r="L2965" s="8">
        <v>11416</v>
      </c>
      <c r="M2965" s="7">
        <v>2140911.38</v>
      </c>
      <c r="N2965" s="8">
        <v>729423</v>
      </c>
    </row>
    <row r="2966" spans="1:14" x14ac:dyDescent="0.25">
      <c r="A2966" s="9">
        <v>44685</v>
      </c>
      <c r="B2966" s="8" t="s">
        <v>26</v>
      </c>
      <c r="C2966" s="7">
        <v>568254.65</v>
      </c>
      <c r="D2966" s="8">
        <v>658130</v>
      </c>
      <c r="E2966" s="7">
        <v>1334226.02</v>
      </c>
      <c r="F2966" s="8">
        <v>17109</v>
      </c>
      <c r="G2966" s="7">
        <v>86865.84</v>
      </c>
      <c r="H2966" s="8">
        <v>42764</v>
      </c>
      <c r="I2966" s="7">
        <v>149695.84</v>
      </c>
      <c r="J2966" s="8">
        <v>4</v>
      </c>
      <c r="K2966" s="7">
        <v>1718.99</v>
      </c>
      <c r="L2966" s="8">
        <v>11416</v>
      </c>
      <c r="M2966" s="7">
        <v>2140761.34</v>
      </c>
      <c r="N2966" s="8">
        <v>729423</v>
      </c>
    </row>
    <row r="2967" spans="1:14" x14ac:dyDescent="0.25">
      <c r="A2967" s="9">
        <v>44685</v>
      </c>
      <c r="B2967" s="8" t="s">
        <v>27</v>
      </c>
      <c r="C2967" s="7">
        <v>559841.72</v>
      </c>
      <c r="D2967" s="8">
        <v>658130</v>
      </c>
      <c r="E2967" s="7">
        <v>1333581.3899999999</v>
      </c>
      <c r="F2967" s="8">
        <v>17109</v>
      </c>
      <c r="G2967" s="7">
        <v>86697.27</v>
      </c>
      <c r="H2967" s="8">
        <v>42764</v>
      </c>
      <c r="I2967" s="7">
        <v>133784.73000000001</v>
      </c>
      <c r="J2967" s="8">
        <v>4</v>
      </c>
      <c r="K2967" s="7">
        <v>937.69</v>
      </c>
      <c r="L2967" s="8">
        <v>11416</v>
      </c>
      <c r="M2967" s="7">
        <v>2114842.7999999998</v>
      </c>
      <c r="N2967" s="8">
        <v>729423</v>
      </c>
    </row>
    <row r="2968" spans="1:14" x14ac:dyDescent="0.25">
      <c r="A2968" s="9">
        <v>44685</v>
      </c>
      <c r="B2968" s="8" t="s">
        <v>28</v>
      </c>
      <c r="C2968" s="7">
        <v>556082.28</v>
      </c>
      <c r="D2968" s="8">
        <v>658130</v>
      </c>
      <c r="E2968" s="7">
        <v>1324372.23</v>
      </c>
      <c r="F2968" s="8">
        <v>17109</v>
      </c>
      <c r="G2968" s="7">
        <v>87112.1</v>
      </c>
      <c r="H2968" s="8">
        <v>42764</v>
      </c>
      <c r="I2968" s="7">
        <v>153927.44</v>
      </c>
      <c r="J2968" s="8">
        <v>4</v>
      </c>
      <c r="K2968" s="7">
        <v>2132.54</v>
      </c>
      <c r="L2968" s="8">
        <v>11416</v>
      </c>
      <c r="M2968" s="7">
        <v>2123626.59</v>
      </c>
      <c r="N2968" s="8">
        <v>729423</v>
      </c>
    </row>
    <row r="2969" spans="1:14" x14ac:dyDescent="0.25">
      <c r="A2969" s="9">
        <v>44685</v>
      </c>
      <c r="B2969" s="8" t="s">
        <v>29</v>
      </c>
      <c r="C2969" s="7">
        <v>569998.4</v>
      </c>
      <c r="D2969" s="8">
        <v>658130</v>
      </c>
      <c r="E2969" s="7">
        <v>1287043.72</v>
      </c>
      <c r="F2969" s="8">
        <v>17109</v>
      </c>
      <c r="G2969" s="7">
        <v>85901.93</v>
      </c>
      <c r="H2969" s="8">
        <v>42764</v>
      </c>
      <c r="I2969" s="7">
        <v>153667.39000000001</v>
      </c>
      <c r="J2969" s="8">
        <v>4</v>
      </c>
      <c r="K2969" s="7">
        <v>2415.7199999999998</v>
      </c>
      <c r="L2969" s="8">
        <v>11416</v>
      </c>
      <c r="M2969" s="7">
        <v>2099027.16</v>
      </c>
      <c r="N2969" s="8">
        <v>729423</v>
      </c>
    </row>
    <row r="2970" spans="1:14" x14ac:dyDescent="0.25">
      <c r="A2970" s="9">
        <v>44685</v>
      </c>
      <c r="B2970" s="8" t="s">
        <v>30</v>
      </c>
      <c r="C2970" s="7">
        <v>610558.71</v>
      </c>
      <c r="D2970" s="8">
        <v>658130</v>
      </c>
      <c r="E2970" s="7">
        <v>1243189.67</v>
      </c>
      <c r="F2970" s="8">
        <v>17109</v>
      </c>
      <c r="G2970" s="7">
        <v>81957.87</v>
      </c>
      <c r="H2970" s="8">
        <v>42764</v>
      </c>
      <c r="I2970" s="7">
        <v>153057.60000000001</v>
      </c>
      <c r="J2970" s="8">
        <v>4</v>
      </c>
      <c r="K2970" s="7">
        <v>1987.83</v>
      </c>
      <c r="L2970" s="8">
        <v>11416</v>
      </c>
      <c r="M2970" s="7">
        <v>2090751.68</v>
      </c>
      <c r="N2970" s="8">
        <v>729423</v>
      </c>
    </row>
    <row r="2971" spans="1:14" x14ac:dyDescent="0.25">
      <c r="A2971" s="9">
        <v>44685</v>
      </c>
      <c r="B2971" s="8" t="s">
        <v>31</v>
      </c>
      <c r="C2971" s="7">
        <v>668460.43000000005</v>
      </c>
      <c r="D2971" s="8">
        <v>658130</v>
      </c>
      <c r="E2971" s="7">
        <v>1188190.42</v>
      </c>
      <c r="F2971" s="8">
        <v>17109</v>
      </c>
      <c r="G2971" s="7">
        <v>73902.759999999995</v>
      </c>
      <c r="H2971" s="8">
        <v>42764</v>
      </c>
      <c r="I2971" s="7">
        <v>146545.06</v>
      </c>
      <c r="J2971" s="8">
        <v>4</v>
      </c>
      <c r="K2971" s="7">
        <v>1683.92</v>
      </c>
      <c r="L2971" s="8">
        <v>11416</v>
      </c>
      <c r="M2971" s="7">
        <v>2078782.59</v>
      </c>
      <c r="N2971" s="8">
        <v>729423</v>
      </c>
    </row>
    <row r="2972" spans="1:14" x14ac:dyDescent="0.25">
      <c r="A2972" s="9">
        <v>44685</v>
      </c>
      <c r="B2972" s="8" t="s">
        <v>32</v>
      </c>
      <c r="C2972" s="7">
        <v>698763.77</v>
      </c>
      <c r="D2972" s="8">
        <v>658130</v>
      </c>
      <c r="E2972" s="7">
        <v>1141889.05</v>
      </c>
      <c r="F2972" s="8">
        <v>17109</v>
      </c>
      <c r="G2972" s="7">
        <v>68553.97</v>
      </c>
      <c r="H2972" s="8">
        <v>42764</v>
      </c>
      <c r="I2972" s="7">
        <v>140961.07</v>
      </c>
      <c r="J2972" s="8">
        <v>4</v>
      </c>
      <c r="K2972" s="7">
        <v>346.23</v>
      </c>
      <c r="L2972" s="8">
        <v>11416</v>
      </c>
      <c r="M2972" s="7">
        <v>2050514.09</v>
      </c>
      <c r="N2972" s="8">
        <v>729423</v>
      </c>
    </row>
    <row r="2973" spans="1:14" x14ac:dyDescent="0.25">
      <c r="A2973" s="9">
        <v>44685</v>
      </c>
      <c r="B2973" s="8" t="s">
        <v>33</v>
      </c>
      <c r="C2973" s="7">
        <v>723133.99</v>
      </c>
      <c r="D2973" s="8">
        <v>658130</v>
      </c>
      <c r="E2973" s="7">
        <v>1118569.32</v>
      </c>
      <c r="F2973" s="8">
        <v>17109</v>
      </c>
      <c r="G2973" s="7">
        <v>66694.61</v>
      </c>
      <c r="H2973" s="8">
        <v>42764</v>
      </c>
      <c r="I2973" s="7">
        <v>146702.56</v>
      </c>
      <c r="J2973" s="8">
        <v>4</v>
      </c>
      <c r="K2973" s="7">
        <v>1506.99</v>
      </c>
      <c r="L2973" s="8">
        <v>11416</v>
      </c>
      <c r="M2973" s="7">
        <v>2056607.47</v>
      </c>
      <c r="N2973" s="8">
        <v>729423</v>
      </c>
    </row>
    <row r="2974" spans="1:14" x14ac:dyDescent="0.25">
      <c r="A2974" s="9">
        <v>44685</v>
      </c>
      <c r="B2974" s="8" t="s">
        <v>34</v>
      </c>
      <c r="C2974" s="7">
        <v>760171.61</v>
      </c>
      <c r="D2974" s="8">
        <v>658130</v>
      </c>
      <c r="E2974" s="7">
        <v>1112277.69</v>
      </c>
      <c r="F2974" s="8">
        <v>17109</v>
      </c>
      <c r="G2974" s="7">
        <v>67783.75</v>
      </c>
      <c r="H2974" s="8">
        <v>42764</v>
      </c>
      <c r="I2974" s="7">
        <v>146612.07999999999</v>
      </c>
      <c r="J2974" s="8">
        <v>4</v>
      </c>
      <c r="K2974" s="7">
        <v>4969.38</v>
      </c>
      <c r="L2974" s="8">
        <v>11416</v>
      </c>
      <c r="M2974" s="7">
        <v>2091814.51</v>
      </c>
      <c r="N2974" s="8">
        <v>729423</v>
      </c>
    </row>
    <row r="2975" spans="1:14" x14ac:dyDescent="0.25">
      <c r="A2975" s="9">
        <v>44685</v>
      </c>
      <c r="B2975" s="8" t="s">
        <v>35</v>
      </c>
      <c r="C2975" s="7">
        <v>746285.57</v>
      </c>
      <c r="D2975" s="8">
        <v>658130</v>
      </c>
      <c r="E2975" s="7">
        <v>1081113.8400000001</v>
      </c>
      <c r="F2975" s="8">
        <v>17109</v>
      </c>
      <c r="G2975" s="7">
        <v>64210.14</v>
      </c>
      <c r="H2975" s="8">
        <v>42764</v>
      </c>
      <c r="I2975" s="7">
        <v>152247.22</v>
      </c>
      <c r="J2975" s="8">
        <v>4</v>
      </c>
      <c r="K2975" s="7">
        <v>14057.56</v>
      </c>
      <c r="L2975" s="8">
        <v>11416</v>
      </c>
      <c r="M2975" s="7">
        <v>2057914.33</v>
      </c>
      <c r="N2975" s="8">
        <v>729423</v>
      </c>
    </row>
    <row r="2976" spans="1:14" x14ac:dyDescent="0.25">
      <c r="A2976" s="9">
        <v>44685</v>
      </c>
      <c r="B2976" s="8" t="s">
        <v>36</v>
      </c>
      <c r="C2976" s="7">
        <v>672187.69</v>
      </c>
      <c r="D2976" s="8">
        <v>658130</v>
      </c>
      <c r="E2976" s="7">
        <v>1043785.8</v>
      </c>
      <c r="F2976" s="8">
        <v>17109</v>
      </c>
      <c r="G2976" s="7">
        <v>60665.94</v>
      </c>
      <c r="H2976" s="8">
        <v>42764</v>
      </c>
      <c r="I2976" s="7">
        <v>153468.34</v>
      </c>
      <c r="J2976" s="8">
        <v>4</v>
      </c>
      <c r="K2976" s="7">
        <v>21037.18</v>
      </c>
      <c r="L2976" s="8">
        <v>11416</v>
      </c>
      <c r="M2976" s="7">
        <v>1951144.95</v>
      </c>
      <c r="N2976" s="8">
        <v>729423</v>
      </c>
    </row>
    <row r="2977" spans="1:14" x14ac:dyDescent="0.25">
      <c r="A2977" s="9">
        <v>44685</v>
      </c>
      <c r="B2977" s="8" t="s">
        <v>37</v>
      </c>
      <c r="C2977" s="7">
        <v>575569.53</v>
      </c>
      <c r="D2977" s="8">
        <v>658130</v>
      </c>
      <c r="E2977" s="7">
        <v>1007484.93</v>
      </c>
      <c r="F2977" s="8">
        <v>17109</v>
      </c>
      <c r="G2977" s="7">
        <v>58601.59</v>
      </c>
      <c r="H2977" s="8">
        <v>42764</v>
      </c>
      <c r="I2977" s="7">
        <v>159756.9</v>
      </c>
      <c r="J2977" s="8">
        <v>4</v>
      </c>
      <c r="K2977" s="7">
        <v>14831.73</v>
      </c>
      <c r="L2977" s="8">
        <v>11416</v>
      </c>
      <c r="M2977" s="7">
        <v>1816244.68</v>
      </c>
      <c r="N2977" s="8">
        <v>729423</v>
      </c>
    </row>
    <row r="2978" spans="1:14" x14ac:dyDescent="0.25">
      <c r="A2978" s="9">
        <v>44685</v>
      </c>
      <c r="B2978" s="8" t="s">
        <v>38</v>
      </c>
      <c r="C2978" s="7">
        <v>508031.85</v>
      </c>
      <c r="D2978" s="8">
        <v>658017</v>
      </c>
      <c r="E2978" s="7">
        <v>989462.89</v>
      </c>
      <c r="F2978" s="8">
        <v>17107</v>
      </c>
      <c r="G2978" s="7">
        <v>56699.97</v>
      </c>
      <c r="H2978" s="8">
        <v>42752</v>
      </c>
      <c r="I2978" s="7">
        <v>157246.12</v>
      </c>
      <c r="J2978" s="8">
        <v>4</v>
      </c>
      <c r="K2978" s="7">
        <v>25514.560000000001</v>
      </c>
      <c r="L2978" s="8">
        <v>11416</v>
      </c>
      <c r="M2978" s="7">
        <v>1736955.39</v>
      </c>
      <c r="N2978" s="8">
        <v>729296</v>
      </c>
    </row>
    <row r="2979" spans="1:14" x14ac:dyDescent="0.25">
      <c r="A2979" s="9">
        <v>44686</v>
      </c>
      <c r="B2979" s="8" t="s">
        <v>15</v>
      </c>
      <c r="C2979" s="7">
        <v>466801.99</v>
      </c>
      <c r="D2979" s="8">
        <v>658020</v>
      </c>
      <c r="E2979" s="7">
        <v>973576.66</v>
      </c>
      <c r="F2979" s="8">
        <v>17105</v>
      </c>
      <c r="G2979" s="7">
        <v>55672.81</v>
      </c>
      <c r="H2979" s="8">
        <v>42752</v>
      </c>
      <c r="I2979" s="7">
        <v>158574.07999999999</v>
      </c>
      <c r="J2979" s="8">
        <v>4</v>
      </c>
      <c r="K2979" s="7">
        <v>22686.67</v>
      </c>
      <c r="L2979" s="8">
        <v>11416</v>
      </c>
      <c r="M2979" s="7">
        <v>1677312.21</v>
      </c>
      <c r="N2979" s="8">
        <v>729297</v>
      </c>
    </row>
    <row r="2980" spans="1:14" x14ac:dyDescent="0.25">
      <c r="A2980" s="9">
        <v>44686</v>
      </c>
      <c r="B2980" s="8" t="s">
        <v>16</v>
      </c>
      <c r="C2980" s="7">
        <v>447018.32</v>
      </c>
      <c r="D2980" s="8">
        <v>658020</v>
      </c>
      <c r="E2980" s="7">
        <v>959747.24</v>
      </c>
      <c r="F2980" s="8">
        <v>17105</v>
      </c>
      <c r="G2980" s="7">
        <v>55146.3</v>
      </c>
      <c r="H2980" s="8">
        <v>42752</v>
      </c>
      <c r="I2980" s="7">
        <v>160390.14000000001</v>
      </c>
      <c r="J2980" s="8">
        <v>4</v>
      </c>
      <c r="K2980" s="7">
        <v>21157.15</v>
      </c>
      <c r="L2980" s="8">
        <v>11416</v>
      </c>
      <c r="M2980" s="7">
        <v>1643459.15</v>
      </c>
      <c r="N2980" s="8">
        <v>729297</v>
      </c>
    </row>
    <row r="2981" spans="1:14" x14ac:dyDescent="0.25">
      <c r="A2981" s="9">
        <v>44686</v>
      </c>
      <c r="B2981" s="8" t="s">
        <v>17</v>
      </c>
      <c r="C2981" s="7">
        <v>438162.73</v>
      </c>
      <c r="D2981" s="8">
        <v>658020</v>
      </c>
      <c r="E2981" s="7">
        <v>953319.37</v>
      </c>
      <c r="F2981" s="8">
        <v>17105</v>
      </c>
      <c r="G2981" s="7">
        <v>55026.23</v>
      </c>
      <c r="H2981" s="8">
        <v>42752</v>
      </c>
      <c r="I2981" s="7">
        <v>155617.76999999999</v>
      </c>
      <c r="J2981" s="8">
        <v>4</v>
      </c>
      <c r="K2981" s="7">
        <v>19860.28</v>
      </c>
      <c r="L2981" s="8">
        <v>11416</v>
      </c>
      <c r="M2981" s="7">
        <v>1621986.38</v>
      </c>
      <c r="N2981" s="8">
        <v>729297</v>
      </c>
    </row>
    <row r="2982" spans="1:14" x14ac:dyDescent="0.25">
      <c r="A2982" s="9">
        <v>44686</v>
      </c>
      <c r="B2982" s="8" t="s">
        <v>18</v>
      </c>
      <c r="C2982" s="7">
        <v>446083.11</v>
      </c>
      <c r="D2982" s="8">
        <v>658020</v>
      </c>
      <c r="E2982" s="7">
        <v>973029</v>
      </c>
      <c r="F2982" s="8">
        <v>17105</v>
      </c>
      <c r="G2982" s="7">
        <v>55366.96</v>
      </c>
      <c r="H2982" s="8">
        <v>42752</v>
      </c>
      <c r="I2982" s="7">
        <v>149138.98000000001</v>
      </c>
      <c r="J2982" s="8">
        <v>4</v>
      </c>
      <c r="K2982" s="7">
        <v>19527.23</v>
      </c>
      <c r="L2982" s="8">
        <v>11416</v>
      </c>
      <c r="M2982" s="7">
        <v>1643145.28</v>
      </c>
      <c r="N2982" s="8">
        <v>729297</v>
      </c>
    </row>
    <row r="2983" spans="1:14" x14ac:dyDescent="0.25">
      <c r="A2983" s="9">
        <v>44686</v>
      </c>
      <c r="B2983" s="8" t="s">
        <v>19</v>
      </c>
      <c r="C2983" s="7">
        <v>485235.96</v>
      </c>
      <c r="D2983" s="8">
        <v>658020</v>
      </c>
      <c r="E2983" s="7">
        <v>1034655.37</v>
      </c>
      <c r="F2983" s="8">
        <v>17105</v>
      </c>
      <c r="G2983" s="7">
        <v>57292.28</v>
      </c>
      <c r="H2983" s="8">
        <v>42752</v>
      </c>
      <c r="I2983" s="7">
        <v>153508.66</v>
      </c>
      <c r="J2983" s="8">
        <v>4</v>
      </c>
      <c r="K2983" s="7">
        <v>23318.12</v>
      </c>
      <c r="L2983" s="8">
        <v>11416</v>
      </c>
      <c r="M2983" s="7">
        <v>1754010.39</v>
      </c>
      <c r="N2983" s="8">
        <v>729297</v>
      </c>
    </row>
    <row r="2984" spans="1:14" x14ac:dyDescent="0.25">
      <c r="A2984" s="9">
        <v>44686</v>
      </c>
      <c r="B2984" s="8" t="s">
        <v>20</v>
      </c>
      <c r="C2984" s="7">
        <v>562081.27</v>
      </c>
      <c r="D2984" s="8">
        <v>658020</v>
      </c>
      <c r="E2984" s="7">
        <v>1128503.28</v>
      </c>
      <c r="F2984" s="8">
        <v>17105</v>
      </c>
      <c r="G2984" s="7">
        <v>61280.6</v>
      </c>
      <c r="H2984" s="8">
        <v>42752</v>
      </c>
      <c r="I2984" s="7">
        <v>162157.04999999999</v>
      </c>
      <c r="J2984" s="8">
        <v>4</v>
      </c>
      <c r="K2984" s="7">
        <v>10234.73</v>
      </c>
      <c r="L2984" s="8">
        <v>11416</v>
      </c>
      <c r="M2984" s="7">
        <v>1924256.93</v>
      </c>
      <c r="N2984" s="8">
        <v>729297</v>
      </c>
    </row>
    <row r="2985" spans="1:14" x14ac:dyDescent="0.25">
      <c r="A2985" s="9">
        <v>44686</v>
      </c>
      <c r="B2985" s="8" t="s">
        <v>21</v>
      </c>
      <c r="C2985" s="7">
        <v>601451.23</v>
      </c>
      <c r="D2985" s="8">
        <v>658020</v>
      </c>
      <c r="E2985" s="7">
        <v>1213626.29</v>
      </c>
      <c r="F2985" s="8">
        <v>17105</v>
      </c>
      <c r="G2985" s="7">
        <v>65053.71</v>
      </c>
      <c r="H2985" s="8">
        <v>42752</v>
      </c>
      <c r="I2985" s="7">
        <v>154486.87</v>
      </c>
      <c r="J2985" s="8">
        <v>4</v>
      </c>
      <c r="K2985" s="7">
        <v>2526.56</v>
      </c>
      <c r="L2985" s="8">
        <v>11416</v>
      </c>
      <c r="M2985" s="7">
        <v>2037144.66</v>
      </c>
      <c r="N2985" s="8">
        <v>729297</v>
      </c>
    </row>
    <row r="2986" spans="1:14" x14ac:dyDescent="0.25">
      <c r="A2986" s="9">
        <v>44686</v>
      </c>
      <c r="B2986" s="8" t="s">
        <v>22</v>
      </c>
      <c r="C2986" s="7">
        <v>589753.56000000006</v>
      </c>
      <c r="D2986" s="8">
        <v>658020</v>
      </c>
      <c r="E2986" s="7">
        <v>1272780.1200000001</v>
      </c>
      <c r="F2986" s="8">
        <v>17105</v>
      </c>
      <c r="G2986" s="7">
        <v>72209.740000000005</v>
      </c>
      <c r="H2986" s="8">
        <v>42752</v>
      </c>
      <c r="I2986" s="7">
        <v>154218.5</v>
      </c>
      <c r="J2986" s="8">
        <v>4</v>
      </c>
      <c r="K2986" s="7">
        <v>1639.46</v>
      </c>
      <c r="L2986" s="8">
        <v>11416</v>
      </c>
      <c r="M2986" s="7">
        <v>2090601.38</v>
      </c>
      <c r="N2986" s="8">
        <v>729297</v>
      </c>
    </row>
    <row r="2987" spans="1:14" x14ac:dyDescent="0.25">
      <c r="A2987" s="9">
        <v>44686</v>
      </c>
      <c r="B2987" s="8" t="s">
        <v>23</v>
      </c>
      <c r="C2987" s="7">
        <v>575687.06999999995</v>
      </c>
      <c r="D2987" s="8">
        <v>658020</v>
      </c>
      <c r="E2987" s="7">
        <v>1308764.32</v>
      </c>
      <c r="F2987" s="8">
        <v>17105</v>
      </c>
      <c r="G2987" s="7">
        <v>79422.8</v>
      </c>
      <c r="H2987" s="8">
        <v>42752</v>
      </c>
      <c r="I2987" s="7">
        <v>162421.62</v>
      </c>
      <c r="J2987" s="8">
        <v>4</v>
      </c>
      <c r="K2987" s="7">
        <v>2287.33</v>
      </c>
      <c r="L2987" s="8">
        <v>11416</v>
      </c>
      <c r="M2987" s="7">
        <v>2128583.14</v>
      </c>
      <c r="N2987" s="8">
        <v>729297</v>
      </c>
    </row>
    <row r="2988" spans="1:14" x14ac:dyDescent="0.25">
      <c r="A2988" s="9">
        <v>44686</v>
      </c>
      <c r="B2988" s="8" t="s">
        <v>24</v>
      </c>
      <c r="C2988" s="7">
        <v>566609.93000000005</v>
      </c>
      <c r="D2988" s="8">
        <v>658020</v>
      </c>
      <c r="E2988" s="7">
        <v>1331405.53</v>
      </c>
      <c r="F2988" s="8">
        <v>17105</v>
      </c>
      <c r="G2988" s="7">
        <v>84085.77</v>
      </c>
      <c r="H2988" s="8">
        <v>42752</v>
      </c>
      <c r="I2988" s="7">
        <v>161261.23000000001</v>
      </c>
      <c r="J2988" s="8">
        <v>4</v>
      </c>
      <c r="K2988" s="7">
        <v>1352.05</v>
      </c>
      <c r="L2988" s="8">
        <v>11416</v>
      </c>
      <c r="M2988" s="7">
        <v>2144714.5099999998</v>
      </c>
      <c r="N2988" s="8">
        <v>729297</v>
      </c>
    </row>
    <row r="2989" spans="1:14" x14ac:dyDescent="0.25">
      <c r="A2989" s="9">
        <v>44686</v>
      </c>
      <c r="B2989" s="8" t="s">
        <v>25</v>
      </c>
      <c r="C2989" s="7">
        <v>562203.94999999995</v>
      </c>
      <c r="D2989" s="8">
        <v>658020</v>
      </c>
      <c r="E2989" s="7">
        <v>1337921.3899999999</v>
      </c>
      <c r="F2989" s="8">
        <v>17105</v>
      </c>
      <c r="G2989" s="7">
        <v>86283.05</v>
      </c>
      <c r="H2989" s="8">
        <v>42752</v>
      </c>
      <c r="I2989" s="7">
        <v>164866.38</v>
      </c>
      <c r="J2989" s="8">
        <v>4</v>
      </c>
      <c r="K2989" s="7">
        <v>1631.48</v>
      </c>
      <c r="L2989" s="8">
        <v>11416</v>
      </c>
      <c r="M2989" s="7">
        <v>2152906.25</v>
      </c>
      <c r="N2989" s="8">
        <v>729297</v>
      </c>
    </row>
    <row r="2990" spans="1:14" x14ac:dyDescent="0.25">
      <c r="A2990" s="9">
        <v>44686</v>
      </c>
      <c r="B2990" s="8" t="s">
        <v>26</v>
      </c>
      <c r="C2990" s="7">
        <v>559727.12</v>
      </c>
      <c r="D2990" s="8">
        <v>658020</v>
      </c>
      <c r="E2990" s="7">
        <v>1334986.57</v>
      </c>
      <c r="F2990" s="8">
        <v>17105</v>
      </c>
      <c r="G2990" s="7">
        <v>86428.76</v>
      </c>
      <c r="H2990" s="8">
        <v>42752</v>
      </c>
      <c r="I2990" s="7">
        <v>170212.51</v>
      </c>
      <c r="J2990" s="8">
        <v>4</v>
      </c>
      <c r="K2990" s="7">
        <v>767.79</v>
      </c>
      <c r="L2990" s="8">
        <v>11416</v>
      </c>
      <c r="M2990" s="7">
        <v>2152122.75</v>
      </c>
      <c r="N2990" s="8">
        <v>729297</v>
      </c>
    </row>
    <row r="2991" spans="1:14" x14ac:dyDescent="0.25">
      <c r="A2991" s="9">
        <v>44686</v>
      </c>
      <c r="B2991" s="8" t="s">
        <v>27</v>
      </c>
      <c r="C2991" s="7">
        <v>553960.14</v>
      </c>
      <c r="D2991" s="8">
        <v>658020</v>
      </c>
      <c r="E2991" s="7">
        <v>1346259.92</v>
      </c>
      <c r="F2991" s="8">
        <v>17105</v>
      </c>
      <c r="G2991" s="7">
        <v>87144.88</v>
      </c>
      <c r="H2991" s="8">
        <v>42752</v>
      </c>
      <c r="I2991" s="7">
        <v>169581.54</v>
      </c>
      <c r="J2991" s="8">
        <v>4</v>
      </c>
      <c r="K2991" s="7">
        <v>2021.43</v>
      </c>
      <c r="L2991" s="8">
        <v>11416</v>
      </c>
      <c r="M2991" s="7">
        <v>2158967.91</v>
      </c>
      <c r="N2991" s="8">
        <v>729297</v>
      </c>
    </row>
    <row r="2992" spans="1:14" x14ac:dyDescent="0.25">
      <c r="A2992" s="9">
        <v>44686</v>
      </c>
      <c r="B2992" s="8" t="s">
        <v>28</v>
      </c>
      <c r="C2992" s="7">
        <v>551031.44999999995</v>
      </c>
      <c r="D2992" s="8">
        <v>658020</v>
      </c>
      <c r="E2992" s="7">
        <v>1332831.29</v>
      </c>
      <c r="F2992" s="8">
        <v>17105</v>
      </c>
      <c r="G2992" s="7">
        <v>87130.71</v>
      </c>
      <c r="H2992" s="8">
        <v>42752</v>
      </c>
      <c r="I2992" s="7">
        <v>170586.45</v>
      </c>
      <c r="J2992" s="8">
        <v>4</v>
      </c>
      <c r="K2992" s="7">
        <v>1419.54</v>
      </c>
      <c r="L2992" s="8">
        <v>11416</v>
      </c>
      <c r="M2992" s="7">
        <v>2142999.44</v>
      </c>
      <c r="N2992" s="8">
        <v>729297</v>
      </c>
    </row>
    <row r="2993" spans="1:14" x14ac:dyDescent="0.25">
      <c r="A2993" s="9">
        <v>44686</v>
      </c>
      <c r="B2993" s="8" t="s">
        <v>29</v>
      </c>
      <c r="C2993" s="7">
        <v>567739.47</v>
      </c>
      <c r="D2993" s="8">
        <v>658020</v>
      </c>
      <c r="E2993" s="7">
        <v>1293518.3500000001</v>
      </c>
      <c r="F2993" s="8">
        <v>17105</v>
      </c>
      <c r="G2993" s="7">
        <v>85323.48</v>
      </c>
      <c r="H2993" s="8">
        <v>42752</v>
      </c>
      <c r="I2993" s="7">
        <v>162230.35999999999</v>
      </c>
      <c r="J2993" s="8">
        <v>4</v>
      </c>
      <c r="K2993" s="7">
        <v>793.93</v>
      </c>
      <c r="L2993" s="8">
        <v>11416</v>
      </c>
      <c r="M2993" s="7">
        <v>2109605.59</v>
      </c>
      <c r="N2993" s="8">
        <v>729297</v>
      </c>
    </row>
    <row r="2994" spans="1:14" x14ac:dyDescent="0.25">
      <c r="A2994" s="9">
        <v>44686</v>
      </c>
      <c r="B2994" s="8" t="s">
        <v>30</v>
      </c>
      <c r="C2994" s="7">
        <v>619338.86</v>
      </c>
      <c r="D2994" s="8">
        <v>658020</v>
      </c>
      <c r="E2994" s="7">
        <v>1244636.73</v>
      </c>
      <c r="F2994" s="8">
        <v>17105</v>
      </c>
      <c r="G2994" s="7">
        <v>81805.899999999994</v>
      </c>
      <c r="H2994" s="8">
        <v>42752</v>
      </c>
      <c r="I2994" s="7">
        <v>160202.15</v>
      </c>
      <c r="J2994" s="8">
        <v>4</v>
      </c>
      <c r="K2994" s="7">
        <v>1686.76</v>
      </c>
      <c r="L2994" s="8">
        <v>11416</v>
      </c>
      <c r="M2994" s="7">
        <v>2107670.4</v>
      </c>
      <c r="N2994" s="8">
        <v>729297</v>
      </c>
    </row>
    <row r="2995" spans="1:14" x14ac:dyDescent="0.25">
      <c r="A2995" s="9">
        <v>44686</v>
      </c>
      <c r="B2995" s="8" t="s">
        <v>31</v>
      </c>
      <c r="C2995" s="7">
        <v>678530.41</v>
      </c>
      <c r="D2995" s="8">
        <v>658020</v>
      </c>
      <c r="E2995" s="7">
        <v>1194137.8700000001</v>
      </c>
      <c r="F2995" s="8">
        <v>17105</v>
      </c>
      <c r="G2995" s="7">
        <v>74732.89</v>
      </c>
      <c r="H2995" s="8">
        <v>42752</v>
      </c>
      <c r="I2995" s="7">
        <v>155121.87</v>
      </c>
      <c r="J2995" s="8">
        <v>4</v>
      </c>
      <c r="K2995" s="7">
        <v>2263.29</v>
      </c>
      <c r="L2995" s="8">
        <v>11416</v>
      </c>
      <c r="M2995" s="7">
        <v>2104786.33</v>
      </c>
      <c r="N2995" s="8">
        <v>729297</v>
      </c>
    </row>
    <row r="2996" spans="1:14" x14ac:dyDescent="0.25">
      <c r="A2996" s="9">
        <v>44686</v>
      </c>
      <c r="B2996" s="8" t="s">
        <v>32</v>
      </c>
      <c r="C2996" s="7">
        <v>715004.72</v>
      </c>
      <c r="D2996" s="8">
        <v>658020</v>
      </c>
      <c r="E2996" s="7">
        <v>1148564.1299999999</v>
      </c>
      <c r="F2996" s="8">
        <v>17105</v>
      </c>
      <c r="G2996" s="7">
        <v>69751.039999999994</v>
      </c>
      <c r="H2996" s="8">
        <v>42752</v>
      </c>
      <c r="I2996" s="7">
        <v>167132.5</v>
      </c>
      <c r="J2996" s="8">
        <v>4</v>
      </c>
      <c r="K2996" s="7">
        <v>1652.66</v>
      </c>
      <c r="L2996" s="8">
        <v>11416</v>
      </c>
      <c r="M2996" s="7">
        <v>2102105.0499999998</v>
      </c>
      <c r="N2996" s="8">
        <v>729297</v>
      </c>
    </row>
    <row r="2997" spans="1:14" x14ac:dyDescent="0.25">
      <c r="A2997" s="9">
        <v>44686</v>
      </c>
      <c r="B2997" s="8" t="s">
        <v>33</v>
      </c>
      <c r="C2997" s="7">
        <v>734395.56</v>
      </c>
      <c r="D2997" s="8">
        <v>658020</v>
      </c>
      <c r="E2997" s="7">
        <v>1127626.53</v>
      </c>
      <c r="F2997" s="8">
        <v>17105</v>
      </c>
      <c r="G2997" s="7">
        <v>67658.41</v>
      </c>
      <c r="H2997" s="8">
        <v>42752</v>
      </c>
      <c r="I2997" s="7">
        <v>167280.16</v>
      </c>
      <c r="J2997" s="8">
        <v>4</v>
      </c>
      <c r="K2997" s="7">
        <v>2500.42</v>
      </c>
      <c r="L2997" s="8">
        <v>11416</v>
      </c>
      <c r="M2997" s="7">
        <v>2099461.08</v>
      </c>
      <c r="N2997" s="8">
        <v>729297</v>
      </c>
    </row>
    <row r="2998" spans="1:14" x14ac:dyDescent="0.25">
      <c r="A2998" s="9">
        <v>44686</v>
      </c>
      <c r="B2998" s="8" t="s">
        <v>34</v>
      </c>
      <c r="C2998" s="7">
        <v>753047.04000000004</v>
      </c>
      <c r="D2998" s="8">
        <v>658020</v>
      </c>
      <c r="E2998" s="7">
        <v>1117735.8799999999</v>
      </c>
      <c r="F2998" s="8">
        <v>17105</v>
      </c>
      <c r="G2998" s="7">
        <v>67292.210000000006</v>
      </c>
      <c r="H2998" s="8">
        <v>42752</v>
      </c>
      <c r="I2998" s="7">
        <v>166181.51</v>
      </c>
      <c r="J2998" s="8">
        <v>4</v>
      </c>
      <c r="K2998" s="7">
        <v>4529.53</v>
      </c>
      <c r="L2998" s="8">
        <v>11416</v>
      </c>
      <c r="M2998" s="7">
        <v>2108786.17</v>
      </c>
      <c r="N2998" s="8">
        <v>729297</v>
      </c>
    </row>
    <row r="2999" spans="1:14" x14ac:dyDescent="0.25">
      <c r="A2999" s="9">
        <v>44686</v>
      </c>
      <c r="B2999" s="8" t="s">
        <v>35</v>
      </c>
      <c r="C2999" s="7">
        <v>738998.81</v>
      </c>
      <c r="D2999" s="8">
        <v>658020</v>
      </c>
      <c r="E2999" s="7">
        <v>1087731.4099999999</v>
      </c>
      <c r="F2999" s="8">
        <v>17105</v>
      </c>
      <c r="G2999" s="7">
        <v>64531.03</v>
      </c>
      <c r="H2999" s="8">
        <v>42752</v>
      </c>
      <c r="I2999" s="7">
        <v>172757.32</v>
      </c>
      <c r="J2999" s="8">
        <v>4</v>
      </c>
      <c r="K2999" s="7">
        <v>15882.89</v>
      </c>
      <c r="L2999" s="8">
        <v>11416</v>
      </c>
      <c r="M2999" s="7">
        <v>2079901.46</v>
      </c>
      <c r="N2999" s="8">
        <v>729297</v>
      </c>
    </row>
    <row r="3000" spans="1:14" x14ac:dyDescent="0.25">
      <c r="A3000" s="9">
        <v>44686</v>
      </c>
      <c r="B3000" s="8" t="s">
        <v>36</v>
      </c>
      <c r="C3000" s="7">
        <v>669782.18999999994</v>
      </c>
      <c r="D3000" s="8">
        <v>658020</v>
      </c>
      <c r="E3000" s="7">
        <v>1048223.54</v>
      </c>
      <c r="F3000" s="8">
        <v>17105</v>
      </c>
      <c r="G3000" s="7">
        <v>61072.08</v>
      </c>
      <c r="H3000" s="8">
        <v>42752</v>
      </c>
      <c r="I3000" s="7">
        <v>169782.12</v>
      </c>
      <c r="J3000" s="8">
        <v>4</v>
      </c>
      <c r="K3000" s="7">
        <v>22237.45</v>
      </c>
      <c r="L3000" s="8">
        <v>11416</v>
      </c>
      <c r="M3000" s="7">
        <v>1971097.38</v>
      </c>
      <c r="N3000" s="8">
        <v>729297</v>
      </c>
    </row>
    <row r="3001" spans="1:14" x14ac:dyDescent="0.25">
      <c r="A3001" s="9">
        <v>44686</v>
      </c>
      <c r="B3001" s="8" t="s">
        <v>37</v>
      </c>
      <c r="C3001" s="7">
        <v>581278.87</v>
      </c>
      <c r="D3001" s="8">
        <v>658020</v>
      </c>
      <c r="E3001" s="7">
        <v>1019252.73</v>
      </c>
      <c r="F3001" s="8">
        <v>17105</v>
      </c>
      <c r="G3001" s="7">
        <v>59054.25</v>
      </c>
      <c r="H3001" s="8">
        <v>42752</v>
      </c>
      <c r="I3001" s="7">
        <v>153920.14000000001</v>
      </c>
      <c r="J3001" s="8">
        <v>4</v>
      </c>
      <c r="K3001" s="7">
        <v>21467.48</v>
      </c>
      <c r="L3001" s="8">
        <v>11416</v>
      </c>
      <c r="M3001" s="7">
        <v>1834973.47</v>
      </c>
      <c r="N3001" s="8">
        <v>729297</v>
      </c>
    </row>
    <row r="3002" spans="1:14" x14ac:dyDescent="0.25">
      <c r="A3002" s="9">
        <v>44686</v>
      </c>
      <c r="B3002" s="8" t="s">
        <v>38</v>
      </c>
      <c r="C3002" s="7">
        <v>515699.89</v>
      </c>
      <c r="D3002" s="8">
        <v>657942</v>
      </c>
      <c r="E3002" s="7">
        <v>998348.75</v>
      </c>
      <c r="F3002" s="8">
        <v>17102</v>
      </c>
      <c r="G3002" s="7">
        <v>57094.53</v>
      </c>
      <c r="H3002" s="8">
        <v>42749</v>
      </c>
      <c r="I3002" s="7">
        <v>149286.39000000001</v>
      </c>
      <c r="J3002" s="8">
        <v>4</v>
      </c>
      <c r="K3002" s="7">
        <v>28328.51</v>
      </c>
      <c r="L3002" s="8">
        <v>11415</v>
      </c>
      <c r="M3002" s="7">
        <v>1748758.07</v>
      </c>
      <c r="N3002" s="8">
        <v>729212</v>
      </c>
    </row>
    <row r="3003" spans="1:14" x14ac:dyDescent="0.25">
      <c r="A3003" s="9">
        <v>44687</v>
      </c>
      <c r="B3003" s="8" t="s">
        <v>15</v>
      </c>
      <c r="C3003" s="7">
        <v>473786.57</v>
      </c>
      <c r="D3003" s="8">
        <v>657945</v>
      </c>
      <c r="E3003" s="7">
        <v>982238.7</v>
      </c>
      <c r="F3003" s="8">
        <v>17100</v>
      </c>
      <c r="G3003" s="7">
        <v>57355.75</v>
      </c>
      <c r="H3003" s="8">
        <v>42749</v>
      </c>
      <c r="I3003" s="7">
        <v>138235.82</v>
      </c>
      <c r="J3003" s="8">
        <v>4</v>
      </c>
      <c r="K3003" s="7">
        <v>24521.53</v>
      </c>
      <c r="L3003" s="8">
        <v>11415</v>
      </c>
      <c r="M3003" s="7">
        <v>1676138.37</v>
      </c>
      <c r="N3003" s="8">
        <v>729213</v>
      </c>
    </row>
    <row r="3004" spans="1:14" x14ac:dyDescent="0.25">
      <c r="A3004" s="9">
        <v>44687</v>
      </c>
      <c r="B3004" s="8" t="s">
        <v>16</v>
      </c>
      <c r="C3004" s="7">
        <v>451156.15</v>
      </c>
      <c r="D3004" s="8">
        <v>657945</v>
      </c>
      <c r="E3004" s="7">
        <v>967918.6</v>
      </c>
      <c r="F3004" s="8">
        <v>17100</v>
      </c>
      <c r="G3004" s="7">
        <v>56373.52</v>
      </c>
      <c r="H3004" s="8">
        <v>42749</v>
      </c>
      <c r="I3004" s="7">
        <v>161309.35999999999</v>
      </c>
      <c r="J3004" s="8">
        <v>4</v>
      </c>
      <c r="K3004" s="7">
        <v>21149.02</v>
      </c>
      <c r="L3004" s="8">
        <v>11415</v>
      </c>
      <c r="M3004" s="7">
        <v>1657906.65</v>
      </c>
      <c r="N3004" s="8">
        <v>729213</v>
      </c>
    </row>
    <row r="3005" spans="1:14" x14ac:dyDescent="0.25">
      <c r="A3005" s="9">
        <v>44687</v>
      </c>
      <c r="B3005" s="8" t="s">
        <v>17</v>
      </c>
      <c r="C3005" s="7">
        <v>441167.64</v>
      </c>
      <c r="D3005" s="8">
        <v>657945</v>
      </c>
      <c r="E3005" s="7">
        <v>965657.45</v>
      </c>
      <c r="F3005" s="8">
        <v>17100</v>
      </c>
      <c r="G3005" s="7">
        <v>55893.64</v>
      </c>
      <c r="H3005" s="8">
        <v>42749</v>
      </c>
      <c r="I3005" s="7">
        <v>158743.14000000001</v>
      </c>
      <c r="J3005" s="8">
        <v>4</v>
      </c>
      <c r="K3005" s="7">
        <v>20766.759999999998</v>
      </c>
      <c r="L3005" s="8">
        <v>11415</v>
      </c>
      <c r="M3005" s="7">
        <v>1642228.63</v>
      </c>
      <c r="N3005" s="8">
        <v>729213</v>
      </c>
    </row>
    <row r="3006" spans="1:14" x14ac:dyDescent="0.25">
      <c r="A3006" s="9">
        <v>44687</v>
      </c>
      <c r="B3006" s="8" t="s">
        <v>18</v>
      </c>
      <c r="C3006" s="7">
        <v>446821.52</v>
      </c>
      <c r="D3006" s="8">
        <v>657945</v>
      </c>
      <c r="E3006" s="7">
        <v>984442.26</v>
      </c>
      <c r="F3006" s="8">
        <v>17100</v>
      </c>
      <c r="G3006" s="7">
        <v>56274.47</v>
      </c>
      <c r="H3006" s="8">
        <v>42749</v>
      </c>
      <c r="I3006" s="7">
        <v>183408.22</v>
      </c>
      <c r="J3006" s="8">
        <v>4</v>
      </c>
      <c r="K3006" s="7">
        <v>22584.54</v>
      </c>
      <c r="L3006" s="8">
        <v>11415</v>
      </c>
      <c r="M3006" s="7">
        <v>1693531.01</v>
      </c>
      <c r="N3006" s="8">
        <v>729213</v>
      </c>
    </row>
    <row r="3007" spans="1:14" x14ac:dyDescent="0.25">
      <c r="A3007" s="9">
        <v>44687</v>
      </c>
      <c r="B3007" s="8" t="s">
        <v>19</v>
      </c>
      <c r="C3007" s="7">
        <v>481280.68</v>
      </c>
      <c r="D3007" s="8">
        <v>657945</v>
      </c>
      <c r="E3007" s="7">
        <v>1048330.51</v>
      </c>
      <c r="F3007" s="8">
        <v>17100</v>
      </c>
      <c r="G3007" s="7">
        <v>58489.43</v>
      </c>
      <c r="H3007" s="8">
        <v>42749</v>
      </c>
      <c r="I3007" s="7">
        <v>172506.83</v>
      </c>
      <c r="J3007" s="8">
        <v>4</v>
      </c>
      <c r="K3007" s="7">
        <v>24022.74</v>
      </c>
      <c r="L3007" s="8">
        <v>11415</v>
      </c>
      <c r="M3007" s="7">
        <v>1784630.19</v>
      </c>
      <c r="N3007" s="8">
        <v>729213</v>
      </c>
    </row>
    <row r="3008" spans="1:14" x14ac:dyDescent="0.25">
      <c r="A3008" s="9">
        <v>44687</v>
      </c>
      <c r="B3008" s="8" t="s">
        <v>20</v>
      </c>
      <c r="C3008" s="7">
        <v>557925.01</v>
      </c>
      <c r="D3008" s="8">
        <v>657945</v>
      </c>
      <c r="E3008" s="7">
        <v>1144891.71</v>
      </c>
      <c r="F3008" s="8">
        <v>17100</v>
      </c>
      <c r="G3008" s="7">
        <v>63580.23</v>
      </c>
      <c r="H3008" s="8">
        <v>42749</v>
      </c>
      <c r="I3008" s="7">
        <v>173320.75</v>
      </c>
      <c r="J3008" s="8">
        <v>4</v>
      </c>
      <c r="K3008" s="7">
        <v>18893.02</v>
      </c>
      <c r="L3008" s="8">
        <v>11415</v>
      </c>
      <c r="M3008" s="7">
        <v>1958610.72</v>
      </c>
      <c r="N3008" s="8">
        <v>729213</v>
      </c>
    </row>
    <row r="3009" spans="1:14" x14ac:dyDescent="0.25">
      <c r="A3009" s="9">
        <v>44687</v>
      </c>
      <c r="B3009" s="8" t="s">
        <v>21</v>
      </c>
      <c r="C3009" s="7">
        <v>598634.66</v>
      </c>
      <c r="D3009" s="8">
        <v>657945</v>
      </c>
      <c r="E3009" s="7">
        <v>1225169.75</v>
      </c>
      <c r="F3009" s="8">
        <v>17100</v>
      </c>
      <c r="G3009" s="7">
        <v>66353</v>
      </c>
      <c r="H3009" s="8">
        <v>42749</v>
      </c>
      <c r="I3009" s="7">
        <v>176098.64</v>
      </c>
      <c r="J3009" s="8">
        <v>4</v>
      </c>
      <c r="K3009" s="7">
        <v>3590.64</v>
      </c>
      <c r="L3009" s="8">
        <v>11415</v>
      </c>
      <c r="M3009" s="7">
        <v>2069846.69</v>
      </c>
      <c r="N3009" s="8">
        <v>729213</v>
      </c>
    </row>
    <row r="3010" spans="1:14" x14ac:dyDescent="0.25">
      <c r="A3010" s="9">
        <v>44687</v>
      </c>
      <c r="B3010" s="8" t="s">
        <v>22</v>
      </c>
      <c r="C3010" s="7">
        <v>589800.93999999994</v>
      </c>
      <c r="D3010" s="8">
        <v>657945</v>
      </c>
      <c r="E3010" s="7">
        <v>1283282.6499999999</v>
      </c>
      <c r="F3010" s="8">
        <v>17100</v>
      </c>
      <c r="G3010" s="7">
        <v>72109.77</v>
      </c>
      <c r="H3010" s="8">
        <v>42749</v>
      </c>
      <c r="I3010" s="7">
        <v>166758.54999999999</v>
      </c>
      <c r="J3010" s="8">
        <v>4</v>
      </c>
      <c r="K3010" s="7">
        <v>2305.7399999999998</v>
      </c>
      <c r="L3010" s="8">
        <v>11415</v>
      </c>
      <c r="M3010" s="7">
        <v>2114257.65</v>
      </c>
      <c r="N3010" s="8">
        <v>729213</v>
      </c>
    </row>
    <row r="3011" spans="1:14" x14ac:dyDescent="0.25">
      <c r="A3011" s="9">
        <v>44687</v>
      </c>
      <c r="B3011" s="8" t="s">
        <v>23</v>
      </c>
      <c r="C3011" s="7">
        <v>576879.57999999996</v>
      </c>
      <c r="D3011" s="8">
        <v>657945</v>
      </c>
      <c r="E3011" s="7">
        <v>1324805.8700000001</v>
      </c>
      <c r="F3011" s="8">
        <v>17100</v>
      </c>
      <c r="G3011" s="7">
        <v>78787.55</v>
      </c>
      <c r="H3011" s="8">
        <v>42749</v>
      </c>
      <c r="I3011" s="7">
        <v>176121.06</v>
      </c>
      <c r="J3011" s="8">
        <v>4</v>
      </c>
      <c r="K3011" s="7">
        <v>1219.53</v>
      </c>
      <c r="L3011" s="8">
        <v>11415</v>
      </c>
      <c r="M3011" s="7">
        <v>2157813.59</v>
      </c>
      <c r="N3011" s="8">
        <v>729213</v>
      </c>
    </row>
    <row r="3012" spans="1:14" x14ac:dyDescent="0.25">
      <c r="A3012" s="9">
        <v>44687</v>
      </c>
      <c r="B3012" s="8" t="s">
        <v>24</v>
      </c>
      <c r="C3012" s="7">
        <v>577672.62</v>
      </c>
      <c r="D3012" s="8">
        <v>657945</v>
      </c>
      <c r="E3012" s="7">
        <v>1361869.51</v>
      </c>
      <c r="F3012" s="8">
        <v>17100</v>
      </c>
      <c r="G3012" s="7">
        <v>85083.05</v>
      </c>
      <c r="H3012" s="8">
        <v>42749</v>
      </c>
      <c r="I3012" s="7">
        <v>177435.16</v>
      </c>
      <c r="J3012" s="8">
        <v>4</v>
      </c>
      <c r="K3012" s="7">
        <v>1789.67</v>
      </c>
      <c r="L3012" s="8">
        <v>11415</v>
      </c>
      <c r="M3012" s="7">
        <v>2203850.0099999998</v>
      </c>
      <c r="N3012" s="8">
        <v>729213</v>
      </c>
    </row>
    <row r="3013" spans="1:14" x14ac:dyDescent="0.25">
      <c r="A3013" s="9">
        <v>44687</v>
      </c>
      <c r="B3013" s="8" t="s">
        <v>25</v>
      </c>
      <c r="C3013" s="7">
        <v>580279.78</v>
      </c>
      <c r="D3013" s="8">
        <v>657945</v>
      </c>
      <c r="E3013" s="7">
        <v>1365825.99</v>
      </c>
      <c r="F3013" s="8">
        <v>17100</v>
      </c>
      <c r="G3013" s="7">
        <v>87795.5</v>
      </c>
      <c r="H3013" s="8">
        <v>42749</v>
      </c>
      <c r="I3013" s="7">
        <v>161876.07</v>
      </c>
      <c r="J3013" s="8">
        <v>4</v>
      </c>
      <c r="K3013" s="7">
        <v>831.77</v>
      </c>
      <c r="L3013" s="8">
        <v>11415</v>
      </c>
      <c r="M3013" s="7">
        <v>2196609.11</v>
      </c>
      <c r="N3013" s="8">
        <v>729213</v>
      </c>
    </row>
    <row r="3014" spans="1:14" x14ac:dyDescent="0.25">
      <c r="A3014" s="9">
        <v>44687</v>
      </c>
      <c r="B3014" s="8" t="s">
        <v>26</v>
      </c>
      <c r="C3014" s="7">
        <v>584709.43999999994</v>
      </c>
      <c r="D3014" s="8">
        <v>657945</v>
      </c>
      <c r="E3014" s="7">
        <v>1378346.7</v>
      </c>
      <c r="F3014" s="8">
        <v>17100</v>
      </c>
      <c r="G3014" s="7">
        <v>88987.73</v>
      </c>
      <c r="H3014" s="8">
        <v>42749</v>
      </c>
      <c r="I3014" s="7">
        <v>154932.87</v>
      </c>
      <c r="J3014" s="8">
        <v>4</v>
      </c>
      <c r="K3014" s="7">
        <v>-529.78</v>
      </c>
      <c r="L3014" s="8">
        <v>11415</v>
      </c>
      <c r="M3014" s="7">
        <v>2206446.96</v>
      </c>
      <c r="N3014" s="8">
        <v>729213</v>
      </c>
    </row>
    <row r="3015" spans="1:14" x14ac:dyDescent="0.25">
      <c r="A3015" s="9">
        <v>44687</v>
      </c>
      <c r="B3015" s="8" t="s">
        <v>27</v>
      </c>
      <c r="C3015" s="7">
        <v>592391.62</v>
      </c>
      <c r="D3015" s="8">
        <v>657945</v>
      </c>
      <c r="E3015" s="7">
        <v>1399121.91</v>
      </c>
      <c r="F3015" s="8">
        <v>17100</v>
      </c>
      <c r="G3015" s="7">
        <v>91276.56</v>
      </c>
      <c r="H3015" s="8">
        <v>42749</v>
      </c>
      <c r="I3015" s="7">
        <v>165843.32999999999</v>
      </c>
      <c r="J3015" s="8">
        <v>4</v>
      </c>
      <c r="K3015" s="7">
        <v>1384.58</v>
      </c>
      <c r="L3015" s="8">
        <v>11415</v>
      </c>
      <c r="M3015" s="7">
        <v>2250018</v>
      </c>
      <c r="N3015" s="8">
        <v>729213</v>
      </c>
    </row>
    <row r="3016" spans="1:14" x14ac:dyDescent="0.25">
      <c r="A3016" s="9">
        <v>44687</v>
      </c>
      <c r="B3016" s="8" t="s">
        <v>28</v>
      </c>
      <c r="C3016" s="7">
        <v>596643.31000000006</v>
      </c>
      <c r="D3016" s="8">
        <v>657945</v>
      </c>
      <c r="E3016" s="7">
        <v>1374217.74</v>
      </c>
      <c r="F3016" s="8">
        <v>17100</v>
      </c>
      <c r="G3016" s="7">
        <v>89851.75</v>
      </c>
      <c r="H3016" s="8">
        <v>42749</v>
      </c>
      <c r="I3016" s="7">
        <v>174696.84</v>
      </c>
      <c r="J3016" s="8">
        <v>4</v>
      </c>
      <c r="K3016" s="7">
        <v>347.09</v>
      </c>
      <c r="L3016" s="8">
        <v>11415</v>
      </c>
      <c r="M3016" s="7">
        <v>2235756.73</v>
      </c>
      <c r="N3016" s="8">
        <v>729213</v>
      </c>
    </row>
    <row r="3017" spans="1:14" x14ac:dyDescent="0.25">
      <c r="A3017" s="9">
        <v>44687</v>
      </c>
      <c r="B3017" s="8" t="s">
        <v>29</v>
      </c>
      <c r="C3017" s="7">
        <v>619390.68000000005</v>
      </c>
      <c r="D3017" s="8">
        <v>657945</v>
      </c>
      <c r="E3017" s="7">
        <v>1331254.52</v>
      </c>
      <c r="F3017" s="8">
        <v>17100</v>
      </c>
      <c r="G3017" s="7">
        <v>88035.33</v>
      </c>
      <c r="H3017" s="8">
        <v>42749</v>
      </c>
      <c r="I3017" s="7">
        <v>164629.01999999999</v>
      </c>
      <c r="J3017" s="8">
        <v>4</v>
      </c>
      <c r="K3017" s="7">
        <v>1323.8</v>
      </c>
      <c r="L3017" s="8">
        <v>11415</v>
      </c>
      <c r="M3017" s="7">
        <v>2204633.35</v>
      </c>
      <c r="N3017" s="8">
        <v>729213</v>
      </c>
    </row>
    <row r="3018" spans="1:14" x14ac:dyDescent="0.25">
      <c r="A3018" s="9">
        <v>44687</v>
      </c>
      <c r="B3018" s="8" t="s">
        <v>30</v>
      </c>
      <c r="C3018" s="7">
        <v>660787.47</v>
      </c>
      <c r="D3018" s="8">
        <v>657945</v>
      </c>
      <c r="E3018" s="7">
        <v>1274586.02</v>
      </c>
      <c r="F3018" s="8">
        <v>17100</v>
      </c>
      <c r="G3018" s="7">
        <v>82883.87</v>
      </c>
      <c r="H3018" s="8">
        <v>42749</v>
      </c>
      <c r="I3018" s="7">
        <v>182990.18</v>
      </c>
      <c r="J3018" s="8">
        <v>4</v>
      </c>
      <c r="K3018" s="7">
        <v>928.78</v>
      </c>
      <c r="L3018" s="8">
        <v>11415</v>
      </c>
      <c r="M3018" s="7">
        <v>2202176.3199999998</v>
      </c>
      <c r="N3018" s="8">
        <v>729213</v>
      </c>
    </row>
    <row r="3019" spans="1:14" x14ac:dyDescent="0.25">
      <c r="A3019" s="9">
        <v>44687</v>
      </c>
      <c r="B3019" s="8" t="s">
        <v>31</v>
      </c>
      <c r="C3019" s="7">
        <v>711997.2</v>
      </c>
      <c r="D3019" s="8">
        <v>657945</v>
      </c>
      <c r="E3019" s="7">
        <v>1221630.17</v>
      </c>
      <c r="F3019" s="8">
        <v>17100</v>
      </c>
      <c r="G3019" s="7">
        <v>75938.91</v>
      </c>
      <c r="H3019" s="8">
        <v>42749</v>
      </c>
      <c r="I3019" s="7">
        <v>180180.29</v>
      </c>
      <c r="J3019" s="8">
        <v>4</v>
      </c>
      <c r="K3019" s="7">
        <v>1835.87</v>
      </c>
      <c r="L3019" s="8">
        <v>11415</v>
      </c>
      <c r="M3019" s="7">
        <v>2191582.44</v>
      </c>
      <c r="N3019" s="8">
        <v>729213</v>
      </c>
    </row>
    <row r="3020" spans="1:14" x14ac:dyDescent="0.25">
      <c r="A3020" s="9">
        <v>44687</v>
      </c>
      <c r="B3020" s="8" t="s">
        <v>32</v>
      </c>
      <c r="C3020" s="7">
        <v>723948.37</v>
      </c>
      <c r="D3020" s="8">
        <v>657945</v>
      </c>
      <c r="E3020" s="7">
        <v>1168180.03</v>
      </c>
      <c r="F3020" s="8">
        <v>17100</v>
      </c>
      <c r="G3020" s="7">
        <v>70496.72</v>
      </c>
      <c r="H3020" s="8">
        <v>42749</v>
      </c>
      <c r="I3020" s="7">
        <v>152547.1</v>
      </c>
      <c r="J3020" s="8">
        <v>4</v>
      </c>
      <c r="K3020" s="7">
        <v>1961.96</v>
      </c>
      <c r="L3020" s="8">
        <v>11415</v>
      </c>
      <c r="M3020" s="7">
        <v>2117134.1800000002</v>
      </c>
      <c r="N3020" s="8">
        <v>729213</v>
      </c>
    </row>
    <row r="3021" spans="1:14" x14ac:dyDescent="0.25">
      <c r="A3021" s="9">
        <v>44687</v>
      </c>
      <c r="B3021" s="8" t="s">
        <v>33</v>
      </c>
      <c r="C3021" s="7">
        <v>719778.88</v>
      </c>
      <c r="D3021" s="8">
        <v>657945</v>
      </c>
      <c r="E3021" s="7">
        <v>1129327.1299999999</v>
      </c>
      <c r="F3021" s="8">
        <v>17100</v>
      </c>
      <c r="G3021" s="7">
        <v>67527.98</v>
      </c>
      <c r="H3021" s="8">
        <v>42749</v>
      </c>
      <c r="I3021" s="7">
        <v>139461.24</v>
      </c>
      <c r="J3021" s="8">
        <v>4</v>
      </c>
      <c r="K3021" s="7">
        <v>2629.81</v>
      </c>
      <c r="L3021" s="8">
        <v>11415</v>
      </c>
      <c r="M3021" s="7">
        <v>2058725.04</v>
      </c>
      <c r="N3021" s="8">
        <v>729213</v>
      </c>
    </row>
    <row r="3022" spans="1:14" x14ac:dyDescent="0.25">
      <c r="A3022" s="9">
        <v>44687</v>
      </c>
      <c r="B3022" s="8" t="s">
        <v>34</v>
      </c>
      <c r="C3022" s="7">
        <v>719884.87</v>
      </c>
      <c r="D3022" s="8">
        <v>657945</v>
      </c>
      <c r="E3022" s="7">
        <v>1108889.06</v>
      </c>
      <c r="F3022" s="8">
        <v>17100</v>
      </c>
      <c r="G3022" s="7">
        <v>67935.199999999997</v>
      </c>
      <c r="H3022" s="8">
        <v>42749</v>
      </c>
      <c r="I3022" s="7">
        <v>144266.84</v>
      </c>
      <c r="J3022" s="8">
        <v>4</v>
      </c>
      <c r="K3022" s="7">
        <v>4933.8100000000004</v>
      </c>
      <c r="L3022" s="8">
        <v>11415</v>
      </c>
      <c r="M3022" s="7">
        <v>2045909.78</v>
      </c>
      <c r="N3022" s="8">
        <v>729213</v>
      </c>
    </row>
    <row r="3023" spans="1:14" x14ac:dyDescent="0.25">
      <c r="A3023" s="9">
        <v>44687</v>
      </c>
      <c r="B3023" s="8" t="s">
        <v>35</v>
      </c>
      <c r="C3023" s="7">
        <v>705610.2</v>
      </c>
      <c r="D3023" s="8">
        <v>657945</v>
      </c>
      <c r="E3023" s="7">
        <v>1066456.71</v>
      </c>
      <c r="F3023" s="8">
        <v>17100</v>
      </c>
      <c r="G3023" s="7">
        <v>65345.54</v>
      </c>
      <c r="H3023" s="8">
        <v>42749</v>
      </c>
      <c r="I3023" s="7">
        <v>144083.91</v>
      </c>
      <c r="J3023" s="8">
        <v>4</v>
      </c>
      <c r="K3023" s="7">
        <v>10187.379999999999</v>
      </c>
      <c r="L3023" s="8">
        <v>11415</v>
      </c>
      <c r="M3023" s="7">
        <v>1991683.74</v>
      </c>
      <c r="N3023" s="8">
        <v>729213</v>
      </c>
    </row>
    <row r="3024" spans="1:14" x14ac:dyDescent="0.25">
      <c r="A3024" s="9">
        <v>44687</v>
      </c>
      <c r="B3024" s="8" t="s">
        <v>36</v>
      </c>
      <c r="C3024" s="7">
        <v>660859.35</v>
      </c>
      <c r="D3024" s="8">
        <v>657945</v>
      </c>
      <c r="E3024" s="7">
        <v>1022271.98</v>
      </c>
      <c r="F3024" s="8">
        <v>17100</v>
      </c>
      <c r="G3024" s="7">
        <v>62621.34</v>
      </c>
      <c r="H3024" s="8">
        <v>42749</v>
      </c>
      <c r="I3024" s="7">
        <v>130718.6</v>
      </c>
      <c r="J3024" s="8">
        <v>4</v>
      </c>
      <c r="K3024" s="7">
        <v>17898.68</v>
      </c>
      <c r="L3024" s="8">
        <v>11415</v>
      </c>
      <c r="M3024" s="7">
        <v>1894369.95</v>
      </c>
      <c r="N3024" s="8">
        <v>729213</v>
      </c>
    </row>
    <row r="3025" spans="1:14" x14ac:dyDescent="0.25">
      <c r="A3025" s="9">
        <v>44687</v>
      </c>
      <c r="B3025" s="8" t="s">
        <v>37</v>
      </c>
      <c r="C3025" s="7">
        <v>593118.16</v>
      </c>
      <c r="D3025" s="8">
        <v>657945</v>
      </c>
      <c r="E3025" s="7">
        <v>971906.79</v>
      </c>
      <c r="F3025" s="8">
        <v>17100</v>
      </c>
      <c r="G3025" s="7">
        <v>60171.64</v>
      </c>
      <c r="H3025" s="8">
        <v>42749</v>
      </c>
      <c r="I3025" s="7">
        <v>138691.4</v>
      </c>
      <c r="J3025" s="8">
        <v>4</v>
      </c>
      <c r="K3025" s="7">
        <v>17540.84</v>
      </c>
      <c r="L3025" s="8">
        <v>11415</v>
      </c>
      <c r="M3025" s="7">
        <v>1781428.83</v>
      </c>
      <c r="N3025" s="8">
        <v>729213</v>
      </c>
    </row>
    <row r="3026" spans="1:14" x14ac:dyDescent="0.25">
      <c r="A3026" s="9">
        <v>44687</v>
      </c>
      <c r="B3026" s="8" t="s">
        <v>38</v>
      </c>
      <c r="C3026" s="7">
        <v>528901</v>
      </c>
      <c r="D3026" s="8">
        <v>657789</v>
      </c>
      <c r="E3026" s="7">
        <v>940199.65</v>
      </c>
      <c r="F3026" s="8">
        <v>17097</v>
      </c>
      <c r="G3026" s="7">
        <v>58440.800000000003</v>
      </c>
      <c r="H3026" s="8">
        <v>42743</v>
      </c>
      <c r="I3026" s="7">
        <v>139211.74</v>
      </c>
      <c r="J3026" s="8">
        <v>4</v>
      </c>
      <c r="K3026" s="7">
        <v>24867.17</v>
      </c>
      <c r="L3026" s="8">
        <v>11415</v>
      </c>
      <c r="M3026" s="7">
        <v>1691620.36</v>
      </c>
      <c r="N3026" s="8">
        <v>729048</v>
      </c>
    </row>
    <row r="3027" spans="1:14" x14ac:dyDescent="0.25">
      <c r="A3027" s="9">
        <v>44688</v>
      </c>
      <c r="B3027" s="8" t="s">
        <v>15</v>
      </c>
      <c r="C3027" s="7">
        <v>485874.26</v>
      </c>
      <c r="D3027" s="8">
        <v>657668</v>
      </c>
      <c r="E3027" s="7">
        <v>924568.69</v>
      </c>
      <c r="F3027" s="8">
        <v>17096</v>
      </c>
      <c r="G3027" s="7">
        <v>57668.94</v>
      </c>
      <c r="H3027" s="8">
        <v>42743</v>
      </c>
      <c r="I3027" s="7">
        <v>134018.34</v>
      </c>
      <c r="J3027" s="8">
        <v>4</v>
      </c>
      <c r="K3027" s="7">
        <v>27955.86</v>
      </c>
      <c r="L3027" s="8">
        <v>11415</v>
      </c>
      <c r="M3027" s="7">
        <v>1630086.09</v>
      </c>
      <c r="N3027" s="8">
        <v>728926</v>
      </c>
    </row>
    <row r="3028" spans="1:14" x14ac:dyDescent="0.25">
      <c r="A3028" s="9">
        <v>44688</v>
      </c>
      <c r="B3028" s="8" t="s">
        <v>16</v>
      </c>
      <c r="C3028" s="7">
        <v>458980.07</v>
      </c>
      <c r="D3028" s="8">
        <v>657668</v>
      </c>
      <c r="E3028" s="7">
        <v>910042.02</v>
      </c>
      <c r="F3028" s="8">
        <v>17096</v>
      </c>
      <c r="G3028" s="7">
        <v>56430.720000000001</v>
      </c>
      <c r="H3028" s="8">
        <v>42743</v>
      </c>
      <c r="I3028" s="7">
        <v>128876.31</v>
      </c>
      <c r="J3028" s="8">
        <v>4</v>
      </c>
      <c r="K3028" s="7">
        <v>21550.86</v>
      </c>
      <c r="L3028" s="8">
        <v>11415</v>
      </c>
      <c r="M3028" s="7">
        <v>1575879.98</v>
      </c>
      <c r="N3028" s="8">
        <v>728926</v>
      </c>
    </row>
    <row r="3029" spans="1:14" x14ac:dyDescent="0.25">
      <c r="A3029" s="9">
        <v>44688</v>
      </c>
      <c r="B3029" s="8" t="s">
        <v>17</v>
      </c>
      <c r="C3029" s="7">
        <v>447461.67</v>
      </c>
      <c r="D3029" s="8">
        <v>657668</v>
      </c>
      <c r="E3029" s="7">
        <v>906418.29</v>
      </c>
      <c r="F3029" s="8">
        <v>17096</v>
      </c>
      <c r="G3029" s="7">
        <v>56219.19</v>
      </c>
      <c r="H3029" s="8">
        <v>42743</v>
      </c>
      <c r="I3029" s="7">
        <v>135921.32</v>
      </c>
      <c r="J3029" s="8">
        <v>4</v>
      </c>
      <c r="K3029" s="7">
        <v>26281.02</v>
      </c>
      <c r="L3029" s="8">
        <v>11415</v>
      </c>
      <c r="M3029" s="7">
        <v>1572301.49</v>
      </c>
      <c r="N3029" s="8">
        <v>728926</v>
      </c>
    </row>
    <row r="3030" spans="1:14" x14ac:dyDescent="0.25">
      <c r="A3030" s="9">
        <v>44688</v>
      </c>
      <c r="B3030" s="8" t="s">
        <v>18</v>
      </c>
      <c r="C3030" s="7">
        <v>446477.43</v>
      </c>
      <c r="D3030" s="8">
        <v>657668</v>
      </c>
      <c r="E3030" s="7">
        <v>910804.18</v>
      </c>
      <c r="F3030" s="8">
        <v>17096</v>
      </c>
      <c r="G3030" s="7">
        <v>56372.93</v>
      </c>
      <c r="H3030" s="8">
        <v>42743</v>
      </c>
      <c r="I3030" s="7">
        <v>131838.67000000001</v>
      </c>
      <c r="J3030" s="8">
        <v>4</v>
      </c>
      <c r="K3030" s="7">
        <v>29849.89</v>
      </c>
      <c r="L3030" s="8">
        <v>11415</v>
      </c>
      <c r="M3030" s="7">
        <v>1575343.1</v>
      </c>
      <c r="N3030" s="8">
        <v>728926</v>
      </c>
    </row>
    <row r="3031" spans="1:14" x14ac:dyDescent="0.25">
      <c r="A3031" s="9">
        <v>44688</v>
      </c>
      <c r="B3031" s="8" t="s">
        <v>19</v>
      </c>
      <c r="C3031" s="7">
        <v>459150.97</v>
      </c>
      <c r="D3031" s="8">
        <v>657668</v>
      </c>
      <c r="E3031" s="7">
        <v>929361.64</v>
      </c>
      <c r="F3031" s="8">
        <v>17096</v>
      </c>
      <c r="G3031" s="7">
        <v>57540.56</v>
      </c>
      <c r="H3031" s="8">
        <v>42743</v>
      </c>
      <c r="I3031" s="7">
        <v>117068.79</v>
      </c>
      <c r="J3031" s="8">
        <v>4</v>
      </c>
      <c r="K3031" s="7">
        <v>29903.4</v>
      </c>
      <c r="L3031" s="8">
        <v>11415</v>
      </c>
      <c r="M3031" s="7">
        <v>1593025.36</v>
      </c>
      <c r="N3031" s="8">
        <v>728926</v>
      </c>
    </row>
    <row r="3032" spans="1:14" x14ac:dyDescent="0.25">
      <c r="A3032" s="9">
        <v>44688</v>
      </c>
      <c r="B3032" s="8" t="s">
        <v>20</v>
      </c>
      <c r="C3032" s="7">
        <v>492069</v>
      </c>
      <c r="D3032" s="8">
        <v>657668</v>
      </c>
      <c r="E3032" s="7">
        <v>958391.55</v>
      </c>
      <c r="F3032" s="8">
        <v>17096</v>
      </c>
      <c r="G3032" s="7">
        <v>57561.39</v>
      </c>
      <c r="H3032" s="8">
        <v>42743</v>
      </c>
      <c r="I3032" s="7">
        <v>145542.13</v>
      </c>
      <c r="J3032" s="8">
        <v>4</v>
      </c>
      <c r="K3032" s="7">
        <v>14809.25</v>
      </c>
      <c r="L3032" s="8">
        <v>11415</v>
      </c>
      <c r="M3032" s="7">
        <v>1668373.32</v>
      </c>
      <c r="N3032" s="8">
        <v>728926</v>
      </c>
    </row>
    <row r="3033" spans="1:14" x14ac:dyDescent="0.25">
      <c r="A3033" s="9">
        <v>44688</v>
      </c>
      <c r="B3033" s="8" t="s">
        <v>21</v>
      </c>
      <c r="C3033" s="7">
        <v>557967.17000000004</v>
      </c>
      <c r="D3033" s="8">
        <v>657668</v>
      </c>
      <c r="E3033" s="7">
        <v>984192.18</v>
      </c>
      <c r="F3033" s="8">
        <v>17096</v>
      </c>
      <c r="G3033" s="7">
        <v>56959.64</v>
      </c>
      <c r="H3033" s="8">
        <v>42743</v>
      </c>
      <c r="I3033" s="7">
        <v>144008.29</v>
      </c>
      <c r="J3033" s="8">
        <v>4</v>
      </c>
      <c r="K3033" s="7">
        <v>5910.75</v>
      </c>
      <c r="L3033" s="8">
        <v>11415</v>
      </c>
      <c r="M3033" s="7">
        <v>1749038.03</v>
      </c>
      <c r="N3033" s="8">
        <v>728926</v>
      </c>
    </row>
    <row r="3034" spans="1:14" x14ac:dyDescent="0.25">
      <c r="A3034" s="9">
        <v>44688</v>
      </c>
      <c r="B3034" s="8" t="s">
        <v>22</v>
      </c>
      <c r="C3034" s="7">
        <v>629236.35</v>
      </c>
      <c r="D3034" s="8">
        <v>657668</v>
      </c>
      <c r="E3034" s="7">
        <v>1001737.15</v>
      </c>
      <c r="F3034" s="8">
        <v>17096</v>
      </c>
      <c r="G3034" s="7">
        <v>59046.47</v>
      </c>
      <c r="H3034" s="8">
        <v>42743</v>
      </c>
      <c r="I3034" s="7">
        <v>137045.69</v>
      </c>
      <c r="J3034" s="8">
        <v>4</v>
      </c>
      <c r="K3034" s="7">
        <v>2917.22</v>
      </c>
      <c r="L3034" s="8">
        <v>11415</v>
      </c>
      <c r="M3034" s="7">
        <v>1829982.88</v>
      </c>
      <c r="N3034" s="8">
        <v>728926</v>
      </c>
    </row>
    <row r="3035" spans="1:14" x14ac:dyDescent="0.25">
      <c r="A3035" s="9">
        <v>44688</v>
      </c>
      <c r="B3035" s="8" t="s">
        <v>23</v>
      </c>
      <c r="C3035" s="7">
        <v>684371.54</v>
      </c>
      <c r="D3035" s="8">
        <v>657668</v>
      </c>
      <c r="E3035" s="7">
        <v>1027210.35</v>
      </c>
      <c r="F3035" s="8">
        <v>17096</v>
      </c>
      <c r="G3035" s="7">
        <v>63884.36</v>
      </c>
      <c r="H3035" s="8">
        <v>42743</v>
      </c>
      <c r="I3035" s="7">
        <v>127116.21</v>
      </c>
      <c r="J3035" s="8">
        <v>4</v>
      </c>
      <c r="K3035" s="7">
        <v>3144.51</v>
      </c>
      <c r="L3035" s="8">
        <v>11415</v>
      </c>
      <c r="M3035" s="7">
        <v>1905726.97</v>
      </c>
      <c r="N3035" s="8">
        <v>728926</v>
      </c>
    </row>
    <row r="3036" spans="1:14" x14ac:dyDescent="0.25">
      <c r="A3036" s="9">
        <v>44688</v>
      </c>
      <c r="B3036" s="8" t="s">
        <v>24</v>
      </c>
      <c r="C3036" s="7">
        <v>711931.57</v>
      </c>
      <c r="D3036" s="8">
        <v>657668</v>
      </c>
      <c r="E3036" s="7">
        <v>1038937.72</v>
      </c>
      <c r="F3036" s="8">
        <v>17096</v>
      </c>
      <c r="G3036" s="7">
        <v>68058.86</v>
      </c>
      <c r="H3036" s="8">
        <v>42743</v>
      </c>
      <c r="I3036" s="7">
        <v>138719.14000000001</v>
      </c>
      <c r="J3036" s="8">
        <v>4</v>
      </c>
      <c r="K3036" s="7">
        <v>1747.52</v>
      </c>
      <c r="L3036" s="8">
        <v>11415</v>
      </c>
      <c r="M3036" s="7">
        <v>1959394.81</v>
      </c>
      <c r="N3036" s="8">
        <v>728926</v>
      </c>
    </row>
    <row r="3037" spans="1:14" x14ac:dyDescent="0.25">
      <c r="A3037" s="9">
        <v>44688</v>
      </c>
      <c r="B3037" s="8" t="s">
        <v>25</v>
      </c>
      <c r="C3037" s="7">
        <v>723831.73</v>
      </c>
      <c r="D3037" s="8">
        <v>657668</v>
      </c>
      <c r="E3037" s="7">
        <v>1042576.31</v>
      </c>
      <c r="F3037" s="8">
        <v>17096</v>
      </c>
      <c r="G3037" s="7">
        <v>69670.210000000006</v>
      </c>
      <c r="H3037" s="8">
        <v>42743</v>
      </c>
      <c r="I3037" s="7">
        <v>137315.32</v>
      </c>
      <c r="J3037" s="8">
        <v>4</v>
      </c>
      <c r="K3037" s="7">
        <v>2149.08</v>
      </c>
      <c r="L3037" s="8">
        <v>11415</v>
      </c>
      <c r="M3037" s="7">
        <v>1975542.65</v>
      </c>
      <c r="N3037" s="8">
        <v>728926</v>
      </c>
    </row>
    <row r="3038" spans="1:14" x14ac:dyDescent="0.25">
      <c r="A3038" s="9">
        <v>44688</v>
      </c>
      <c r="B3038" s="8" t="s">
        <v>26</v>
      </c>
      <c r="C3038" s="7">
        <v>720522.6</v>
      </c>
      <c r="D3038" s="8">
        <v>657668</v>
      </c>
      <c r="E3038" s="7">
        <v>1038665.36</v>
      </c>
      <c r="F3038" s="8">
        <v>17096</v>
      </c>
      <c r="G3038" s="7">
        <v>69787.740000000005</v>
      </c>
      <c r="H3038" s="8">
        <v>42743</v>
      </c>
      <c r="I3038" s="7">
        <v>119976.96000000001</v>
      </c>
      <c r="J3038" s="8">
        <v>4</v>
      </c>
      <c r="K3038" s="7">
        <v>3227.42</v>
      </c>
      <c r="L3038" s="8">
        <v>11415</v>
      </c>
      <c r="M3038" s="7">
        <v>1952180.08</v>
      </c>
      <c r="N3038" s="8">
        <v>728926</v>
      </c>
    </row>
    <row r="3039" spans="1:14" x14ac:dyDescent="0.25">
      <c r="A3039" s="9">
        <v>44688</v>
      </c>
      <c r="B3039" s="8" t="s">
        <v>27</v>
      </c>
      <c r="C3039" s="7">
        <v>705865.96</v>
      </c>
      <c r="D3039" s="8">
        <v>657668</v>
      </c>
      <c r="E3039" s="7">
        <v>1029392.4</v>
      </c>
      <c r="F3039" s="8">
        <v>17096</v>
      </c>
      <c r="G3039" s="7">
        <v>68620.37</v>
      </c>
      <c r="H3039" s="8">
        <v>42743</v>
      </c>
      <c r="I3039" s="7">
        <v>110652</v>
      </c>
      <c r="J3039" s="8">
        <v>4</v>
      </c>
      <c r="K3039" s="7">
        <v>3037.2</v>
      </c>
      <c r="L3039" s="8">
        <v>11415</v>
      </c>
      <c r="M3039" s="7">
        <v>1917567.93</v>
      </c>
      <c r="N3039" s="8">
        <v>728926</v>
      </c>
    </row>
    <row r="3040" spans="1:14" x14ac:dyDescent="0.25">
      <c r="A3040" s="9">
        <v>44688</v>
      </c>
      <c r="B3040" s="8" t="s">
        <v>28</v>
      </c>
      <c r="C3040" s="7">
        <v>697192.47</v>
      </c>
      <c r="D3040" s="8">
        <v>657668</v>
      </c>
      <c r="E3040" s="7">
        <v>1025359.36</v>
      </c>
      <c r="F3040" s="8">
        <v>17096</v>
      </c>
      <c r="G3040" s="7">
        <v>67798.31</v>
      </c>
      <c r="H3040" s="8">
        <v>42743</v>
      </c>
      <c r="I3040" s="7">
        <v>133425.42000000001</v>
      </c>
      <c r="J3040" s="8">
        <v>4</v>
      </c>
      <c r="K3040" s="7">
        <v>4034.12</v>
      </c>
      <c r="L3040" s="8">
        <v>11415</v>
      </c>
      <c r="M3040" s="7">
        <v>1927809.68</v>
      </c>
      <c r="N3040" s="8">
        <v>728926</v>
      </c>
    </row>
    <row r="3041" spans="1:14" x14ac:dyDescent="0.25">
      <c r="A3041" s="9">
        <v>44688</v>
      </c>
      <c r="B3041" s="8" t="s">
        <v>29</v>
      </c>
      <c r="C3041" s="7">
        <v>688583.32</v>
      </c>
      <c r="D3041" s="8">
        <v>657668</v>
      </c>
      <c r="E3041" s="7">
        <v>1011317.61</v>
      </c>
      <c r="F3041" s="8">
        <v>17096</v>
      </c>
      <c r="G3041" s="7">
        <v>65841.850000000006</v>
      </c>
      <c r="H3041" s="8">
        <v>42743</v>
      </c>
      <c r="I3041" s="7">
        <v>134750.35999999999</v>
      </c>
      <c r="J3041" s="8">
        <v>4</v>
      </c>
      <c r="K3041" s="7">
        <v>2678.51</v>
      </c>
      <c r="L3041" s="8">
        <v>11415</v>
      </c>
      <c r="M3041" s="7">
        <v>1903171.65</v>
      </c>
      <c r="N3041" s="8">
        <v>728926</v>
      </c>
    </row>
    <row r="3042" spans="1:14" x14ac:dyDescent="0.25">
      <c r="A3042" s="9">
        <v>44688</v>
      </c>
      <c r="B3042" s="8" t="s">
        <v>30</v>
      </c>
      <c r="C3042" s="7">
        <v>685798.75</v>
      </c>
      <c r="D3042" s="8">
        <v>657668</v>
      </c>
      <c r="E3042" s="7">
        <v>1005192.38</v>
      </c>
      <c r="F3042" s="8">
        <v>17096</v>
      </c>
      <c r="G3042" s="7">
        <v>63965.58</v>
      </c>
      <c r="H3042" s="8">
        <v>42743</v>
      </c>
      <c r="I3042" s="7">
        <v>139421.16</v>
      </c>
      <c r="J3042" s="8">
        <v>4</v>
      </c>
      <c r="K3042" s="7">
        <v>2087.66</v>
      </c>
      <c r="L3042" s="8">
        <v>11415</v>
      </c>
      <c r="M3042" s="7">
        <v>1896465.53</v>
      </c>
      <c r="N3042" s="8">
        <v>728926</v>
      </c>
    </row>
    <row r="3043" spans="1:14" x14ac:dyDescent="0.25">
      <c r="A3043" s="9">
        <v>44688</v>
      </c>
      <c r="B3043" s="8" t="s">
        <v>31</v>
      </c>
      <c r="C3043" s="7">
        <v>701478.37</v>
      </c>
      <c r="D3043" s="8">
        <v>657668</v>
      </c>
      <c r="E3043" s="7">
        <v>991227.72</v>
      </c>
      <c r="F3043" s="8">
        <v>17096</v>
      </c>
      <c r="G3043" s="7">
        <v>62319.44</v>
      </c>
      <c r="H3043" s="8">
        <v>42743</v>
      </c>
      <c r="I3043" s="7">
        <v>129201.14</v>
      </c>
      <c r="J3043" s="8">
        <v>4</v>
      </c>
      <c r="K3043" s="7">
        <v>1963.3</v>
      </c>
      <c r="L3043" s="8">
        <v>11415</v>
      </c>
      <c r="M3043" s="7">
        <v>1886189.97</v>
      </c>
      <c r="N3043" s="8">
        <v>728926</v>
      </c>
    </row>
    <row r="3044" spans="1:14" x14ac:dyDescent="0.25">
      <c r="A3044" s="9">
        <v>44688</v>
      </c>
      <c r="B3044" s="8" t="s">
        <v>32</v>
      </c>
      <c r="C3044" s="7">
        <v>702438.49</v>
      </c>
      <c r="D3044" s="8">
        <v>657668</v>
      </c>
      <c r="E3044" s="7">
        <v>976605.92</v>
      </c>
      <c r="F3044" s="8">
        <v>17096</v>
      </c>
      <c r="G3044" s="7">
        <v>61061.51</v>
      </c>
      <c r="H3044" s="8">
        <v>42743</v>
      </c>
      <c r="I3044" s="7">
        <v>138148.85999999999</v>
      </c>
      <c r="J3044" s="8">
        <v>4</v>
      </c>
      <c r="K3044" s="7">
        <v>2889.6</v>
      </c>
      <c r="L3044" s="8">
        <v>11415</v>
      </c>
      <c r="M3044" s="7">
        <v>1881144.38</v>
      </c>
      <c r="N3044" s="8">
        <v>728926</v>
      </c>
    </row>
    <row r="3045" spans="1:14" x14ac:dyDescent="0.25">
      <c r="A3045" s="9">
        <v>44688</v>
      </c>
      <c r="B3045" s="8" t="s">
        <v>33</v>
      </c>
      <c r="C3045" s="7">
        <v>698407.59</v>
      </c>
      <c r="D3045" s="8">
        <v>657668</v>
      </c>
      <c r="E3045" s="7">
        <v>964524.1</v>
      </c>
      <c r="F3045" s="8">
        <v>17096</v>
      </c>
      <c r="G3045" s="7">
        <v>60316.480000000003</v>
      </c>
      <c r="H3045" s="8">
        <v>42743</v>
      </c>
      <c r="I3045" s="7">
        <v>133537.03</v>
      </c>
      <c r="J3045" s="8">
        <v>4</v>
      </c>
      <c r="K3045" s="7">
        <v>3364.11</v>
      </c>
      <c r="L3045" s="8">
        <v>11415</v>
      </c>
      <c r="M3045" s="7">
        <v>1860149.31</v>
      </c>
      <c r="N3045" s="8">
        <v>728926</v>
      </c>
    </row>
    <row r="3046" spans="1:14" x14ac:dyDescent="0.25">
      <c r="A3046" s="9">
        <v>44688</v>
      </c>
      <c r="B3046" s="8" t="s">
        <v>34</v>
      </c>
      <c r="C3046" s="7">
        <v>720122.75</v>
      </c>
      <c r="D3046" s="8">
        <v>657668</v>
      </c>
      <c r="E3046" s="7">
        <v>966367.74</v>
      </c>
      <c r="F3046" s="8">
        <v>17096</v>
      </c>
      <c r="G3046" s="7">
        <v>63035.59</v>
      </c>
      <c r="H3046" s="8">
        <v>42743</v>
      </c>
      <c r="I3046" s="7">
        <v>143581.94</v>
      </c>
      <c r="J3046" s="8">
        <v>4</v>
      </c>
      <c r="K3046" s="7">
        <v>5555.51</v>
      </c>
      <c r="L3046" s="8">
        <v>11415</v>
      </c>
      <c r="M3046" s="7">
        <v>1898663.53</v>
      </c>
      <c r="N3046" s="8">
        <v>728926</v>
      </c>
    </row>
    <row r="3047" spans="1:14" x14ac:dyDescent="0.25">
      <c r="A3047" s="9">
        <v>44688</v>
      </c>
      <c r="B3047" s="8" t="s">
        <v>35</v>
      </c>
      <c r="C3047" s="7">
        <v>724212.8</v>
      </c>
      <c r="D3047" s="8">
        <v>657668</v>
      </c>
      <c r="E3047" s="7">
        <v>954018.85</v>
      </c>
      <c r="F3047" s="8">
        <v>17096</v>
      </c>
      <c r="G3047" s="7">
        <v>64050.81</v>
      </c>
      <c r="H3047" s="8">
        <v>42743</v>
      </c>
      <c r="I3047" s="7">
        <v>140538.96</v>
      </c>
      <c r="J3047" s="8">
        <v>4</v>
      </c>
      <c r="K3047" s="7">
        <v>19734.349999999999</v>
      </c>
      <c r="L3047" s="8">
        <v>11415</v>
      </c>
      <c r="M3047" s="7">
        <v>1902555.77</v>
      </c>
      <c r="N3047" s="8">
        <v>728926</v>
      </c>
    </row>
    <row r="3048" spans="1:14" x14ac:dyDescent="0.25">
      <c r="A3048" s="9">
        <v>44688</v>
      </c>
      <c r="B3048" s="8" t="s">
        <v>36</v>
      </c>
      <c r="C3048" s="7">
        <v>686937.49</v>
      </c>
      <c r="D3048" s="8">
        <v>657668</v>
      </c>
      <c r="E3048" s="7">
        <v>921199.8</v>
      </c>
      <c r="F3048" s="8">
        <v>17096</v>
      </c>
      <c r="G3048" s="7">
        <v>61590.239999999998</v>
      </c>
      <c r="H3048" s="8">
        <v>42743</v>
      </c>
      <c r="I3048" s="7">
        <v>130444.93</v>
      </c>
      <c r="J3048" s="8">
        <v>4</v>
      </c>
      <c r="K3048" s="7">
        <v>23407.119999999999</v>
      </c>
      <c r="L3048" s="8">
        <v>11415</v>
      </c>
      <c r="M3048" s="7">
        <v>1823579.58</v>
      </c>
      <c r="N3048" s="8">
        <v>728926</v>
      </c>
    </row>
    <row r="3049" spans="1:14" x14ac:dyDescent="0.25">
      <c r="A3049" s="9">
        <v>44688</v>
      </c>
      <c r="B3049" s="8" t="s">
        <v>37</v>
      </c>
      <c r="C3049" s="7">
        <v>626098.03</v>
      </c>
      <c r="D3049" s="8">
        <v>657668</v>
      </c>
      <c r="E3049" s="7">
        <v>892794.72</v>
      </c>
      <c r="F3049" s="8">
        <v>17096</v>
      </c>
      <c r="G3049" s="7">
        <v>60042.58</v>
      </c>
      <c r="H3049" s="8">
        <v>42743</v>
      </c>
      <c r="I3049" s="7">
        <v>124136.99</v>
      </c>
      <c r="J3049" s="8">
        <v>4</v>
      </c>
      <c r="K3049" s="7">
        <v>25479.03</v>
      </c>
      <c r="L3049" s="8">
        <v>11415</v>
      </c>
      <c r="M3049" s="7">
        <v>1728551.35</v>
      </c>
      <c r="N3049" s="8">
        <v>728926</v>
      </c>
    </row>
    <row r="3050" spans="1:14" x14ac:dyDescent="0.25">
      <c r="A3050" s="9">
        <v>44688</v>
      </c>
      <c r="B3050" s="8" t="s">
        <v>38</v>
      </c>
      <c r="C3050" s="7">
        <v>569194.67000000004</v>
      </c>
      <c r="D3050" s="8">
        <v>657664</v>
      </c>
      <c r="E3050" s="7">
        <v>871648.6</v>
      </c>
      <c r="F3050" s="8">
        <v>17098</v>
      </c>
      <c r="G3050" s="7">
        <v>59497.49</v>
      </c>
      <c r="H3050" s="8">
        <v>42747</v>
      </c>
      <c r="I3050" s="7">
        <v>104642.9</v>
      </c>
      <c r="J3050" s="8">
        <v>4</v>
      </c>
      <c r="K3050" s="7">
        <v>19359.669999999998</v>
      </c>
      <c r="L3050" s="8">
        <v>11414</v>
      </c>
      <c r="M3050" s="7">
        <v>1624343.33</v>
      </c>
      <c r="N3050" s="8">
        <v>728927</v>
      </c>
    </row>
    <row r="3051" spans="1:14" x14ac:dyDescent="0.25">
      <c r="A3051" s="9">
        <v>44689</v>
      </c>
      <c r="B3051" s="8" t="s">
        <v>15</v>
      </c>
      <c r="C3051" s="7">
        <v>527590.86</v>
      </c>
      <c r="D3051" s="8">
        <v>657625</v>
      </c>
      <c r="E3051" s="7">
        <v>862839.9</v>
      </c>
      <c r="F3051" s="8">
        <v>17096</v>
      </c>
      <c r="G3051" s="7">
        <v>57723.05</v>
      </c>
      <c r="H3051" s="8">
        <v>42747</v>
      </c>
      <c r="I3051" s="7">
        <v>121725.74</v>
      </c>
      <c r="J3051" s="8">
        <v>4</v>
      </c>
      <c r="K3051" s="7">
        <v>26359.96</v>
      </c>
      <c r="L3051" s="8">
        <v>11414</v>
      </c>
      <c r="M3051" s="7">
        <v>1596239.51</v>
      </c>
      <c r="N3051" s="8">
        <v>728886</v>
      </c>
    </row>
    <row r="3052" spans="1:14" x14ac:dyDescent="0.25">
      <c r="A3052" s="9">
        <v>44689</v>
      </c>
      <c r="B3052" s="8" t="s">
        <v>16</v>
      </c>
      <c r="C3052" s="7">
        <v>505526.74</v>
      </c>
      <c r="D3052" s="8">
        <v>657625</v>
      </c>
      <c r="E3052" s="7">
        <v>855658.94</v>
      </c>
      <c r="F3052" s="8">
        <v>17096</v>
      </c>
      <c r="G3052" s="7">
        <v>56914.31</v>
      </c>
      <c r="H3052" s="8">
        <v>42747</v>
      </c>
      <c r="I3052" s="7">
        <v>126238.31</v>
      </c>
      <c r="J3052" s="8">
        <v>4</v>
      </c>
      <c r="K3052" s="7">
        <v>23516.12</v>
      </c>
      <c r="L3052" s="8">
        <v>11414</v>
      </c>
      <c r="M3052" s="7">
        <v>1567854.42</v>
      </c>
      <c r="N3052" s="8">
        <v>728886</v>
      </c>
    </row>
    <row r="3053" spans="1:14" x14ac:dyDescent="0.25">
      <c r="A3053" s="9">
        <v>44689</v>
      </c>
      <c r="B3053" s="8" t="s">
        <v>17</v>
      </c>
      <c r="C3053" s="7">
        <v>496756.68</v>
      </c>
      <c r="D3053" s="8">
        <v>657625</v>
      </c>
      <c r="E3053" s="7">
        <v>851313.1</v>
      </c>
      <c r="F3053" s="8">
        <v>17096</v>
      </c>
      <c r="G3053" s="7">
        <v>56805.760000000002</v>
      </c>
      <c r="H3053" s="8">
        <v>42747</v>
      </c>
      <c r="I3053" s="7">
        <v>125961.86</v>
      </c>
      <c r="J3053" s="8">
        <v>4</v>
      </c>
      <c r="K3053" s="7">
        <v>26457.33</v>
      </c>
      <c r="L3053" s="8">
        <v>11414</v>
      </c>
      <c r="M3053" s="7">
        <v>1557294.73</v>
      </c>
      <c r="N3053" s="8">
        <v>728886</v>
      </c>
    </row>
    <row r="3054" spans="1:14" x14ac:dyDescent="0.25">
      <c r="A3054" s="9">
        <v>44689</v>
      </c>
      <c r="B3054" s="8" t="s">
        <v>18</v>
      </c>
      <c r="C3054" s="7">
        <v>496980.58</v>
      </c>
      <c r="D3054" s="8">
        <v>657625</v>
      </c>
      <c r="E3054" s="7">
        <v>851269.92</v>
      </c>
      <c r="F3054" s="8">
        <v>17096</v>
      </c>
      <c r="G3054" s="7">
        <v>56864.54</v>
      </c>
      <c r="H3054" s="8">
        <v>42747</v>
      </c>
      <c r="I3054" s="7">
        <v>126842.31</v>
      </c>
      <c r="J3054" s="8">
        <v>4</v>
      </c>
      <c r="K3054" s="7">
        <v>24386.34</v>
      </c>
      <c r="L3054" s="8">
        <v>11414</v>
      </c>
      <c r="M3054" s="7">
        <v>1556343.69</v>
      </c>
      <c r="N3054" s="8">
        <v>728886</v>
      </c>
    </row>
    <row r="3055" spans="1:14" x14ac:dyDescent="0.25">
      <c r="A3055" s="9">
        <v>44689</v>
      </c>
      <c r="B3055" s="8" t="s">
        <v>19</v>
      </c>
      <c r="C3055" s="7">
        <v>513303.92</v>
      </c>
      <c r="D3055" s="8">
        <v>657625</v>
      </c>
      <c r="E3055" s="7">
        <v>864411.44</v>
      </c>
      <c r="F3055" s="8">
        <v>17096</v>
      </c>
      <c r="G3055" s="7">
        <v>57855.46</v>
      </c>
      <c r="H3055" s="8">
        <v>42747</v>
      </c>
      <c r="I3055" s="7">
        <v>127780.44</v>
      </c>
      <c r="J3055" s="8">
        <v>4</v>
      </c>
      <c r="K3055" s="7">
        <v>27568.58</v>
      </c>
      <c r="L3055" s="8">
        <v>11414</v>
      </c>
      <c r="M3055" s="7">
        <v>1590919.84</v>
      </c>
      <c r="N3055" s="8">
        <v>728886</v>
      </c>
    </row>
    <row r="3056" spans="1:14" x14ac:dyDescent="0.25">
      <c r="A3056" s="9">
        <v>44689</v>
      </c>
      <c r="B3056" s="8" t="s">
        <v>20</v>
      </c>
      <c r="C3056" s="7">
        <v>551238.34</v>
      </c>
      <c r="D3056" s="8">
        <v>657625</v>
      </c>
      <c r="E3056" s="7">
        <v>871276.48</v>
      </c>
      <c r="F3056" s="8">
        <v>17096</v>
      </c>
      <c r="G3056" s="7">
        <v>55694.11</v>
      </c>
      <c r="H3056" s="8">
        <v>42747</v>
      </c>
      <c r="I3056" s="7">
        <v>127534.25</v>
      </c>
      <c r="J3056" s="8">
        <v>4</v>
      </c>
      <c r="K3056" s="7">
        <v>11541.6</v>
      </c>
      <c r="L3056" s="8">
        <v>11414</v>
      </c>
      <c r="M3056" s="7">
        <v>1617284.78</v>
      </c>
      <c r="N3056" s="8">
        <v>728886</v>
      </c>
    </row>
    <row r="3057" spans="1:14" x14ac:dyDescent="0.25">
      <c r="A3057" s="9">
        <v>44689</v>
      </c>
      <c r="B3057" s="8" t="s">
        <v>21</v>
      </c>
      <c r="C3057" s="7">
        <v>608388.68000000005</v>
      </c>
      <c r="D3057" s="8">
        <v>657625</v>
      </c>
      <c r="E3057" s="7">
        <v>869467.78</v>
      </c>
      <c r="F3057" s="8">
        <v>17096</v>
      </c>
      <c r="G3057" s="7">
        <v>52104.56</v>
      </c>
      <c r="H3057" s="8">
        <v>42747</v>
      </c>
      <c r="I3057" s="7">
        <v>133067.85999999999</v>
      </c>
      <c r="J3057" s="8">
        <v>4</v>
      </c>
      <c r="K3057" s="7">
        <v>1587.29</v>
      </c>
      <c r="L3057" s="8">
        <v>11414</v>
      </c>
      <c r="M3057" s="7">
        <v>1664616.17</v>
      </c>
      <c r="N3057" s="8">
        <v>728886</v>
      </c>
    </row>
    <row r="3058" spans="1:14" x14ac:dyDescent="0.25">
      <c r="A3058" s="9">
        <v>44689</v>
      </c>
      <c r="B3058" s="8" t="s">
        <v>22</v>
      </c>
      <c r="C3058" s="7">
        <v>668230.94999999995</v>
      </c>
      <c r="D3058" s="8">
        <v>657625</v>
      </c>
      <c r="E3058" s="7">
        <v>893442.26</v>
      </c>
      <c r="F3058" s="8">
        <v>17096</v>
      </c>
      <c r="G3058" s="7">
        <v>53615.28</v>
      </c>
      <c r="H3058" s="8">
        <v>42747</v>
      </c>
      <c r="I3058" s="7">
        <v>129133.36</v>
      </c>
      <c r="J3058" s="8">
        <v>4</v>
      </c>
      <c r="K3058" s="7">
        <v>3265.4</v>
      </c>
      <c r="L3058" s="8">
        <v>11414</v>
      </c>
      <c r="M3058" s="7">
        <v>1747687.25</v>
      </c>
      <c r="N3058" s="8">
        <v>728886</v>
      </c>
    </row>
    <row r="3059" spans="1:14" x14ac:dyDescent="0.25">
      <c r="A3059" s="9">
        <v>44689</v>
      </c>
      <c r="B3059" s="8" t="s">
        <v>23</v>
      </c>
      <c r="C3059" s="7">
        <v>698649.64</v>
      </c>
      <c r="D3059" s="8">
        <v>657625</v>
      </c>
      <c r="E3059" s="7">
        <v>912342.57</v>
      </c>
      <c r="F3059" s="8">
        <v>17096</v>
      </c>
      <c r="G3059" s="7">
        <v>55449.440000000002</v>
      </c>
      <c r="H3059" s="8">
        <v>42747</v>
      </c>
      <c r="I3059" s="7">
        <v>146704.29</v>
      </c>
      <c r="J3059" s="8">
        <v>4</v>
      </c>
      <c r="K3059" s="7">
        <v>2661.08</v>
      </c>
      <c r="L3059" s="8">
        <v>11414</v>
      </c>
      <c r="M3059" s="7">
        <v>1815807.02</v>
      </c>
      <c r="N3059" s="8">
        <v>728886</v>
      </c>
    </row>
    <row r="3060" spans="1:14" x14ac:dyDescent="0.25">
      <c r="A3060" s="9">
        <v>44689</v>
      </c>
      <c r="B3060" s="8" t="s">
        <v>24</v>
      </c>
      <c r="C3060" s="7">
        <v>695355.14</v>
      </c>
      <c r="D3060" s="8">
        <v>657625</v>
      </c>
      <c r="E3060" s="7">
        <v>933469.21</v>
      </c>
      <c r="F3060" s="8">
        <v>17096</v>
      </c>
      <c r="G3060" s="7">
        <v>57319.35</v>
      </c>
      <c r="H3060" s="8">
        <v>42747</v>
      </c>
      <c r="I3060" s="7">
        <v>143765.13</v>
      </c>
      <c r="J3060" s="8">
        <v>4</v>
      </c>
      <c r="K3060" s="7">
        <v>1579.41</v>
      </c>
      <c r="L3060" s="8">
        <v>11414</v>
      </c>
      <c r="M3060" s="7">
        <v>1831488.24</v>
      </c>
      <c r="N3060" s="8">
        <v>728886</v>
      </c>
    </row>
    <row r="3061" spans="1:14" x14ac:dyDescent="0.25">
      <c r="A3061" s="9">
        <v>44689</v>
      </c>
      <c r="B3061" s="8" t="s">
        <v>25</v>
      </c>
      <c r="C3061" s="7">
        <v>679585.79</v>
      </c>
      <c r="D3061" s="8">
        <v>657625</v>
      </c>
      <c r="E3061" s="7">
        <v>949936.31</v>
      </c>
      <c r="F3061" s="8">
        <v>17096</v>
      </c>
      <c r="G3061" s="7">
        <v>58865.78</v>
      </c>
      <c r="H3061" s="8">
        <v>42747</v>
      </c>
      <c r="I3061" s="7">
        <v>141475.07999999999</v>
      </c>
      <c r="J3061" s="8">
        <v>4</v>
      </c>
      <c r="K3061" s="7">
        <v>1555.89</v>
      </c>
      <c r="L3061" s="8">
        <v>11414</v>
      </c>
      <c r="M3061" s="7">
        <v>1831418.85</v>
      </c>
      <c r="N3061" s="8">
        <v>728886</v>
      </c>
    </row>
    <row r="3062" spans="1:14" x14ac:dyDescent="0.25">
      <c r="A3062" s="9">
        <v>44689</v>
      </c>
      <c r="B3062" s="8" t="s">
        <v>26</v>
      </c>
      <c r="C3062" s="7">
        <v>662915.29</v>
      </c>
      <c r="D3062" s="8">
        <v>657625</v>
      </c>
      <c r="E3062" s="7">
        <v>957870.63</v>
      </c>
      <c r="F3062" s="8">
        <v>17096</v>
      </c>
      <c r="G3062" s="7">
        <v>59332.07</v>
      </c>
      <c r="H3062" s="8">
        <v>42747</v>
      </c>
      <c r="I3062" s="7">
        <v>140335.60999999999</v>
      </c>
      <c r="J3062" s="8">
        <v>4</v>
      </c>
      <c r="K3062" s="7">
        <v>1041.82</v>
      </c>
      <c r="L3062" s="8">
        <v>11414</v>
      </c>
      <c r="M3062" s="7">
        <v>1821495.42</v>
      </c>
      <c r="N3062" s="8">
        <v>728886</v>
      </c>
    </row>
    <row r="3063" spans="1:14" x14ac:dyDescent="0.25">
      <c r="A3063" s="9">
        <v>44689</v>
      </c>
      <c r="B3063" s="8" t="s">
        <v>27</v>
      </c>
      <c r="C3063" s="7">
        <v>645372.37</v>
      </c>
      <c r="D3063" s="8">
        <v>657625</v>
      </c>
      <c r="E3063" s="7">
        <v>963911.31</v>
      </c>
      <c r="F3063" s="8">
        <v>17096</v>
      </c>
      <c r="G3063" s="7">
        <v>59038.35</v>
      </c>
      <c r="H3063" s="8">
        <v>42747</v>
      </c>
      <c r="I3063" s="7">
        <v>137647.67999999999</v>
      </c>
      <c r="J3063" s="8">
        <v>4</v>
      </c>
      <c r="K3063" s="7">
        <v>515.23</v>
      </c>
      <c r="L3063" s="8">
        <v>11414</v>
      </c>
      <c r="M3063" s="7">
        <v>1806484.94</v>
      </c>
      <c r="N3063" s="8">
        <v>728886</v>
      </c>
    </row>
    <row r="3064" spans="1:14" x14ac:dyDescent="0.25">
      <c r="A3064" s="9">
        <v>44689</v>
      </c>
      <c r="B3064" s="8" t="s">
        <v>28</v>
      </c>
      <c r="C3064" s="7">
        <v>635264.03</v>
      </c>
      <c r="D3064" s="8">
        <v>657625</v>
      </c>
      <c r="E3064" s="7">
        <v>970588.59</v>
      </c>
      <c r="F3064" s="8">
        <v>17096</v>
      </c>
      <c r="G3064" s="7">
        <v>59310.04</v>
      </c>
      <c r="H3064" s="8">
        <v>42747</v>
      </c>
      <c r="I3064" s="7">
        <v>135110.70000000001</v>
      </c>
      <c r="J3064" s="8">
        <v>4</v>
      </c>
      <c r="K3064" s="7">
        <v>396.46</v>
      </c>
      <c r="L3064" s="8">
        <v>11414</v>
      </c>
      <c r="M3064" s="7">
        <v>1800669.82</v>
      </c>
      <c r="N3064" s="8">
        <v>728886</v>
      </c>
    </row>
    <row r="3065" spans="1:14" x14ac:dyDescent="0.25">
      <c r="A3065" s="9">
        <v>44689</v>
      </c>
      <c r="B3065" s="8" t="s">
        <v>29</v>
      </c>
      <c r="C3065" s="7">
        <v>646920.48</v>
      </c>
      <c r="D3065" s="8">
        <v>657625</v>
      </c>
      <c r="E3065" s="7">
        <v>979251.49</v>
      </c>
      <c r="F3065" s="8">
        <v>17096</v>
      </c>
      <c r="G3065" s="7">
        <v>60436.39</v>
      </c>
      <c r="H3065" s="8">
        <v>42747</v>
      </c>
      <c r="I3065" s="7">
        <v>118666.89</v>
      </c>
      <c r="J3065" s="8">
        <v>4</v>
      </c>
      <c r="K3065" s="7">
        <v>2158.35</v>
      </c>
      <c r="L3065" s="8">
        <v>11414</v>
      </c>
      <c r="M3065" s="7">
        <v>1807433.6</v>
      </c>
      <c r="N3065" s="8">
        <v>728886</v>
      </c>
    </row>
    <row r="3066" spans="1:14" x14ac:dyDescent="0.25">
      <c r="A3066" s="9">
        <v>44689</v>
      </c>
      <c r="B3066" s="8" t="s">
        <v>30</v>
      </c>
      <c r="C3066" s="7">
        <v>670622.62</v>
      </c>
      <c r="D3066" s="8">
        <v>657625</v>
      </c>
      <c r="E3066" s="7">
        <v>978571.03</v>
      </c>
      <c r="F3066" s="8">
        <v>17096</v>
      </c>
      <c r="G3066" s="7">
        <v>60493.08</v>
      </c>
      <c r="H3066" s="8">
        <v>42747</v>
      </c>
      <c r="I3066" s="7">
        <v>126372.1</v>
      </c>
      <c r="J3066" s="8">
        <v>4</v>
      </c>
      <c r="K3066" s="7">
        <v>1525.58</v>
      </c>
      <c r="L3066" s="8">
        <v>11414</v>
      </c>
      <c r="M3066" s="7">
        <v>1837584.41</v>
      </c>
      <c r="N3066" s="8">
        <v>728886</v>
      </c>
    </row>
    <row r="3067" spans="1:14" x14ac:dyDescent="0.25">
      <c r="A3067" s="9">
        <v>44689</v>
      </c>
      <c r="B3067" s="8" t="s">
        <v>31</v>
      </c>
      <c r="C3067" s="7">
        <v>707056.08</v>
      </c>
      <c r="D3067" s="8">
        <v>657625</v>
      </c>
      <c r="E3067" s="7">
        <v>971864.95</v>
      </c>
      <c r="F3067" s="8">
        <v>17096</v>
      </c>
      <c r="G3067" s="7">
        <v>59949.26</v>
      </c>
      <c r="H3067" s="8">
        <v>42747</v>
      </c>
      <c r="I3067" s="7">
        <v>124919.9</v>
      </c>
      <c r="J3067" s="8">
        <v>4</v>
      </c>
      <c r="K3067" s="7">
        <v>1418.2</v>
      </c>
      <c r="L3067" s="8">
        <v>11414</v>
      </c>
      <c r="M3067" s="7">
        <v>1865208.39</v>
      </c>
      <c r="N3067" s="8">
        <v>728886</v>
      </c>
    </row>
    <row r="3068" spans="1:14" x14ac:dyDescent="0.25">
      <c r="A3068" s="9">
        <v>44689</v>
      </c>
      <c r="B3068" s="8" t="s">
        <v>32</v>
      </c>
      <c r="C3068" s="7">
        <v>726713.36</v>
      </c>
      <c r="D3068" s="8">
        <v>657625</v>
      </c>
      <c r="E3068" s="7">
        <v>953633.58</v>
      </c>
      <c r="F3068" s="8">
        <v>17096</v>
      </c>
      <c r="G3068" s="7">
        <v>58405.919999999998</v>
      </c>
      <c r="H3068" s="8">
        <v>42747</v>
      </c>
      <c r="I3068" s="7">
        <v>125024.72</v>
      </c>
      <c r="J3068" s="8">
        <v>4</v>
      </c>
      <c r="K3068" s="7">
        <v>2395.23</v>
      </c>
      <c r="L3068" s="8">
        <v>11414</v>
      </c>
      <c r="M3068" s="7">
        <v>1866172.81</v>
      </c>
      <c r="N3068" s="8">
        <v>728886</v>
      </c>
    </row>
    <row r="3069" spans="1:14" x14ac:dyDescent="0.25">
      <c r="A3069" s="9">
        <v>44689</v>
      </c>
      <c r="B3069" s="8" t="s">
        <v>33</v>
      </c>
      <c r="C3069" s="7">
        <v>748866.36</v>
      </c>
      <c r="D3069" s="8">
        <v>657625</v>
      </c>
      <c r="E3069" s="7">
        <v>934766.85</v>
      </c>
      <c r="F3069" s="8">
        <v>17096</v>
      </c>
      <c r="G3069" s="7">
        <v>57181.24</v>
      </c>
      <c r="H3069" s="8">
        <v>42747</v>
      </c>
      <c r="I3069" s="7">
        <v>124580.99</v>
      </c>
      <c r="J3069" s="8">
        <v>4</v>
      </c>
      <c r="K3069" s="7">
        <v>2758.98</v>
      </c>
      <c r="L3069" s="8">
        <v>11414</v>
      </c>
      <c r="M3069" s="7">
        <v>1868154.42</v>
      </c>
      <c r="N3069" s="8">
        <v>728886</v>
      </c>
    </row>
    <row r="3070" spans="1:14" x14ac:dyDescent="0.25">
      <c r="A3070" s="9">
        <v>44689</v>
      </c>
      <c r="B3070" s="8" t="s">
        <v>34</v>
      </c>
      <c r="C3070" s="7">
        <v>785137.42</v>
      </c>
      <c r="D3070" s="8">
        <v>657625</v>
      </c>
      <c r="E3070" s="7">
        <v>929163.09</v>
      </c>
      <c r="F3070" s="8">
        <v>17096</v>
      </c>
      <c r="G3070" s="7">
        <v>58959.73</v>
      </c>
      <c r="H3070" s="8">
        <v>42747</v>
      </c>
      <c r="I3070" s="7">
        <v>127431.95</v>
      </c>
      <c r="J3070" s="8">
        <v>4</v>
      </c>
      <c r="K3070" s="7">
        <v>3836.61</v>
      </c>
      <c r="L3070" s="8">
        <v>11414</v>
      </c>
      <c r="M3070" s="7">
        <v>1904528.8</v>
      </c>
      <c r="N3070" s="8">
        <v>728886</v>
      </c>
    </row>
    <row r="3071" spans="1:14" x14ac:dyDescent="0.25">
      <c r="A3071" s="9">
        <v>44689</v>
      </c>
      <c r="B3071" s="8" t="s">
        <v>35</v>
      </c>
      <c r="C3071" s="7">
        <v>794031.29</v>
      </c>
      <c r="D3071" s="8">
        <v>657625</v>
      </c>
      <c r="E3071" s="7">
        <v>925093.39</v>
      </c>
      <c r="F3071" s="8">
        <v>17096</v>
      </c>
      <c r="G3071" s="7">
        <v>61378.44</v>
      </c>
      <c r="H3071" s="8">
        <v>42747</v>
      </c>
      <c r="I3071" s="7">
        <v>121378</v>
      </c>
      <c r="J3071" s="8">
        <v>4</v>
      </c>
      <c r="K3071" s="7">
        <v>21947.84</v>
      </c>
      <c r="L3071" s="8">
        <v>11414</v>
      </c>
      <c r="M3071" s="7">
        <v>1923828.96</v>
      </c>
      <c r="N3071" s="8">
        <v>728886</v>
      </c>
    </row>
    <row r="3072" spans="1:14" x14ac:dyDescent="0.25">
      <c r="A3072" s="9">
        <v>44689</v>
      </c>
      <c r="B3072" s="8" t="s">
        <v>36</v>
      </c>
      <c r="C3072" s="7">
        <v>704055.59</v>
      </c>
      <c r="D3072" s="8">
        <v>657625</v>
      </c>
      <c r="E3072" s="7">
        <v>903183.23</v>
      </c>
      <c r="F3072" s="8">
        <v>17096</v>
      </c>
      <c r="G3072" s="7">
        <v>58205.02</v>
      </c>
      <c r="H3072" s="8">
        <v>42747</v>
      </c>
      <c r="I3072" s="7">
        <v>117431.41</v>
      </c>
      <c r="J3072" s="8">
        <v>4</v>
      </c>
      <c r="K3072" s="7">
        <v>15527.36</v>
      </c>
      <c r="L3072" s="8">
        <v>11414</v>
      </c>
      <c r="M3072" s="7">
        <v>1798402.61</v>
      </c>
      <c r="N3072" s="8">
        <v>728886</v>
      </c>
    </row>
    <row r="3073" spans="1:14" x14ac:dyDescent="0.25">
      <c r="A3073" s="9">
        <v>44689</v>
      </c>
      <c r="B3073" s="8" t="s">
        <v>37</v>
      </c>
      <c r="C3073" s="7">
        <v>593599.86</v>
      </c>
      <c r="D3073" s="8">
        <v>657625</v>
      </c>
      <c r="E3073" s="7">
        <v>898959.69</v>
      </c>
      <c r="F3073" s="8">
        <v>17096</v>
      </c>
      <c r="G3073" s="7">
        <v>56992.09</v>
      </c>
      <c r="H3073" s="8">
        <v>42747</v>
      </c>
      <c r="I3073" s="7">
        <v>141026.54999999999</v>
      </c>
      <c r="J3073" s="8">
        <v>4</v>
      </c>
      <c r="K3073" s="7">
        <v>19696.259999999998</v>
      </c>
      <c r="L3073" s="8">
        <v>11414</v>
      </c>
      <c r="M3073" s="7">
        <v>1710274.45</v>
      </c>
      <c r="N3073" s="8">
        <v>728886</v>
      </c>
    </row>
    <row r="3074" spans="1:14" x14ac:dyDescent="0.25">
      <c r="A3074" s="9">
        <v>44689</v>
      </c>
      <c r="B3074" s="8" t="s">
        <v>38</v>
      </c>
      <c r="C3074" s="7">
        <v>510285.65</v>
      </c>
      <c r="D3074" s="8">
        <v>657623</v>
      </c>
      <c r="E3074" s="7">
        <v>893219</v>
      </c>
      <c r="F3074" s="8">
        <v>17100</v>
      </c>
      <c r="G3074" s="7">
        <v>55734.47</v>
      </c>
      <c r="H3074" s="8">
        <v>42745</v>
      </c>
      <c r="I3074" s="7">
        <v>149213.56</v>
      </c>
      <c r="J3074" s="8">
        <v>4</v>
      </c>
      <c r="K3074" s="7">
        <v>20541.27</v>
      </c>
      <c r="L3074" s="8">
        <v>11414</v>
      </c>
      <c r="M3074" s="7">
        <v>1628993.95</v>
      </c>
      <c r="N3074" s="8">
        <v>728886</v>
      </c>
    </row>
    <row r="3075" spans="1:14" x14ac:dyDescent="0.25">
      <c r="A3075" s="9">
        <v>44690</v>
      </c>
      <c r="B3075" s="8" t="s">
        <v>15</v>
      </c>
      <c r="C3075" s="7">
        <v>462673.22</v>
      </c>
      <c r="D3075" s="8">
        <v>657622</v>
      </c>
      <c r="E3075" s="7">
        <v>892769.67</v>
      </c>
      <c r="F3075" s="8">
        <v>17095</v>
      </c>
      <c r="G3075" s="7">
        <v>55055.68</v>
      </c>
      <c r="H3075" s="8">
        <v>42745</v>
      </c>
      <c r="I3075" s="7">
        <v>143065.12</v>
      </c>
      <c r="J3075" s="8">
        <v>4</v>
      </c>
      <c r="K3075" s="7">
        <v>22695.279999999999</v>
      </c>
      <c r="L3075" s="8">
        <v>11414</v>
      </c>
      <c r="M3075" s="7">
        <v>1576258.97</v>
      </c>
      <c r="N3075" s="8">
        <v>728880</v>
      </c>
    </row>
    <row r="3076" spans="1:14" x14ac:dyDescent="0.25">
      <c r="A3076" s="9">
        <v>44690</v>
      </c>
      <c r="B3076" s="8" t="s">
        <v>16</v>
      </c>
      <c r="C3076" s="7">
        <v>441684.63</v>
      </c>
      <c r="D3076" s="8">
        <v>657622</v>
      </c>
      <c r="E3076" s="7">
        <v>892280.27</v>
      </c>
      <c r="F3076" s="8">
        <v>17095</v>
      </c>
      <c r="G3076" s="7">
        <v>55022.45</v>
      </c>
      <c r="H3076" s="8">
        <v>42745</v>
      </c>
      <c r="I3076" s="7">
        <v>147927.42000000001</v>
      </c>
      <c r="J3076" s="8">
        <v>4</v>
      </c>
      <c r="K3076" s="7">
        <v>29275.06</v>
      </c>
      <c r="L3076" s="8">
        <v>11414</v>
      </c>
      <c r="M3076" s="7">
        <v>1566189.83</v>
      </c>
      <c r="N3076" s="8">
        <v>728880</v>
      </c>
    </row>
    <row r="3077" spans="1:14" x14ac:dyDescent="0.25">
      <c r="A3077" s="9">
        <v>44690</v>
      </c>
      <c r="B3077" s="8" t="s">
        <v>17</v>
      </c>
      <c r="C3077" s="7">
        <v>433579.07</v>
      </c>
      <c r="D3077" s="8">
        <v>657622</v>
      </c>
      <c r="E3077" s="7">
        <v>897240.29</v>
      </c>
      <c r="F3077" s="8">
        <v>17095</v>
      </c>
      <c r="G3077" s="7">
        <v>54686.79</v>
      </c>
      <c r="H3077" s="8">
        <v>42745</v>
      </c>
      <c r="I3077" s="7">
        <v>148510.01</v>
      </c>
      <c r="J3077" s="8">
        <v>4</v>
      </c>
      <c r="K3077" s="7">
        <v>26499.06</v>
      </c>
      <c r="L3077" s="8">
        <v>11414</v>
      </c>
      <c r="M3077" s="7">
        <v>1560515.22</v>
      </c>
      <c r="N3077" s="8">
        <v>728880</v>
      </c>
    </row>
    <row r="3078" spans="1:14" x14ac:dyDescent="0.25">
      <c r="A3078" s="9">
        <v>44690</v>
      </c>
      <c r="B3078" s="8" t="s">
        <v>18</v>
      </c>
      <c r="C3078" s="7">
        <v>443005.08</v>
      </c>
      <c r="D3078" s="8">
        <v>657622</v>
      </c>
      <c r="E3078" s="7">
        <v>927144.34</v>
      </c>
      <c r="F3078" s="8">
        <v>17095</v>
      </c>
      <c r="G3078" s="7">
        <v>55196.04</v>
      </c>
      <c r="H3078" s="8">
        <v>42745</v>
      </c>
      <c r="I3078" s="7">
        <v>148360.32000000001</v>
      </c>
      <c r="J3078" s="8">
        <v>4</v>
      </c>
      <c r="K3078" s="7">
        <v>26767.79</v>
      </c>
      <c r="L3078" s="8">
        <v>11414</v>
      </c>
      <c r="M3078" s="7">
        <v>1600473.57</v>
      </c>
      <c r="N3078" s="8">
        <v>728880</v>
      </c>
    </row>
    <row r="3079" spans="1:14" x14ac:dyDescent="0.25">
      <c r="A3079" s="9">
        <v>44690</v>
      </c>
      <c r="B3079" s="8" t="s">
        <v>19</v>
      </c>
      <c r="C3079" s="7">
        <v>484378.37</v>
      </c>
      <c r="D3079" s="8">
        <v>657622</v>
      </c>
      <c r="E3079" s="7">
        <v>996928.78</v>
      </c>
      <c r="F3079" s="8">
        <v>17095</v>
      </c>
      <c r="G3079" s="7">
        <v>57040.39</v>
      </c>
      <c r="H3079" s="8">
        <v>42745</v>
      </c>
      <c r="I3079" s="7">
        <v>136108.54</v>
      </c>
      <c r="J3079" s="8">
        <v>4</v>
      </c>
      <c r="K3079" s="7">
        <v>25276.84</v>
      </c>
      <c r="L3079" s="8">
        <v>11414</v>
      </c>
      <c r="M3079" s="7">
        <v>1699732.92</v>
      </c>
      <c r="N3079" s="8">
        <v>728880</v>
      </c>
    </row>
    <row r="3080" spans="1:14" x14ac:dyDescent="0.25">
      <c r="A3080" s="9">
        <v>44690</v>
      </c>
      <c r="B3080" s="8" t="s">
        <v>20</v>
      </c>
      <c r="C3080" s="7">
        <v>565179.01</v>
      </c>
      <c r="D3080" s="8">
        <v>657622</v>
      </c>
      <c r="E3080" s="7">
        <v>1087881.6000000001</v>
      </c>
      <c r="F3080" s="8">
        <v>17095</v>
      </c>
      <c r="G3080" s="7">
        <v>58956.22</v>
      </c>
      <c r="H3080" s="8">
        <v>42745</v>
      </c>
      <c r="I3080" s="7">
        <v>141555.71</v>
      </c>
      <c r="J3080" s="8">
        <v>4</v>
      </c>
      <c r="K3080" s="7">
        <v>11162.99</v>
      </c>
      <c r="L3080" s="8">
        <v>11414</v>
      </c>
      <c r="M3080" s="7">
        <v>1864735.53</v>
      </c>
      <c r="N3080" s="8">
        <v>728880</v>
      </c>
    </row>
    <row r="3081" spans="1:14" x14ac:dyDescent="0.25">
      <c r="A3081" s="9">
        <v>44690</v>
      </c>
      <c r="B3081" s="8" t="s">
        <v>21</v>
      </c>
      <c r="C3081" s="7">
        <v>601225.5</v>
      </c>
      <c r="D3081" s="8">
        <v>657622</v>
      </c>
      <c r="E3081" s="7">
        <v>1185235.6299999999</v>
      </c>
      <c r="F3081" s="8">
        <v>17095</v>
      </c>
      <c r="G3081" s="7">
        <v>63176.05</v>
      </c>
      <c r="H3081" s="8">
        <v>42745</v>
      </c>
      <c r="I3081" s="7">
        <v>137860.1</v>
      </c>
      <c r="J3081" s="8">
        <v>4</v>
      </c>
      <c r="K3081" s="7">
        <v>3955.29</v>
      </c>
      <c r="L3081" s="8">
        <v>11414</v>
      </c>
      <c r="M3081" s="7">
        <v>1991452.57</v>
      </c>
      <c r="N3081" s="8">
        <v>728880</v>
      </c>
    </row>
    <row r="3082" spans="1:14" x14ac:dyDescent="0.25">
      <c r="A3082" s="9">
        <v>44690</v>
      </c>
      <c r="B3082" s="8" t="s">
        <v>22</v>
      </c>
      <c r="C3082" s="7">
        <v>581621.04</v>
      </c>
      <c r="D3082" s="8">
        <v>657622</v>
      </c>
      <c r="E3082" s="7">
        <v>1260614.1200000001</v>
      </c>
      <c r="F3082" s="8">
        <v>17095</v>
      </c>
      <c r="G3082" s="7">
        <v>71494.16</v>
      </c>
      <c r="H3082" s="8">
        <v>42745</v>
      </c>
      <c r="I3082" s="7">
        <v>138602.46</v>
      </c>
      <c r="J3082" s="8">
        <v>4</v>
      </c>
      <c r="K3082" s="7">
        <v>2948.52</v>
      </c>
      <c r="L3082" s="8">
        <v>11414</v>
      </c>
      <c r="M3082" s="7">
        <v>2055280.3</v>
      </c>
      <c r="N3082" s="8">
        <v>728880</v>
      </c>
    </row>
    <row r="3083" spans="1:14" x14ac:dyDescent="0.25">
      <c r="A3083" s="9">
        <v>44690</v>
      </c>
      <c r="B3083" s="8" t="s">
        <v>23</v>
      </c>
      <c r="C3083" s="7">
        <v>567332.52</v>
      </c>
      <c r="D3083" s="8">
        <v>657622</v>
      </c>
      <c r="E3083" s="7">
        <v>1307243.1399999999</v>
      </c>
      <c r="F3083" s="8">
        <v>17095</v>
      </c>
      <c r="G3083" s="7">
        <v>78338.080000000002</v>
      </c>
      <c r="H3083" s="8">
        <v>42745</v>
      </c>
      <c r="I3083" s="7">
        <v>150032.51</v>
      </c>
      <c r="J3083" s="8">
        <v>4</v>
      </c>
      <c r="K3083" s="7">
        <v>1820.39</v>
      </c>
      <c r="L3083" s="8">
        <v>11414</v>
      </c>
      <c r="M3083" s="7">
        <v>2104766.64</v>
      </c>
      <c r="N3083" s="8">
        <v>728880</v>
      </c>
    </row>
    <row r="3084" spans="1:14" x14ac:dyDescent="0.25">
      <c r="A3084" s="9">
        <v>44690</v>
      </c>
      <c r="B3084" s="8" t="s">
        <v>24</v>
      </c>
      <c r="C3084" s="7">
        <v>566662.34</v>
      </c>
      <c r="D3084" s="8">
        <v>657622</v>
      </c>
      <c r="E3084" s="7">
        <v>1343876.32</v>
      </c>
      <c r="F3084" s="8">
        <v>17095</v>
      </c>
      <c r="G3084" s="7">
        <v>83435.960000000006</v>
      </c>
      <c r="H3084" s="8">
        <v>42745</v>
      </c>
      <c r="I3084" s="7">
        <v>152483.82</v>
      </c>
      <c r="J3084" s="8">
        <v>4</v>
      </c>
      <c r="K3084" s="7">
        <v>1036.6400000000001</v>
      </c>
      <c r="L3084" s="8">
        <v>11414</v>
      </c>
      <c r="M3084" s="7">
        <v>2147495.08</v>
      </c>
      <c r="N3084" s="8">
        <v>728880</v>
      </c>
    </row>
    <row r="3085" spans="1:14" x14ac:dyDescent="0.25">
      <c r="A3085" s="9">
        <v>44690</v>
      </c>
      <c r="B3085" s="8" t="s">
        <v>25</v>
      </c>
      <c r="C3085" s="7">
        <v>574822.66</v>
      </c>
      <c r="D3085" s="8">
        <v>657622</v>
      </c>
      <c r="E3085" s="7">
        <v>1366296.72</v>
      </c>
      <c r="F3085" s="8">
        <v>17095</v>
      </c>
      <c r="G3085" s="7">
        <v>87232.55</v>
      </c>
      <c r="H3085" s="8">
        <v>42745</v>
      </c>
      <c r="I3085" s="7">
        <v>148820.46</v>
      </c>
      <c r="J3085" s="8">
        <v>4</v>
      </c>
      <c r="K3085" s="7">
        <v>1563.25</v>
      </c>
      <c r="L3085" s="8">
        <v>11414</v>
      </c>
      <c r="M3085" s="7">
        <v>2178735.64</v>
      </c>
      <c r="N3085" s="8">
        <v>728880</v>
      </c>
    </row>
    <row r="3086" spans="1:14" x14ac:dyDescent="0.25">
      <c r="A3086" s="9">
        <v>44690</v>
      </c>
      <c r="B3086" s="8" t="s">
        <v>26</v>
      </c>
      <c r="C3086" s="7">
        <v>586014.74</v>
      </c>
      <c r="D3086" s="8">
        <v>657622</v>
      </c>
      <c r="E3086" s="7">
        <v>1377800.87</v>
      </c>
      <c r="F3086" s="8">
        <v>17095</v>
      </c>
      <c r="G3086" s="7">
        <v>88064.61</v>
      </c>
      <c r="H3086" s="8">
        <v>42745</v>
      </c>
      <c r="I3086" s="7">
        <v>140371.14000000001</v>
      </c>
      <c r="J3086" s="8">
        <v>4</v>
      </c>
      <c r="K3086" s="7">
        <v>625.88</v>
      </c>
      <c r="L3086" s="8">
        <v>11414</v>
      </c>
      <c r="M3086" s="7">
        <v>2192877.2400000002</v>
      </c>
      <c r="N3086" s="8">
        <v>728880</v>
      </c>
    </row>
    <row r="3087" spans="1:14" x14ac:dyDescent="0.25">
      <c r="A3087" s="9">
        <v>44690</v>
      </c>
      <c r="B3087" s="8" t="s">
        <v>27</v>
      </c>
      <c r="C3087" s="7">
        <v>594065.61</v>
      </c>
      <c r="D3087" s="8">
        <v>657622</v>
      </c>
      <c r="E3087" s="7">
        <v>1399840.06</v>
      </c>
      <c r="F3087" s="8">
        <v>17095</v>
      </c>
      <c r="G3087" s="7">
        <v>90271.49</v>
      </c>
      <c r="H3087" s="8">
        <v>42745</v>
      </c>
      <c r="I3087" s="7">
        <v>141354.89000000001</v>
      </c>
      <c r="J3087" s="8">
        <v>4</v>
      </c>
      <c r="K3087" s="7">
        <v>552.97</v>
      </c>
      <c r="L3087" s="8">
        <v>11414</v>
      </c>
      <c r="M3087" s="7">
        <v>2226085.02</v>
      </c>
      <c r="N3087" s="8">
        <v>728880</v>
      </c>
    </row>
    <row r="3088" spans="1:14" x14ac:dyDescent="0.25">
      <c r="A3088" s="9">
        <v>44690</v>
      </c>
      <c r="B3088" s="8" t="s">
        <v>28</v>
      </c>
      <c r="C3088" s="7">
        <v>612202.39</v>
      </c>
      <c r="D3088" s="8">
        <v>657622</v>
      </c>
      <c r="E3088" s="7">
        <v>1402289.19</v>
      </c>
      <c r="F3088" s="8">
        <v>17095</v>
      </c>
      <c r="G3088" s="7">
        <v>92645.35</v>
      </c>
      <c r="H3088" s="8">
        <v>42745</v>
      </c>
      <c r="I3088" s="7">
        <v>139593</v>
      </c>
      <c r="J3088" s="8">
        <v>4</v>
      </c>
      <c r="K3088" s="7">
        <v>-17</v>
      </c>
      <c r="L3088" s="8">
        <v>11414</v>
      </c>
      <c r="M3088" s="7">
        <v>2246712.9300000002</v>
      </c>
      <c r="N3088" s="8">
        <v>728880</v>
      </c>
    </row>
    <row r="3089" spans="1:14" x14ac:dyDescent="0.25">
      <c r="A3089" s="9">
        <v>44690</v>
      </c>
      <c r="B3089" s="8" t="s">
        <v>29</v>
      </c>
      <c r="C3089" s="7">
        <v>661789.87</v>
      </c>
      <c r="D3089" s="8">
        <v>657622</v>
      </c>
      <c r="E3089" s="7">
        <v>1381177.63</v>
      </c>
      <c r="F3089" s="8">
        <v>17095</v>
      </c>
      <c r="G3089" s="7">
        <v>93828.84</v>
      </c>
      <c r="H3089" s="8">
        <v>42745</v>
      </c>
      <c r="I3089" s="7">
        <v>149192.9</v>
      </c>
      <c r="J3089" s="8">
        <v>4</v>
      </c>
      <c r="K3089" s="7">
        <v>311.52</v>
      </c>
      <c r="L3089" s="8">
        <v>11414</v>
      </c>
      <c r="M3089" s="7">
        <v>2286300.7599999998</v>
      </c>
      <c r="N3089" s="8">
        <v>728880</v>
      </c>
    </row>
    <row r="3090" spans="1:14" x14ac:dyDescent="0.25">
      <c r="A3090" s="9">
        <v>44690</v>
      </c>
      <c r="B3090" s="8" t="s">
        <v>30</v>
      </c>
      <c r="C3090" s="7">
        <v>745497.41</v>
      </c>
      <c r="D3090" s="8">
        <v>657622</v>
      </c>
      <c r="E3090" s="7">
        <v>1346381.14</v>
      </c>
      <c r="F3090" s="8">
        <v>17095</v>
      </c>
      <c r="G3090" s="7">
        <v>92451.82</v>
      </c>
      <c r="H3090" s="8">
        <v>42745</v>
      </c>
      <c r="I3090" s="7">
        <v>148506.23000000001</v>
      </c>
      <c r="J3090" s="8">
        <v>4</v>
      </c>
      <c r="K3090" s="7">
        <v>1039.76</v>
      </c>
      <c r="L3090" s="8">
        <v>11414</v>
      </c>
      <c r="M3090" s="7">
        <v>2333876.36</v>
      </c>
      <c r="N3090" s="8">
        <v>728880</v>
      </c>
    </row>
    <row r="3091" spans="1:14" x14ac:dyDescent="0.25">
      <c r="A3091" s="9">
        <v>44690</v>
      </c>
      <c r="B3091" s="8" t="s">
        <v>31</v>
      </c>
      <c r="C3091" s="7">
        <v>838658.02</v>
      </c>
      <c r="D3091" s="8">
        <v>657622</v>
      </c>
      <c r="E3091" s="7">
        <v>1289824.8700000001</v>
      </c>
      <c r="F3091" s="8">
        <v>17095</v>
      </c>
      <c r="G3091" s="7">
        <v>85074.61</v>
      </c>
      <c r="H3091" s="8">
        <v>42745</v>
      </c>
      <c r="I3091" s="7">
        <v>146825.24</v>
      </c>
      <c r="J3091" s="8">
        <v>4</v>
      </c>
      <c r="K3091" s="7">
        <v>402.11</v>
      </c>
      <c r="L3091" s="8">
        <v>11414</v>
      </c>
      <c r="M3091" s="7">
        <v>2360784.85</v>
      </c>
      <c r="N3091" s="8">
        <v>728880</v>
      </c>
    </row>
    <row r="3092" spans="1:14" x14ac:dyDescent="0.25">
      <c r="A3092" s="9">
        <v>44690</v>
      </c>
      <c r="B3092" s="8" t="s">
        <v>32</v>
      </c>
      <c r="C3092" s="7">
        <v>903309.24</v>
      </c>
      <c r="D3092" s="8">
        <v>657622</v>
      </c>
      <c r="E3092" s="7">
        <v>1253848</v>
      </c>
      <c r="F3092" s="8">
        <v>17095</v>
      </c>
      <c r="G3092" s="7">
        <v>80770.399999999994</v>
      </c>
      <c r="H3092" s="8">
        <v>42745</v>
      </c>
      <c r="I3092" s="7">
        <v>143330.20000000001</v>
      </c>
      <c r="J3092" s="8">
        <v>4</v>
      </c>
      <c r="K3092" s="7">
        <v>3558.15</v>
      </c>
      <c r="L3092" s="8">
        <v>11414</v>
      </c>
      <c r="M3092" s="7">
        <v>2384815.9900000002</v>
      </c>
      <c r="N3092" s="8">
        <v>728880</v>
      </c>
    </row>
    <row r="3093" spans="1:14" x14ac:dyDescent="0.25">
      <c r="A3093" s="9">
        <v>44690</v>
      </c>
      <c r="B3093" s="8" t="s">
        <v>33</v>
      </c>
      <c r="C3093" s="7">
        <v>909843.76</v>
      </c>
      <c r="D3093" s="8">
        <v>657622</v>
      </c>
      <c r="E3093" s="7">
        <v>1204020.1399999999</v>
      </c>
      <c r="F3093" s="8">
        <v>17095</v>
      </c>
      <c r="G3093" s="7">
        <v>74346.73</v>
      </c>
      <c r="H3093" s="8">
        <v>42745</v>
      </c>
      <c r="I3093" s="7">
        <v>135412.07</v>
      </c>
      <c r="J3093" s="8">
        <v>4</v>
      </c>
      <c r="K3093" s="7">
        <v>1190.6300000000001</v>
      </c>
      <c r="L3093" s="8">
        <v>11414</v>
      </c>
      <c r="M3093" s="7">
        <v>2324813.33</v>
      </c>
      <c r="N3093" s="8">
        <v>728880</v>
      </c>
    </row>
    <row r="3094" spans="1:14" x14ac:dyDescent="0.25">
      <c r="A3094" s="9">
        <v>44690</v>
      </c>
      <c r="B3094" s="8" t="s">
        <v>34</v>
      </c>
      <c r="C3094" s="7">
        <v>911034.14</v>
      </c>
      <c r="D3094" s="8">
        <v>657622</v>
      </c>
      <c r="E3094" s="7">
        <v>1162151.6599999999</v>
      </c>
      <c r="F3094" s="8">
        <v>17095</v>
      </c>
      <c r="G3094" s="7">
        <v>70219.37</v>
      </c>
      <c r="H3094" s="8">
        <v>42745</v>
      </c>
      <c r="I3094" s="7">
        <v>144270.10999999999</v>
      </c>
      <c r="J3094" s="8">
        <v>4</v>
      </c>
      <c r="K3094" s="7">
        <v>1434.33</v>
      </c>
      <c r="L3094" s="8">
        <v>11414</v>
      </c>
      <c r="M3094" s="7">
        <v>2289109.61</v>
      </c>
      <c r="N3094" s="8">
        <v>728880</v>
      </c>
    </row>
    <row r="3095" spans="1:14" x14ac:dyDescent="0.25">
      <c r="A3095" s="9">
        <v>44690</v>
      </c>
      <c r="B3095" s="8" t="s">
        <v>35</v>
      </c>
      <c r="C3095" s="7">
        <v>910351.67</v>
      </c>
      <c r="D3095" s="8">
        <v>657622</v>
      </c>
      <c r="E3095" s="7">
        <v>1126199.29</v>
      </c>
      <c r="F3095" s="8">
        <v>17095</v>
      </c>
      <c r="G3095" s="7">
        <v>68980.09</v>
      </c>
      <c r="H3095" s="8">
        <v>42745</v>
      </c>
      <c r="I3095" s="7">
        <v>143629.06</v>
      </c>
      <c r="J3095" s="8">
        <v>4</v>
      </c>
      <c r="K3095" s="7">
        <v>12040.91</v>
      </c>
      <c r="L3095" s="8">
        <v>11414</v>
      </c>
      <c r="M3095" s="7">
        <v>2261201.02</v>
      </c>
      <c r="N3095" s="8">
        <v>728880</v>
      </c>
    </row>
    <row r="3096" spans="1:14" x14ac:dyDescent="0.25">
      <c r="A3096" s="9">
        <v>44690</v>
      </c>
      <c r="B3096" s="8" t="s">
        <v>36</v>
      </c>
      <c r="C3096" s="7">
        <v>806344.08</v>
      </c>
      <c r="D3096" s="8">
        <v>657622</v>
      </c>
      <c r="E3096" s="7">
        <v>1068995.55</v>
      </c>
      <c r="F3096" s="8">
        <v>17095</v>
      </c>
      <c r="G3096" s="7">
        <v>63835.44</v>
      </c>
      <c r="H3096" s="8">
        <v>42745</v>
      </c>
      <c r="I3096" s="7">
        <v>127855.54</v>
      </c>
      <c r="J3096" s="8">
        <v>4</v>
      </c>
      <c r="K3096" s="7">
        <v>13673.52</v>
      </c>
      <c r="L3096" s="8">
        <v>11414</v>
      </c>
      <c r="M3096" s="7">
        <v>2080704.13</v>
      </c>
      <c r="N3096" s="8">
        <v>728880</v>
      </c>
    </row>
    <row r="3097" spans="1:14" x14ac:dyDescent="0.25">
      <c r="A3097" s="9">
        <v>44690</v>
      </c>
      <c r="B3097" s="8" t="s">
        <v>37</v>
      </c>
      <c r="C3097" s="7">
        <v>670775</v>
      </c>
      <c r="D3097" s="8">
        <v>657622</v>
      </c>
      <c r="E3097" s="7">
        <v>1034969.66</v>
      </c>
      <c r="F3097" s="8">
        <v>17095</v>
      </c>
      <c r="G3097" s="7">
        <v>60874.7</v>
      </c>
      <c r="H3097" s="8">
        <v>42745</v>
      </c>
      <c r="I3097" s="7">
        <v>131531.76</v>
      </c>
      <c r="J3097" s="8">
        <v>4</v>
      </c>
      <c r="K3097" s="7">
        <v>16372.43</v>
      </c>
      <c r="L3097" s="8">
        <v>11414</v>
      </c>
      <c r="M3097" s="7">
        <v>1914523.55</v>
      </c>
      <c r="N3097" s="8">
        <v>728880</v>
      </c>
    </row>
    <row r="3098" spans="1:14" x14ac:dyDescent="0.25">
      <c r="A3098" s="9">
        <v>44690</v>
      </c>
      <c r="B3098" s="8" t="s">
        <v>38</v>
      </c>
      <c r="C3098" s="7">
        <v>563253.30000000005</v>
      </c>
      <c r="D3098" s="8">
        <v>657449</v>
      </c>
      <c r="E3098" s="7">
        <v>1003078.75</v>
      </c>
      <c r="F3098" s="8">
        <v>17095</v>
      </c>
      <c r="G3098" s="7">
        <v>58776.26</v>
      </c>
      <c r="H3098" s="8">
        <v>42740</v>
      </c>
      <c r="I3098" s="7">
        <v>129681.42</v>
      </c>
      <c r="J3098" s="8">
        <v>4</v>
      </c>
      <c r="K3098" s="7">
        <v>17678.09</v>
      </c>
      <c r="L3098" s="8">
        <v>11413</v>
      </c>
      <c r="M3098" s="7">
        <v>1772467.82</v>
      </c>
      <c r="N3098" s="8">
        <v>728701</v>
      </c>
    </row>
    <row r="3099" spans="1:14" x14ac:dyDescent="0.25">
      <c r="A3099" s="9">
        <v>44691</v>
      </c>
      <c r="B3099" s="8" t="s">
        <v>15</v>
      </c>
      <c r="C3099" s="7">
        <v>496296.09</v>
      </c>
      <c r="D3099" s="8">
        <v>657451</v>
      </c>
      <c r="E3099" s="7">
        <v>983233.23</v>
      </c>
      <c r="F3099" s="8">
        <v>17093</v>
      </c>
      <c r="G3099" s="7">
        <v>57602.19</v>
      </c>
      <c r="H3099" s="8">
        <v>42740</v>
      </c>
      <c r="I3099" s="7">
        <v>119596.46</v>
      </c>
      <c r="J3099" s="8">
        <v>4</v>
      </c>
      <c r="K3099" s="7">
        <v>23170.880000000001</v>
      </c>
      <c r="L3099" s="8">
        <v>11413</v>
      </c>
      <c r="M3099" s="7">
        <v>1679898.85</v>
      </c>
      <c r="N3099" s="8">
        <v>728701</v>
      </c>
    </row>
    <row r="3100" spans="1:14" x14ac:dyDescent="0.25">
      <c r="A3100" s="9">
        <v>44691</v>
      </c>
      <c r="B3100" s="8" t="s">
        <v>16</v>
      </c>
      <c r="C3100" s="7">
        <v>458038.22</v>
      </c>
      <c r="D3100" s="8">
        <v>657451</v>
      </c>
      <c r="E3100" s="7">
        <v>964978.79</v>
      </c>
      <c r="F3100" s="8">
        <v>17093</v>
      </c>
      <c r="G3100" s="7">
        <v>56549.13</v>
      </c>
      <c r="H3100" s="8">
        <v>42740</v>
      </c>
      <c r="I3100" s="7">
        <v>137636.34</v>
      </c>
      <c r="J3100" s="8">
        <v>4</v>
      </c>
      <c r="K3100" s="7">
        <v>23937.77</v>
      </c>
      <c r="L3100" s="8">
        <v>11413</v>
      </c>
      <c r="M3100" s="7">
        <v>1641140.25</v>
      </c>
      <c r="N3100" s="8">
        <v>728701</v>
      </c>
    </row>
    <row r="3101" spans="1:14" x14ac:dyDescent="0.25">
      <c r="A3101" s="9">
        <v>44691</v>
      </c>
      <c r="B3101" s="8" t="s">
        <v>17</v>
      </c>
      <c r="C3101" s="7">
        <v>436059.76</v>
      </c>
      <c r="D3101" s="8">
        <v>657451</v>
      </c>
      <c r="E3101" s="7">
        <v>956219.88</v>
      </c>
      <c r="F3101" s="8">
        <v>17093</v>
      </c>
      <c r="G3101" s="7">
        <v>55701.25</v>
      </c>
      <c r="H3101" s="8">
        <v>42740</v>
      </c>
      <c r="I3101" s="7">
        <v>133866.39000000001</v>
      </c>
      <c r="J3101" s="8">
        <v>4</v>
      </c>
      <c r="K3101" s="7">
        <v>20047.3</v>
      </c>
      <c r="L3101" s="8">
        <v>11413</v>
      </c>
      <c r="M3101" s="7">
        <v>1601894.58</v>
      </c>
      <c r="N3101" s="8">
        <v>728701</v>
      </c>
    </row>
    <row r="3102" spans="1:14" x14ac:dyDescent="0.25">
      <c r="A3102" s="9">
        <v>44691</v>
      </c>
      <c r="B3102" s="8" t="s">
        <v>18</v>
      </c>
      <c r="C3102" s="7">
        <v>433647.99</v>
      </c>
      <c r="D3102" s="8">
        <v>657451</v>
      </c>
      <c r="E3102" s="7">
        <v>974202.14</v>
      </c>
      <c r="F3102" s="8">
        <v>17093</v>
      </c>
      <c r="G3102" s="7">
        <v>55642.28</v>
      </c>
      <c r="H3102" s="8">
        <v>42740</v>
      </c>
      <c r="I3102" s="7">
        <v>144196.78</v>
      </c>
      <c r="J3102" s="8">
        <v>4</v>
      </c>
      <c r="K3102" s="7">
        <v>19467.490000000002</v>
      </c>
      <c r="L3102" s="8">
        <v>11413</v>
      </c>
      <c r="M3102" s="7">
        <v>1627156.68</v>
      </c>
      <c r="N3102" s="8">
        <v>728701</v>
      </c>
    </row>
    <row r="3103" spans="1:14" x14ac:dyDescent="0.25">
      <c r="A3103" s="9">
        <v>44691</v>
      </c>
      <c r="B3103" s="8" t="s">
        <v>19</v>
      </c>
      <c r="C3103" s="7">
        <v>463960.23</v>
      </c>
      <c r="D3103" s="8">
        <v>657451</v>
      </c>
      <c r="E3103" s="7">
        <v>1038887.01</v>
      </c>
      <c r="F3103" s="8">
        <v>17093</v>
      </c>
      <c r="G3103" s="7">
        <v>57488.28</v>
      </c>
      <c r="H3103" s="8">
        <v>42740</v>
      </c>
      <c r="I3103" s="7">
        <v>147305.78</v>
      </c>
      <c r="J3103" s="8">
        <v>4</v>
      </c>
      <c r="K3103" s="7">
        <v>21829.08</v>
      </c>
      <c r="L3103" s="8">
        <v>11413</v>
      </c>
      <c r="M3103" s="7">
        <v>1729470.38</v>
      </c>
      <c r="N3103" s="8">
        <v>728701</v>
      </c>
    </row>
    <row r="3104" spans="1:14" x14ac:dyDescent="0.25">
      <c r="A3104" s="9">
        <v>44691</v>
      </c>
      <c r="B3104" s="8" t="s">
        <v>20</v>
      </c>
      <c r="C3104" s="7">
        <v>536961.43000000005</v>
      </c>
      <c r="D3104" s="8">
        <v>657451</v>
      </c>
      <c r="E3104" s="7">
        <v>1134757.3400000001</v>
      </c>
      <c r="F3104" s="8">
        <v>17093</v>
      </c>
      <c r="G3104" s="7">
        <v>59683.67</v>
      </c>
      <c r="H3104" s="8">
        <v>42740</v>
      </c>
      <c r="I3104" s="7">
        <v>143539.35</v>
      </c>
      <c r="J3104" s="8">
        <v>4</v>
      </c>
      <c r="K3104" s="7">
        <v>11800.53</v>
      </c>
      <c r="L3104" s="8">
        <v>11413</v>
      </c>
      <c r="M3104" s="7">
        <v>1886742.32</v>
      </c>
      <c r="N3104" s="8">
        <v>728701</v>
      </c>
    </row>
    <row r="3105" spans="1:14" x14ac:dyDescent="0.25">
      <c r="A3105" s="9">
        <v>44691</v>
      </c>
      <c r="B3105" s="8" t="s">
        <v>21</v>
      </c>
      <c r="C3105" s="7">
        <v>568036.6</v>
      </c>
      <c r="D3105" s="8">
        <v>657451</v>
      </c>
      <c r="E3105" s="7">
        <v>1224415.27</v>
      </c>
      <c r="F3105" s="8">
        <v>17093</v>
      </c>
      <c r="G3105" s="7">
        <v>63201.31</v>
      </c>
      <c r="H3105" s="8">
        <v>42740</v>
      </c>
      <c r="I3105" s="7">
        <v>122362.51</v>
      </c>
      <c r="J3105" s="8">
        <v>4</v>
      </c>
      <c r="K3105" s="7">
        <v>1943.9</v>
      </c>
      <c r="L3105" s="8">
        <v>11413</v>
      </c>
      <c r="M3105" s="7">
        <v>1979959.59</v>
      </c>
      <c r="N3105" s="8">
        <v>728701</v>
      </c>
    </row>
    <row r="3106" spans="1:14" x14ac:dyDescent="0.25">
      <c r="A3106" s="9">
        <v>44691</v>
      </c>
      <c r="B3106" s="8" t="s">
        <v>22</v>
      </c>
      <c r="C3106" s="7">
        <v>561900.37</v>
      </c>
      <c r="D3106" s="8">
        <v>657451</v>
      </c>
      <c r="E3106" s="7">
        <v>1310696.57</v>
      </c>
      <c r="F3106" s="8">
        <v>17093</v>
      </c>
      <c r="G3106" s="7">
        <v>72980.23</v>
      </c>
      <c r="H3106" s="8">
        <v>42740</v>
      </c>
      <c r="I3106" s="7">
        <v>106333.46</v>
      </c>
      <c r="J3106" s="8">
        <v>4</v>
      </c>
      <c r="K3106" s="7">
        <v>1309.9000000000001</v>
      </c>
      <c r="L3106" s="8">
        <v>11413</v>
      </c>
      <c r="M3106" s="7">
        <v>2053220.53</v>
      </c>
      <c r="N3106" s="8">
        <v>728701</v>
      </c>
    </row>
    <row r="3107" spans="1:14" x14ac:dyDescent="0.25">
      <c r="A3107" s="9">
        <v>44691</v>
      </c>
      <c r="B3107" s="8" t="s">
        <v>23</v>
      </c>
      <c r="C3107" s="7">
        <v>566334.18999999994</v>
      </c>
      <c r="D3107" s="8">
        <v>657451</v>
      </c>
      <c r="E3107" s="7">
        <v>1371243.98</v>
      </c>
      <c r="F3107" s="8">
        <v>17093</v>
      </c>
      <c r="G3107" s="7">
        <v>82972.77</v>
      </c>
      <c r="H3107" s="8">
        <v>42740</v>
      </c>
      <c r="I3107" s="7">
        <v>119794.27</v>
      </c>
      <c r="J3107" s="8">
        <v>4</v>
      </c>
      <c r="K3107" s="7">
        <v>382.32</v>
      </c>
      <c r="L3107" s="8">
        <v>11413</v>
      </c>
      <c r="M3107" s="7">
        <v>2140727.5299999998</v>
      </c>
      <c r="N3107" s="8">
        <v>728701</v>
      </c>
    </row>
    <row r="3108" spans="1:14" x14ac:dyDescent="0.25">
      <c r="A3108" s="9">
        <v>44691</v>
      </c>
      <c r="B3108" s="8" t="s">
        <v>24</v>
      </c>
      <c r="C3108" s="7">
        <v>587006.29</v>
      </c>
      <c r="D3108" s="8">
        <v>657451</v>
      </c>
      <c r="E3108" s="7">
        <v>1419959.7</v>
      </c>
      <c r="F3108" s="8">
        <v>17093</v>
      </c>
      <c r="G3108" s="7">
        <v>91692.45</v>
      </c>
      <c r="H3108" s="8">
        <v>42740</v>
      </c>
      <c r="I3108" s="7">
        <v>130400.34</v>
      </c>
      <c r="J3108" s="8">
        <v>4</v>
      </c>
      <c r="K3108" s="7">
        <v>284.97000000000003</v>
      </c>
      <c r="L3108" s="8">
        <v>11413</v>
      </c>
      <c r="M3108" s="7">
        <v>2229343.75</v>
      </c>
      <c r="N3108" s="8">
        <v>728701</v>
      </c>
    </row>
    <row r="3109" spans="1:14" x14ac:dyDescent="0.25">
      <c r="A3109" s="9">
        <v>44691</v>
      </c>
      <c r="B3109" s="8" t="s">
        <v>25</v>
      </c>
      <c r="C3109" s="7">
        <v>624626.01</v>
      </c>
      <c r="D3109" s="8">
        <v>657451</v>
      </c>
      <c r="E3109" s="7">
        <v>1468181.53</v>
      </c>
      <c r="F3109" s="8">
        <v>17093</v>
      </c>
      <c r="G3109" s="7">
        <v>98306.2</v>
      </c>
      <c r="H3109" s="8">
        <v>42740</v>
      </c>
      <c r="I3109" s="7">
        <v>136118.63</v>
      </c>
      <c r="J3109" s="8">
        <v>4</v>
      </c>
      <c r="K3109" s="7">
        <v>310.75</v>
      </c>
      <c r="L3109" s="8">
        <v>11413</v>
      </c>
      <c r="M3109" s="7">
        <v>2327543.12</v>
      </c>
      <c r="N3109" s="8">
        <v>728701</v>
      </c>
    </row>
    <row r="3110" spans="1:14" x14ac:dyDescent="0.25">
      <c r="A3110" s="9">
        <v>44691</v>
      </c>
      <c r="B3110" s="8" t="s">
        <v>26</v>
      </c>
      <c r="C3110" s="7">
        <v>680968.05</v>
      </c>
      <c r="D3110" s="8">
        <v>657451</v>
      </c>
      <c r="E3110" s="7">
        <v>1504138.07</v>
      </c>
      <c r="F3110" s="8">
        <v>17093</v>
      </c>
      <c r="G3110" s="7">
        <v>102357.46</v>
      </c>
      <c r="H3110" s="8">
        <v>42740</v>
      </c>
      <c r="I3110" s="7">
        <v>127648.65</v>
      </c>
      <c r="J3110" s="8">
        <v>4</v>
      </c>
      <c r="K3110" s="7">
        <v>-412.89</v>
      </c>
      <c r="L3110" s="8">
        <v>11413</v>
      </c>
      <c r="M3110" s="7">
        <v>2414699.34</v>
      </c>
      <c r="N3110" s="8">
        <v>728701</v>
      </c>
    </row>
    <row r="3111" spans="1:14" x14ac:dyDescent="0.25">
      <c r="A3111" s="9">
        <v>44691</v>
      </c>
      <c r="B3111" s="8" t="s">
        <v>27</v>
      </c>
      <c r="C3111" s="7">
        <v>741606.59</v>
      </c>
      <c r="D3111" s="8">
        <v>657451</v>
      </c>
      <c r="E3111" s="7">
        <v>1537415.52</v>
      </c>
      <c r="F3111" s="8">
        <v>17093</v>
      </c>
      <c r="G3111" s="7">
        <v>107232.12</v>
      </c>
      <c r="H3111" s="8">
        <v>42740</v>
      </c>
      <c r="I3111" s="7">
        <v>132818.64000000001</v>
      </c>
      <c r="J3111" s="8">
        <v>4</v>
      </c>
      <c r="K3111" s="7">
        <v>-138.61000000000001</v>
      </c>
      <c r="L3111" s="8">
        <v>11413</v>
      </c>
      <c r="M3111" s="7">
        <v>2518934.2599999998</v>
      </c>
      <c r="N3111" s="8">
        <v>728701</v>
      </c>
    </row>
    <row r="3112" spans="1:14" x14ac:dyDescent="0.25">
      <c r="A3112" s="9">
        <v>44691</v>
      </c>
      <c r="B3112" s="8" t="s">
        <v>28</v>
      </c>
      <c r="C3112" s="7">
        <v>812779.72</v>
      </c>
      <c r="D3112" s="8">
        <v>657451</v>
      </c>
      <c r="E3112" s="7">
        <v>1554179.76</v>
      </c>
      <c r="F3112" s="8">
        <v>17093</v>
      </c>
      <c r="G3112" s="7">
        <v>111687.27</v>
      </c>
      <c r="H3112" s="8">
        <v>42740</v>
      </c>
      <c r="I3112" s="7">
        <v>136445.97</v>
      </c>
      <c r="J3112" s="8">
        <v>4</v>
      </c>
      <c r="K3112" s="7">
        <v>-230.41</v>
      </c>
      <c r="L3112" s="8">
        <v>11413</v>
      </c>
      <c r="M3112" s="7">
        <v>2614862.31</v>
      </c>
      <c r="N3112" s="8">
        <v>728701</v>
      </c>
    </row>
    <row r="3113" spans="1:14" x14ac:dyDescent="0.25">
      <c r="A3113" s="9">
        <v>44691</v>
      </c>
      <c r="B3113" s="8" t="s">
        <v>29</v>
      </c>
      <c r="C3113" s="7">
        <v>919086.14</v>
      </c>
      <c r="D3113" s="8">
        <v>657451</v>
      </c>
      <c r="E3113" s="7">
        <v>1540225.01</v>
      </c>
      <c r="F3113" s="8">
        <v>17093</v>
      </c>
      <c r="G3113" s="7">
        <v>114757.84</v>
      </c>
      <c r="H3113" s="8">
        <v>42740</v>
      </c>
      <c r="I3113" s="7">
        <v>164043.15</v>
      </c>
      <c r="J3113" s="8">
        <v>4</v>
      </c>
      <c r="K3113" s="7">
        <v>360.23</v>
      </c>
      <c r="L3113" s="8">
        <v>11413</v>
      </c>
      <c r="M3113" s="7">
        <v>2738472.37</v>
      </c>
      <c r="N3113" s="8">
        <v>728701</v>
      </c>
    </row>
    <row r="3114" spans="1:14" x14ac:dyDescent="0.25">
      <c r="A3114" s="9">
        <v>44691</v>
      </c>
      <c r="B3114" s="8" t="s">
        <v>30</v>
      </c>
      <c r="C3114" s="7">
        <v>1039199.96</v>
      </c>
      <c r="D3114" s="8">
        <v>657451</v>
      </c>
      <c r="E3114" s="7">
        <v>1492193.29</v>
      </c>
      <c r="F3114" s="8">
        <v>17093</v>
      </c>
      <c r="G3114" s="7">
        <v>112071.6</v>
      </c>
      <c r="H3114" s="8">
        <v>42740</v>
      </c>
      <c r="I3114" s="7">
        <v>149950.87</v>
      </c>
      <c r="J3114" s="8">
        <v>4</v>
      </c>
      <c r="K3114" s="7">
        <v>114.12</v>
      </c>
      <c r="L3114" s="8">
        <v>11413</v>
      </c>
      <c r="M3114" s="7">
        <v>2793529.84</v>
      </c>
      <c r="N3114" s="8">
        <v>728701</v>
      </c>
    </row>
    <row r="3115" spans="1:14" x14ac:dyDescent="0.25">
      <c r="A3115" s="9">
        <v>44691</v>
      </c>
      <c r="B3115" s="8" t="s">
        <v>31</v>
      </c>
      <c r="C3115" s="7">
        <v>1143716.81</v>
      </c>
      <c r="D3115" s="8">
        <v>657451</v>
      </c>
      <c r="E3115" s="7">
        <v>1427097.3</v>
      </c>
      <c r="F3115" s="8">
        <v>17093</v>
      </c>
      <c r="G3115" s="7">
        <v>102443.25</v>
      </c>
      <c r="H3115" s="8">
        <v>42740</v>
      </c>
      <c r="I3115" s="7">
        <v>145076.96</v>
      </c>
      <c r="J3115" s="8">
        <v>4</v>
      </c>
      <c r="K3115" s="7">
        <v>-505.18</v>
      </c>
      <c r="L3115" s="8">
        <v>11413</v>
      </c>
      <c r="M3115" s="7">
        <v>2817829.14</v>
      </c>
      <c r="N3115" s="8">
        <v>728701</v>
      </c>
    </row>
    <row r="3116" spans="1:14" x14ac:dyDescent="0.25">
      <c r="A3116" s="9">
        <v>44691</v>
      </c>
      <c r="B3116" s="8" t="s">
        <v>32</v>
      </c>
      <c r="C3116" s="7">
        <v>1202818.93</v>
      </c>
      <c r="D3116" s="8">
        <v>657451</v>
      </c>
      <c r="E3116" s="7">
        <v>1374178.54</v>
      </c>
      <c r="F3116" s="8">
        <v>17093</v>
      </c>
      <c r="G3116" s="7">
        <v>94698.31</v>
      </c>
      <c r="H3116" s="8">
        <v>42740</v>
      </c>
      <c r="I3116" s="7">
        <v>148832.04</v>
      </c>
      <c r="J3116" s="8">
        <v>4</v>
      </c>
      <c r="K3116" s="7">
        <v>757.41</v>
      </c>
      <c r="L3116" s="8">
        <v>11413</v>
      </c>
      <c r="M3116" s="7">
        <v>2821285.23</v>
      </c>
      <c r="N3116" s="8">
        <v>728701</v>
      </c>
    </row>
    <row r="3117" spans="1:14" x14ac:dyDescent="0.25">
      <c r="A3117" s="9">
        <v>44691</v>
      </c>
      <c r="B3117" s="8" t="s">
        <v>33</v>
      </c>
      <c r="C3117" s="7">
        <v>1202893.99</v>
      </c>
      <c r="D3117" s="8">
        <v>657451</v>
      </c>
      <c r="E3117" s="7">
        <v>1325739.8799999999</v>
      </c>
      <c r="F3117" s="8">
        <v>17093</v>
      </c>
      <c r="G3117" s="7">
        <v>88395.42</v>
      </c>
      <c r="H3117" s="8">
        <v>42740</v>
      </c>
      <c r="I3117" s="7">
        <v>145974.53</v>
      </c>
      <c r="J3117" s="8">
        <v>4</v>
      </c>
      <c r="K3117" s="7">
        <v>2347.9499999999998</v>
      </c>
      <c r="L3117" s="8">
        <v>11413</v>
      </c>
      <c r="M3117" s="7">
        <v>2765351.77</v>
      </c>
      <c r="N3117" s="8">
        <v>728701</v>
      </c>
    </row>
    <row r="3118" spans="1:14" x14ac:dyDescent="0.25">
      <c r="A3118" s="9">
        <v>44691</v>
      </c>
      <c r="B3118" s="8" t="s">
        <v>34</v>
      </c>
      <c r="C3118" s="7">
        <v>1191429.8400000001</v>
      </c>
      <c r="D3118" s="8">
        <v>657451</v>
      </c>
      <c r="E3118" s="7">
        <v>1268920.96</v>
      </c>
      <c r="F3118" s="8">
        <v>17093</v>
      </c>
      <c r="G3118" s="7">
        <v>82038.98</v>
      </c>
      <c r="H3118" s="8">
        <v>42740</v>
      </c>
      <c r="I3118" s="7">
        <v>137019.47</v>
      </c>
      <c r="J3118" s="8">
        <v>4</v>
      </c>
      <c r="K3118" s="7">
        <v>566.45000000000005</v>
      </c>
      <c r="L3118" s="8">
        <v>11413</v>
      </c>
      <c r="M3118" s="7">
        <v>2679975.7000000002</v>
      </c>
      <c r="N3118" s="8">
        <v>728701</v>
      </c>
    </row>
    <row r="3119" spans="1:14" x14ac:dyDescent="0.25">
      <c r="A3119" s="9">
        <v>44691</v>
      </c>
      <c r="B3119" s="8" t="s">
        <v>35</v>
      </c>
      <c r="C3119" s="7">
        <v>1182706.3</v>
      </c>
      <c r="D3119" s="8">
        <v>657451</v>
      </c>
      <c r="E3119" s="7">
        <v>1227999.1200000001</v>
      </c>
      <c r="F3119" s="8">
        <v>17093</v>
      </c>
      <c r="G3119" s="7">
        <v>78880.61</v>
      </c>
      <c r="H3119" s="8">
        <v>42740</v>
      </c>
      <c r="I3119" s="7">
        <v>158126.26999999999</v>
      </c>
      <c r="J3119" s="8">
        <v>4</v>
      </c>
      <c r="K3119" s="7">
        <v>11713.57</v>
      </c>
      <c r="L3119" s="8">
        <v>11413</v>
      </c>
      <c r="M3119" s="7">
        <v>2659425.87</v>
      </c>
      <c r="N3119" s="8">
        <v>728701</v>
      </c>
    </row>
    <row r="3120" spans="1:14" x14ac:dyDescent="0.25">
      <c r="A3120" s="9">
        <v>44691</v>
      </c>
      <c r="B3120" s="8" t="s">
        <v>36</v>
      </c>
      <c r="C3120" s="7">
        <v>1064557.44</v>
      </c>
      <c r="D3120" s="8">
        <v>657451</v>
      </c>
      <c r="E3120" s="7">
        <v>1166692</v>
      </c>
      <c r="F3120" s="8">
        <v>17093</v>
      </c>
      <c r="G3120" s="7">
        <v>72230.55</v>
      </c>
      <c r="H3120" s="8">
        <v>42740</v>
      </c>
      <c r="I3120" s="7">
        <v>156733.54999999999</v>
      </c>
      <c r="J3120" s="8">
        <v>4</v>
      </c>
      <c r="K3120" s="7">
        <v>13375.54</v>
      </c>
      <c r="L3120" s="8">
        <v>11413</v>
      </c>
      <c r="M3120" s="7">
        <v>2473589.08</v>
      </c>
      <c r="N3120" s="8">
        <v>728701</v>
      </c>
    </row>
    <row r="3121" spans="1:14" x14ac:dyDescent="0.25">
      <c r="A3121" s="9">
        <v>44691</v>
      </c>
      <c r="B3121" s="8" t="s">
        <v>37</v>
      </c>
      <c r="C3121" s="7">
        <v>901545.46</v>
      </c>
      <c r="D3121" s="8">
        <v>657451</v>
      </c>
      <c r="E3121" s="7">
        <v>1121953.18</v>
      </c>
      <c r="F3121" s="8">
        <v>17093</v>
      </c>
      <c r="G3121" s="7">
        <v>67842.66</v>
      </c>
      <c r="H3121" s="8">
        <v>42740</v>
      </c>
      <c r="I3121" s="7">
        <v>182224.89</v>
      </c>
      <c r="J3121" s="8">
        <v>4</v>
      </c>
      <c r="K3121" s="7">
        <v>11641.31</v>
      </c>
      <c r="L3121" s="8">
        <v>11413</v>
      </c>
      <c r="M3121" s="7">
        <v>2285207.5</v>
      </c>
      <c r="N3121" s="8">
        <v>728701</v>
      </c>
    </row>
    <row r="3122" spans="1:14" x14ac:dyDescent="0.25">
      <c r="A3122" s="9">
        <v>44691</v>
      </c>
      <c r="B3122" s="8" t="s">
        <v>38</v>
      </c>
      <c r="C3122" s="7">
        <v>762601.87</v>
      </c>
      <c r="D3122" s="8">
        <v>657381</v>
      </c>
      <c r="E3122" s="7">
        <v>1086478.0900000001</v>
      </c>
      <c r="F3122" s="8">
        <v>17092</v>
      </c>
      <c r="G3122" s="7">
        <v>64685.09</v>
      </c>
      <c r="H3122" s="8">
        <v>42738</v>
      </c>
      <c r="I3122" s="7">
        <v>181774.59</v>
      </c>
      <c r="J3122" s="8">
        <v>4</v>
      </c>
      <c r="K3122" s="7">
        <v>10635.2</v>
      </c>
      <c r="L3122" s="8">
        <v>11411</v>
      </c>
      <c r="M3122" s="7">
        <v>2106174.84</v>
      </c>
      <c r="N3122" s="8">
        <v>728626</v>
      </c>
    </row>
    <row r="3123" spans="1:14" x14ac:dyDescent="0.25">
      <c r="A3123" s="9">
        <v>44692</v>
      </c>
      <c r="B3123" s="8" t="s">
        <v>15</v>
      </c>
      <c r="C3123" s="7">
        <v>665294.09</v>
      </c>
      <c r="D3123" s="8">
        <v>657137</v>
      </c>
      <c r="E3123" s="7">
        <v>1064280.5900000001</v>
      </c>
      <c r="F3123" s="8">
        <v>17085</v>
      </c>
      <c r="G3123" s="7">
        <v>62662.92</v>
      </c>
      <c r="H3123" s="8">
        <v>42738</v>
      </c>
      <c r="I3123" s="7">
        <v>169549.28</v>
      </c>
      <c r="J3123" s="8">
        <v>4</v>
      </c>
      <c r="K3123" s="7">
        <v>15302.27</v>
      </c>
      <c r="L3123" s="8">
        <v>11411</v>
      </c>
      <c r="M3123" s="7">
        <v>1977089.15</v>
      </c>
      <c r="N3123" s="8">
        <v>728375</v>
      </c>
    </row>
    <row r="3124" spans="1:14" x14ac:dyDescent="0.25">
      <c r="A3124" s="9">
        <v>44692</v>
      </c>
      <c r="B3124" s="8" t="s">
        <v>16</v>
      </c>
      <c r="C3124" s="7">
        <v>599420.13</v>
      </c>
      <c r="D3124" s="8">
        <v>657137</v>
      </c>
      <c r="E3124" s="7">
        <v>1042241.68</v>
      </c>
      <c r="F3124" s="8">
        <v>17085</v>
      </c>
      <c r="G3124" s="7">
        <v>61004.1</v>
      </c>
      <c r="H3124" s="8">
        <v>42738</v>
      </c>
      <c r="I3124" s="7">
        <v>170351.34</v>
      </c>
      <c r="J3124" s="8">
        <v>4</v>
      </c>
      <c r="K3124" s="7">
        <v>12679.41</v>
      </c>
      <c r="L3124" s="8">
        <v>11411</v>
      </c>
      <c r="M3124" s="7">
        <v>1885696.66</v>
      </c>
      <c r="N3124" s="8">
        <v>728375</v>
      </c>
    </row>
    <row r="3125" spans="1:14" x14ac:dyDescent="0.25">
      <c r="A3125" s="9">
        <v>44692</v>
      </c>
      <c r="B3125" s="8" t="s">
        <v>17</v>
      </c>
      <c r="C3125" s="7">
        <v>566458.49</v>
      </c>
      <c r="D3125" s="8">
        <v>657137</v>
      </c>
      <c r="E3125" s="7">
        <v>1043679.73</v>
      </c>
      <c r="F3125" s="8">
        <v>17085</v>
      </c>
      <c r="G3125" s="7">
        <v>60745.1</v>
      </c>
      <c r="H3125" s="8">
        <v>42738</v>
      </c>
      <c r="I3125" s="7">
        <v>183378.74</v>
      </c>
      <c r="J3125" s="8">
        <v>4</v>
      </c>
      <c r="K3125" s="7">
        <v>20275.13</v>
      </c>
      <c r="L3125" s="8">
        <v>11411</v>
      </c>
      <c r="M3125" s="7">
        <v>1874537.19</v>
      </c>
      <c r="N3125" s="8">
        <v>728375</v>
      </c>
    </row>
    <row r="3126" spans="1:14" x14ac:dyDescent="0.25">
      <c r="A3126" s="9">
        <v>44692</v>
      </c>
      <c r="B3126" s="8" t="s">
        <v>18</v>
      </c>
      <c r="C3126" s="7">
        <v>550897.02</v>
      </c>
      <c r="D3126" s="8">
        <v>657137</v>
      </c>
      <c r="E3126" s="7">
        <v>1065344.79</v>
      </c>
      <c r="F3126" s="8">
        <v>17085</v>
      </c>
      <c r="G3126" s="7">
        <v>60884.79</v>
      </c>
      <c r="H3126" s="8">
        <v>42738</v>
      </c>
      <c r="I3126" s="7">
        <v>193359.37</v>
      </c>
      <c r="J3126" s="8">
        <v>4</v>
      </c>
      <c r="K3126" s="7">
        <v>21674.92</v>
      </c>
      <c r="L3126" s="8">
        <v>11411</v>
      </c>
      <c r="M3126" s="7">
        <v>1892160.89</v>
      </c>
      <c r="N3126" s="8">
        <v>728375</v>
      </c>
    </row>
    <row r="3127" spans="1:14" x14ac:dyDescent="0.25">
      <c r="A3127" s="9">
        <v>44692</v>
      </c>
      <c r="B3127" s="8" t="s">
        <v>19</v>
      </c>
      <c r="C3127" s="7">
        <v>567842.19999999995</v>
      </c>
      <c r="D3127" s="8">
        <v>657137</v>
      </c>
      <c r="E3127" s="7">
        <v>1132709.53</v>
      </c>
      <c r="F3127" s="8">
        <v>17085</v>
      </c>
      <c r="G3127" s="7">
        <v>62570.95</v>
      </c>
      <c r="H3127" s="8">
        <v>42738</v>
      </c>
      <c r="I3127" s="7">
        <v>188668.67</v>
      </c>
      <c r="J3127" s="8">
        <v>4</v>
      </c>
      <c r="K3127" s="7">
        <v>18626.43</v>
      </c>
      <c r="L3127" s="8">
        <v>11411</v>
      </c>
      <c r="M3127" s="7">
        <v>1970417.78</v>
      </c>
      <c r="N3127" s="8">
        <v>728375</v>
      </c>
    </row>
    <row r="3128" spans="1:14" x14ac:dyDescent="0.25">
      <c r="A3128" s="9">
        <v>44692</v>
      </c>
      <c r="B3128" s="8" t="s">
        <v>20</v>
      </c>
      <c r="C3128" s="7">
        <v>630646.84</v>
      </c>
      <c r="D3128" s="8">
        <v>657137</v>
      </c>
      <c r="E3128" s="7">
        <v>1231748.18</v>
      </c>
      <c r="F3128" s="8">
        <v>17085</v>
      </c>
      <c r="G3128" s="7">
        <v>65887.75</v>
      </c>
      <c r="H3128" s="8">
        <v>42738</v>
      </c>
      <c r="I3128" s="7">
        <v>172694.31</v>
      </c>
      <c r="J3128" s="8">
        <v>4</v>
      </c>
      <c r="K3128" s="7">
        <v>11144.66</v>
      </c>
      <c r="L3128" s="8">
        <v>11411</v>
      </c>
      <c r="M3128" s="7">
        <v>2112121.7400000002</v>
      </c>
      <c r="N3128" s="8">
        <v>728375</v>
      </c>
    </row>
    <row r="3129" spans="1:14" x14ac:dyDescent="0.25">
      <c r="A3129" s="9">
        <v>44692</v>
      </c>
      <c r="B3129" s="8" t="s">
        <v>21</v>
      </c>
      <c r="C3129" s="7">
        <v>666398.41</v>
      </c>
      <c r="D3129" s="8">
        <v>657137</v>
      </c>
      <c r="E3129" s="7">
        <v>1324123.8500000001</v>
      </c>
      <c r="F3129" s="8">
        <v>17085</v>
      </c>
      <c r="G3129" s="7">
        <v>69536.56</v>
      </c>
      <c r="H3129" s="8">
        <v>42738</v>
      </c>
      <c r="I3129" s="7">
        <v>167309.14000000001</v>
      </c>
      <c r="J3129" s="8">
        <v>4</v>
      </c>
      <c r="K3129" s="7">
        <v>1929.97</v>
      </c>
      <c r="L3129" s="8">
        <v>11411</v>
      </c>
      <c r="M3129" s="7">
        <v>2229297.9300000002</v>
      </c>
      <c r="N3129" s="8">
        <v>728375</v>
      </c>
    </row>
    <row r="3130" spans="1:14" x14ac:dyDescent="0.25">
      <c r="A3130" s="9">
        <v>44692</v>
      </c>
      <c r="B3130" s="8" t="s">
        <v>22</v>
      </c>
      <c r="C3130" s="7">
        <v>677253.43</v>
      </c>
      <c r="D3130" s="8">
        <v>657137</v>
      </c>
      <c r="E3130" s="7">
        <v>1382138.95</v>
      </c>
      <c r="F3130" s="8">
        <v>17085</v>
      </c>
      <c r="G3130" s="7">
        <v>80407.73</v>
      </c>
      <c r="H3130" s="8">
        <v>42738</v>
      </c>
      <c r="I3130" s="7">
        <v>164610.62</v>
      </c>
      <c r="J3130" s="8">
        <v>4</v>
      </c>
      <c r="K3130" s="7">
        <v>26.26</v>
      </c>
      <c r="L3130" s="8">
        <v>11411</v>
      </c>
      <c r="M3130" s="7">
        <v>2304436.9900000002</v>
      </c>
      <c r="N3130" s="8">
        <v>728375</v>
      </c>
    </row>
    <row r="3131" spans="1:14" x14ac:dyDescent="0.25">
      <c r="A3131" s="9">
        <v>44692</v>
      </c>
      <c r="B3131" s="8" t="s">
        <v>23</v>
      </c>
      <c r="C3131" s="7">
        <v>722919.34</v>
      </c>
      <c r="D3131" s="8">
        <v>657137</v>
      </c>
      <c r="E3131" s="7">
        <v>1450492.92</v>
      </c>
      <c r="F3131" s="8">
        <v>17085</v>
      </c>
      <c r="G3131" s="7">
        <v>95038.8</v>
      </c>
      <c r="H3131" s="8">
        <v>42738</v>
      </c>
      <c r="I3131" s="7">
        <v>158402.71</v>
      </c>
      <c r="J3131" s="8">
        <v>4</v>
      </c>
      <c r="K3131" s="7">
        <v>2726.22</v>
      </c>
      <c r="L3131" s="8">
        <v>11411</v>
      </c>
      <c r="M3131" s="7">
        <v>2429579.9900000002</v>
      </c>
      <c r="N3131" s="8">
        <v>728375</v>
      </c>
    </row>
    <row r="3132" spans="1:14" x14ac:dyDescent="0.25">
      <c r="A3132" s="9">
        <v>44692</v>
      </c>
      <c r="B3132" s="8" t="s">
        <v>24</v>
      </c>
      <c r="C3132" s="7">
        <v>762327.6</v>
      </c>
      <c r="D3132" s="8">
        <v>657137</v>
      </c>
      <c r="E3132" s="7">
        <v>1486188.95</v>
      </c>
      <c r="F3132" s="8">
        <v>17085</v>
      </c>
      <c r="G3132" s="7">
        <v>102542.35</v>
      </c>
      <c r="H3132" s="8">
        <v>42738</v>
      </c>
      <c r="I3132" s="7">
        <v>165818.39000000001</v>
      </c>
      <c r="J3132" s="8">
        <v>4</v>
      </c>
      <c r="K3132" s="7">
        <v>317.23</v>
      </c>
      <c r="L3132" s="8">
        <v>11411</v>
      </c>
      <c r="M3132" s="7">
        <v>2517194.52</v>
      </c>
      <c r="N3132" s="8">
        <v>728375</v>
      </c>
    </row>
    <row r="3133" spans="1:14" x14ac:dyDescent="0.25">
      <c r="A3133" s="9">
        <v>44692</v>
      </c>
      <c r="B3133" s="8" t="s">
        <v>25</v>
      </c>
      <c r="C3133" s="7">
        <v>838616.18</v>
      </c>
      <c r="D3133" s="8">
        <v>657137</v>
      </c>
      <c r="E3133" s="7">
        <v>1518528.57</v>
      </c>
      <c r="F3133" s="8">
        <v>17085</v>
      </c>
      <c r="G3133" s="7">
        <v>110640.24</v>
      </c>
      <c r="H3133" s="8">
        <v>42738</v>
      </c>
      <c r="I3133" s="7">
        <v>154366.16</v>
      </c>
      <c r="J3133" s="8">
        <v>4</v>
      </c>
      <c r="K3133" s="7">
        <v>1061.54</v>
      </c>
      <c r="L3133" s="8">
        <v>11411</v>
      </c>
      <c r="M3133" s="7">
        <v>2623212.69</v>
      </c>
      <c r="N3133" s="8">
        <v>728375</v>
      </c>
    </row>
    <row r="3134" spans="1:14" x14ac:dyDescent="0.25">
      <c r="A3134" s="9">
        <v>44692</v>
      </c>
      <c r="B3134" s="8" t="s">
        <v>26</v>
      </c>
      <c r="C3134" s="7">
        <v>943028.35</v>
      </c>
      <c r="D3134" s="8">
        <v>657137</v>
      </c>
      <c r="E3134" s="7">
        <v>1573949.01</v>
      </c>
      <c r="F3134" s="8">
        <v>17085</v>
      </c>
      <c r="G3134" s="7">
        <v>117738.41</v>
      </c>
      <c r="H3134" s="8">
        <v>42738</v>
      </c>
      <c r="I3134" s="7">
        <v>161923.45000000001</v>
      </c>
      <c r="J3134" s="8">
        <v>4</v>
      </c>
      <c r="K3134" s="7">
        <v>1474.09</v>
      </c>
      <c r="L3134" s="8">
        <v>11411</v>
      </c>
      <c r="M3134" s="7">
        <v>2798113.31</v>
      </c>
      <c r="N3134" s="8">
        <v>728375</v>
      </c>
    </row>
    <row r="3135" spans="1:14" x14ac:dyDescent="0.25">
      <c r="A3135" s="9">
        <v>44692</v>
      </c>
      <c r="B3135" s="8" t="s">
        <v>27</v>
      </c>
      <c r="C3135" s="7">
        <v>1037947.81</v>
      </c>
      <c r="D3135" s="8">
        <v>657137</v>
      </c>
      <c r="E3135" s="7">
        <v>1617877.05</v>
      </c>
      <c r="F3135" s="8">
        <v>17085</v>
      </c>
      <c r="G3135" s="7">
        <v>123306.9</v>
      </c>
      <c r="H3135" s="8">
        <v>42738</v>
      </c>
      <c r="I3135" s="7">
        <v>168316.57</v>
      </c>
      <c r="J3135" s="8">
        <v>4</v>
      </c>
      <c r="K3135" s="7">
        <v>1126.56</v>
      </c>
      <c r="L3135" s="8">
        <v>11411</v>
      </c>
      <c r="M3135" s="7">
        <v>2948574.89</v>
      </c>
      <c r="N3135" s="8">
        <v>728375</v>
      </c>
    </row>
    <row r="3136" spans="1:14" x14ac:dyDescent="0.25">
      <c r="A3136" s="9">
        <v>44692</v>
      </c>
      <c r="B3136" s="8" t="s">
        <v>28</v>
      </c>
      <c r="C3136" s="7">
        <v>1119035.3899999999</v>
      </c>
      <c r="D3136" s="8">
        <v>657137</v>
      </c>
      <c r="E3136" s="7">
        <v>1619441.34</v>
      </c>
      <c r="F3136" s="8">
        <v>17085</v>
      </c>
      <c r="G3136" s="7">
        <v>126860.1</v>
      </c>
      <c r="H3136" s="8">
        <v>42738</v>
      </c>
      <c r="I3136" s="7">
        <v>151168.48000000001</v>
      </c>
      <c r="J3136" s="8">
        <v>4</v>
      </c>
      <c r="K3136" s="7">
        <v>638.72</v>
      </c>
      <c r="L3136" s="8">
        <v>11411</v>
      </c>
      <c r="M3136" s="7">
        <v>3017144.03</v>
      </c>
      <c r="N3136" s="8">
        <v>728375</v>
      </c>
    </row>
    <row r="3137" spans="1:14" x14ac:dyDescent="0.25">
      <c r="A3137" s="9">
        <v>44692</v>
      </c>
      <c r="B3137" s="8" t="s">
        <v>29</v>
      </c>
      <c r="C3137" s="7">
        <v>1212007.1299999999</v>
      </c>
      <c r="D3137" s="8">
        <v>657137</v>
      </c>
      <c r="E3137" s="7">
        <v>1576583.36</v>
      </c>
      <c r="F3137" s="8">
        <v>17085</v>
      </c>
      <c r="G3137" s="7">
        <v>126211.26</v>
      </c>
      <c r="H3137" s="8">
        <v>42738</v>
      </c>
      <c r="I3137" s="7">
        <v>157937.81</v>
      </c>
      <c r="J3137" s="8">
        <v>4</v>
      </c>
      <c r="K3137" s="7">
        <v>-1052.83</v>
      </c>
      <c r="L3137" s="8">
        <v>11411</v>
      </c>
      <c r="M3137" s="7">
        <v>3071686.73</v>
      </c>
      <c r="N3137" s="8">
        <v>728375</v>
      </c>
    </row>
    <row r="3138" spans="1:14" x14ac:dyDescent="0.25">
      <c r="A3138" s="9">
        <v>44692</v>
      </c>
      <c r="B3138" s="8" t="s">
        <v>30</v>
      </c>
      <c r="C3138" s="7">
        <v>1324689.06</v>
      </c>
      <c r="D3138" s="8">
        <v>657137</v>
      </c>
      <c r="E3138" s="7">
        <v>1526756.49</v>
      </c>
      <c r="F3138" s="8">
        <v>17085</v>
      </c>
      <c r="G3138" s="7">
        <v>123131.41</v>
      </c>
      <c r="H3138" s="8">
        <v>42738</v>
      </c>
      <c r="I3138" s="7">
        <v>151545.69</v>
      </c>
      <c r="J3138" s="8">
        <v>4</v>
      </c>
      <c r="K3138" s="7">
        <v>-800.74</v>
      </c>
      <c r="L3138" s="8">
        <v>11411</v>
      </c>
      <c r="M3138" s="7">
        <v>3125321.91</v>
      </c>
      <c r="N3138" s="8">
        <v>728375</v>
      </c>
    </row>
    <row r="3139" spans="1:14" x14ac:dyDescent="0.25">
      <c r="A3139" s="9">
        <v>44692</v>
      </c>
      <c r="B3139" s="8" t="s">
        <v>31</v>
      </c>
      <c r="C3139" s="7">
        <v>1409269.19</v>
      </c>
      <c r="D3139" s="8">
        <v>657137</v>
      </c>
      <c r="E3139" s="7">
        <v>1453722.19</v>
      </c>
      <c r="F3139" s="8">
        <v>17085</v>
      </c>
      <c r="G3139" s="7">
        <v>112513.91</v>
      </c>
      <c r="H3139" s="8">
        <v>42738</v>
      </c>
      <c r="I3139" s="7">
        <v>162891.6</v>
      </c>
      <c r="J3139" s="8">
        <v>4</v>
      </c>
      <c r="K3139" s="7">
        <v>-1586.93</v>
      </c>
      <c r="L3139" s="8">
        <v>11411</v>
      </c>
      <c r="M3139" s="7">
        <v>3136809.96</v>
      </c>
      <c r="N3139" s="8">
        <v>728375</v>
      </c>
    </row>
    <row r="3140" spans="1:14" x14ac:dyDescent="0.25">
      <c r="A3140" s="9">
        <v>44692</v>
      </c>
      <c r="B3140" s="8" t="s">
        <v>32</v>
      </c>
      <c r="C3140" s="7">
        <v>1436103.14</v>
      </c>
      <c r="D3140" s="8">
        <v>657137</v>
      </c>
      <c r="E3140" s="7">
        <v>1392263.89</v>
      </c>
      <c r="F3140" s="8">
        <v>17085</v>
      </c>
      <c r="G3140" s="7">
        <v>103930.17</v>
      </c>
      <c r="H3140" s="8">
        <v>42738</v>
      </c>
      <c r="I3140" s="7">
        <v>166039.39000000001</v>
      </c>
      <c r="J3140" s="8">
        <v>4</v>
      </c>
      <c r="K3140" s="7">
        <v>363.2</v>
      </c>
      <c r="L3140" s="8">
        <v>11411</v>
      </c>
      <c r="M3140" s="7">
        <v>3098699.79</v>
      </c>
      <c r="N3140" s="8">
        <v>728375</v>
      </c>
    </row>
    <row r="3141" spans="1:14" x14ac:dyDescent="0.25">
      <c r="A3141" s="9">
        <v>44692</v>
      </c>
      <c r="B3141" s="8" t="s">
        <v>33</v>
      </c>
      <c r="C3141" s="7">
        <v>1398168.3</v>
      </c>
      <c r="D3141" s="8">
        <v>657137</v>
      </c>
      <c r="E3141" s="7">
        <v>1335156.28</v>
      </c>
      <c r="F3141" s="8">
        <v>17085</v>
      </c>
      <c r="G3141" s="7">
        <v>96694.399999999994</v>
      </c>
      <c r="H3141" s="8">
        <v>42738</v>
      </c>
      <c r="I3141" s="7">
        <v>156378.26999999999</v>
      </c>
      <c r="J3141" s="8">
        <v>4</v>
      </c>
      <c r="K3141" s="7">
        <v>2324.4899999999998</v>
      </c>
      <c r="L3141" s="8">
        <v>11411</v>
      </c>
      <c r="M3141" s="7">
        <v>2988721.74</v>
      </c>
      <c r="N3141" s="8">
        <v>728375</v>
      </c>
    </row>
    <row r="3142" spans="1:14" x14ac:dyDescent="0.25">
      <c r="A3142" s="9">
        <v>44692</v>
      </c>
      <c r="B3142" s="8" t="s">
        <v>34</v>
      </c>
      <c r="C3142" s="7">
        <v>1325430.1200000001</v>
      </c>
      <c r="D3142" s="8">
        <v>657137</v>
      </c>
      <c r="E3142" s="7">
        <v>1266560.01</v>
      </c>
      <c r="F3142" s="8">
        <v>17085</v>
      </c>
      <c r="G3142" s="7">
        <v>87889.31</v>
      </c>
      <c r="H3142" s="8">
        <v>42738</v>
      </c>
      <c r="I3142" s="7">
        <v>155680.26999999999</v>
      </c>
      <c r="J3142" s="8">
        <v>4</v>
      </c>
      <c r="K3142" s="7">
        <v>2368.69</v>
      </c>
      <c r="L3142" s="8">
        <v>11411</v>
      </c>
      <c r="M3142" s="7">
        <v>2837928.4</v>
      </c>
      <c r="N3142" s="8">
        <v>728375</v>
      </c>
    </row>
    <row r="3143" spans="1:14" x14ac:dyDescent="0.25">
      <c r="A3143" s="9">
        <v>44692</v>
      </c>
      <c r="B3143" s="8" t="s">
        <v>35</v>
      </c>
      <c r="C3143" s="7">
        <v>1259232.9099999999</v>
      </c>
      <c r="D3143" s="8">
        <v>657137</v>
      </c>
      <c r="E3143" s="7">
        <v>1203907.1100000001</v>
      </c>
      <c r="F3143" s="8">
        <v>17085</v>
      </c>
      <c r="G3143" s="7">
        <v>81653.740000000005</v>
      </c>
      <c r="H3143" s="8">
        <v>42738</v>
      </c>
      <c r="I3143" s="7">
        <v>154369.44</v>
      </c>
      <c r="J3143" s="8">
        <v>4</v>
      </c>
      <c r="K3143" s="7">
        <v>9262.77</v>
      </c>
      <c r="L3143" s="8">
        <v>11411</v>
      </c>
      <c r="M3143" s="7">
        <v>2708425.97</v>
      </c>
      <c r="N3143" s="8">
        <v>728375</v>
      </c>
    </row>
    <row r="3144" spans="1:14" x14ac:dyDescent="0.25">
      <c r="A3144" s="9">
        <v>44692</v>
      </c>
      <c r="B3144" s="8" t="s">
        <v>36</v>
      </c>
      <c r="C3144" s="7">
        <v>1101622.44</v>
      </c>
      <c r="D3144" s="8">
        <v>657137</v>
      </c>
      <c r="E3144" s="7">
        <v>1139361.55</v>
      </c>
      <c r="F3144" s="8">
        <v>17085</v>
      </c>
      <c r="G3144" s="7">
        <v>73635.929999999993</v>
      </c>
      <c r="H3144" s="8">
        <v>42738</v>
      </c>
      <c r="I3144" s="7">
        <v>156722.48000000001</v>
      </c>
      <c r="J3144" s="8">
        <v>4</v>
      </c>
      <c r="K3144" s="7">
        <v>13417.61</v>
      </c>
      <c r="L3144" s="8">
        <v>11411</v>
      </c>
      <c r="M3144" s="7">
        <v>2484760.0099999998</v>
      </c>
      <c r="N3144" s="8">
        <v>728375</v>
      </c>
    </row>
    <row r="3145" spans="1:14" x14ac:dyDescent="0.25">
      <c r="A3145" s="9">
        <v>44692</v>
      </c>
      <c r="B3145" s="8" t="s">
        <v>37</v>
      </c>
      <c r="C3145" s="7">
        <v>903129.49</v>
      </c>
      <c r="D3145" s="8">
        <v>657137</v>
      </c>
      <c r="E3145" s="7">
        <v>1081817.04</v>
      </c>
      <c r="F3145" s="8">
        <v>17085</v>
      </c>
      <c r="G3145" s="7">
        <v>68151.66</v>
      </c>
      <c r="H3145" s="8">
        <v>42738</v>
      </c>
      <c r="I3145" s="7">
        <v>156237.91</v>
      </c>
      <c r="J3145" s="8">
        <v>4</v>
      </c>
      <c r="K3145" s="7">
        <v>11485.66</v>
      </c>
      <c r="L3145" s="8">
        <v>11411</v>
      </c>
      <c r="M3145" s="7">
        <v>2220821.7599999998</v>
      </c>
      <c r="N3145" s="8">
        <v>728375</v>
      </c>
    </row>
    <row r="3146" spans="1:14" x14ac:dyDescent="0.25">
      <c r="A3146" s="9">
        <v>44692</v>
      </c>
      <c r="B3146" s="8" t="s">
        <v>38</v>
      </c>
      <c r="C3146" s="7">
        <v>746903.63</v>
      </c>
      <c r="D3146" s="8">
        <v>657066</v>
      </c>
      <c r="E3146" s="7">
        <v>1045598.71</v>
      </c>
      <c r="F3146" s="8">
        <v>17090</v>
      </c>
      <c r="G3146" s="7">
        <v>64921.919999999998</v>
      </c>
      <c r="H3146" s="8">
        <v>42739</v>
      </c>
      <c r="I3146" s="7">
        <v>156415.04999999999</v>
      </c>
      <c r="J3146" s="8">
        <v>4</v>
      </c>
      <c r="K3146" s="7">
        <v>21707.360000000001</v>
      </c>
      <c r="L3146" s="8">
        <v>11411</v>
      </c>
      <c r="M3146" s="7">
        <v>2035546.67</v>
      </c>
      <c r="N3146" s="8">
        <v>728310</v>
      </c>
    </row>
    <row r="3147" spans="1:14" x14ac:dyDescent="0.25">
      <c r="A3147" s="9">
        <v>44693</v>
      </c>
      <c r="B3147" s="8" t="s">
        <v>15</v>
      </c>
      <c r="C3147" s="7">
        <v>636095.18000000005</v>
      </c>
      <c r="D3147" s="8">
        <v>656877</v>
      </c>
      <c r="E3147" s="7">
        <v>1018703.15</v>
      </c>
      <c r="F3147" s="8">
        <v>17057</v>
      </c>
      <c r="G3147" s="7">
        <v>62166.77</v>
      </c>
      <c r="H3147" s="8">
        <v>42739</v>
      </c>
      <c r="I3147" s="7">
        <v>162882.51</v>
      </c>
      <c r="J3147" s="8">
        <v>4</v>
      </c>
      <c r="K3147" s="7">
        <v>21046.09</v>
      </c>
      <c r="L3147" s="8">
        <v>11411</v>
      </c>
      <c r="M3147" s="7">
        <v>1900893.7</v>
      </c>
      <c r="N3147" s="8">
        <v>728088</v>
      </c>
    </row>
    <row r="3148" spans="1:14" x14ac:dyDescent="0.25">
      <c r="A3148" s="9">
        <v>44693</v>
      </c>
      <c r="B3148" s="8" t="s">
        <v>16</v>
      </c>
      <c r="C3148" s="7">
        <v>564503.34</v>
      </c>
      <c r="D3148" s="8">
        <v>656877</v>
      </c>
      <c r="E3148" s="7">
        <v>995516.6</v>
      </c>
      <c r="F3148" s="8">
        <v>17057</v>
      </c>
      <c r="G3148" s="7">
        <v>60265.01</v>
      </c>
      <c r="H3148" s="8">
        <v>42739</v>
      </c>
      <c r="I3148" s="7">
        <v>173535.19</v>
      </c>
      <c r="J3148" s="8">
        <v>4</v>
      </c>
      <c r="K3148" s="7">
        <v>26126.45</v>
      </c>
      <c r="L3148" s="8">
        <v>11411</v>
      </c>
      <c r="M3148" s="7">
        <v>1819946.59</v>
      </c>
      <c r="N3148" s="8">
        <v>728088</v>
      </c>
    </row>
    <row r="3149" spans="1:14" x14ac:dyDescent="0.25">
      <c r="A3149" s="9">
        <v>44693</v>
      </c>
      <c r="B3149" s="8" t="s">
        <v>17</v>
      </c>
      <c r="C3149" s="7">
        <v>519255.88</v>
      </c>
      <c r="D3149" s="8">
        <v>656877</v>
      </c>
      <c r="E3149" s="7">
        <v>984011.94</v>
      </c>
      <c r="F3149" s="8">
        <v>17057</v>
      </c>
      <c r="G3149" s="7">
        <v>58776.25</v>
      </c>
      <c r="H3149" s="8">
        <v>42739</v>
      </c>
      <c r="I3149" s="7">
        <v>165256.45000000001</v>
      </c>
      <c r="J3149" s="8">
        <v>4</v>
      </c>
      <c r="K3149" s="7">
        <v>22099.39</v>
      </c>
      <c r="L3149" s="8">
        <v>11411</v>
      </c>
      <c r="M3149" s="7">
        <v>1749399.91</v>
      </c>
      <c r="N3149" s="8">
        <v>728088</v>
      </c>
    </row>
    <row r="3150" spans="1:14" x14ac:dyDescent="0.25">
      <c r="A3150" s="9">
        <v>44693</v>
      </c>
      <c r="B3150" s="8" t="s">
        <v>18</v>
      </c>
      <c r="C3150" s="7">
        <v>500476.49</v>
      </c>
      <c r="D3150" s="8">
        <v>656877</v>
      </c>
      <c r="E3150" s="7">
        <v>998951.53</v>
      </c>
      <c r="F3150" s="8">
        <v>17057</v>
      </c>
      <c r="G3150" s="7">
        <v>58587.85</v>
      </c>
      <c r="H3150" s="8">
        <v>42739</v>
      </c>
      <c r="I3150" s="7">
        <v>172108.7</v>
      </c>
      <c r="J3150" s="8">
        <v>4</v>
      </c>
      <c r="K3150" s="7">
        <v>26619.06</v>
      </c>
      <c r="L3150" s="8">
        <v>11411</v>
      </c>
      <c r="M3150" s="7">
        <v>1756743.63</v>
      </c>
      <c r="N3150" s="8">
        <v>728088</v>
      </c>
    </row>
    <row r="3151" spans="1:14" x14ac:dyDescent="0.25">
      <c r="A3151" s="9">
        <v>44693</v>
      </c>
      <c r="B3151" s="8" t="s">
        <v>19</v>
      </c>
      <c r="C3151" s="7">
        <v>514232.49</v>
      </c>
      <c r="D3151" s="8">
        <v>656877</v>
      </c>
      <c r="E3151" s="7">
        <v>1054346.02</v>
      </c>
      <c r="F3151" s="8">
        <v>17057</v>
      </c>
      <c r="G3151" s="7">
        <v>59752.88</v>
      </c>
      <c r="H3151" s="8">
        <v>42739</v>
      </c>
      <c r="I3151" s="7">
        <v>172509.11</v>
      </c>
      <c r="J3151" s="8">
        <v>4</v>
      </c>
      <c r="K3151" s="7">
        <v>24857.439999999999</v>
      </c>
      <c r="L3151" s="8">
        <v>11411</v>
      </c>
      <c r="M3151" s="7">
        <v>1825697.94</v>
      </c>
      <c r="N3151" s="8">
        <v>728088</v>
      </c>
    </row>
    <row r="3152" spans="1:14" x14ac:dyDescent="0.25">
      <c r="A3152" s="9">
        <v>44693</v>
      </c>
      <c r="B3152" s="8" t="s">
        <v>20</v>
      </c>
      <c r="C3152" s="7">
        <v>572812.72</v>
      </c>
      <c r="D3152" s="8">
        <v>656877</v>
      </c>
      <c r="E3152" s="7">
        <v>1140484.73</v>
      </c>
      <c r="F3152" s="8">
        <v>17057</v>
      </c>
      <c r="G3152" s="7">
        <v>60984.86</v>
      </c>
      <c r="H3152" s="8">
        <v>42739</v>
      </c>
      <c r="I3152" s="7">
        <v>172075.95</v>
      </c>
      <c r="J3152" s="8">
        <v>4</v>
      </c>
      <c r="K3152" s="7">
        <v>11090.61</v>
      </c>
      <c r="L3152" s="8">
        <v>11411</v>
      </c>
      <c r="M3152" s="7">
        <v>1957448.87</v>
      </c>
      <c r="N3152" s="8">
        <v>728088</v>
      </c>
    </row>
    <row r="3153" spans="1:14" x14ac:dyDescent="0.25">
      <c r="A3153" s="9">
        <v>44693</v>
      </c>
      <c r="B3153" s="8" t="s">
        <v>21</v>
      </c>
      <c r="C3153" s="7">
        <v>603269.53</v>
      </c>
      <c r="D3153" s="8">
        <v>656877</v>
      </c>
      <c r="E3153" s="7">
        <v>1230080.5900000001</v>
      </c>
      <c r="F3153" s="8">
        <v>17057</v>
      </c>
      <c r="G3153" s="7">
        <v>65638.59</v>
      </c>
      <c r="H3153" s="8">
        <v>42739</v>
      </c>
      <c r="I3153" s="7">
        <v>170882.28</v>
      </c>
      <c r="J3153" s="8">
        <v>4</v>
      </c>
      <c r="K3153" s="7">
        <v>3541.76</v>
      </c>
      <c r="L3153" s="8">
        <v>11411</v>
      </c>
      <c r="M3153" s="7">
        <v>2073412.75</v>
      </c>
      <c r="N3153" s="8">
        <v>728088</v>
      </c>
    </row>
    <row r="3154" spans="1:14" x14ac:dyDescent="0.25">
      <c r="A3154" s="9">
        <v>44693</v>
      </c>
      <c r="B3154" s="8" t="s">
        <v>22</v>
      </c>
      <c r="C3154" s="7">
        <v>605312.47</v>
      </c>
      <c r="D3154" s="8">
        <v>656877</v>
      </c>
      <c r="E3154" s="7">
        <v>1318541.28</v>
      </c>
      <c r="F3154" s="8">
        <v>17057</v>
      </c>
      <c r="G3154" s="7">
        <v>77069.289999999994</v>
      </c>
      <c r="H3154" s="8">
        <v>42739</v>
      </c>
      <c r="I3154" s="7">
        <v>167040.75</v>
      </c>
      <c r="J3154" s="8">
        <v>4</v>
      </c>
      <c r="K3154" s="7">
        <v>3346.21</v>
      </c>
      <c r="L3154" s="8">
        <v>11411</v>
      </c>
      <c r="M3154" s="7">
        <v>2171310</v>
      </c>
      <c r="N3154" s="8">
        <v>728088</v>
      </c>
    </row>
    <row r="3155" spans="1:14" x14ac:dyDescent="0.25">
      <c r="A3155" s="9">
        <v>44693</v>
      </c>
      <c r="B3155" s="8" t="s">
        <v>23</v>
      </c>
      <c r="C3155" s="7">
        <v>616632.78</v>
      </c>
      <c r="D3155" s="8">
        <v>656877</v>
      </c>
      <c r="E3155" s="7">
        <v>1364160.49</v>
      </c>
      <c r="F3155" s="8">
        <v>17057</v>
      </c>
      <c r="G3155" s="7">
        <v>86266.83</v>
      </c>
      <c r="H3155" s="8">
        <v>42739</v>
      </c>
      <c r="I3155" s="7">
        <v>170977.27</v>
      </c>
      <c r="J3155" s="8">
        <v>4</v>
      </c>
      <c r="K3155" s="7">
        <v>-917.46</v>
      </c>
      <c r="L3155" s="8">
        <v>11411</v>
      </c>
      <c r="M3155" s="7">
        <v>2237119.91</v>
      </c>
      <c r="N3155" s="8">
        <v>728088</v>
      </c>
    </row>
    <row r="3156" spans="1:14" x14ac:dyDescent="0.25">
      <c r="A3156" s="9">
        <v>44693</v>
      </c>
      <c r="B3156" s="8" t="s">
        <v>24</v>
      </c>
      <c r="C3156" s="7">
        <v>658116.68999999994</v>
      </c>
      <c r="D3156" s="8">
        <v>656877</v>
      </c>
      <c r="E3156" s="7">
        <v>1440328.21</v>
      </c>
      <c r="F3156" s="8">
        <v>17057</v>
      </c>
      <c r="G3156" s="7">
        <v>98307.1</v>
      </c>
      <c r="H3156" s="8">
        <v>42739</v>
      </c>
      <c r="I3156" s="7">
        <v>180545.4</v>
      </c>
      <c r="J3156" s="8">
        <v>4</v>
      </c>
      <c r="K3156" s="7">
        <v>1751</v>
      </c>
      <c r="L3156" s="8">
        <v>11411</v>
      </c>
      <c r="M3156" s="7">
        <v>2379048.4</v>
      </c>
      <c r="N3156" s="8">
        <v>728088</v>
      </c>
    </row>
    <row r="3157" spans="1:14" x14ac:dyDescent="0.25">
      <c r="A3157" s="9">
        <v>44693</v>
      </c>
      <c r="B3157" s="8" t="s">
        <v>25</v>
      </c>
      <c r="C3157" s="7">
        <v>714402.47</v>
      </c>
      <c r="D3157" s="8">
        <v>656877</v>
      </c>
      <c r="E3157" s="7">
        <v>1471948.52</v>
      </c>
      <c r="F3157" s="8">
        <v>17057</v>
      </c>
      <c r="G3157" s="7">
        <v>106279.77</v>
      </c>
      <c r="H3157" s="8">
        <v>42739</v>
      </c>
      <c r="I3157" s="7">
        <v>148505.97</v>
      </c>
      <c r="J3157" s="8">
        <v>4</v>
      </c>
      <c r="K3157" s="7">
        <v>1706.67</v>
      </c>
      <c r="L3157" s="8">
        <v>11411</v>
      </c>
      <c r="M3157" s="7">
        <v>2442843.4</v>
      </c>
      <c r="N3157" s="8">
        <v>728088</v>
      </c>
    </row>
    <row r="3158" spans="1:14" x14ac:dyDescent="0.25">
      <c r="A3158" s="9">
        <v>44693</v>
      </c>
      <c r="B3158" s="8" t="s">
        <v>26</v>
      </c>
      <c r="C3158" s="7">
        <v>779093.9</v>
      </c>
      <c r="D3158" s="8">
        <v>656877</v>
      </c>
      <c r="E3158" s="7">
        <v>1496761.01</v>
      </c>
      <c r="F3158" s="8">
        <v>17057</v>
      </c>
      <c r="G3158" s="7">
        <v>109999.66</v>
      </c>
      <c r="H3158" s="8">
        <v>42739</v>
      </c>
      <c r="I3158" s="7">
        <v>175653.62</v>
      </c>
      <c r="J3158" s="8">
        <v>4</v>
      </c>
      <c r="K3158" s="7">
        <v>-140.56</v>
      </c>
      <c r="L3158" s="8">
        <v>11411</v>
      </c>
      <c r="M3158" s="7">
        <v>2561367.63</v>
      </c>
      <c r="N3158" s="8">
        <v>728088</v>
      </c>
    </row>
    <row r="3159" spans="1:14" x14ac:dyDescent="0.25">
      <c r="A3159" s="9">
        <v>44693</v>
      </c>
      <c r="B3159" s="8" t="s">
        <v>27</v>
      </c>
      <c r="C3159" s="7">
        <v>858342.47</v>
      </c>
      <c r="D3159" s="8">
        <v>656877</v>
      </c>
      <c r="E3159" s="7">
        <v>1532224.07</v>
      </c>
      <c r="F3159" s="8">
        <v>17057</v>
      </c>
      <c r="G3159" s="7">
        <v>115387.84</v>
      </c>
      <c r="H3159" s="8">
        <v>42739</v>
      </c>
      <c r="I3159" s="7">
        <v>169022.62</v>
      </c>
      <c r="J3159" s="8">
        <v>4</v>
      </c>
      <c r="K3159" s="7">
        <v>629.41999999999996</v>
      </c>
      <c r="L3159" s="8">
        <v>11411</v>
      </c>
      <c r="M3159" s="7">
        <v>2675606.42</v>
      </c>
      <c r="N3159" s="8">
        <v>728088</v>
      </c>
    </row>
    <row r="3160" spans="1:14" x14ac:dyDescent="0.25">
      <c r="A3160" s="9">
        <v>44693</v>
      </c>
      <c r="B3160" s="8" t="s">
        <v>28</v>
      </c>
      <c r="C3160" s="7">
        <v>951857.78</v>
      </c>
      <c r="D3160" s="8">
        <v>656877</v>
      </c>
      <c r="E3160" s="7">
        <v>1538126.99</v>
      </c>
      <c r="F3160" s="8">
        <v>17057</v>
      </c>
      <c r="G3160" s="7">
        <v>119622.85</v>
      </c>
      <c r="H3160" s="8">
        <v>42739</v>
      </c>
      <c r="I3160" s="7">
        <v>168431.97</v>
      </c>
      <c r="J3160" s="8">
        <v>4</v>
      </c>
      <c r="K3160" s="7">
        <v>1196.8699999999999</v>
      </c>
      <c r="L3160" s="8">
        <v>11411</v>
      </c>
      <c r="M3160" s="7">
        <v>2779236.46</v>
      </c>
      <c r="N3160" s="8">
        <v>728088</v>
      </c>
    </row>
    <row r="3161" spans="1:14" x14ac:dyDescent="0.25">
      <c r="A3161" s="9">
        <v>44693</v>
      </c>
      <c r="B3161" s="8" t="s">
        <v>29</v>
      </c>
      <c r="C3161" s="7">
        <v>1073219.4099999999</v>
      </c>
      <c r="D3161" s="8">
        <v>656877</v>
      </c>
      <c r="E3161" s="7">
        <v>1517329.45</v>
      </c>
      <c r="F3161" s="8">
        <v>17057</v>
      </c>
      <c r="G3161" s="7">
        <v>121611.34</v>
      </c>
      <c r="H3161" s="8">
        <v>42739</v>
      </c>
      <c r="I3161" s="7">
        <v>158987.07</v>
      </c>
      <c r="J3161" s="8">
        <v>4</v>
      </c>
      <c r="K3161" s="7">
        <v>1099.71</v>
      </c>
      <c r="L3161" s="8">
        <v>11411</v>
      </c>
      <c r="M3161" s="7">
        <v>2872246.98</v>
      </c>
      <c r="N3161" s="8">
        <v>728088</v>
      </c>
    </row>
    <row r="3162" spans="1:14" x14ac:dyDescent="0.25">
      <c r="A3162" s="9">
        <v>44693</v>
      </c>
      <c r="B3162" s="8" t="s">
        <v>30</v>
      </c>
      <c r="C3162" s="7">
        <v>1190682.56</v>
      </c>
      <c r="D3162" s="8">
        <v>656877</v>
      </c>
      <c r="E3162" s="7">
        <v>1458013.18</v>
      </c>
      <c r="F3162" s="8">
        <v>17057</v>
      </c>
      <c r="G3162" s="7">
        <v>117255.35</v>
      </c>
      <c r="H3162" s="8">
        <v>42739</v>
      </c>
      <c r="I3162" s="7">
        <v>157948.63</v>
      </c>
      <c r="J3162" s="8">
        <v>4</v>
      </c>
      <c r="K3162" s="7">
        <v>-1014.22</v>
      </c>
      <c r="L3162" s="8">
        <v>11411</v>
      </c>
      <c r="M3162" s="7">
        <v>2922885.5</v>
      </c>
      <c r="N3162" s="8">
        <v>728088</v>
      </c>
    </row>
    <row r="3163" spans="1:14" x14ac:dyDescent="0.25">
      <c r="A3163" s="9">
        <v>44693</v>
      </c>
      <c r="B3163" s="8" t="s">
        <v>31</v>
      </c>
      <c r="C3163" s="7">
        <v>1292282.98</v>
      </c>
      <c r="D3163" s="8">
        <v>656877</v>
      </c>
      <c r="E3163" s="7">
        <v>1401919.56</v>
      </c>
      <c r="F3163" s="8">
        <v>17057</v>
      </c>
      <c r="G3163" s="7">
        <v>108359.96</v>
      </c>
      <c r="H3163" s="8">
        <v>42739</v>
      </c>
      <c r="I3163" s="7">
        <v>172805.94</v>
      </c>
      <c r="J3163" s="8">
        <v>4</v>
      </c>
      <c r="K3163" s="7">
        <v>-264.5</v>
      </c>
      <c r="L3163" s="8">
        <v>11411</v>
      </c>
      <c r="M3163" s="7">
        <v>2975103.94</v>
      </c>
      <c r="N3163" s="8">
        <v>728088</v>
      </c>
    </row>
    <row r="3164" spans="1:14" x14ac:dyDescent="0.25">
      <c r="A3164" s="9">
        <v>44693</v>
      </c>
      <c r="B3164" s="8" t="s">
        <v>32</v>
      </c>
      <c r="C3164" s="7">
        <v>1313757.1499999999</v>
      </c>
      <c r="D3164" s="8">
        <v>656877</v>
      </c>
      <c r="E3164" s="7">
        <v>1342346</v>
      </c>
      <c r="F3164" s="8">
        <v>17057</v>
      </c>
      <c r="G3164" s="7">
        <v>99026.68</v>
      </c>
      <c r="H3164" s="8">
        <v>42739</v>
      </c>
      <c r="I3164" s="7">
        <v>169405.4</v>
      </c>
      <c r="J3164" s="8">
        <v>4</v>
      </c>
      <c r="K3164" s="7">
        <v>-525.9</v>
      </c>
      <c r="L3164" s="8">
        <v>11411</v>
      </c>
      <c r="M3164" s="7">
        <v>2924009.33</v>
      </c>
      <c r="N3164" s="8">
        <v>728088</v>
      </c>
    </row>
    <row r="3165" spans="1:14" x14ac:dyDescent="0.25">
      <c r="A3165" s="9">
        <v>44693</v>
      </c>
      <c r="B3165" s="8" t="s">
        <v>33</v>
      </c>
      <c r="C3165" s="7">
        <v>1269060.99</v>
      </c>
      <c r="D3165" s="8">
        <v>656877</v>
      </c>
      <c r="E3165" s="7">
        <v>1284086.3600000001</v>
      </c>
      <c r="F3165" s="8">
        <v>17057</v>
      </c>
      <c r="G3165" s="7">
        <v>91126.74</v>
      </c>
      <c r="H3165" s="8">
        <v>42739</v>
      </c>
      <c r="I3165" s="7">
        <v>168496.74</v>
      </c>
      <c r="J3165" s="8">
        <v>4</v>
      </c>
      <c r="K3165" s="7">
        <v>-1053.75</v>
      </c>
      <c r="L3165" s="8">
        <v>11411</v>
      </c>
      <c r="M3165" s="7">
        <v>2811717.08</v>
      </c>
      <c r="N3165" s="8">
        <v>728088</v>
      </c>
    </row>
    <row r="3166" spans="1:14" x14ac:dyDescent="0.25">
      <c r="A3166" s="9">
        <v>44693</v>
      </c>
      <c r="B3166" s="8" t="s">
        <v>34</v>
      </c>
      <c r="C3166" s="7">
        <v>1216611.19</v>
      </c>
      <c r="D3166" s="8">
        <v>656877</v>
      </c>
      <c r="E3166" s="7">
        <v>1244995.96</v>
      </c>
      <c r="F3166" s="8">
        <v>17057</v>
      </c>
      <c r="G3166" s="7">
        <v>85832.97</v>
      </c>
      <c r="H3166" s="8">
        <v>42739</v>
      </c>
      <c r="I3166" s="7">
        <v>164271.95000000001</v>
      </c>
      <c r="J3166" s="8">
        <v>4</v>
      </c>
      <c r="K3166" s="7">
        <v>3532.67</v>
      </c>
      <c r="L3166" s="8">
        <v>11411</v>
      </c>
      <c r="M3166" s="7">
        <v>2715244.74</v>
      </c>
      <c r="N3166" s="8">
        <v>728088</v>
      </c>
    </row>
    <row r="3167" spans="1:14" x14ac:dyDescent="0.25">
      <c r="A3167" s="9">
        <v>44693</v>
      </c>
      <c r="B3167" s="8" t="s">
        <v>35</v>
      </c>
      <c r="C3167" s="7">
        <v>1164794.44</v>
      </c>
      <c r="D3167" s="8">
        <v>656877</v>
      </c>
      <c r="E3167" s="7">
        <v>1192210.3799999999</v>
      </c>
      <c r="F3167" s="8">
        <v>17057</v>
      </c>
      <c r="G3167" s="7">
        <v>80718.179999999993</v>
      </c>
      <c r="H3167" s="8">
        <v>42739</v>
      </c>
      <c r="I3167" s="7">
        <v>158209.18</v>
      </c>
      <c r="J3167" s="8">
        <v>4</v>
      </c>
      <c r="K3167" s="7">
        <v>15229.92</v>
      </c>
      <c r="L3167" s="8">
        <v>11411</v>
      </c>
      <c r="M3167" s="7">
        <v>2611162.1</v>
      </c>
      <c r="N3167" s="8">
        <v>728088</v>
      </c>
    </row>
    <row r="3168" spans="1:14" x14ac:dyDescent="0.25">
      <c r="A3168" s="9">
        <v>44693</v>
      </c>
      <c r="B3168" s="8" t="s">
        <v>36</v>
      </c>
      <c r="C3168" s="7">
        <v>1025680.35</v>
      </c>
      <c r="D3168" s="8">
        <v>656877</v>
      </c>
      <c r="E3168" s="7">
        <v>1129103.72</v>
      </c>
      <c r="F3168" s="8">
        <v>17057</v>
      </c>
      <c r="G3168" s="7">
        <v>72608.41</v>
      </c>
      <c r="H3168" s="8">
        <v>42739</v>
      </c>
      <c r="I3168" s="7">
        <v>145378.85</v>
      </c>
      <c r="J3168" s="8">
        <v>4</v>
      </c>
      <c r="K3168" s="7">
        <v>16458.939999999999</v>
      </c>
      <c r="L3168" s="8">
        <v>11411</v>
      </c>
      <c r="M3168" s="7">
        <v>2389230.27</v>
      </c>
      <c r="N3168" s="8">
        <v>728088</v>
      </c>
    </row>
    <row r="3169" spans="1:14" x14ac:dyDescent="0.25">
      <c r="A3169" s="9">
        <v>44693</v>
      </c>
      <c r="B3169" s="8" t="s">
        <v>37</v>
      </c>
      <c r="C3169" s="7">
        <v>851392.1</v>
      </c>
      <c r="D3169" s="8">
        <v>656877</v>
      </c>
      <c r="E3169" s="7">
        <v>1080155.98</v>
      </c>
      <c r="F3169" s="8">
        <v>17057</v>
      </c>
      <c r="G3169" s="7">
        <v>67891.08</v>
      </c>
      <c r="H3169" s="8">
        <v>42739</v>
      </c>
      <c r="I3169" s="7">
        <v>155029.89000000001</v>
      </c>
      <c r="J3169" s="8">
        <v>4</v>
      </c>
      <c r="K3169" s="7">
        <v>16214.6</v>
      </c>
      <c r="L3169" s="8">
        <v>11411</v>
      </c>
      <c r="M3169" s="7">
        <v>2170683.65</v>
      </c>
      <c r="N3169" s="8">
        <v>728088</v>
      </c>
    </row>
    <row r="3170" spans="1:14" x14ac:dyDescent="0.25">
      <c r="A3170" s="9">
        <v>44693</v>
      </c>
      <c r="B3170" s="8" t="s">
        <v>38</v>
      </c>
      <c r="C3170" s="7">
        <v>711439.78</v>
      </c>
      <c r="D3170" s="8">
        <v>656801</v>
      </c>
      <c r="E3170" s="7">
        <v>1050094.55</v>
      </c>
      <c r="F3170" s="8">
        <v>17057</v>
      </c>
      <c r="G3170" s="7">
        <v>65130.239999999998</v>
      </c>
      <c r="H3170" s="8">
        <v>42741</v>
      </c>
      <c r="I3170" s="7">
        <v>154834.6</v>
      </c>
      <c r="J3170" s="8">
        <v>4</v>
      </c>
      <c r="K3170" s="7">
        <v>24842.09</v>
      </c>
      <c r="L3170" s="8">
        <v>11411</v>
      </c>
      <c r="M3170" s="7">
        <v>2006341.26</v>
      </c>
      <c r="N3170" s="8">
        <v>728014</v>
      </c>
    </row>
    <row r="3171" spans="1:14" x14ac:dyDescent="0.25">
      <c r="A3171" s="9">
        <v>44694</v>
      </c>
      <c r="B3171" s="8" t="s">
        <v>15</v>
      </c>
      <c r="C3171" s="7">
        <v>613641.29</v>
      </c>
      <c r="D3171" s="8">
        <v>656673</v>
      </c>
      <c r="E3171" s="7">
        <v>1024195.24</v>
      </c>
      <c r="F3171" s="8">
        <v>17053</v>
      </c>
      <c r="G3171" s="7">
        <v>62446.15</v>
      </c>
      <c r="H3171" s="8">
        <v>42741</v>
      </c>
      <c r="I3171" s="7">
        <v>152530.20000000001</v>
      </c>
      <c r="J3171" s="8">
        <v>4</v>
      </c>
      <c r="K3171" s="7">
        <v>18277.189999999999</v>
      </c>
      <c r="L3171" s="8">
        <v>11411</v>
      </c>
      <c r="M3171" s="7">
        <v>1871090.07</v>
      </c>
      <c r="N3171" s="8">
        <v>727882</v>
      </c>
    </row>
    <row r="3172" spans="1:14" x14ac:dyDescent="0.25">
      <c r="A3172" s="9">
        <v>44694</v>
      </c>
      <c r="B3172" s="8" t="s">
        <v>16</v>
      </c>
      <c r="C3172" s="7">
        <v>553961.38</v>
      </c>
      <c r="D3172" s="8">
        <v>656673</v>
      </c>
      <c r="E3172" s="7">
        <v>1005931.7</v>
      </c>
      <c r="F3172" s="8">
        <v>17053</v>
      </c>
      <c r="G3172" s="7">
        <v>60544.18</v>
      </c>
      <c r="H3172" s="8">
        <v>42741</v>
      </c>
      <c r="I3172" s="7">
        <v>157457.76999999999</v>
      </c>
      <c r="J3172" s="8">
        <v>4</v>
      </c>
      <c r="K3172" s="7">
        <v>18755.91</v>
      </c>
      <c r="L3172" s="8">
        <v>11411</v>
      </c>
      <c r="M3172" s="7">
        <v>1796650.94</v>
      </c>
      <c r="N3172" s="8">
        <v>727882</v>
      </c>
    </row>
    <row r="3173" spans="1:14" x14ac:dyDescent="0.25">
      <c r="A3173" s="9">
        <v>44694</v>
      </c>
      <c r="B3173" s="8" t="s">
        <v>17</v>
      </c>
      <c r="C3173" s="7">
        <v>520603.32</v>
      </c>
      <c r="D3173" s="8">
        <v>656673</v>
      </c>
      <c r="E3173" s="7">
        <v>1004796.64</v>
      </c>
      <c r="F3173" s="8">
        <v>17053</v>
      </c>
      <c r="G3173" s="7">
        <v>59939.83</v>
      </c>
      <c r="H3173" s="8">
        <v>42741</v>
      </c>
      <c r="I3173" s="7">
        <v>151477.15</v>
      </c>
      <c r="J3173" s="8">
        <v>4</v>
      </c>
      <c r="K3173" s="7">
        <v>23866.1</v>
      </c>
      <c r="L3173" s="8">
        <v>11411</v>
      </c>
      <c r="M3173" s="7">
        <v>1760683.04</v>
      </c>
      <c r="N3173" s="8">
        <v>727882</v>
      </c>
    </row>
    <row r="3174" spans="1:14" x14ac:dyDescent="0.25">
      <c r="A3174" s="9">
        <v>44694</v>
      </c>
      <c r="B3174" s="8" t="s">
        <v>18</v>
      </c>
      <c r="C3174" s="7">
        <v>509969.68</v>
      </c>
      <c r="D3174" s="8">
        <v>656673</v>
      </c>
      <c r="E3174" s="7">
        <v>1029576.74</v>
      </c>
      <c r="F3174" s="8">
        <v>17053</v>
      </c>
      <c r="G3174" s="7">
        <v>60541.85</v>
      </c>
      <c r="H3174" s="8">
        <v>42741</v>
      </c>
      <c r="I3174" s="7">
        <v>148174.12</v>
      </c>
      <c r="J3174" s="8">
        <v>4</v>
      </c>
      <c r="K3174" s="7">
        <v>34781.949999999997</v>
      </c>
      <c r="L3174" s="8">
        <v>11411</v>
      </c>
      <c r="M3174" s="7">
        <v>1783044.34</v>
      </c>
      <c r="N3174" s="8">
        <v>727882</v>
      </c>
    </row>
    <row r="3175" spans="1:14" x14ac:dyDescent="0.25">
      <c r="A3175" s="9">
        <v>44694</v>
      </c>
      <c r="B3175" s="8" t="s">
        <v>19</v>
      </c>
      <c r="C3175" s="7">
        <v>517656.74</v>
      </c>
      <c r="D3175" s="8">
        <v>656673</v>
      </c>
      <c r="E3175" s="7">
        <v>1074036.74</v>
      </c>
      <c r="F3175" s="8">
        <v>17053</v>
      </c>
      <c r="G3175" s="7">
        <v>60065.29</v>
      </c>
      <c r="H3175" s="8">
        <v>42741</v>
      </c>
      <c r="I3175" s="7">
        <v>150194.79999999999</v>
      </c>
      <c r="J3175" s="8">
        <v>4</v>
      </c>
      <c r="K3175" s="7">
        <v>8112.57</v>
      </c>
      <c r="L3175" s="8">
        <v>11411</v>
      </c>
      <c r="M3175" s="7">
        <v>1810066.14</v>
      </c>
      <c r="N3175" s="8">
        <v>727882</v>
      </c>
    </row>
    <row r="3176" spans="1:14" x14ac:dyDescent="0.25">
      <c r="A3176" s="9">
        <v>44694</v>
      </c>
      <c r="B3176" s="8" t="s">
        <v>20</v>
      </c>
      <c r="C3176" s="7">
        <v>584864.81999999995</v>
      </c>
      <c r="D3176" s="8">
        <v>656673</v>
      </c>
      <c r="E3176" s="7">
        <v>1182034.5900000001</v>
      </c>
      <c r="F3176" s="8">
        <v>17053</v>
      </c>
      <c r="G3176" s="7">
        <v>64097.52</v>
      </c>
      <c r="H3176" s="8">
        <v>42741</v>
      </c>
      <c r="I3176" s="7">
        <v>139366.48000000001</v>
      </c>
      <c r="J3176" s="8">
        <v>4</v>
      </c>
      <c r="K3176" s="7">
        <v>22221.85</v>
      </c>
      <c r="L3176" s="8">
        <v>11411</v>
      </c>
      <c r="M3176" s="7">
        <v>1992585.26</v>
      </c>
      <c r="N3176" s="8">
        <v>727882</v>
      </c>
    </row>
    <row r="3177" spans="1:14" x14ac:dyDescent="0.25">
      <c r="A3177" s="9">
        <v>44694</v>
      </c>
      <c r="B3177" s="8" t="s">
        <v>21</v>
      </c>
      <c r="C3177" s="7">
        <v>621143.94999999995</v>
      </c>
      <c r="D3177" s="8">
        <v>656673</v>
      </c>
      <c r="E3177" s="7">
        <v>1263731.03</v>
      </c>
      <c r="F3177" s="8">
        <v>17053</v>
      </c>
      <c r="G3177" s="7">
        <v>67433.87</v>
      </c>
      <c r="H3177" s="8">
        <v>42741</v>
      </c>
      <c r="I3177" s="7">
        <v>137072.16</v>
      </c>
      <c r="J3177" s="8">
        <v>4</v>
      </c>
      <c r="K3177" s="7">
        <v>3369.61</v>
      </c>
      <c r="L3177" s="8">
        <v>11411</v>
      </c>
      <c r="M3177" s="7">
        <v>2092750.62</v>
      </c>
      <c r="N3177" s="8">
        <v>727882</v>
      </c>
    </row>
    <row r="3178" spans="1:14" x14ac:dyDescent="0.25">
      <c r="A3178" s="9">
        <v>44694</v>
      </c>
      <c r="B3178" s="8" t="s">
        <v>22</v>
      </c>
      <c r="C3178" s="7">
        <v>644385.93999999994</v>
      </c>
      <c r="D3178" s="8">
        <v>656673</v>
      </c>
      <c r="E3178" s="7">
        <v>1343219.64</v>
      </c>
      <c r="F3178" s="8">
        <v>17053</v>
      </c>
      <c r="G3178" s="7">
        <v>78179.09</v>
      </c>
      <c r="H3178" s="8">
        <v>42741</v>
      </c>
      <c r="I3178" s="7">
        <v>129785.5</v>
      </c>
      <c r="J3178" s="8">
        <v>4</v>
      </c>
      <c r="K3178" s="7">
        <v>449.32</v>
      </c>
      <c r="L3178" s="8">
        <v>11411</v>
      </c>
      <c r="M3178" s="7">
        <v>2196019.4900000002</v>
      </c>
      <c r="N3178" s="8">
        <v>727882</v>
      </c>
    </row>
    <row r="3179" spans="1:14" x14ac:dyDescent="0.25">
      <c r="A3179" s="9">
        <v>44694</v>
      </c>
      <c r="B3179" s="8" t="s">
        <v>23</v>
      </c>
      <c r="C3179" s="7">
        <v>688073.55</v>
      </c>
      <c r="D3179" s="8">
        <v>656673</v>
      </c>
      <c r="E3179" s="7">
        <v>1413680.31</v>
      </c>
      <c r="F3179" s="8">
        <v>17053</v>
      </c>
      <c r="G3179" s="7">
        <v>91242.1</v>
      </c>
      <c r="H3179" s="8">
        <v>42741</v>
      </c>
      <c r="I3179" s="7">
        <v>135449.85999999999</v>
      </c>
      <c r="J3179" s="8">
        <v>4</v>
      </c>
      <c r="K3179" s="7">
        <v>1750.96</v>
      </c>
      <c r="L3179" s="8">
        <v>11411</v>
      </c>
      <c r="M3179" s="7">
        <v>2330196.7799999998</v>
      </c>
      <c r="N3179" s="8">
        <v>727882</v>
      </c>
    </row>
    <row r="3180" spans="1:14" x14ac:dyDescent="0.25">
      <c r="A3180" s="9">
        <v>44694</v>
      </c>
      <c r="B3180" s="8" t="s">
        <v>24</v>
      </c>
      <c r="C3180" s="7">
        <v>744943.65</v>
      </c>
      <c r="D3180" s="8">
        <v>656673</v>
      </c>
      <c r="E3180" s="7">
        <v>1466346.5</v>
      </c>
      <c r="F3180" s="8">
        <v>17053</v>
      </c>
      <c r="G3180" s="7">
        <v>101818.51</v>
      </c>
      <c r="H3180" s="8">
        <v>42741</v>
      </c>
      <c r="I3180" s="7">
        <v>142391.54</v>
      </c>
      <c r="J3180" s="8">
        <v>4</v>
      </c>
      <c r="K3180" s="7">
        <v>1794.05</v>
      </c>
      <c r="L3180" s="8">
        <v>11411</v>
      </c>
      <c r="M3180" s="7">
        <v>2457294.25</v>
      </c>
      <c r="N3180" s="8">
        <v>727882</v>
      </c>
    </row>
    <row r="3181" spans="1:14" x14ac:dyDescent="0.25">
      <c r="A3181" s="9">
        <v>44694</v>
      </c>
      <c r="B3181" s="8" t="s">
        <v>25</v>
      </c>
      <c r="C3181" s="7">
        <v>812799.47</v>
      </c>
      <c r="D3181" s="8">
        <v>656673</v>
      </c>
      <c r="E3181" s="7">
        <v>1490753</v>
      </c>
      <c r="F3181" s="8">
        <v>17053</v>
      </c>
      <c r="G3181" s="7">
        <v>108929.4</v>
      </c>
      <c r="H3181" s="8">
        <v>42741</v>
      </c>
      <c r="I3181" s="7">
        <v>159568.87</v>
      </c>
      <c r="J3181" s="8">
        <v>4</v>
      </c>
      <c r="K3181" s="7">
        <v>1353.26</v>
      </c>
      <c r="L3181" s="8">
        <v>11411</v>
      </c>
      <c r="M3181" s="7">
        <v>2573404</v>
      </c>
      <c r="N3181" s="8">
        <v>727882</v>
      </c>
    </row>
    <row r="3182" spans="1:14" x14ac:dyDescent="0.25">
      <c r="A3182" s="9">
        <v>44694</v>
      </c>
      <c r="B3182" s="8" t="s">
        <v>26</v>
      </c>
      <c r="C3182" s="7">
        <v>886298.13</v>
      </c>
      <c r="D3182" s="8">
        <v>656673</v>
      </c>
      <c r="E3182" s="7">
        <v>1509769.95</v>
      </c>
      <c r="F3182" s="8">
        <v>17053</v>
      </c>
      <c r="G3182" s="7">
        <v>112503.61</v>
      </c>
      <c r="H3182" s="8">
        <v>42741</v>
      </c>
      <c r="I3182" s="7">
        <v>162534.5</v>
      </c>
      <c r="J3182" s="8">
        <v>4</v>
      </c>
      <c r="K3182" s="7">
        <v>453.48</v>
      </c>
      <c r="L3182" s="8">
        <v>11411</v>
      </c>
      <c r="M3182" s="7">
        <v>2671559.67</v>
      </c>
      <c r="N3182" s="8">
        <v>727882</v>
      </c>
    </row>
    <row r="3183" spans="1:14" x14ac:dyDescent="0.25">
      <c r="A3183" s="9">
        <v>44694</v>
      </c>
      <c r="B3183" s="8" t="s">
        <v>27</v>
      </c>
      <c r="C3183" s="7">
        <v>967128.47</v>
      </c>
      <c r="D3183" s="8">
        <v>656673</v>
      </c>
      <c r="E3183" s="7">
        <v>1533781.29</v>
      </c>
      <c r="F3183" s="8">
        <v>17053</v>
      </c>
      <c r="G3183" s="7">
        <v>117165.23</v>
      </c>
      <c r="H3183" s="8">
        <v>42741</v>
      </c>
      <c r="I3183" s="7">
        <v>148169.06</v>
      </c>
      <c r="J3183" s="8">
        <v>4</v>
      </c>
      <c r="K3183" s="7">
        <v>815.32</v>
      </c>
      <c r="L3183" s="8">
        <v>11411</v>
      </c>
      <c r="M3183" s="7">
        <v>2767059.37</v>
      </c>
      <c r="N3183" s="8">
        <v>727882</v>
      </c>
    </row>
    <row r="3184" spans="1:14" x14ac:dyDescent="0.25">
      <c r="A3184" s="9">
        <v>44694</v>
      </c>
      <c r="B3184" s="8" t="s">
        <v>28</v>
      </c>
      <c r="C3184" s="7">
        <v>1060114.29</v>
      </c>
      <c r="D3184" s="8">
        <v>656673</v>
      </c>
      <c r="E3184" s="7">
        <v>1528434.9</v>
      </c>
      <c r="F3184" s="8">
        <v>17053</v>
      </c>
      <c r="G3184" s="7">
        <v>119753.02</v>
      </c>
      <c r="H3184" s="8">
        <v>42741</v>
      </c>
      <c r="I3184" s="7">
        <v>154467.94</v>
      </c>
      <c r="J3184" s="8">
        <v>4</v>
      </c>
      <c r="K3184" s="7">
        <v>359.36</v>
      </c>
      <c r="L3184" s="8">
        <v>11411</v>
      </c>
      <c r="M3184" s="7">
        <v>2863129.51</v>
      </c>
      <c r="N3184" s="8">
        <v>727882</v>
      </c>
    </row>
    <row r="3185" spans="1:14" x14ac:dyDescent="0.25">
      <c r="A3185" s="9">
        <v>44694</v>
      </c>
      <c r="B3185" s="8" t="s">
        <v>29</v>
      </c>
      <c r="C3185" s="7">
        <v>1176972.5900000001</v>
      </c>
      <c r="D3185" s="8">
        <v>656673</v>
      </c>
      <c r="E3185" s="7">
        <v>1503889.94</v>
      </c>
      <c r="F3185" s="8">
        <v>17053</v>
      </c>
      <c r="G3185" s="7">
        <v>120969.8</v>
      </c>
      <c r="H3185" s="8">
        <v>42741</v>
      </c>
      <c r="I3185" s="7">
        <v>158152.97</v>
      </c>
      <c r="J3185" s="8">
        <v>4</v>
      </c>
      <c r="K3185" s="7">
        <v>1050.4000000000001</v>
      </c>
      <c r="L3185" s="8">
        <v>11411</v>
      </c>
      <c r="M3185" s="7">
        <v>2961035.7</v>
      </c>
      <c r="N3185" s="8">
        <v>727882</v>
      </c>
    </row>
    <row r="3186" spans="1:14" x14ac:dyDescent="0.25">
      <c r="A3186" s="9">
        <v>44694</v>
      </c>
      <c r="B3186" s="8" t="s">
        <v>30</v>
      </c>
      <c r="C3186" s="7">
        <v>1282611.76</v>
      </c>
      <c r="D3186" s="8">
        <v>656673</v>
      </c>
      <c r="E3186" s="7">
        <v>1453902.84</v>
      </c>
      <c r="F3186" s="8">
        <v>17053</v>
      </c>
      <c r="G3186" s="7">
        <v>117428.37</v>
      </c>
      <c r="H3186" s="8">
        <v>42741</v>
      </c>
      <c r="I3186" s="7">
        <v>165610.23000000001</v>
      </c>
      <c r="J3186" s="8">
        <v>4</v>
      </c>
      <c r="K3186" s="7">
        <v>551.95000000000005</v>
      </c>
      <c r="L3186" s="8">
        <v>11411</v>
      </c>
      <c r="M3186" s="7">
        <v>3020105.15</v>
      </c>
      <c r="N3186" s="8">
        <v>727882</v>
      </c>
    </row>
    <row r="3187" spans="1:14" x14ac:dyDescent="0.25">
      <c r="A3187" s="9">
        <v>44694</v>
      </c>
      <c r="B3187" s="8" t="s">
        <v>31</v>
      </c>
      <c r="C3187" s="7">
        <v>1355015.52</v>
      </c>
      <c r="D3187" s="8">
        <v>656673</v>
      </c>
      <c r="E3187" s="7">
        <v>1406814.41</v>
      </c>
      <c r="F3187" s="8">
        <v>17053</v>
      </c>
      <c r="G3187" s="7">
        <v>109234.35</v>
      </c>
      <c r="H3187" s="8">
        <v>42741</v>
      </c>
      <c r="I3187" s="7">
        <v>160492.91</v>
      </c>
      <c r="J3187" s="8">
        <v>4</v>
      </c>
      <c r="K3187" s="7">
        <v>1680.69</v>
      </c>
      <c r="L3187" s="8">
        <v>11411</v>
      </c>
      <c r="M3187" s="7">
        <v>3033237.88</v>
      </c>
      <c r="N3187" s="8">
        <v>727882</v>
      </c>
    </row>
    <row r="3188" spans="1:14" x14ac:dyDescent="0.25">
      <c r="A3188" s="9">
        <v>44694</v>
      </c>
      <c r="B3188" s="8" t="s">
        <v>32</v>
      </c>
      <c r="C3188" s="7">
        <v>1359067.32</v>
      </c>
      <c r="D3188" s="8">
        <v>656673</v>
      </c>
      <c r="E3188" s="7">
        <v>1348445.34</v>
      </c>
      <c r="F3188" s="8">
        <v>17053</v>
      </c>
      <c r="G3188" s="7">
        <v>100958.11</v>
      </c>
      <c r="H3188" s="8">
        <v>42741</v>
      </c>
      <c r="I3188" s="7">
        <v>159585.51</v>
      </c>
      <c r="J3188" s="8">
        <v>4</v>
      </c>
      <c r="K3188" s="7">
        <v>2203.11</v>
      </c>
      <c r="L3188" s="8">
        <v>11411</v>
      </c>
      <c r="M3188" s="7">
        <v>2970259.39</v>
      </c>
      <c r="N3188" s="8">
        <v>727882</v>
      </c>
    </row>
    <row r="3189" spans="1:14" x14ac:dyDescent="0.25">
      <c r="A3189" s="9">
        <v>44694</v>
      </c>
      <c r="B3189" s="8" t="s">
        <v>33</v>
      </c>
      <c r="C3189" s="7">
        <v>1301893.6599999999</v>
      </c>
      <c r="D3189" s="8">
        <v>656673</v>
      </c>
      <c r="E3189" s="7">
        <v>1296802.1200000001</v>
      </c>
      <c r="F3189" s="8">
        <v>17053</v>
      </c>
      <c r="G3189" s="7">
        <v>93534.88</v>
      </c>
      <c r="H3189" s="8">
        <v>42741</v>
      </c>
      <c r="I3189" s="7">
        <v>150585.60000000001</v>
      </c>
      <c r="J3189" s="8">
        <v>4</v>
      </c>
      <c r="K3189" s="7">
        <v>1288.82</v>
      </c>
      <c r="L3189" s="8">
        <v>11411</v>
      </c>
      <c r="M3189" s="7">
        <v>2844105.08</v>
      </c>
      <c r="N3189" s="8">
        <v>727882</v>
      </c>
    </row>
    <row r="3190" spans="1:14" x14ac:dyDescent="0.25">
      <c r="A3190" s="9">
        <v>44694</v>
      </c>
      <c r="B3190" s="8" t="s">
        <v>34</v>
      </c>
      <c r="C3190" s="7">
        <v>1232199.1399999999</v>
      </c>
      <c r="D3190" s="8">
        <v>656673</v>
      </c>
      <c r="E3190" s="7">
        <v>1255842.04</v>
      </c>
      <c r="F3190" s="8">
        <v>17053</v>
      </c>
      <c r="G3190" s="7">
        <v>88437.84</v>
      </c>
      <c r="H3190" s="8">
        <v>42741</v>
      </c>
      <c r="I3190" s="7">
        <v>145874.23000000001</v>
      </c>
      <c r="J3190" s="8">
        <v>4</v>
      </c>
      <c r="K3190" s="7">
        <v>2003.8</v>
      </c>
      <c r="L3190" s="8">
        <v>11411</v>
      </c>
      <c r="M3190" s="7">
        <v>2724357.05</v>
      </c>
      <c r="N3190" s="8">
        <v>727882</v>
      </c>
    </row>
    <row r="3191" spans="1:14" x14ac:dyDescent="0.25">
      <c r="A3191" s="9">
        <v>44694</v>
      </c>
      <c r="B3191" s="8" t="s">
        <v>35</v>
      </c>
      <c r="C3191" s="7">
        <v>1185818.32</v>
      </c>
      <c r="D3191" s="8">
        <v>656673</v>
      </c>
      <c r="E3191" s="7">
        <v>1208656.68</v>
      </c>
      <c r="F3191" s="8">
        <v>17053</v>
      </c>
      <c r="G3191" s="7">
        <v>85159.57</v>
      </c>
      <c r="H3191" s="8">
        <v>42741</v>
      </c>
      <c r="I3191" s="7">
        <v>159476.66</v>
      </c>
      <c r="J3191" s="8">
        <v>4</v>
      </c>
      <c r="K3191" s="7">
        <v>13071.65</v>
      </c>
      <c r="L3191" s="8">
        <v>11411</v>
      </c>
      <c r="M3191" s="7">
        <v>2652182.88</v>
      </c>
      <c r="N3191" s="8">
        <v>727882</v>
      </c>
    </row>
    <row r="3192" spans="1:14" x14ac:dyDescent="0.25">
      <c r="A3192" s="9">
        <v>44694</v>
      </c>
      <c r="B3192" s="8" t="s">
        <v>36</v>
      </c>
      <c r="C3192" s="7">
        <v>1088475.1299999999</v>
      </c>
      <c r="D3192" s="8">
        <v>656673</v>
      </c>
      <c r="E3192" s="7">
        <v>1137253.45</v>
      </c>
      <c r="F3192" s="8">
        <v>17053</v>
      </c>
      <c r="G3192" s="7">
        <v>77793.279999999999</v>
      </c>
      <c r="H3192" s="8">
        <v>42741</v>
      </c>
      <c r="I3192" s="7">
        <v>157185.1</v>
      </c>
      <c r="J3192" s="8">
        <v>4</v>
      </c>
      <c r="K3192" s="7">
        <v>13009.4</v>
      </c>
      <c r="L3192" s="8">
        <v>11411</v>
      </c>
      <c r="M3192" s="7">
        <v>2473716.36</v>
      </c>
      <c r="N3192" s="8">
        <v>727882</v>
      </c>
    </row>
    <row r="3193" spans="1:14" x14ac:dyDescent="0.25">
      <c r="A3193" s="9">
        <v>44694</v>
      </c>
      <c r="B3193" s="8" t="s">
        <v>37</v>
      </c>
      <c r="C3193" s="7">
        <v>956187.7</v>
      </c>
      <c r="D3193" s="8">
        <v>656673</v>
      </c>
      <c r="E3193" s="7">
        <v>1076581.82</v>
      </c>
      <c r="F3193" s="8">
        <v>17053</v>
      </c>
      <c r="G3193" s="7">
        <v>72585.11</v>
      </c>
      <c r="H3193" s="8">
        <v>42741</v>
      </c>
      <c r="I3193" s="7">
        <v>164814.47</v>
      </c>
      <c r="J3193" s="8">
        <v>4</v>
      </c>
      <c r="K3193" s="7">
        <v>15692.38</v>
      </c>
      <c r="L3193" s="8">
        <v>11411</v>
      </c>
      <c r="M3193" s="7">
        <v>2285861.48</v>
      </c>
      <c r="N3193" s="8">
        <v>727882</v>
      </c>
    </row>
    <row r="3194" spans="1:14" x14ac:dyDescent="0.25">
      <c r="A3194" s="9">
        <v>44694</v>
      </c>
      <c r="B3194" s="8" t="s">
        <v>38</v>
      </c>
      <c r="C3194" s="7">
        <v>815413.21</v>
      </c>
      <c r="D3194" s="8">
        <v>656465</v>
      </c>
      <c r="E3194" s="7">
        <v>1035365.53</v>
      </c>
      <c r="F3194" s="8">
        <v>17053</v>
      </c>
      <c r="G3194" s="7">
        <v>68779.19</v>
      </c>
      <c r="H3194" s="8">
        <v>42731</v>
      </c>
      <c r="I3194" s="7">
        <v>180941.03</v>
      </c>
      <c r="J3194" s="8">
        <v>4</v>
      </c>
      <c r="K3194" s="7">
        <v>20654.939999999999</v>
      </c>
      <c r="L3194" s="8">
        <v>11410</v>
      </c>
      <c r="M3194" s="7">
        <v>2121153.9</v>
      </c>
      <c r="N3194" s="8">
        <v>727663</v>
      </c>
    </row>
    <row r="3195" spans="1:14" x14ac:dyDescent="0.25">
      <c r="A3195" s="9">
        <v>44695</v>
      </c>
      <c r="B3195" s="8" t="s">
        <v>15</v>
      </c>
      <c r="C3195" s="7">
        <v>699806.71999999997</v>
      </c>
      <c r="D3195" s="8">
        <v>656259</v>
      </c>
      <c r="E3195" s="7">
        <v>1005812.47</v>
      </c>
      <c r="F3195" s="8">
        <v>17051</v>
      </c>
      <c r="G3195" s="7">
        <v>65486.26</v>
      </c>
      <c r="H3195" s="8">
        <v>42731</v>
      </c>
      <c r="I3195" s="7">
        <v>178957.65</v>
      </c>
      <c r="J3195" s="8">
        <v>4</v>
      </c>
      <c r="K3195" s="7">
        <v>24327.65</v>
      </c>
      <c r="L3195" s="8">
        <v>11410</v>
      </c>
      <c r="M3195" s="7">
        <v>1974390.75</v>
      </c>
      <c r="N3195" s="8">
        <v>727455</v>
      </c>
    </row>
    <row r="3196" spans="1:14" x14ac:dyDescent="0.25">
      <c r="A3196" s="9">
        <v>44695</v>
      </c>
      <c r="B3196" s="8" t="s">
        <v>16</v>
      </c>
      <c r="C3196" s="7">
        <v>619484.67000000004</v>
      </c>
      <c r="D3196" s="8">
        <v>656259</v>
      </c>
      <c r="E3196" s="7">
        <v>978040.3</v>
      </c>
      <c r="F3196" s="8">
        <v>17051</v>
      </c>
      <c r="G3196" s="7">
        <v>62477.13</v>
      </c>
      <c r="H3196" s="8">
        <v>42731</v>
      </c>
      <c r="I3196" s="7">
        <v>175785.66</v>
      </c>
      <c r="J3196" s="8">
        <v>4</v>
      </c>
      <c r="K3196" s="7">
        <v>11482.29</v>
      </c>
      <c r="L3196" s="8">
        <v>11410</v>
      </c>
      <c r="M3196" s="7">
        <v>1847270.05</v>
      </c>
      <c r="N3196" s="8">
        <v>727455</v>
      </c>
    </row>
    <row r="3197" spans="1:14" x14ac:dyDescent="0.25">
      <c r="A3197" s="9">
        <v>44695</v>
      </c>
      <c r="B3197" s="8" t="s">
        <v>17</v>
      </c>
      <c r="C3197" s="7">
        <v>571577.06000000006</v>
      </c>
      <c r="D3197" s="8">
        <v>656259</v>
      </c>
      <c r="E3197" s="7">
        <v>971894.35</v>
      </c>
      <c r="F3197" s="8">
        <v>17051</v>
      </c>
      <c r="G3197" s="7">
        <v>61759.68</v>
      </c>
      <c r="H3197" s="8">
        <v>42731</v>
      </c>
      <c r="I3197" s="7">
        <v>168471.28</v>
      </c>
      <c r="J3197" s="8">
        <v>4</v>
      </c>
      <c r="K3197" s="7">
        <v>26587.64</v>
      </c>
      <c r="L3197" s="8">
        <v>11410</v>
      </c>
      <c r="M3197" s="7">
        <v>1800290.01</v>
      </c>
      <c r="N3197" s="8">
        <v>727455</v>
      </c>
    </row>
    <row r="3198" spans="1:14" x14ac:dyDescent="0.25">
      <c r="A3198" s="9">
        <v>44695</v>
      </c>
      <c r="B3198" s="8" t="s">
        <v>18</v>
      </c>
      <c r="C3198" s="7">
        <v>539249.28</v>
      </c>
      <c r="D3198" s="8">
        <v>656259</v>
      </c>
      <c r="E3198" s="7">
        <v>969569.61</v>
      </c>
      <c r="F3198" s="8">
        <v>17051</v>
      </c>
      <c r="G3198" s="7">
        <v>60857.1</v>
      </c>
      <c r="H3198" s="8">
        <v>42731</v>
      </c>
      <c r="I3198" s="7">
        <v>169938.34</v>
      </c>
      <c r="J3198" s="8">
        <v>4</v>
      </c>
      <c r="K3198" s="7">
        <v>25953.06</v>
      </c>
      <c r="L3198" s="8">
        <v>11410</v>
      </c>
      <c r="M3198" s="7">
        <v>1765567.39</v>
      </c>
      <c r="N3198" s="8">
        <v>727455</v>
      </c>
    </row>
    <row r="3199" spans="1:14" x14ac:dyDescent="0.25">
      <c r="A3199" s="9">
        <v>44695</v>
      </c>
      <c r="B3199" s="8" t="s">
        <v>19</v>
      </c>
      <c r="C3199" s="7">
        <v>524409.53</v>
      </c>
      <c r="D3199" s="8">
        <v>656259</v>
      </c>
      <c r="E3199" s="7">
        <v>988219.88</v>
      </c>
      <c r="F3199" s="8">
        <v>17051</v>
      </c>
      <c r="G3199" s="7">
        <v>61287.83</v>
      </c>
      <c r="H3199" s="8">
        <v>42731</v>
      </c>
      <c r="I3199" s="7">
        <v>167511.47</v>
      </c>
      <c r="J3199" s="8">
        <v>4</v>
      </c>
      <c r="K3199" s="7">
        <v>31828.71</v>
      </c>
      <c r="L3199" s="8">
        <v>11410</v>
      </c>
      <c r="M3199" s="7">
        <v>1773257.42</v>
      </c>
      <c r="N3199" s="8">
        <v>727455</v>
      </c>
    </row>
    <row r="3200" spans="1:14" x14ac:dyDescent="0.25">
      <c r="A3200" s="9">
        <v>44695</v>
      </c>
      <c r="B3200" s="8" t="s">
        <v>20</v>
      </c>
      <c r="C3200" s="7">
        <v>534567.36</v>
      </c>
      <c r="D3200" s="8">
        <v>656259</v>
      </c>
      <c r="E3200" s="7">
        <v>1011532.2</v>
      </c>
      <c r="F3200" s="8">
        <v>17051</v>
      </c>
      <c r="G3200" s="7">
        <v>58927.839999999997</v>
      </c>
      <c r="H3200" s="8">
        <v>42731</v>
      </c>
      <c r="I3200" s="7">
        <v>163696.41</v>
      </c>
      <c r="J3200" s="8">
        <v>4</v>
      </c>
      <c r="K3200" s="7">
        <v>16154.99</v>
      </c>
      <c r="L3200" s="8">
        <v>11410</v>
      </c>
      <c r="M3200" s="7">
        <v>1784878.8</v>
      </c>
      <c r="N3200" s="8">
        <v>727455</v>
      </c>
    </row>
    <row r="3201" spans="1:14" x14ac:dyDescent="0.25">
      <c r="A3201" s="9">
        <v>44695</v>
      </c>
      <c r="B3201" s="8" t="s">
        <v>21</v>
      </c>
      <c r="C3201" s="7">
        <v>600890.01</v>
      </c>
      <c r="D3201" s="8">
        <v>656259</v>
      </c>
      <c r="E3201" s="7">
        <v>1054204.43</v>
      </c>
      <c r="F3201" s="8">
        <v>17051</v>
      </c>
      <c r="G3201" s="7">
        <v>60228.2</v>
      </c>
      <c r="H3201" s="8">
        <v>42731</v>
      </c>
      <c r="I3201" s="7">
        <v>170888.07</v>
      </c>
      <c r="J3201" s="8">
        <v>4</v>
      </c>
      <c r="K3201" s="7">
        <v>5637.83</v>
      </c>
      <c r="L3201" s="8">
        <v>11410</v>
      </c>
      <c r="M3201" s="7">
        <v>1891848.54</v>
      </c>
      <c r="N3201" s="8">
        <v>727455</v>
      </c>
    </row>
    <row r="3202" spans="1:14" x14ac:dyDescent="0.25">
      <c r="A3202" s="9">
        <v>44695</v>
      </c>
      <c r="B3202" s="8" t="s">
        <v>22</v>
      </c>
      <c r="C3202" s="7">
        <v>708695.77</v>
      </c>
      <c r="D3202" s="8">
        <v>656259</v>
      </c>
      <c r="E3202" s="7">
        <v>1105878.6499999999</v>
      </c>
      <c r="F3202" s="8">
        <v>17051</v>
      </c>
      <c r="G3202" s="7">
        <v>67665.45</v>
      </c>
      <c r="H3202" s="8">
        <v>42731</v>
      </c>
      <c r="I3202" s="7">
        <v>163904.04999999999</v>
      </c>
      <c r="J3202" s="8">
        <v>4</v>
      </c>
      <c r="K3202" s="7">
        <v>4275.6000000000004</v>
      </c>
      <c r="L3202" s="8">
        <v>11410</v>
      </c>
      <c r="M3202" s="7">
        <v>2050419.52</v>
      </c>
      <c r="N3202" s="8">
        <v>727455</v>
      </c>
    </row>
    <row r="3203" spans="1:14" x14ac:dyDescent="0.25">
      <c r="A3203" s="9">
        <v>44695</v>
      </c>
      <c r="B3203" s="8" t="s">
        <v>23</v>
      </c>
      <c r="C3203" s="7">
        <v>821389.81</v>
      </c>
      <c r="D3203" s="8">
        <v>656259</v>
      </c>
      <c r="E3203" s="7">
        <v>1163008.23</v>
      </c>
      <c r="F3203" s="8">
        <v>17051</v>
      </c>
      <c r="G3203" s="7">
        <v>77813.039999999994</v>
      </c>
      <c r="H3203" s="8">
        <v>42731</v>
      </c>
      <c r="I3203" s="7">
        <v>163854.39999999999</v>
      </c>
      <c r="J3203" s="8">
        <v>4</v>
      </c>
      <c r="K3203" s="7">
        <v>4049.66</v>
      </c>
      <c r="L3203" s="8">
        <v>11410</v>
      </c>
      <c r="M3203" s="7">
        <v>2230115.14</v>
      </c>
      <c r="N3203" s="8">
        <v>727455</v>
      </c>
    </row>
    <row r="3204" spans="1:14" x14ac:dyDescent="0.25">
      <c r="A3204" s="9">
        <v>44695</v>
      </c>
      <c r="B3204" s="8" t="s">
        <v>24</v>
      </c>
      <c r="C3204" s="7">
        <v>923137.52</v>
      </c>
      <c r="D3204" s="8">
        <v>656259</v>
      </c>
      <c r="E3204" s="7">
        <v>1198458.71</v>
      </c>
      <c r="F3204" s="8">
        <v>17051</v>
      </c>
      <c r="G3204" s="7">
        <v>87372.41</v>
      </c>
      <c r="H3204" s="8">
        <v>42731</v>
      </c>
      <c r="I3204" s="7">
        <v>157217.37</v>
      </c>
      <c r="J3204" s="8">
        <v>4</v>
      </c>
      <c r="K3204" s="7">
        <v>1399.56</v>
      </c>
      <c r="L3204" s="8">
        <v>11410</v>
      </c>
      <c r="M3204" s="7">
        <v>2367585.5699999998</v>
      </c>
      <c r="N3204" s="8">
        <v>727455</v>
      </c>
    </row>
    <row r="3205" spans="1:14" x14ac:dyDescent="0.25">
      <c r="A3205" s="9">
        <v>44695</v>
      </c>
      <c r="B3205" s="8" t="s">
        <v>25</v>
      </c>
      <c r="C3205" s="7">
        <v>1031196.98</v>
      </c>
      <c r="D3205" s="8">
        <v>656259</v>
      </c>
      <c r="E3205" s="7">
        <v>1236990.3</v>
      </c>
      <c r="F3205" s="8">
        <v>17051</v>
      </c>
      <c r="G3205" s="7">
        <v>95029.71</v>
      </c>
      <c r="H3205" s="8">
        <v>42731</v>
      </c>
      <c r="I3205" s="7">
        <v>172397.72</v>
      </c>
      <c r="J3205" s="8">
        <v>4</v>
      </c>
      <c r="K3205" s="7">
        <v>1118.6300000000001</v>
      </c>
      <c r="L3205" s="8">
        <v>11410</v>
      </c>
      <c r="M3205" s="7">
        <v>2536733.34</v>
      </c>
      <c r="N3205" s="8">
        <v>727455</v>
      </c>
    </row>
    <row r="3206" spans="1:14" x14ac:dyDescent="0.25">
      <c r="A3206" s="9">
        <v>44695</v>
      </c>
      <c r="B3206" s="8" t="s">
        <v>26</v>
      </c>
      <c r="C3206" s="7">
        <v>1126256.5900000001</v>
      </c>
      <c r="D3206" s="8">
        <v>656259</v>
      </c>
      <c r="E3206" s="7">
        <v>1243009.6200000001</v>
      </c>
      <c r="F3206" s="8">
        <v>17051</v>
      </c>
      <c r="G3206" s="7">
        <v>98692.83</v>
      </c>
      <c r="H3206" s="8">
        <v>42731</v>
      </c>
      <c r="I3206" s="7">
        <v>171913.16</v>
      </c>
      <c r="J3206" s="8">
        <v>4</v>
      </c>
      <c r="K3206" s="7">
        <v>301.20999999999998</v>
      </c>
      <c r="L3206" s="8">
        <v>11410</v>
      </c>
      <c r="M3206" s="7">
        <v>2640173.41</v>
      </c>
      <c r="N3206" s="8">
        <v>727455</v>
      </c>
    </row>
    <row r="3207" spans="1:14" x14ac:dyDescent="0.25">
      <c r="A3207" s="9">
        <v>44695</v>
      </c>
      <c r="B3207" s="8" t="s">
        <v>27</v>
      </c>
      <c r="C3207" s="7">
        <v>1201659.1299999999</v>
      </c>
      <c r="D3207" s="8">
        <v>656259</v>
      </c>
      <c r="E3207" s="7">
        <v>1245988.68</v>
      </c>
      <c r="F3207" s="8">
        <v>17051</v>
      </c>
      <c r="G3207" s="7">
        <v>100768.43</v>
      </c>
      <c r="H3207" s="8">
        <v>42731</v>
      </c>
      <c r="I3207" s="7">
        <v>161792.41</v>
      </c>
      <c r="J3207" s="8">
        <v>4</v>
      </c>
      <c r="K3207" s="7">
        <v>1663.69</v>
      </c>
      <c r="L3207" s="8">
        <v>11410</v>
      </c>
      <c r="M3207" s="7">
        <v>2711872.34</v>
      </c>
      <c r="N3207" s="8">
        <v>727455</v>
      </c>
    </row>
    <row r="3208" spans="1:14" x14ac:dyDescent="0.25">
      <c r="A3208" s="9">
        <v>44695</v>
      </c>
      <c r="B3208" s="8" t="s">
        <v>28</v>
      </c>
      <c r="C3208" s="7">
        <v>1260942.08</v>
      </c>
      <c r="D3208" s="8">
        <v>656259</v>
      </c>
      <c r="E3208" s="7">
        <v>1245818.74</v>
      </c>
      <c r="F3208" s="8">
        <v>17051</v>
      </c>
      <c r="G3208" s="7">
        <v>101619.17</v>
      </c>
      <c r="H3208" s="8">
        <v>42731</v>
      </c>
      <c r="I3208" s="7">
        <v>155436.59</v>
      </c>
      <c r="J3208" s="8">
        <v>4</v>
      </c>
      <c r="K3208" s="7">
        <v>2175.2399999999998</v>
      </c>
      <c r="L3208" s="8">
        <v>11410</v>
      </c>
      <c r="M3208" s="7">
        <v>2765991.82</v>
      </c>
      <c r="N3208" s="8">
        <v>727455</v>
      </c>
    </row>
    <row r="3209" spans="1:14" x14ac:dyDescent="0.25">
      <c r="A3209" s="9">
        <v>44695</v>
      </c>
      <c r="B3209" s="8" t="s">
        <v>29</v>
      </c>
      <c r="C3209" s="7">
        <v>1335788.3</v>
      </c>
      <c r="D3209" s="8">
        <v>656259</v>
      </c>
      <c r="E3209" s="7">
        <v>1239722.42</v>
      </c>
      <c r="F3209" s="8">
        <v>17051</v>
      </c>
      <c r="G3209" s="7">
        <v>102068.51</v>
      </c>
      <c r="H3209" s="8">
        <v>42731</v>
      </c>
      <c r="I3209" s="7">
        <v>152336.67000000001</v>
      </c>
      <c r="J3209" s="8">
        <v>4</v>
      </c>
      <c r="K3209" s="7">
        <v>1468.84</v>
      </c>
      <c r="L3209" s="8">
        <v>11410</v>
      </c>
      <c r="M3209" s="7">
        <v>2831384.74</v>
      </c>
      <c r="N3209" s="8">
        <v>727455</v>
      </c>
    </row>
    <row r="3210" spans="1:14" x14ac:dyDescent="0.25">
      <c r="A3210" s="9">
        <v>44695</v>
      </c>
      <c r="B3210" s="8" t="s">
        <v>30</v>
      </c>
      <c r="C3210" s="7">
        <v>1391277.03</v>
      </c>
      <c r="D3210" s="8">
        <v>656259</v>
      </c>
      <c r="E3210" s="7">
        <v>1236811.9099999999</v>
      </c>
      <c r="F3210" s="8">
        <v>17051</v>
      </c>
      <c r="G3210" s="7">
        <v>101194.75</v>
      </c>
      <c r="H3210" s="8">
        <v>42731</v>
      </c>
      <c r="I3210" s="7">
        <v>139477.6</v>
      </c>
      <c r="J3210" s="8">
        <v>4</v>
      </c>
      <c r="K3210" s="7">
        <v>1160.07</v>
      </c>
      <c r="L3210" s="8">
        <v>11410</v>
      </c>
      <c r="M3210" s="7">
        <v>2869921.36</v>
      </c>
      <c r="N3210" s="8">
        <v>727455</v>
      </c>
    </row>
    <row r="3211" spans="1:14" x14ac:dyDescent="0.25">
      <c r="A3211" s="9">
        <v>44695</v>
      </c>
      <c r="B3211" s="8" t="s">
        <v>31</v>
      </c>
      <c r="C3211" s="7">
        <v>1396041.92</v>
      </c>
      <c r="D3211" s="8">
        <v>656259</v>
      </c>
      <c r="E3211" s="7">
        <v>1215598.6299999999</v>
      </c>
      <c r="F3211" s="8">
        <v>17051</v>
      </c>
      <c r="G3211" s="7">
        <v>96510.23</v>
      </c>
      <c r="H3211" s="8">
        <v>42731</v>
      </c>
      <c r="I3211" s="7">
        <v>170209.47</v>
      </c>
      <c r="J3211" s="8">
        <v>4</v>
      </c>
      <c r="K3211" s="7">
        <v>-165.34</v>
      </c>
      <c r="L3211" s="8">
        <v>11410</v>
      </c>
      <c r="M3211" s="7">
        <v>2878194.91</v>
      </c>
      <c r="N3211" s="8">
        <v>727455</v>
      </c>
    </row>
    <row r="3212" spans="1:14" x14ac:dyDescent="0.25">
      <c r="A3212" s="9">
        <v>44695</v>
      </c>
      <c r="B3212" s="8" t="s">
        <v>32</v>
      </c>
      <c r="C3212" s="7">
        <v>1341891.76</v>
      </c>
      <c r="D3212" s="8">
        <v>656259</v>
      </c>
      <c r="E3212" s="7">
        <v>1190387.78</v>
      </c>
      <c r="F3212" s="8">
        <v>17051</v>
      </c>
      <c r="G3212" s="7">
        <v>91109.63</v>
      </c>
      <c r="H3212" s="8">
        <v>42731</v>
      </c>
      <c r="I3212" s="7">
        <v>166847.74</v>
      </c>
      <c r="J3212" s="8">
        <v>4</v>
      </c>
      <c r="K3212" s="7">
        <v>1501.38</v>
      </c>
      <c r="L3212" s="8">
        <v>11410</v>
      </c>
      <c r="M3212" s="7">
        <v>2791738.29</v>
      </c>
      <c r="N3212" s="8">
        <v>727455</v>
      </c>
    </row>
    <row r="3213" spans="1:14" x14ac:dyDescent="0.25">
      <c r="A3213" s="9">
        <v>44695</v>
      </c>
      <c r="B3213" s="8" t="s">
        <v>33</v>
      </c>
      <c r="C3213" s="7">
        <v>1201580.33</v>
      </c>
      <c r="D3213" s="8">
        <v>656259</v>
      </c>
      <c r="E3213" s="7">
        <v>1119070.69</v>
      </c>
      <c r="F3213" s="8">
        <v>17051</v>
      </c>
      <c r="G3213" s="7">
        <v>83777.539999999994</v>
      </c>
      <c r="H3213" s="8">
        <v>42731</v>
      </c>
      <c r="I3213" s="7">
        <v>163630.39999999999</v>
      </c>
      <c r="J3213" s="8">
        <v>4</v>
      </c>
      <c r="K3213" s="7">
        <v>2940.58</v>
      </c>
      <c r="L3213" s="8">
        <v>11410</v>
      </c>
      <c r="M3213" s="7">
        <v>2570999.54</v>
      </c>
      <c r="N3213" s="8">
        <v>727455</v>
      </c>
    </row>
    <row r="3214" spans="1:14" x14ac:dyDescent="0.25">
      <c r="A3214" s="9">
        <v>44695</v>
      </c>
      <c r="B3214" s="8" t="s">
        <v>34</v>
      </c>
      <c r="C3214" s="7">
        <v>1094157.76</v>
      </c>
      <c r="D3214" s="8">
        <v>656259</v>
      </c>
      <c r="E3214" s="7">
        <v>1083086.43</v>
      </c>
      <c r="F3214" s="8">
        <v>17051</v>
      </c>
      <c r="G3214" s="7">
        <v>79115.63</v>
      </c>
      <c r="H3214" s="8">
        <v>42731</v>
      </c>
      <c r="I3214" s="7">
        <v>156041.85999999999</v>
      </c>
      <c r="J3214" s="8">
        <v>4</v>
      </c>
      <c r="K3214" s="7">
        <v>5193.78</v>
      </c>
      <c r="L3214" s="8">
        <v>11410</v>
      </c>
      <c r="M3214" s="7">
        <v>2417595.46</v>
      </c>
      <c r="N3214" s="8">
        <v>727455</v>
      </c>
    </row>
    <row r="3215" spans="1:14" x14ac:dyDescent="0.25">
      <c r="A3215" s="9">
        <v>44695</v>
      </c>
      <c r="B3215" s="8" t="s">
        <v>35</v>
      </c>
      <c r="C3215" s="7">
        <v>1016832.3</v>
      </c>
      <c r="D3215" s="8">
        <v>656259</v>
      </c>
      <c r="E3215" s="7">
        <v>1051508.55</v>
      </c>
      <c r="F3215" s="8">
        <v>17051</v>
      </c>
      <c r="G3215" s="7">
        <v>74923.100000000006</v>
      </c>
      <c r="H3215" s="8">
        <v>42731</v>
      </c>
      <c r="I3215" s="7">
        <v>154162.56</v>
      </c>
      <c r="J3215" s="8">
        <v>4</v>
      </c>
      <c r="K3215" s="7">
        <v>9959.6299999999992</v>
      </c>
      <c r="L3215" s="8">
        <v>11410</v>
      </c>
      <c r="M3215" s="7">
        <v>2307386.14</v>
      </c>
      <c r="N3215" s="8">
        <v>727455</v>
      </c>
    </row>
    <row r="3216" spans="1:14" x14ac:dyDescent="0.25">
      <c r="A3216" s="9">
        <v>44695</v>
      </c>
      <c r="B3216" s="8" t="s">
        <v>36</v>
      </c>
      <c r="C3216" s="7">
        <v>927809.67</v>
      </c>
      <c r="D3216" s="8">
        <v>656259</v>
      </c>
      <c r="E3216" s="7">
        <v>1010791.77</v>
      </c>
      <c r="F3216" s="8">
        <v>17051</v>
      </c>
      <c r="G3216" s="7">
        <v>70646.11</v>
      </c>
      <c r="H3216" s="8">
        <v>42731</v>
      </c>
      <c r="I3216" s="7">
        <v>158413.04</v>
      </c>
      <c r="J3216" s="8">
        <v>4</v>
      </c>
      <c r="K3216" s="7">
        <v>13007.09</v>
      </c>
      <c r="L3216" s="8">
        <v>11410</v>
      </c>
      <c r="M3216" s="7">
        <v>2180667.6800000002</v>
      </c>
      <c r="N3216" s="8">
        <v>727455</v>
      </c>
    </row>
    <row r="3217" spans="1:14" x14ac:dyDescent="0.25">
      <c r="A3217" s="9">
        <v>44695</v>
      </c>
      <c r="B3217" s="8" t="s">
        <v>37</v>
      </c>
      <c r="C3217" s="7">
        <v>810753.75</v>
      </c>
      <c r="D3217" s="8">
        <v>656259</v>
      </c>
      <c r="E3217" s="7">
        <v>973899.79</v>
      </c>
      <c r="F3217" s="8">
        <v>17051</v>
      </c>
      <c r="G3217" s="7">
        <v>66510.320000000007</v>
      </c>
      <c r="H3217" s="8">
        <v>42731</v>
      </c>
      <c r="I3217" s="7">
        <v>173494.62</v>
      </c>
      <c r="J3217" s="8">
        <v>4</v>
      </c>
      <c r="K3217" s="7">
        <v>13764.58</v>
      </c>
      <c r="L3217" s="8">
        <v>11410</v>
      </c>
      <c r="M3217" s="7">
        <v>2038423.06</v>
      </c>
      <c r="N3217" s="8">
        <v>727455</v>
      </c>
    </row>
    <row r="3218" spans="1:14" x14ac:dyDescent="0.25">
      <c r="A3218" s="9">
        <v>44695</v>
      </c>
      <c r="B3218" s="8" t="s">
        <v>38</v>
      </c>
      <c r="C3218" s="7">
        <v>703552.55</v>
      </c>
      <c r="D3218" s="8">
        <v>656315</v>
      </c>
      <c r="E3218" s="7">
        <v>950990.08</v>
      </c>
      <c r="F3218" s="8">
        <v>17055</v>
      </c>
      <c r="G3218" s="7">
        <v>65447.3</v>
      </c>
      <c r="H3218" s="8">
        <v>42732</v>
      </c>
      <c r="I3218" s="7">
        <v>175221.47</v>
      </c>
      <c r="J3218" s="8">
        <v>4</v>
      </c>
      <c r="K3218" s="7">
        <v>22196.63</v>
      </c>
      <c r="L3218" s="8">
        <v>11412</v>
      </c>
      <c r="M3218" s="7">
        <v>1917408.03</v>
      </c>
      <c r="N3218" s="8">
        <v>727518</v>
      </c>
    </row>
    <row r="3219" spans="1:14" x14ac:dyDescent="0.25">
      <c r="A3219" s="9">
        <v>44696</v>
      </c>
      <c r="B3219" s="8" t="s">
        <v>15</v>
      </c>
      <c r="C3219" s="7">
        <v>617931.76</v>
      </c>
      <c r="D3219" s="8">
        <v>656300</v>
      </c>
      <c r="E3219" s="7">
        <v>934703.25</v>
      </c>
      <c r="F3219" s="8">
        <v>17053</v>
      </c>
      <c r="G3219" s="7">
        <v>62009.15</v>
      </c>
      <c r="H3219" s="8">
        <v>42731</v>
      </c>
      <c r="I3219" s="7">
        <v>180985.64</v>
      </c>
      <c r="J3219" s="8">
        <v>4</v>
      </c>
      <c r="K3219" s="7">
        <v>22443.48</v>
      </c>
      <c r="L3219" s="8">
        <v>11412</v>
      </c>
      <c r="M3219" s="7">
        <v>1818073.28</v>
      </c>
      <c r="N3219" s="8">
        <v>727500</v>
      </c>
    </row>
    <row r="3220" spans="1:14" x14ac:dyDescent="0.25">
      <c r="A3220" s="9">
        <v>44696</v>
      </c>
      <c r="B3220" s="8" t="s">
        <v>16</v>
      </c>
      <c r="C3220" s="7">
        <v>560097.43000000005</v>
      </c>
      <c r="D3220" s="8">
        <v>656300</v>
      </c>
      <c r="E3220" s="7">
        <v>926966.67</v>
      </c>
      <c r="F3220" s="8">
        <v>17053</v>
      </c>
      <c r="G3220" s="7">
        <v>60653.49</v>
      </c>
      <c r="H3220" s="8">
        <v>42731</v>
      </c>
      <c r="I3220" s="7">
        <v>175808.85</v>
      </c>
      <c r="J3220" s="8">
        <v>4</v>
      </c>
      <c r="K3220" s="7">
        <v>27723.56</v>
      </c>
      <c r="L3220" s="8">
        <v>11412</v>
      </c>
      <c r="M3220" s="7">
        <v>1751250</v>
      </c>
      <c r="N3220" s="8">
        <v>727500</v>
      </c>
    </row>
    <row r="3221" spans="1:14" x14ac:dyDescent="0.25">
      <c r="A3221" s="9">
        <v>44696</v>
      </c>
      <c r="B3221" s="8" t="s">
        <v>17</v>
      </c>
      <c r="C3221" s="7">
        <v>520383.88</v>
      </c>
      <c r="D3221" s="8">
        <v>656300</v>
      </c>
      <c r="E3221" s="7">
        <v>916454.59</v>
      </c>
      <c r="F3221" s="8">
        <v>17053</v>
      </c>
      <c r="G3221" s="7">
        <v>59331.78</v>
      </c>
      <c r="H3221" s="8">
        <v>42731</v>
      </c>
      <c r="I3221" s="7">
        <v>178661.83</v>
      </c>
      <c r="J3221" s="8">
        <v>4</v>
      </c>
      <c r="K3221" s="7">
        <v>25459.119999999999</v>
      </c>
      <c r="L3221" s="8">
        <v>11412</v>
      </c>
      <c r="M3221" s="7">
        <v>1700291.2</v>
      </c>
      <c r="N3221" s="8">
        <v>727500</v>
      </c>
    </row>
    <row r="3222" spans="1:14" x14ac:dyDescent="0.25">
      <c r="A3222" s="9">
        <v>44696</v>
      </c>
      <c r="B3222" s="8" t="s">
        <v>18</v>
      </c>
      <c r="C3222" s="7">
        <v>494795.2</v>
      </c>
      <c r="D3222" s="8">
        <v>656300</v>
      </c>
      <c r="E3222" s="7">
        <v>909944.35</v>
      </c>
      <c r="F3222" s="8">
        <v>17053</v>
      </c>
      <c r="G3222" s="7">
        <v>58758.53</v>
      </c>
      <c r="H3222" s="8">
        <v>42731</v>
      </c>
      <c r="I3222" s="7">
        <v>173855.71</v>
      </c>
      <c r="J3222" s="8">
        <v>4</v>
      </c>
      <c r="K3222" s="7">
        <v>27635.439999999999</v>
      </c>
      <c r="L3222" s="8">
        <v>11412</v>
      </c>
      <c r="M3222" s="7">
        <v>1664989.23</v>
      </c>
      <c r="N3222" s="8">
        <v>727500</v>
      </c>
    </row>
    <row r="3223" spans="1:14" x14ac:dyDescent="0.25">
      <c r="A3223" s="9">
        <v>44696</v>
      </c>
      <c r="B3223" s="8" t="s">
        <v>19</v>
      </c>
      <c r="C3223" s="7">
        <v>482804.58</v>
      </c>
      <c r="D3223" s="8">
        <v>656300</v>
      </c>
      <c r="E3223" s="7">
        <v>915498.15</v>
      </c>
      <c r="F3223" s="8">
        <v>17053</v>
      </c>
      <c r="G3223" s="7">
        <v>58519.94</v>
      </c>
      <c r="H3223" s="8">
        <v>42731</v>
      </c>
      <c r="I3223" s="7">
        <v>178459.23</v>
      </c>
      <c r="J3223" s="8">
        <v>4</v>
      </c>
      <c r="K3223" s="7">
        <v>22131.47</v>
      </c>
      <c r="L3223" s="8">
        <v>11412</v>
      </c>
      <c r="M3223" s="7">
        <v>1657413.37</v>
      </c>
      <c r="N3223" s="8">
        <v>727500</v>
      </c>
    </row>
    <row r="3224" spans="1:14" x14ac:dyDescent="0.25">
      <c r="A3224" s="9">
        <v>44696</v>
      </c>
      <c r="B3224" s="8" t="s">
        <v>20</v>
      </c>
      <c r="C3224" s="7">
        <v>494391.99</v>
      </c>
      <c r="D3224" s="8">
        <v>656300</v>
      </c>
      <c r="E3224" s="7">
        <v>931052.52</v>
      </c>
      <c r="F3224" s="8">
        <v>17053</v>
      </c>
      <c r="G3224" s="7">
        <v>56754.559999999998</v>
      </c>
      <c r="H3224" s="8">
        <v>42731</v>
      </c>
      <c r="I3224" s="7">
        <v>177298.34</v>
      </c>
      <c r="J3224" s="8">
        <v>4</v>
      </c>
      <c r="K3224" s="7">
        <v>18465.59</v>
      </c>
      <c r="L3224" s="8">
        <v>11412</v>
      </c>
      <c r="M3224" s="7">
        <v>1677963</v>
      </c>
      <c r="N3224" s="8">
        <v>727500</v>
      </c>
    </row>
    <row r="3225" spans="1:14" x14ac:dyDescent="0.25">
      <c r="A3225" s="9">
        <v>44696</v>
      </c>
      <c r="B3225" s="8" t="s">
        <v>21</v>
      </c>
      <c r="C3225" s="7">
        <v>546713.29</v>
      </c>
      <c r="D3225" s="8">
        <v>656300</v>
      </c>
      <c r="E3225" s="7">
        <v>941463.12</v>
      </c>
      <c r="F3225" s="8">
        <v>17053</v>
      </c>
      <c r="G3225" s="7">
        <v>54535.86</v>
      </c>
      <c r="H3225" s="8">
        <v>42731</v>
      </c>
      <c r="I3225" s="7">
        <v>161682.81</v>
      </c>
      <c r="J3225" s="8">
        <v>4</v>
      </c>
      <c r="K3225" s="7">
        <v>5235.25</v>
      </c>
      <c r="L3225" s="8">
        <v>11412</v>
      </c>
      <c r="M3225" s="7">
        <v>1709630.33</v>
      </c>
      <c r="N3225" s="8">
        <v>727500</v>
      </c>
    </row>
    <row r="3226" spans="1:14" x14ac:dyDescent="0.25">
      <c r="A3226" s="9">
        <v>44696</v>
      </c>
      <c r="B3226" s="8" t="s">
        <v>22</v>
      </c>
      <c r="C3226" s="7">
        <v>634839.21</v>
      </c>
      <c r="D3226" s="8">
        <v>656300</v>
      </c>
      <c r="E3226" s="7">
        <v>972721.31</v>
      </c>
      <c r="F3226" s="8">
        <v>17053</v>
      </c>
      <c r="G3226" s="7">
        <v>56382.3</v>
      </c>
      <c r="H3226" s="8">
        <v>42731</v>
      </c>
      <c r="I3226" s="7">
        <v>161828.71</v>
      </c>
      <c r="J3226" s="8">
        <v>4</v>
      </c>
      <c r="K3226" s="7">
        <v>762.47</v>
      </c>
      <c r="L3226" s="8">
        <v>11412</v>
      </c>
      <c r="M3226" s="7">
        <v>1826534</v>
      </c>
      <c r="N3226" s="8">
        <v>727500</v>
      </c>
    </row>
    <row r="3227" spans="1:14" x14ac:dyDescent="0.25">
      <c r="A3227" s="9">
        <v>44696</v>
      </c>
      <c r="B3227" s="8" t="s">
        <v>23</v>
      </c>
      <c r="C3227" s="7">
        <v>745098.11</v>
      </c>
      <c r="D3227" s="8">
        <v>656300</v>
      </c>
      <c r="E3227" s="7">
        <v>1030704.12</v>
      </c>
      <c r="F3227" s="8">
        <v>17053</v>
      </c>
      <c r="G3227" s="7">
        <v>63065.919999999998</v>
      </c>
      <c r="H3227" s="8">
        <v>42731</v>
      </c>
      <c r="I3227" s="7">
        <v>166962.15</v>
      </c>
      <c r="J3227" s="8">
        <v>4</v>
      </c>
      <c r="K3227" s="7">
        <v>2268.19</v>
      </c>
      <c r="L3227" s="8">
        <v>11412</v>
      </c>
      <c r="M3227" s="7">
        <v>2008098.49</v>
      </c>
      <c r="N3227" s="8">
        <v>727500</v>
      </c>
    </row>
    <row r="3228" spans="1:14" x14ac:dyDescent="0.25">
      <c r="A3228" s="9">
        <v>44696</v>
      </c>
      <c r="B3228" s="8" t="s">
        <v>24</v>
      </c>
      <c r="C3228" s="7">
        <v>841021.07</v>
      </c>
      <c r="D3228" s="8">
        <v>656300</v>
      </c>
      <c r="E3228" s="7">
        <v>1080225.54</v>
      </c>
      <c r="F3228" s="8">
        <v>17053</v>
      </c>
      <c r="G3228" s="7">
        <v>70822.600000000006</v>
      </c>
      <c r="H3228" s="8">
        <v>42731</v>
      </c>
      <c r="I3228" s="7">
        <v>161177.57999999999</v>
      </c>
      <c r="J3228" s="8">
        <v>4</v>
      </c>
      <c r="K3228" s="7">
        <v>2728.5</v>
      </c>
      <c r="L3228" s="8">
        <v>11412</v>
      </c>
      <c r="M3228" s="7">
        <v>2155975.29</v>
      </c>
      <c r="N3228" s="8">
        <v>727500</v>
      </c>
    </row>
    <row r="3229" spans="1:14" x14ac:dyDescent="0.25">
      <c r="A3229" s="9">
        <v>44696</v>
      </c>
      <c r="B3229" s="8" t="s">
        <v>25</v>
      </c>
      <c r="C3229" s="7">
        <v>931275.05</v>
      </c>
      <c r="D3229" s="8">
        <v>656300</v>
      </c>
      <c r="E3229" s="7">
        <v>1116463.22</v>
      </c>
      <c r="F3229" s="8">
        <v>17053</v>
      </c>
      <c r="G3229" s="7">
        <v>76966.31</v>
      </c>
      <c r="H3229" s="8">
        <v>42731</v>
      </c>
      <c r="I3229" s="7">
        <v>150773.35</v>
      </c>
      <c r="J3229" s="8">
        <v>4</v>
      </c>
      <c r="K3229" s="7">
        <v>2560.5100000000002</v>
      </c>
      <c r="L3229" s="8">
        <v>11412</v>
      </c>
      <c r="M3229" s="7">
        <v>2278038.44</v>
      </c>
      <c r="N3229" s="8">
        <v>727500</v>
      </c>
    </row>
    <row r="3230" spans="1:14" x14ac:dyDescent="0.25">
      <c r="A3230" s="9">
        <v>44696</v>
      </c>
      <c r="B3230" s="8" t="s">
        <v>26</v>
      </c>
      <c r="C3230" s="7">
        <v>1022549.04</v>
      </c>
      <c r="D3230" s="8">
        <v>656300</v>
      </c>
      <c r="E3230" s="7">
        <v>1140660.77</v>
      </c>
      <c r="F3230" s="8">
        <v>17053</v>
      </c>
      <c r="G3230" s="7">
        <v>81839.429999999993</v>
      </c>
      <c r="H3230" s="8">
        <v>42731</v>
      </c>
      <c r="I3230" s="7">
        <v>160865.37</v>
      </c>
      <c r="J3230" s="8">
        <v>4</v>
      </c>
      <c r="K3230" s="7">
        <v>2018.09</v>
      </c>
      <c r="L3230" s="8">
        <v>11412</v>
      </c>
      <c r="M3230" s="7">
        <v>2407932.7000000002</v>
      </c>
      <c r="N3230" s="8">
        <v>727500</v>
      </c>
    </row>
    <row r="3231" spans="1:14" x14ac:dyDescent="0.25">
      <c r="A3231" s="9">
        <v>44696</v>
      </c>
      <c r="B3231" s="8" t="s">
        <v>27</v>
      </c>
      <c r="C3231" s="7">
        <v>1112888.49</v>
      </c>
      <c r="D3231" s="8">
        <v>656300</v>
      </c>
      <c r="E3231" s="7">
        <v>1152867.06</v>
      </c>
      <c r="F3231" s="8">
        <v>17053</v>
      </c>
      <c r="G3231" s="7">
        <v>85213.33</v>
      </c>
      <c r="H3231" s="8">
        <v>42731</v>
      </c>
      <c r="I3231" s="7">
        <v>161182.85999999999</v>
      </c>
      <c r="J3231" s="8">
        <v>4</v>
      </c>
      <c r="K3231" s="7">
        <v>1907.08</v>
      </c>
      <c r="L3231" s="8">
        <v>11412</v>
      </c>
      <c r="M3231" s="7">
        <v>2514058.8199999998</v>
      </c>
      <c r="N3231" s="8">
        <v>727500</v>
      </c>
    </row>
    <row r="3232" spans="1:14" x14ac:dyDescent="0.25">
      <c r="A3232" s="9">
        <v>44696</v>
      </c>
      <c r="B3232" s="8" t="s">
        <v>28</v>
      </c>
      <c r="C3232" s="7">
        <v>1201346.6599999999</v>
      </c>
      <c r="D3232" s="8">
        <v>656300</v>
      </c>
      <c r="E3232" s="7">
        <v>1159401.82</v>
      </c>
      <c r="F3232" s="8">
        <v>17053</v>
      </c>
      <c r="G3232" s="7">
        <v>87507.51</v>
      </c>
      <c r="H3232" s="8">
        <v>42731</v>
      </c>
      <c r="I3232" s="7">
        <v>161622.07</v>
      </c>
      <c r="J3232" s="8">
        <v>4</v>
      </c>
      <c r="K3232" s="7">
        <v>1019.95</v>
      </c>
      <c r="L3232" s="8">
        <v>11412</v>
      </c>
      <c r="M3232" s="7">
        <v>2610898.0099999998</v>
      </c>
      <c r="N3232" s="8">
        <v>727500</v>
      </c>
    </row>
    <row r="3233" spans="1:14" x14ac:dyDescent="0.25">
      <c r="A3233" s="9">
        <v>44696</v>
      </c>
      <c r="B3233" s="8" t="s">
        <v>29</v>
      </c>
      <c r="C3233" s="7">
        <v>1304656.25</v>
      </c>
      <c r="D3233" s="8">
        <v>656300</v>
      </c>
      <c r="E3233" s="7">
        <v>1166733.71</v>
      </c>
      <c r="F3233" s="8">
        <v>17053</v>
      </c>
      <c r="G3233" s="7">
        <v>90098.15</v>
      </c>
      <c r="H3233" s="8">
        <v>42731</v>
      </c>
      <c r="I3233" s="7">
        <v>166009.9</v>
      </c>
      <c r="J3233" s="8">
        <v>4</v>
      </c>
      <c r="K3233" s="7">
        <v>1426.43</v>
      </c>
      <c r="L3233" s="8">
        <v>11412</v>
      </c>
      <c r="M3233" s="7">
        <v>2728924.44</v>
      </c>
      <c r="N3233" s="8">
        <v>727500</v>
      </c>
    </row>
    <row r="3234" spans="1:14" x14ac:dyDescent="0.25">
      <c r="A3234" s="9">
        <v>44696</v>
      </c>
      <c r="B3234" s="8" t="s">
        <v>30</v>
      </c>
      <c r="C3234" s="7">
        <v>1410731.23</v>
      </c>
      <c r="D3234" s="8">
        <v>656300</v>
      </c>
      <c r="E3234" s="7">
        <v>1174848.8500000001</v>
      </c>
      <c r="F3234" s="8">
        <v>17053</v>
      </c>
      <c r="G3234" s="7">
        <v>92406.83</v>
      </c>
      <c r="H3234" s="8">
        <v>42731</v>
      </c>
      <c r="I3234" s="7">
        <v>171016.34</v>
      </c>
      <c r="J3234" s="8">
        <v>4</v>
      </c>
      <c r="K3234" s="7">
        <v>2731.76</v>
      </c>
      <c r="L3234" s="8">
        <v>11412</v>
      </c>
      <c r="M3234" s="7">
        <v>2851735.01</v>
      </c>
      <c r="N3234" s="8">
        <v>727500</v>
      </c>
    </row>
    <row r="3235" spans="1:14" x14ac:dyDescent="0.25">
      <c r="A3235" s="9">
        <v>44696</v>
      </c>
      <c r="B3235" s="8" t="s">
        <v>31</v>
      </c>
      <c r="C3235" s="7">
        <v>1474839.92</v>
      </c>
      <c r="D3235" s="8">
        <v>656300</v>
      </c>
      <c r="E3235" s="7">
        <v>1163589.3400000001</v>
      </c>
      <c r="F3235" s="8">
        <v>17053</v>
      </c>
      <c r="G3235" s="7">
        <v>91123.81</v>
      </c>
      <c r="H3235" s="8">
        <v>42731</v>
      </c>
      <c r="I3235" s="7">
        <v>171056.16</v>
      </c>
      <c r="J3235" s="8">
        <v>4</v>
      </c>
      <c r="K3235" s="7">
        <v>2561.5</v>
      </c>
      <c r="L3235" s="8">
        <v>11412</v>
      </c>
      <c r="M3235" s="7">
        <v>2903170.73</v>
      </c>
      <c r="N3235" s="8">
        <v>727500</v>
      </c>
    </row>
    <row r="3236" spans="1:14" x14ac:dyDescent="0.25">
      <c r="A3236" s="9">
        <v>44696</v>
      </c>
      <c r="B3236" s="8" t="s">
        <v>32</v>
      </c>
      <c r="C3236" s="7">
        <v>1479160.89</v>
      </c>
      <c r="D3236" s="8">
        <v>656300</v>
      </c>
      <c r="E3236" s="7">
        <v>1140654.26</v>
      </c>
      <c r="F3236" s="8">
        <v>17053</v>
      </c>
      <c r="G3236" s="7">
        <v>87851.11</v>
      </c>
      <c r="H3236" s="8">
        <v>42731</v>
      </c>
      <c r="I3236" s="7">
        <v>156169.10999999999</v>
      </c>
      <c r="J3236" s="8">
        <v>4</v>
      </c>
      <c r="K3236" s="7">
        <v>3249.59</v>
      </c>
      <c r="L3236" s="8">
        <v>11412</v>
      </c>
      <c r="M3236" s="7">
        <v>2867084.96</v>
      </c>
      <c r="N3236" s="8">
        <v>727500</v>
      </c>
    </row>
    <row r="3237" spans="1:14" x14ac:dyDescent="0.25">
      <c r="A3237" s="9">
        <v>44696</v>
      </c>
      <c r="B3237" s="8" t="s">
        <v>33</v>
      </c>
      <c r="C3237" s="7">
        <v>1409950.46</v>
      </c>
      <c r="D3237" s="8">
        <v>656300</v>
      </c>
      <c r="E3237" s="7">
        <v>1104387.3400000001</v>
      </c>
      <c r="F3237" s="8">
        <v>17053</v>
      </c>
      <c r="G3237" s="7">
        <v>81964.44</v>
      </c>
      <c r="H3237" s="8">
        <v>42731</v>
      </c>
      <c r="I3237" s="7">
        <v>161909.35</v>
      </c>
      <c r="J3237" s="8">
        <v>4</v>
      </c>
      <c r="K3237" s="7">
        <v>3053.03</v>
      </c>
      <c r="L3237" s="8">
        <v>11412</v>
      </c>
      <c r="M3237" s="7">
        <v>2761264.62</v>
      </c>
      <c r="N3237" s="8">
        <v>727500</v>
      </c>
    </row>
    <row r="3238" spans="1:14" x14ac:dyDescent="0.25">
      <c r="A3238" s="9">
        <v>44696</v>
      </c>
      <c r="B3238" s="8" t="s">
        <v>34</v>
      </c>
      <c r="C3238" s="7">
        <v>1332811.32</v>
      </c>
      <c r="D3238" s="8">
        <v>656300</v>
      </c>
      <c r="E3238" s="7">
        <v>1070596.73</v>
      </c>
      <c r="F3238" s="8">
        <v>17053</v>
      </c>
      <c r="G3238" s="7">
        <v>78171.210000000006</v>
      </c>
      <c r="H3238" s="8">
        <v>42731</v>
      </c>
      <c r="I3238" s="7">
        <v>165405.13</v>
      </c>
      <c r="J3238" s="8">
        <v>4</v>
      </c>
      <c r="K3238" s="7">
        <v>4691.03</v>
      </c>
      <c r="L3238" s="8">
        <v>11412</v>
      </c>
      <c r="M3238" s="7">
        <v>2651675.42</v>
      </c>
      <c r="N3238" s="8">
        <v>727500</v>
      </c>
    </row>
    <row r="3239" spans="1:14" x14ac:dyDescent="0.25">
      <c r="A3239" s="9">
        <v>44696</v>
      </c>
      <c r="B3239" s="8" t="s">
        <v>35</v>
      </c>
      <c r="C3239" s="7">
        <v>1267602.07</v>
      </c>
      <c r="D3239" s="8">
        <v>656300</v>
      </c>
      <c r="E3239" s="7">
        <v>1041574.05</v>
      </c>
      <c r="F3239" s="8">
        <v>17053</v>
      </c>
      <c r="G3239" s="7">
        <v>76520.639999999999</v>
      </c>
      <c r="H3239" s="8">
        <v>42731</v>
      </c>
      <c r="I3239" s="7">
        <v>171717.88</v>
      </c>
      <c r="J3239" s="8">
        <v>4</v>
      </c>
      <c r="K3239" s="7">
        <v>15137.25</v>
      </c>
      <c r="L3239" s="8">
        <v>11412</v>
      </c>
      <c r="M3239" s="7">
        <v>2572551.89</v>
      </c>
      <c r="N3239" s="8">
        <v>727500</v>
      </c>
    </row>
    <row r="3240" spans="1:14" x14ac:dyDescent="0.25">
      <c r="A3240" s="9">
        <v>44696</v>
      </c>
      <c r="B3240" s="8" t="s">
        <v>36</v>
      </c>
      <c r="C3240" s="7">
        <v>1119629.3400000001</v>
      </c>
      <c r="D3240" s="8">
        <v>656300</v>
      </c>
      <c r="E3240" s="7">
        <v>1012391.23</v>
      </c>
      <c r="F3240" s="8">
        <v>17053</v>
      </c>
      <c r="G3240" s="7">
        <v>71524.03</v>
      </c>
      <c r="H3240" s="8">
        <v>42731</v>
      </c>
      <c r="I3240" s="7">
        <v>171977.67</v>
      </c>
      <c r="J3240" s="8">
        <v>4</v>
      </c>
      <c r="K3240" s="7">
        <v>18087.04</v>
      </c>
      <c r="L3240" s="8">
        <v>11412</v>
      </c>
      <c r="M3240" s="7">
        <v>2393609.31</v>
      </c>
      <c r="N3240" s="8">
        <v>727500</v>
      </c>
    </row>
    <row r="3241" spans="1:14" x14ac:dyDescent="0.25">
      <c r="A3241" s="9">
        <v>44696</v>
      </c>
      <c r="B3241" s="8" t="s">
        <v>37</v>
      </c>
      <c r="C3241" s="7">
        <v>940346.6</v>
      </c>
      <c r="D3241" s="8">
        <v>656300</v>
      </c>
      <c r="E3241" s="7">
        <v>997623.35</v>
      </c>
      <c r="F3241" s="8">
        <v>17053</v>
      </c>
      <c r="G3241" s="7">
        <v>68316.509999999995</v>
      </c>
      <c r="H3241" s="8">
        <v>42731</v>
      </c>
      <c r="I3241" s="7">
        <v>170575.87</v>
      </c>
      <c r="J3241" s="8">
        <v>4</v>
      </c>
      <c r="K3241" s="7">
        <v>21517.759999999998</v>
      </c>
      <c r="L3241" s="8">
        <v>11412</v>
      </c>
      <c r="M3241" s="7">
        <v>2198380.09</v>
      </c>
      <c r="N3241" s="8">
        <v>727500</v>
      </c>
    </row>
    <row r="3242" spans="1:14" x14ac:dyDescent="0.25">
      <c r="A3242" s="9">
        <v>44696</v>
      </c>
      <c r="B3242" s="8" t="s">
        <v>38</v>
      </c>
      <c r="C3242" s="7">
        <v>794031.26</v>
      </c>
      <c r="D3242" s="8">
        <v>656323</v>
      </c>
      <c r="E3242" s="7">
        <v>988493.34</v>
      </c>
      <c r="F3242" s="8">
        <v>17068</v>
      </c>
      <c r="G3242" s="7">
        <v>65465.78</v>
      </c>
      <c r="H3242" s="8">
        <v>42720</v>
      </c>
      <c r="I3242" s="7">
        <v>177915.45</v>
      </c>
      <c r="J3242" s="8">
        <v>4</v>
      </c>
      <c r="K3242" s="7">
        <v>22447.43</v>
      </c>
      <c r="L3242" s="8">
        <v>11411</v>
      </c>
      <c r="M3242" s="7">
        <v>2048353.26</v>
      </c>
      <c r="N3242" s="8">
        <v>727526</v>
      </c>
    </row>
    <row r="3243" spans="1:14" x14ac:dyDescent="0.25">
      <c r="A3243" s="9">
        <v>44697</v>
      </c>
      <c r="B3243" s="8" t="s">
        <v>15</v>
      </c>
      <c r="C3243" s="7">
        <v>681806.65</v>
      </c>
      <c r="D3243" s="8">
        <v>656318</v>
      </c>
      <c r="E3243" s="7">
        <v>971968.6</v>
      </c>
      <c r="F3243" s="8">
        <v>17062</v>
      </c>
      <c r="G3243" s="7">
        <v>63461.56</v>
      </c>
      <c r="H3243" s="8">
        <v>42717</v>
      </c>
      <c r="I3243" s="7">
        <v>171980.45</v>
      </c>
      <c r="J3243" s="8">
        <v>4</v>
      </c>
      <c r="K3243" s="7">
        <v>32649.34</v>
      </c>
      <c r="L3243" s="8">
        <v>11411</v>
      </c>
      <c r="M3243" s="7">
        <v>1921866.6</v>
      </c>
      <c r="N3243" s="8">
        <v>727512</v>
      </c>
    </row>
    <row r="3244" spans="1:14" x14ac:dyDescent="0.25">
      <c r="A3244" s="9">
        <v>44697</v>
      </c>
      <c r="B3244" s="8" t="s">
        <v>16</v>
      </c>
      <c r="C3244" s="7">
        <v>594939.43999999994</v>
      </c>
      <c r="D3244" s="8">
        <v>656318</v>
      </c>
      <c r="E3244" s="7">
        <v>956097.59</v>
      </c>
      <c r="F3244" s="8">
        <v>17062</v>
      </c>
      <c r="G3244" s="7">
        <v>60964.28</v>
      </c>
      <c r="H3244" s="8">
        <v>42717</v>
      </c>
      <c r="I3244" s="7">
        <v>166246.51999999999</v>
      </c>
      <c r="J3244" s="8">
        <v>4</v>
      </c>
      <c r="K3244" s="7">
        <v>31949.040000000001</v>
      </c>
      <c r="L3244" s="8">
        <v>11411</v>
      </c>
      <c r="M3244" s="7">
        <v>1810196.87</v>
      </c>
      <c r="N3244" s="8">
        <v>727512</v>
      </c>
    </row>
    <row r="3245" spans="1:14" x14ac:dyDescent="0.25">
      <c r="A3245" s="9">
        <v>44697</v>
      </c>
      <c r="B3245" s="8" t="s">
        <v>17</v>
      </c>
      <c r="C3245" s="7">
        <v>542854.03</v>
      </c>
      <c r="D3245" s="8">
        <v>656318</v>
      </c>
      <c r="E3245" s="7">
        <v>957569.33</v>
      </c>
      <c r="F3245" s="8">
        <v>17062</v>
      </c>
      <c r="G3245" s="7">
        <v>59377.99</v>
      </c>
      <c r="H3245" s="8">
        <v>42717</v>
      </c>
      <c r="I3245" s="7">
        <v>163853.42000000001</v>
      </c>
      <c r="J3245" s="8">
        <v>4</v>
      </c>
      <c r="K3245" s="7">
        <v>29045.96</v>
      </c>
      <c r="L3245" s="8">
        <v>11411</v>
      </c>
      <c r="M3245" s="7">
        <v>1752700.73</v>
      </c>
      <c r="N3245" s="8">
        <v>727512</v>
      </c>
    </row>
    <row r="3246" spans="1:14" x14ac:dyDescent="0.25">
      <c r="A3246" s="9">
        <v>44697</v>
      </c>
      <c r="B3246" s="8" t="s">
        <v>18</v>
      </c>
      <c r="C3246" s="7">
        <v>517919.67</v>
      </c>
      <c r="D3246" s="8">
        <v>656318</v>
      </c>
      <c r="E3246" s="7">
        <v>977862.49</v>
      </c>
      <c r="F3246" s="8">
        <v>17062</v>
      </c>
      <c r="G3246" s="7">
        <v>58399.94</v>
      </c>
      <c r="H3246" s="8">
        <v>42717</v>
      </c>
      <c r="I3246" s="7">
        <v>172287.62</v>
      </c>
      <c r="J3246" s="8">
        <v>4</v>
      </c>
      <c r="K3246" s="7">
        <v>17858.87</v>
      </c>
      <c r="L3246" s="8">
        <v>11411</v>
      </c>
      <c r="M3246" s="7">
        <v>1744328.59</v>
      </c>
      <c r="N3246" s="8">
        <v>727512</v>
      </c>
    </row>
    <row r="3247" spans="1:14" x14ac:dyDescent="0.25">
      <c r="A3247" s="9">
        <v>44697</v>
      </c>
      <c r="B3247" s="8" t="s">
        <v>19</v>
      </c>
      <c r="C3247" s="7">
        <v>530408.03</v>
      </c>
      <c r="D3247" s="8">
        <v>656318</v>
      </c>
      <c r="E3247" s="7">
        <v>1044403.6</v>
      </c>
      <c r="F3247" s="8">
        <v>17062</v>
      </c>
      <c r="G3247" s="7">
        <v>59737.05</v>
      </c>
      <c r="H3247" s="8">
        <v>42717</v>
      </c>
      <c r="I3247" s="7">
        <v>180907.03</v>
      </c>
      <c r="J3247" s="8">
        <v>4</v>
      </c>
      <c r="K3247" s="7">
        <v>15772.69</v>
      </c>
      <c r="L3247" s="8">
        <v>11411</v>
      </c>
      <c r="M3247" s="7">
        <v>1831228.4</v>
      </c>
      <c r="N3247" s="8">
        <v>727512</v>
      </c>
    </row>
    <row r="3248" spans="1:14" x14ac:dyDescent="0.25">
      <c r="A3248" s="9">
        <v>44697</v>
      </c>
      <c r="B3248" s="8" t="s">
        <v>20</v>
      </c>
      <c r="C3248" s="7">
        <v>588454.39</v>
      </c>
      <c r="D3248" s="8">
        <v>656318</v>
      </c>
      <c r="E3248" s="7">
        <v>1143780.19</v>
      </c>
      <c r="F3248" s="8">
        <v>17062</v>
      </c>
      <c r="G3248" s="7">
        <v>62647.76</v>
      </c>
      <c r="H3248" s="8">
        <v>42717</v>
      </c>
      <c r="I3248" s="7">
        <v>182422.72</v>
      </c>
      <c r="J3248" s="8">
        <v>4</v>
      </c>
      <c r="K3248" s="7">
        <v>13213.36</v>
      </c>
      <c r="L3248" s="8">
        <v>11411</v>
      </c>
      <c r="M3248" s="7">
        <v>1990518.42</v>
      </c>
      <c r="N3248" s="8">
        <v>727512</v>
      </c>
    </row>
    <row r="3249" spans="1:14" x14ac:dyDescent="0.25">
      <c r="A3249" s="9">
        <v>44697</v>
      </c>
      <c r="B3249" s="8" t="s">
        <v>21</v>
      </c>
      <c r="C3249" s="7">
        <v>619542.68000000005</v>
      </c>
      <c r="D3249" s="8">
        <v>656318</v>
      </c>
      <c r="E3249" s="7">
        <v>1229775.8600000001</v>
      </c>
      <c r="F3249" s="8">
        <v>17062</v>
      </c>
      <c r="G3249" s="7">
        <v>66696.81</v>
      </c>
      <c r="H3249" s="8">
        <v>42717</v>
      </c>
      <c r="I3249" s="7">
        <v>175017.12</v>
      </c>
      <c r="J3249" s="8">
        <v>4</v>
      </c>
      <c r="K3249" s="7">
        <v>3880.18</v>
      </c>
      <c r="L3249" s="8">
        <v>11411</v>
      </c>
      <c r="M3249" s="7">
        <v>2094912.65</v>
      </c>
      <c r="N3249" s="8">
        <v>727512</v>
      </c>
    </row>
    <row r="3250" spans="1:14" x14ac:dyDescent="0.25">
      <c r="A3250" s="9">
        <v>44697</v>
      </c>
      <c r="B3250" s="8" t="s">
        <v>22</v>
      </c>
      <c r="C3250" s="7">
        <v>611600.94999999995</v>
      </c>
      <c r="D3250" s="8">
        <v>656318</v>
      </c>
      <c r="E3250" s="7">
        <v>1301450.8600000001</v>
      </c>
      <c r="F3250" s="8">
        <v>17062</v>
      </c>
      <c r="G3250" s="7">
        <v>76293.95</v>
      </c>
      <c r="H3250" s="8">
        <v>42717</v>
      </c>
      <c r="I3250" s="7">
        <v>173285.74</v>
      </c>
      <c r="J3250" s="8">
        <v>4</v>
      </c>
      <c r="K3250" s="7">
        <v>2789.18</v>
      </c>
      <c r="L3250" s="8">
        <v>11411</v>
      </c>
      <c r="M3250" s="7">
        <v>2165420.6800000002</v>
      </c>
      <c r="N3250" s="8">
        <v>727512</v>
      </c>
    </row>
    <row r="3251" spans="1:14" x14ac:dyDescent="0.25">
      <c r="A3251" s="9">
        <v>44697</v>
      </c>
      <c r="B3251" s="8" t="s">
        <v>23</v>
      </c>
      <c r="C3251" s="7">
        <v>615198.03</v>
      </c>
      <c r="D3251" s="8">
        <v>656318</v>
      </c>
      <c r="E3251" s="7">
        <v>1337434.33</v>
      </c>
      <c r="F3251" s="8">
        <v>17062</v>
      </c>
      <c r="G3251" s="7">
        <v>84129.19</v>
      </c>
      <c r="H3251" s="8">
        <v>42717</v>
      </c>
      <c r="I3251" s="7">
        <v>172166.93</v>
      </c>
      <c r="J3251" s="8">
        <v>4</v>
      </c>
      <c r="K3251" s="7">
        <v>1178.71</v>
      </c>
      <c r="L3251" s="8">
        <v>11411</v>
      </c>
      <c r="M3251" s="7">
        <v>2210107.19</v>
      </c>
      <c r="N3251" s="8">
        <v>727512</v>
      </c>
    </row>
    <row r="3252" spans="1:14" x14ac:dyDescent="0.25">
      <c r="A3252" s="9">
        <v>44697</v>
      </c>
      <c r="B3252" s="8" t="s">
        <v>24</v>
      </c>
      <c r="C3252" s="7">
        <v>649509.55000000005</v>
      </c>
      <c r="D3252" s="8">
        <v>656318</v>
      </c>
      <c r="E3252" s="7">
        <v>1378182.6</v>
      </c>
      <c r="F3252" s="8">
        <v>17062</v>
      </c>
      <c r="G3252" s="7">
        <v>91822.38</v>
      </c>
      <c r="H3252" s="8">
        <v>42717</v>
      </c>
      <c r="I3252" s="7">
        <v>168872.23</v>
      </c>
      <c r="J3252" s="8">
        <v>4</v>
      </c>
      <c r="K3252" s="7">
        <v>496.86</v>
      </c>
      <c r="L3252" s="8">
        <v>11411</v>
      </c>
      <c r="M3252" s="7">
        <v>2288883.62</v>
      </c>
      <c r="N3252" s="8">
        <v>727512</v>
      </c>
    </row>
    <row r="3253" spans="1:14" x14ac:dyDescent="0.25">
      <c r="A3253" s="9">
        <v>44697</v>
      </c>
      <c r="B3253" s="8" t="s">
        <v>25</v>
      </c>
      <c r="C3253" s="7">
        <v>687847.78</v>
      </c>
      <c r="D3253" s="8">
        <v>656318</v>
      </c>
      <c r="E3253" s="7">
        <v>1394395.79</v>
      </c>
      <c r="F3253" s="8">
        <v>17062</v>
      </c>
      <c r="G3253" s="7">
        <v>96363.37</v>
      </c>
      <c r="H3253" s="8">
        <v>42717</v>
      </c>
      <c r="I3253" s="7">
        <v>174385.91</v>
      </c>
      <c r="J3253" s="8">
        <v>4</v>
      </c>
      <c r="K3253" s="7">
        <v>-327.41000000000003</v>
      </c>
      <c r="L3253" s="8">
        <v>11411</v>
      </c>
      <c r="M3253" s="7">
        <v>2352665.44</v>
      </c>
      <c r="N3253" s="8">
        <v>727512</v>
      </c>
    </row>
    <row r="3254" spans="1:14" x14ac:dyDescent="0.25">
      <c r="A3254" s="9">
        <v>44697</v>
      </c>
      <c r="B3254" s="8" t="s">
        <v>26</v>
      </c>
      <c r="C3254" s="7">
        <v>728793.34</v>
      </c>
      <c r="D3254" s="8">
        <v>656318</v>
      </c>
      <c r="E3254" s="7">
        <v>1414598.3</v>
      </c>
      <c r="F3254" s="8">
        <v>17062</v>
      </c>
      <c r="G3254" s="7">
        <v>99706.94</v>
      </c>
      <c r="H3254" s="8">
        <v>42717</v>
      </c>
      <c r="I3254" s="7">
        <v>177101.3</v>
      </c>
      <c r="J3254" s="8">
        <v>4</v>
      </c>
      <c r="K3254" s="7">
        <v>1002.13</v>
      </c>
      <c r="L3254" s="8">
        <v>11411</v>
      </c>
      <c r="M3254" s="7">
        <v>2421202.0099999998</v>
      </c>
      <c r="N3254" s="8">
        <v>727512</v>
      </c>
    </row>
    <row r="3255" spans="1:14" x14ac:dyDescent="0.25">
      <c r="A3255" s="9">
        <v>44697</v>
      </c>
      <c r="B3255" s="8" t="s">
        <v>27</v>
      </c>
      <c r="C3255" s="7">
        <v>765053.66</v>
      </c>
      <c r="D3255" s="8">
        <v>656318</v>
      </c>
      <c r="E3255" s="7">
        <v>1437868.29</v>
      </c>
      <c r="F3255" s="8">
        <v>17062</v>
      </c>
      <c r="G3255" s="7">
        <v>102104.79</v>
      </c>
      <c r="H3255" s="8">
        <v>42717</v>
      </c>
      <c r="I3255" s="7">
        <v>167363.32</v>
      </c>
      <c r="J3255" s="8">
        <v>4</v>
      </c>
      <c r="K3255" s="7">
        <v>96.51</v>
      </c>
      <c r="L3255" s="8">
        <v>11411</v>
      </c>
      <c r="M3255" s="7">
        <v>2472486.5699999998</v>
      </c>
      <c r="N3255" s="8">
        <v>727512</v>
      </c>
    </row>
    <row r="3256" spans="1:14" x14ac:dyDescent="0.25">
      <c r="A3256" s="9">
        <v>44697</v>
      </c>
      <c r="B3256" s="8" t="s">
        <v>28</v>
      </c>
      <c r="C3256" s="7">
        <v>817532.96</v>
      </c>
      <c r="D3256" s="8">
        <v>656318</v>
      </c>
      <c r="E3256" s="7">
        <v>1442271.75</v>
      </c>
      <c r="F3256" s="8">
        <v>17062</v>
      </c>
      <c r="G3256" s="7">
        <v>105225.45</v>
      </c>
      <c r="H3256" s="8">
        <v>42717</v>
      </c>
      <c r="I3256" s="7">
        <v>173190.73</v>
      </c>
      <c r="J3256" s="8">
        <v>4</v>
      </c>
      <c r="K3256" s="7">
        <v>467.8</v>
      </c>
      <c r="L3256" s="8">
        <v>11411</v>
      </c>
      <c r="M3256" s="7">
        <v>2538688.69</v>
      </c>
      <c r="N3256" s="8">
        <v>727512</v>
      </c>
    </row>
    <row r="3257" spans="1:14" x14ac:dyDescent="0.25">
      <c r="A3257" s="9">
        <v>44697</v>
      </c>
      <c r="B3257" s="8" t="s">
        <v>29</v>
      </c>
      <c r="C3257" s="7">
        <v>888902.43</v>
      </c>
      <c r="D3257" s="8">
        <v>656318</v>
      </c>
      <c r="E3257" s="7">
        <v>1414513.35</v>
      </c>
      <c r="F3257" s="8">
        <v>17062</v>
      </c>
      <c r="G3257" s="7">
        <v>105767.66</v>
      </c>
      <c r="H3257" s="8">
        <v>42717</v>
      </c>
      <c r="I3257" s="7">
        <v>173008.05</v>
      </c>
      <c r="J3257" s="8">
        <v>4</v>
      </c>
      <c r="K3257" s="7">
        <v>1140.1500000000001</v>
      </c>
      <c r="L3257" s="8">
        <v>11411</v>
      </c>
      <c r="M3257" s="7">
        <v>2583331.64</v>
      </c>
      <c r="N3257" s="8">
        <v>727512</v>
      </c>
    </row>
    <row r="3258" spans="1:14" x14ac:dyDescent="0.25">
      <c r="A3258" s="9">
        <v>44697</v>
      </c>
      <c r="B3258" s="8" t="s">
        <v>30</v>
      </c>
      <c r="C3258" s="7">
        <v>970126.77</v>
      </c>
      <c r="D3258" s="8">
        <v>656318</v>
      </c>
      <c r="E3258" s="7">
        <v>1358395.11</v>
      </c>
      <c r="F3258" s="8">
        <v>17062</v>
      </c>
      <c r="G3258" s="7">
        <v>101728.89</v>
      </c>
      <c r="H3258" s="8">
        <v>42717</v>
      </c>
      <c r="I3258" s="7">
        <v>178540.89</v>
      </c>
      <c r="J3258" s="8">
        <v>4</v>
      </c>
      <c r="K3258" s="7">
        <v>1289.68</v>
      </c>
      <c r="L3258" s="8">
        <v>11411</v>
      </c>
      <c r="M3258" s="7">
        <v>2610081.34</v>
      </c>
      <c r="N3258" s="8">
        <v>727512</v>
      </c>
    </row>
    <row r="3259" spans="1:14" x14ac:dyDescent="0.25">
      <c r="A3259" s="9">
        <v>44697</v>
      </c>
      <c r="B3259" s="8" t="s">
        <v>31</v>
      </c>
      <c r="C3259" s="7">
        <v>1062467.3600000001</v>
      </c>
      <c r="D3259" s="8">
        <v>656318</v>
      </c>
      <c r="E3259" s="7">
        <v>1301070.9099999999</v>
      </c>
      <c r="F3259" s="8">
        <v>17062</v>
      </c>
      <c r="G3259" s="7">
        <v>93041.45</v>
      </c>
      <c r="H3259" s="8">
        <v>42717</v>
      </c>
      <c r="I3259" s="7">
        <v>162983.81</v>
      </c>
      <c r="J3259" s="8">
        <v>4</v>
      </c>
      <c r="K3259" s="7">
        <v>2301.9299999999998</v>
      </c>
      <c r="L3259" s="8">
        <v>11411</v>
      </c>
      <c r="M3259" s="7">
        <v>2621865.46</v>
      </c>
      <c r="N3259" s="8">
        <v>727512</v>
      </c>
    </row>
    <row r="3260" spans="1:14" x14ac:dyDescent="0.25">
      <c r="A3260" s="9">
        <v>44697</v>
      </c>
      <c r="B3260" s="8" t="s">
        <v>32</v>
      </c>
      <c r="C3260" s="7">
        <v>1101044.55</v>
      </c>
      <c r="D3260" s="8">
        <v>656318</v>
      </c>
      <c r="E3260" s="7">
        <v>1245629.1299999999</v>
      </c>
      <c r="F3260" s="8">
        <v>17062</v>
      </c>
      <c r="G3260" s="7">
        <v>85408.54</v>
      </c>
      <c r="H3260" s="8">
        <v>42717</v>
      </c>
      <c r="I3260" s="7">
        <v>178876.54</v>
      </c>
      <c r="J3260" s="8">
        <v>4</v>
      </c>
      <c r="K3260" s="7">
        <v>2059.9299999999998</v>
      </c>
      <c r="L3260" s="8">
        <v>11411</v>
      </c>
      <c r="M3260" s="7">
        <v>2613018.69</v>
      </c>
      <c r="N3260" s="8">
        <v>727512</v>
      </c>
    </row>
    <row r="3261" spans="1:14" x14ac:dyDescent="0.25">
      <c r="A3261" s="9">
        <v>44697</v>
      </c>
      <c r="B3261" s="8" t="s">
        <v>33</v>
      </c>
      <c r="C3261" s="7">
        <v>1070595.76</v>
      </c>
      <c r="D3261" s="8">
        <v>656318</v>
      </c>
      <c r="E3261" s="7">
        <v>1205618.81</v>
      </c>
      <c r="F3261" s="8">
        <v>17062</v>
      </c>
      <c r="G3261" s="7">
        <v>79072.67</v>
      </c>
      <c r="H3261" s="8">
        <v>42717</v>
      </c>
      <c r="I3261" s="7">
        <v>174522.22</v>
      </c>
      <c r="J3261" s="8">
        <v>4</v>
      </c>
      <c r="K3261" s="7">
        <v>2421.31</v>
      </c>
      <c r="L3261" s="8">
        <v>11411</v>
      </c>
      <c r="M3261" s="7">
        <v>2532230.77</v>
      </c>
      <c r="N3261" s="8">
        <v>727512</v>
      </c>
    </row>
    <row r="3262" spans="1:14" x14ac:dyDescent="0.25">
      <c r="A3262" s="9">
        <v>44697</v>
      </c>
      <c r="B3262" s="8" t="s">
        <v>34</v>
      </c>
      <c r="C3262" s="7">
        <v>1013648.04</v>
      </c>
      <c r="D3262" s="8">
        <v>656318</v>
      </c>
      <c r="E3262" s="7">
        <v>1163755.71</v>
      </c>
      <c r="F3262" s="8">
        <v>17062</v>
      </c>
      <c r="G3262" s="7">
        <v>73159.960000000006</v>
      </c>
      <c r="H3262" s="8">
        <v>42717</v>
      </c>
      <c r="I3262" s="7">
        <v>165369.35999999999</v>
      </c>
      <c r="J3262" s="8">
        <v>4</v>
      </c>
      <c r="K3262" s="7">
        <v>3652.9</v>
      </c>
      <c r="L3262" s="8">
        <v>11411</v>
      </c>
      <c r="M3262" s="7">
        <v>2419585.9700000002</v>
      </c>
      <c r="N3262" s="8">
        <v>727512</v>
      </c>
    </row>
    <row r="3263" spans="1:14" x14ac:dyDescent="0.25">
      <c r="A3263" s="9">
        <v>44697</v>
      </c>
      <c r="B3263" s="8" t="s">
        <v>35</v>
      </c>
      <c r="C3263" s="7">
        <v>972610.94</v>
      </c>
      <c r="D3263" s="8">
        <v>656318</v>
      </c>
      <c r="E3263" s="7">
        <v>1126196.98</v>
      </c>
      <c r="F3263" s="8">
        <v>17062</v>
      </c>
      <c r="G3263" s="7">
        <v>71152.66</v>
      </c>
      <c r="H3263" s="8">
        <v>42717</v>
      </c>
      <c r="I3263" s="7">
        <v>160653.44</v>
      </c>
      <c r="J3263" s="8">
        <v>4</v>
      </c>
      <c r="K3263" s="7">
        <v>15605.04</v>
      </c>
      <c r="L3263" s="8">
        <v>11411</v>
      </c>
      <c r="M3263" s="7">
        <v>2346219.06</v>
      </c>
      <c r="N3263" s="8">
        <v>727512</v>
      </c>
    </row>
    <row r="3264" spans="1:14" x14ac:dyDescent="0.25">
      <c r="A3264" s="9">
        <v>44697</v>
      </c>
      <c r="B3264" s="8" t="s">
        <v>36</v>
      </c>
      <c r="C3264" s="7">
        <v>852946.98</v>
      </c>
      <c r="D3264" s="8">
        <v>656318</v>
      </c>
      <c r="E3264" s="7">
        <v>1074782.9099999999</v>
      </c>
      <c r="F3264" s="8">
        <v>17062</v>
      </c>
      <c r="G3264" s="7">
        <v>65765.649999999994</v>
      </c>
      <c r="H3264" s="8">
        <v>42717</v>
      </c>
      <c r="I3264" s="7">
        <v>157268.03</v>
      </c>
      <c r="J3264" s="8">
        <v>4</v>
      </c>
      <c r="K3264" s="7">
        <v>18571.580000000002</v>
      </c>
      <c r="L3264" s="8">
        <v>11411</v>
      </c>
      <c r="M3264" s="7">
        <v>2169335.15</v>
      </c>
      <c r="N3264" s="8">
        <v>727512</v>
      </c>
    </row>
    <row r="3265" spans="1:14" x14ac:dyDescent="0.25">
      <c r="A3265" s="9">
        <v>44697</v>
      </c>
      <c r="B3265" s="8" t="s">
        <v>37</v>
      </c>
      <c r="C3265" s="7">
        <v>702540.81</v>
      </c>
      <c r="D3265" s="8">
        <v>656318</v>
      </c>
      <c r="E3265" s="7">
        <v>1030243.08</v>
      </c>
      <c r="F3265" s="8">
        <v>17062</v>
      </c>
      <c r="G3265" s="7">
        <v>62064.71</v>
      </c>
      <c r="H3265" s="8">
        <v>42717</v>
      </c>
      <c r="I3265" s="7">
        <v>166692.26999999999</v>
      </c>
      <c r="J3265" s="8">
        <v>4</v>
      </c>
      <c r="K3265" s="7">
        <v>15315.18</v>
      </c>
      <c r="L3265" s="8">
        <v>11411</v>
      </c>
      <c r="M3265" s="7">
        <v>1976856.05</v>
      </c>
      <c r="N3265" s="8">
        <v>727512</v>
      </c>
    </row>
    <row r="3266" spans="1:14" x14ac:dyDescent="0.25">
      <c r="A3266" s="9">
        <v>44697</v>
      </c>
      <c r="B3266" s="8" t="s">
        <v>38</v>
      </c>
      <c r="C3266" s="7">
        <v>590129.93000000005</v>
      </c>
      <c r="D3266" s="8">
        <v>655944</v>
      </c>
      <c r="E3266" s="7">
        <v>1005469.11</v>
      </c>
      <c r="F3266" s="8">
        <v>17111</v>
      </c>
      <c r="G3266" s="7">
        <v>59804.31</v>
      </c>
      <c r="H3266" s="8">
        <v>42674</v>
      </c>
      <c r="I3266" s="7">
        <v>169978.16</v>
      </c>
      <c r="J3266" s="8">
        <v>4</v>
      </c>
      <c r="K3266" s="7">
        <v>19630.84</v>
      </c>
      <c r="L3266" s="8">
        <v>11411</v>
      </c>
      <c r="M3266" s="7">
        <v>1845012.35</v>
      </c>
      <c r="N3266" s="8">
        <v>727144</v>
      </c>
    </row>
    <row r="3267" spans="1:14" x14ac:dyDescent="0.25">
      <c r="A3267" s="9">
        <v>44698</v>
      </c>
      <c r="B3267" s="8" t="s">
        <v>15</v>
      </c>
      <c r="C3267" s="7">
        <v>518584.5</v>
      </c>
      <c r="D3267" s="8">
        <v>656066</v>
      </c>
      <c r="E3267" s="7">
        <v>982385.96</v>
      </c>
      <c r="F3267" s="8">
        <v>17109</v>
      </c>
      <c r="G3267" s="7">
        <v>58172.19</v>
      </c>
      <c r="H3267" s="8">
        <v>42671</v>
      </c>
      <c r="I3267" s="7">
        <v>166287.57999999999</v>
      </c>
      <c r="J3267" s="8">
        <v>4</v>
      </c>
      <c r="K3267" s="7">
        <v>20895.72</v>
      </c>
      <c r="L3267" s="8">
        <v>11411</v>
      </c>
      <c r="M3267" s="7">
        <v>1746325.95</v>
      </c>
      <c r="N3267" s="8">
        <v>727261</v>
      </c>
    </row>
    <row r="3268" spans="1:14" x14ac:dyDescent="0.25">
      <c r="A3268" s="9">
        <v>44698</v>
      </c>
      <c r="B3268" s="8" t="s">
        <v>16</v>
      </c>
      <c r="C3268" s="7">
        <v>479752.69</v>
      </c>
      <c r="D3268" s="8">
        <v>656066</v>
      </c>
      <c r="E3268" s="7">
        <v>968059.42</v>
      </c>
      <c r="F3268" s="8">
        <v>17109</v>
      </c>
      <c r="G3268" s="7">
        <v>57564.82</v>
      </c>
      <c r="H3268" s="8">
        <v>42671</v>
      </c>
      <c r="I3268" s="7">
        <v>168237.45</v>
      </c>
      <c r="J3268" s="8">
        <v>4</v>
      </c>
      <c r="K3268" s="7">
        <v>29690.81</v>
      </c>
      <c r="L3268" s="8">
        <v>11411</v>
      </c>
      <c r="M3268" s="7">
        <v>1703305.19</v>
      </c>
      <c r="N3268" s="8">
        <v>727261</v>
      </c>
    </row>
    <row r="3269" spans="1:14" x14ac:dyDescent="0.25">
      <c r="A3269" s="9">
        <v>44698</v>
      </c>
      <c r="B3269" s="8" t="s">
        <v>17</v>
      </c>
      <c r="C3269" s="7">
        <v>456441.83</v>
      </c>
      <c r="D3269" s="8">
        <v>656066</v>
      </c>
      <c r="E3269" s="7">
        <v>959635.84</v>
      </c>
      <c r="F3269" s="8">
        <v>17109</v>
      </c>
      <c r="G3269" s="7">
        <v>56644.21</v>
      </c>
      <c r="H3269" s="8">
        <v>42671</v>
      </c>
      <c r="I3269" s="7">
        <v>180275.04</v>
      </c>
      <c r="J3269" s="8">
        <v>4</v>
      </c>
      <c r="K3269" s="7">
        <v>27006.1</v>
      </c>
      <c r="L3269" s="8">
        <v>11411</v>
      </c>
      <c r="M3269" s="7">
        <v>1680003.02</v>
      </c>
      <c r="N3269" s="8">
        <v>727261</v>
      </c>
    </row>
    <row r="3270" spans="1:14" x14ac:dyDescent="0.25">
      <c r="A3270" s="9">
        <v>44698</v>
      </c>
      <c r="B3270" s="8" t="s">
        <v>18</v>
      </c>
      <c r="C3270" s="7">
        <v>451873.99</v>
      </c>
      <c r="D3270" s="8">
        <v>656066</v>
      </c>
      <c r="E3270" s="7">
        <v>973214.03</v>
      </c>
      <c r="F3270" s="8">
        <v>17109</v>
      </c>
      <c r="G3270" s="7">
        <v>56371.51</v>
      </c>
      <c r="H3270" s="8">
        <v>42671</v>
      </c>
      <c r="I3270" s="7">
        <v>186332.76</v>
      </c>
      <c r="J3270" s="8">
        <v>4</v>
      </c>
      <c r="K3270" s="7">
        <v>23719.81</v>
      </c>
      <c r="L3270" s="8">
        <v>11411</v>
      </c>
      <c r="M3270" s="7">
        <v>1691512.1</v>
      </c>
      <c r="N3270" s="8">
        <v>727261</v>
      </c>
    </row>
    <row r="3271" spans="1:14" x14ac:dyDescent="0.25">
      <c r="A3271" s="9">
        <v>44698</v>
      </c>
      <c r="B3271" s="8" t="s">
        <v>19</v>
      </c>
      <c r="C3271" s="7">
        <v>478258.09</v>
      </c>
      <c r="D3271" s="8">
        <v>656066</v>
      </c>
      <c r="E3271" s="7">
        <v>1035916.28</v>
      </c>
      <c r="F3271" s="8">
        <v>17109</v>
      </c>
      <c r="G3271" s="7">
        <v>57878.06</v>
      </c>
      <c r="H3271" s="8">
        <v>42671</v>
      </c>
      <c r="I3271" s="7">
        <v>178930.7</v>
      </c>
      <c r="J3271" s="8">
        <v>4</v>
      </c>
      <c r="K3271" s="7">
        <v>25064.47</v>
      </c>
      <c r="L3271" s="8">
        <v>11411</v>
      </c>
      <c r="M3271" s="7">
        <v>1776047.6</v>
      </c>
      <c r="N3271" s="8">
        <v>727261</v>
      </c>
    </row>
    <row r="3272" spans="1:14" x14ac:dyDescent="0.25">
      <c r="A3272" s="9">
        <v>44698</v>
      </c>
      <c r="B3272" s="8" t="s">
        <v>20</v>
      </c>
      <c r="C3272" s="7">
        <v>541501.80000000005</v>
      </c>
      <c r="D3272" s="8">
        <v>656066</v>
      </c>
      <c r="E3272" s="7">
        <v>1116611.1200000001</v>
      </c>
      <c r="F3272" s="8">
        <v>17109</v>
      </c>
      <c r="G3272" s="7">
        <v>58701.87</v>
      </c>
      <c r="H3272" s="8">
        <v>42671</v>
      </c>
      <c r="I3272" s="7">
        <v>184975.32</v>
      </c>
      <c r="J3272" s="8">
        <v>4</v>
      </c>
      <c r="K3272" s="7">
        <v>9646.52</v>
      </c>
      <c r="L3272" s="8">
        <v>11411</v>
      </c>
      <c r="M3272" s="7">
        <v>1911436.63</v>
      </c>
      <c r="N3272" s="8">
        <v>727261</v>
      </c>
    </row>
    <row r="3273" spans="1:14" x14ac:dyDescent="0.25">
      <c r="A3273" s="9">
        <v>44698</v>
      </c>
      <c r="B3273" s="8" t="s">
        <v>21</v>
      </c>
      <c r="C3273" s="7">
        <v>572574.43999999994</v>
      </c>
      <c r="D3273" s="8">
        <v>656066</v>
      </c>
      <c r="E3273" s="7">
        <v>1203710.47</v>
      </c>
      <c r="F3273" s="8">
        <v>17109</v>
      </c>
      <c r="G3273" s="7">
        <v>63031.73</v>
      </c>
      <c r="H3273" s="8">
        <v>42671</v>
      </c>
      <c r="I3273" s="7">
        <v>147761.37</v>
      </c>
      <c r="J3273" s="8">
        <v>4</v>
      </c>
      <c r="K3273" s="7">
        <v>1328.7</v>
      </c>
      <c r="L3273" s="8">
        <v>11411</v>
      </c>
      <c r="M3273" s="7">
        <v>1988406.71</v>
      </c>
      <c r="N3273" s="8">
        <v>727261</v>
      </c>
    </row>
    <row r="3274" spans="1:14" x14ac:dyDescent="0.25">
      <c r="A3274" s="9">
        <v>44698</v>
      </c>
      <c r="B3274" s="8" t="s">
        <v>22</v>
      </c>
      <c r="C3274" s="7">
        <v>571289.80000000005</v>
      </c>
      <c r="D3274" s="8">
        <v>656066</v>
      </c>
      <c r="E3274" s="7">
        <v>1294322.8400000001</v>
      </c>
      <c r="F3274" s="8">
        <v>17109</v>
      </c>
      <c r="G3274" s="7">
        <v>73820.899999999994</v>
      </c>
      <c r="H3274" s="8">
        <v>42671</v>
      </c>
      <c r="I3274" s="7">
        <v>128639.2</v>
      </c>
      <c r="J3274" s="8">
        <v>4</v>
      </c>
      <c r="K3274" s="7">
        <v>415.95</v>
      </c>
      <c r="L3274" s="8">
        <v>11411</v>
      </c>
      <c r="M3274" s="7">
        <v>2068488.69</v>
      </c>
      <c r="N3274" s="8">
        <v>727261</v>
      </c>
    </row>
    <row r="3275" spans="1:14" x14ac:dyDescent="0.25">
      <c r="A3275" s="9">
        <v>44698</v>
      </c>
      <c r="B3275" s="8" t="s">
        <v>23</v>
      </c>
      <c r="C3275" s="7">
        <v>581666.96</v>
      </c>
      <c r="D3275" s="8">
        <v>656066</v>
      </c>
      <c r="E3275" s="7">
        <v>1360035.51</v>
      </c>
      <c r="F3275" s="8">
        <v>17109</v>
      </c>
      <c r="G3275" s="7">
        <v>85496.15</v>
      </c>
      <c r="H3275" s="8">
        <v>42671</v>
      </c>
      <c r="I3275" s="7">
        <v>142539.98000000001</v>
      </c>
      <c r="J3275" s="8">
        <v>4</v>
      </c>
      <c r="K3275" s="7">
        <v>1611.58</v>
      </c>
      <c r="L3275" s="8">
        <v>11411</v>
      </c>
      <c r="M3275" s="7">
        <v>2171350.1800000002</v>
      </c>
      <c r="N3275" s="8">
        <v>727261</v>
      </c>
    </row>
    <row r="3276" spans="1:14" x14ac:dyDescent="0.25">
      <c r="A3276" s="9">
        <v>44698</v>
      </c>
      <c r="B3276" s="8" t="s">
        <v>24</v>
      </c>
      <c r="C3276" s="7">
        <v>602302.34</v>
      </c>
      <c r="D3276" s="8">
        <v>656066</v>
      </c>
      <c r="E3276" s="7">
        <v>1401329.99</v>
      </c>
      <c r="F3276" s="8">
        <v>17109</v>
      </c>
      <c r="G3276" s="7">
        <v>93375.13</v>
      </c>
      <c r="H3276" s="8">
        <v>42671</v>
      </c>
      <c r="I3276" s="7">
        <v>139565.29</v>
      </c>
      <c r="J3276" s="8">
        <v>4</v>
      </c>
      <c r="K3276" s="7">
        <v>-411.59</v>
      </c>
      <c r="L3276" s="8">
        <v>11411</v>
      </c>
      <c r="M3276" s="7">
        <v>2236161.16</v>
      </c>
      <c r="N3276" s="8">
        <v>727261</v>
      </c>
    </row>
    <row r="3277" spans="1:14" x14ac:dyDescent="0.25">
      <c r="A3277" s="9">
        <v>44698</v>
      </c>
      <c r="B3277" s="8" t="s">
        <v>25</v>
      </c>
      <c r="C3277" s="7">
        <v>639286.88</v>
      </c>
      <c r="D3277" s="8">
        <v>656066</v>
      </c>
      <c r="E3277" s="7">
        <v>1433575.2</v>
      </c>
      <c r="F3277" s="8">
        <v>17109</v>
      </c>
      <c r="G3277" s="7">
        <v>100517.33</v>
      </c>
      <c r="H3277" s="8">
        <v>42671</v>
      </c>
      <c r="I3277" s="7">
        <v>135445.82999999999</v>
      </c>
      <c r="J3277" s="8">
        <v>4</v>
      </c>
      <c r="K3277" s="7">
        <v>-42.77</v>
      </c>
      <c r="L3277" s="8">
        <v>11411</v>
      </c>
      <c r="M3277" s="7">
        <v>2308782.4700000002</v>
      </c>
      <c r="N3277" s="8">
        <v>727261</v>
      </c>
    </row>
    <row r="3278" spans="1:14" x14ac:dyDescent="0.25">
      <c r="A3278" s="9">
        <v>44698</v>
      </c>
      <c r="B3278" s="8" t="s">
        <v>26</v>
      </c>
      <c r="C3278" s="7">
        <v>688877.3</v>
      </c>
      <c r="D3278" s="8">
        <v>656066</v>
      </c>
      <c r="E3278" s="7">
        <v>1471044.64</v>
      </c>
      <c r="F3278" s="8">
        <v>17109</v>
      </c>
      <c r="G3278" s="7">
        <v>106055</v>
      </c>
      <c r="H3278" s="8">
        <v>42671</v>
      </c>
      <c r="I3278" s="7">
        <v>139514.65</v>
      </c>
      <c r="J3278" s="8">
        <v>4</v>
      </c>
      <c r="K3278" s="7">
        <v>1834.95</v>
      </c>
      <c r="L3278" s="8">
        <v>11411</v>
      </c>
      <c r="M3278" s="7">
        <v>2407326.54</v>
      </c>
      <c r="N3278" s="8">
        <v>727261</v>
      </c>
    </row>
    <row r="3279" spans="1:14" x14ac:dyDescent="0.25">
      <c r="A3279" s="9">
        <v>44698</v>
      </c>
      <c r="B3279" s="8" t="s">
        <v>27</v>
      </c>
      <c r="C3279" s="7">
        <v>732433.79</v>
      </c>
      <c r="D3279" s="8">
        <v>656066</v>
      </c>
      <c r="E3279" s="7">
        <v>1489530.61</v>
      </c>
      <c r="F3279" s="8">
        <v>17109</v>
      </c>
      <c r="G3279" s="7">
        <v>109116.72</v>
      </c>
      <c r="H3279" s="8">
        <v>42671</v>
      </c>
      <c r="I3279" s="7">
        <v>147303.76999999999</v>
      </c>
      <c r="J3279" s="8">
        <v>4</v>
      </c>
      <c r="K3279" s="7">
        <v>1111.5</v>
      </c>
      <c r="L3279" s="8">
        <v>11411</v>
      </c>
      <c r="M3279" s="7">
        <v>2479496.39</v>
      </c>
      <c r="N3279" s="8">
        <v>727261</v>
      </c>
    </row>
    <row r="3280" spans="1:14" x14ac:dyDescent="0.25">
      <c r="A3280" s="9">
        <v>44698</v>
      </c>
      <c r="B3280" s="8" t="s">
        <v>28</v>
      </c>
      <c r="C3280" s="7">
        <v>797257.05</v>
      </c>
      <c r="D3280" s="8">
        <v>656066</v>
      </c>
      <c r="E3280" s="7">
        <v>1485006.12</v>
      </c>
      <c r="F3280" s="8">
        <v>17109</v>
      </c>
      <c r="G3280" s="7">
        <v>112279.14</v>
      </c>
      <c r="H3280" s="8">
        <v>42671</v>
      </c>
      <c r="I3280" s="7">
        <v>144795.25</v>
      </c>
      <c r="J3280" s="8">
        <v>4</v>
      </c>
      <c r="K3280" s="7">
        <v>1391.64</v>
      </c>
      <c r="L3280" s="8">
        <v>11411</v>
      </c>
      <c r="M3280" s="7">
        <v>2540729.2000000002</v>
      </c>
      <c r="N3280" s="8">
        <v>727261</v>
      </c>
    </row>
    <row r="3281" spans="1:14" x14ac:dyDescent="0.25">
      <c r="A3281" s="9">
        <v>44698</v>
      </c>
      <c r="B3281" s="8" t="s">
        <v>29</v>
      </c>
      <c r="C3281" s="7">
        <v>894145.12</v>
      </c>
      <c r="D3281" s="8">
        <v>656066</v>
      </c>
      <c r="E3281" s="7">
        <v>1456078.26</v>
      </c>
      <c r="F3281" s="8">
        <v>17109</v>
      </c>
      <c r="G3281" s="7">
        <v>113240.2</v>
      </c>
      <c r="H3281" s="8">
        <v>42671</v>
      </c>
      <c r="I3281" s="7">
        <v>157953.16</v>
      </c>
      <c r="J3281" s="8">
        <v>4</v>
      </c>
      <c r="K3281" s="7">
        <v>881.66</v>
      </c>
      <c r="L3281" s="8">
        <v>11411</v>
      </c>
      <c r="M3281" s="7">
        <v>2622298.4</v>
      </c>
      <c r="N3281" s="8">
        <v>727261</v>
      </c>
    </row>
    <row r="3282" spans="1:14" x14ac:dyDescent="0.25">
      <c r="A3282" s="9">
        <v>44698</v>
      </c>
      <c r="B3282" s="8" t="s">
        <v>30</v>
      </c>
      <c r="C3282" s="7">
        <v>1025134.8</v>
      </c>
      <c r="D3282" s="8">
        <v>656066</v>
      </c>
      <c r="E3282" s="7">
        <v>1424666.36</v>
      </c>
      <c r="F3282" s="8">
        <v>17109</v>
      </c>
      <c r="G3282" s="7">
        <v>111331.69</v>
      </c>
      <c r="H3282" s="8">
        <v>42671</v>
      </c>
      <c r="I3282" s="7">
        <v>173149.64</v>
      </c>
      <c r="J3282" s="8">
        <v>4</v>
      </c>
      <c r="K3282" s="7">
        <v>1892.89</v>
      </c>
      <c r="L3282" s="8">
        <v>11411</v>
      </c>
      <c r="M3282" s="7">
        <v>2736175.38</v>
      </c>
      <c r="N3282" s="8">
        <v>727261</v>
      </c>
    </row>
    <row r="3283" spans="1:14" x14ac:dyDescent="0.25">
      <c r="A3283" s="9">
        <v>44698</v>
      </c>
      <c r="B3283" s="8" t="s">
        <v>31</v>
      </c>
      <c r="C3283" s="7">
        <v>1134399.6499999999</v>
      </c>
      <c r="D3283" s="8">
        <v>656066</v>
      </c>
      <c r="E3283" s="7">
        <v>1359624.7</v>
      </c>
      <c r="F3283" s="8">
        <v>17109</v>
      </c>
      <c r="G3283" s="7">
        <v>101368.56</v>
      </c>
      <c r="H3283" s="8">
        <v>42671</v>
      </c>
      <c r="I3283" s="7">
        <v>183635.01</v>
      </c>
      <c r="J3283" s="8">
        <v>4</v>
      </c>
      <c r="K3283" s="7">
        <v>947.68</v>
      </c>
      <c r="L3283" s="8">
        <v>11411</v>
      </c>
      <c r="M3283" s="7">
        <v>2779975.6</v>
      </c>
      <c r="N3283" s="8">
        <v>727261</v>
      </c>
    </row>
    <row r="3284" spans="1:14" x14ac:dyDescent="0.25">
      <c r="A3284" s="9">
        <v>44698</v>
      </c>
      <c r="B3284" s="8" t="s">
        <v>32</v>
      </c>
      <c r="C3284" s="7">
        <v>1175280.1499999999</v>
      </c>
      <c r="D3284" s="8">
        <v>656066</v>
      </c>
      <c r="E3284" s="7">
        <v>1300926.81</v>
      </c>
      <c r="F3284" s="8">
        <v>17109</v>
      </c>
      <c r="G3284" s="7">
        <v>93072.14</v>
      </c>
      <c r="H3284" s="8">
        <v>42671</v>
      </c>
      <c r="I3284" s="7">
        <v>178732.14</v>
      </c>
      <c r="J3284" s="8">
        <v>4</v>
      </c>
      <c r="K3284" s="7">
        <v>1819.66</v>
      </c>
      <c r="L3284" s="8">
        <v>11411</v>
      </c>
      <c r="M3284" s="7">
        <v>2749830.9</v>
      </c>
      <c r="N3284" s="8">
        <v>727261</v>
      </c>
    </row>
    <row r="3285" spans="1:14" x14ac:dyDescent="0.25">
      <c r="A3285" s="9">
        <v>44698</v>
      </c>
      <c r="B3285" s="8" t="s">
        <v>33</v>
      </c>
      <c r="C3285" s="7">
        <v>1142853.32</v>
      </c>
      <c r="D3285" s="8">
        <v>656066</v>
      </c>
      <c r="E3285" s="7">
        <v>1252763.94</v>
      </c>
      <c r="F3285" s="8">
        <v>17109</v>
      </c>
      <c r="G3285" s="7">
        <v>85742.7</v>
      </c>
      <c r="H3285" s="8">
        <v>42671</v>
      </c>
      <c r="I3285" s="7">
        <v>177267.1</v>
      </c>
      <c r="J3285" s="8">
        <v>4</v>
      </c>
      <c r="K3285" s="7">
        <v>1746.68</v>
      </c>
      <c r="L3285" s="8">
        <v>11411</v>
      </c>
      <c r="M3285" s="7">
        <v>2660373.7400000002</v>
      </c>
      <c r="N3285" s="8">
        <v>727261</v>
      </c>
    </row>
    <row r="3286" spans="1:14" x14ac:dyDescent="0.25">
      <c r="A3286" s="9">
        <v>44698</v>
      </c>
      <c r="B3286" s="8" t="s">
        <v>34</v>
      </c>
      <c r="C3286" s="7">
        <v>1084029.08</v>
      </c>
      <c r="D3286" s="8">
        <v>656066</v>
      </c>
      <c r="E3286" s="7">
        <v>1201481.3700000001</v>
      </c>
      <c r="F3286" s="8">
        <v>17109</v>
      </c>
      <c r="G3286" s="7">
        <v>78296.460000000006</v>
      </c>
      <c r="H3286" s="8">
        <v>42671</v>
      </c>
      <c r="I3286" s="7">
        <v>184570.65</v>
      </c>
      <c r="J3286" s="8">
        <v>4</v>
      </c>
      <c r="K3286" s="7">
        <v>1410.36</v>
      </c>
      <c r="L3286" s="8">
        <v>11411</v>
      </c>
      <c r="M3286" s="7">
        <v>2549787.92</v>
      </c>
      <c r="N3286" s="8">
        <v>727261</v>
      </c>
    </row>
    <row r="3287" spans="1:14" x14ac:dyDescent="0.25">
      <c r="A3287" s="9">
        <v>44698</v>
      </c>
      <c r="B3287" s="8" t="s">
        <v>35</v>
      </c>
      <c r="C3287" s="7">
        <v>1042390.46</v>
      </c>
      <c r="D3287" s="8">
        <v>656066</v>
      </c>
      <c r="E3287" s="7">
        <v>1169045.49</v>
      </c>
      <c r="F3287" s="8">
        <v>17109</v>
      </c>
      <c r="G3287" s="7">
        <v>75688.55</v>
      </c>
      <c r="H3287" s="8">
        <v>42671</v>
      </c>
      <c r="I3287" s="7">
        <v>183171.13</v>
      </c>
      <c r="J3287" s="8">
        <v>4</v>
      </c>
      <c r="K3287" s="7">
        <v>14042.19</v>
      </c>
      <c r="L3287" s="8">
        <v>11411</v>
      </c>
      <c r="M3287" s="7">
        <v>2484337.8199999998</v>
      </c>
      <c r="N3287" s="8">
        <v>727261</v>
      </c>
    </row>
    <row r="3288" spans="1:14" x14ac:dyDescent="0.25">
      <c r="A3288" s="9">
        <v>44698</v>
      </c>
      <c r="B3288" s="8" t="s">
        <v>36</v>
      </c>
      <c r="C3288" s="7">
        <v>914950.25</v>
      </c>
      <c r="D3288" s="8">
        <v>656066</v>
      </c>
      <c r="E3288" s="7">
        <v>1109351.2</v>
      </c>
      <c r="F3288" s="8">
        <v>17109</v>
      </c>
      <c r="G3288" s="7">
        <v>68809.95</v>
      </c>
      <c r="H3288" s="8">
        <v>42671</v>
      </c>
      <c r="I3288" s="7">
        <v>185116.95</v>
      </c>
      <c r="J3288" s="8">
        <v>4</v>
      </c>
      <c r="K3288" s="7">
        <v>17691.240000000002</v>
      </c>
      <c r="L3288" s="8">
        <v>11411</v>
      </c>
      <c r="M3288" s="7">
        <v>2295919.59</v>
      </c>
      <c r="N3288" s="8">
        <v>727261</v>
      </c>
    </row>
    <row r="3289" spans="1:14" x14ac:dyDescent="0.25">
      <c r="A3289" s="9">
        <v>44698</v>
      </c>
      <c r="B3289" s="8" t="s">
        <v>37</v>
      </c>
      <c r="C3289" s="7">
        <v>751584.05</v>
      </c>
      <c r="D3289" s="8">
        <v>656066</v>
      </c>
      <c r="E3289" s="7">
        <v>1058629.74</v>
      </c>
      <c r="F3289" s="8">
        <v>17109</v>
      </c>
      <c r="G3289" s="7">
        <v>64019.05</v>
      </c>
      <c r="H3289" s="8">
        <v>42671</v>
      </c>
      <c r="I3289" s="7">
        <v>179693.22</v>
      </c>
      <c r="J3289" s="8">
        <v>4</v>
      </c>
      <c r="K3289" s="7">
        <v>10443.049999999999</v>
      </c>
      <c r="L3289" s="8">
        <v>11411</v>
      </c>
      <c r="M3289" s="7">
        <v>2064369.11</v>
      </c>
      <c r="N3289" s="8">
        <v>727261</v>
      </c>
    </row>
    <row r="3290" spans="1:14" x14ac:dyDescent="0.25">
      <c r="A3290" s="9">
        <v>44698</v>
      </c>
      <c r="B3290" s="8" t="s">
        <v>38</v>
      </c>
      <c r="C3290" s="7">
        <v>629192.62</v>
      </c>
      <c r="D3290" s="8">
        <v>655850</v>
      </c>
      <c r="E3290" s="7">
        <v>1033201.39</v>
      </c>
      <c r="F3290" s="8">
        <v>17161</v>
      </c>
      <c r="G3290" s="7">
        <v>61672.62</v>
      </c>
      <c r="H3290" s="8">
        <v>42618</v>
      </c>
      <c r="I3290" s="7">
        <v>184839.52</v>
      </c>
      <c r="J3290" s="8">
        <v>4</v>
      </c>
      <c r="K3290" s="7">
        <v>20065.310000000001</v>
      </c>
      <c r="L3290" s="8">
        <v>11411</v>
      </c>
      <c r="M3290" s="7">
        <v>1928971.46</v>
      </c>
      <c r="N3290" s="8">
        <v>727044</v>
      </c>
    </row>
    <row r="3291" spans="1:14" x14ac:dyDescent="0.25">
      <c r="A3291" s="9">
        <v>44699</v>
      </c>
      <c r="B3291" s="8" t="s">
        <v>15</v>
      </c>
      <c r="C3291" s="7">
        <v>547988.32999999996</v>
      </c>
      <c r="D3291" s="8">
        <v>655832</v>
      </c>
      <c r="E3291" s="7">
        <v>1004800.94</v>
      </c>
      <c r="F3291" s="8">
        <v>17148</v>
      </c>
      <c r="G3291" s="7">
        <v>60025.96</v>
      </c>
      <c r="H3291" s="8">
        <v>42617</v>
      </c>
      <c r="I3291" s="7">
        <v>171529.9</v>
      </c>
      <c r="J3291" s="8">
        <v>4</v>
      </c>
      <c r="K3291" s="7">
        <v>27802.02</v>
      </c>
      <c r="L3291" s="8">
        <v>11411</v>
      </c>
      <c r="M3291" s="7">
        <v>1812147.15</v>
      </c>
      <c r="N3291" s="8">
        <v>727012</v>
      </c>
    </row>
    <row r="3292" spans="1:14" x14ac:dyDescent="0.25">
      <c r="A3292" s="9">
        <v>44699</v>
      </c>
      <c r="B3292" s="8" t="s">
        <v>16</v>
      </c>
      <c r="C3292" s="7">
        <v>499658.19</v>
      </c>
      <c r="D3292" s="8">
        <v>655832</v>
      </c>
      <c r="E3292" s="7">
        <v>982490.79</v>
      </c>
      <c r="F3292" s="8">
        <v>17148</v>
      </c>
      <c r="G3292" s="7">
        <v>58443.42</v>
      </c>
      <c r="H3292" s="8">
        <v>42617</v>
      </c>
      <c r="I3292" s="7">
        <v>174900.71</v>
      </c>
      <c r="J3292" s="8">
        <v>4</v>
      </c>
      <c r="K3292" s="7">
        <v>25288.42</v>
      </c>
      <c r="L3292" s="8">
        <v>11411</v>
      </c>
      <c r="M3292" s="7">
        <v>1740781.53</v>
      </c>
      <c r="N3292" s="8">
        <v>727012</v>
      </c>
    </row>
    <row r="3293" spans="1:14" x14ac:dyDescent="0.25">
      <c r="A3293" s="9">
        <v>44699</v>
      </c>
      <c r="B3293" s="8" t="s">
        <v>17</v>
      </c>
      <c r="C3293" s="7">
        <v>474051.58</v>
      </c>
      <c r="D3293" s="8">
        <v>655832</v>
      </c>
      <c r="E3293" s="7">
        <v>978864.7</v>
      </c>
      <c r="F3293" s="8">
        <v>17148</v>
      </c>
      <c r="G3293" s="7">
        <v>57653.25</v>
      </c>
      <c r="H3293" s="8">
        <v>42617</v>
      </c>
      <c r="I3293" s="7">
        <v>184734.94</v>
      </c>
      <c r="J3293" s="8">
        <v>4</v>
      </c>
      <c r="K3293" s="7">
        <v>29408.37</v>
      </c>
      <c r="L3293" s="8">
        <v>11411</v>
      </c>
      <c r="M3293" s="7">
        <v>1724712.84</v>
      </c>
      <c r="N3293" s="8">
        <v>727012</v>
      </c>
    </row>
    <row r="3294" spans="1:14" x14ac:dyDescent="0.25">
      <c r="A3294" s="9">
        <v>44699</v>
      </c>
      <c r="B3294" s="8" t="s">
        <v>18</v>
      </c>
      <c r="C3294" s="7">
        <v>465773.84</v>
      </c>
      <c r="D3294" s="8">
        <v>655832</v>
      </c>
      <c r="E3294" s="7">
        <v>998616.7</v>
      </c>
      <c r="F3294" s="8">
        <v>17148</v>
      </c>
      <c r="G3294" s="7">
        <v>57509.440000000002</v>
      </c>
      <c r="H3294" s="8">
        <v>42617</v>
      </c>
      <c r="I3294" s="7">
        <v>175265.59</v>
      </c>
      <c r="J3294" s="8">
        <v>4</v>
      </c>
      <c r="K3294" s="7">
        <v>24456.99</v>
      </c>
      <c r="L3294" s="8">
        <v>11411</v>
      </c>
      <c r="M3294" s="7">
        <v>1721622.56</v>
      </c>
      <c r="N3294" s="8">
        <v>727012</v>
      </c>
    </row>
    <row r="3295" spans="1:14" x14ac:dyDescent="0.25">
      <c r="A3295" s="9">
        <v>44699</v>
      </c>
      <c r="B3295" s="8" t="s">
        <v>19</v>
      </c>
      <c r="C3295" s="7">
        <v>488806.29</v>
      </c>
      <c r="D3295" s="8">
        <v>655832</v>
      </c>
      <c r="E3295" s="7">
        <v>1062476.25</v>
      </c>
      <c r="F3295" s="8">
        <v>17148</v>
      </c>
      <c r="G3295" s="7">
        <v>59133.26</v>
      </c>
      <c r="H3295" s="8">
        <v>42617</v>
      </c>
      <c r="I3295" s="7">
        <v>163069.75</v>
      </c>
      <c r="J3295" s="8">
        <v>4</v>
      </c>
      <c r="K3295" s="7">
        <v>22801.43</v>
      </c>
      <c r="L3295" s="8">
        <v>11411</v>
      </c>
      <c r="M3295" s="7">
        <v>1796286.98</v>
      </c>
      <c r="N3295" s="8">
        <v>727012</v>
      </c>
    </row>
    <row r="3296" spans="1:14" x14ac:dyDescent="0.25">
      <c r="A3296" s="9">
        <v>44699</v>
      </c>
      <c r="B3296" s="8" t="s">
        <v>20</v>
      </c>
      <c r="C3296" s="7">
        <v>551096.81000000006</v>
      </c>
      <c r="D3296" s="8">
        <v>655832</v>
      </c>
      <c r="E3296" s="7">
        <v>1156633.01</v>
      </c>
      <c r="F3296" s="8">
        <v>17148</v>
      </c>
      <c r="G3296" s="7">
        <v>62039.92</v>
      </c>
      <c r="H3296" s="8">
        <v>42617</v>
      </c>
      <c r="I3296" s="7">
        <v>166682.97</v>
      </c>
      <c r="J3296" s="8">
        <v>4</v>
      </c>
      <c r="K3296" s="7">
        <v>11041.69</v>
      </c>
      <c r="L3296" s="8">
        <v>11411</v>
      </c>
      <c r="M3296" s="7">
        <v>1947494.3999999999</v>
      </c>
      <c r="N3296" s="8">
        <v>727012</v>
      </c>
    </row>
    <row r="3297" spans="1:14" x14ac:dyDescent="0.25">
      <c r="A3297" s="9">
        <v>44699</v>
      </c>
      <c r="B3297" s="8" t="s">
        <v>21</v>
      </c>
      <c r="C3297" s="7">
        <v>581877.77</v>
      </c>
      <c r="D3297" s="8">
        <v>655832</v>
      </c>
      <c r="E3297" s="7">
        <v>1247714.8</v>
      </c>
      <c r="F3297" s="8">
        <v>17148</v>
      </c>
      <c r="G3297" s="7">
        <v>66464.759999999995</v>
      </c>
      <c r="H3297" s="8">
        <v>42617</v>
      </c>
      <c r="I3297" s="7">
        <v>166040.16</v>
      </c>
      <c r="J3297" s="8">
        <v>4</v>
      </c>
      <c r="K3297" s="7">
        <v>3331.51</v>
      </c>
      <c r="L3297" s="8">
        <v>11411</v>
      </c>
      <c r="M3297" s="7">
        <v>2065429</v>
      </c>
      <c r="N3297" s="8">
        <v>727012</v>
      </c>
    </row>
    <row r="3298" spans="1:14" x14ac:dyDescent="0.25">
      <c r="A3298" s="9">
        <v>44699</v>
      </c>
      <c r="B3298" s="8" t="s">
        <v>22</v>
      </c>
      <c r="C3298" s="7">
        <v>574094.23</v>
      </c>
      <c r="D3298" s="8">
        <v>655832</v>
      </c>
      <c r="E3298" s="7">
        <v>1309052.6100000001</v>
      </c>
      <c r="F3298" s="8">
        <v>17148</v>
      </c>
      <c r="G3298" s="7">
        <v>74864.27</v>
      </c>
      <c r="H3298" s="8">
        <v>42617</v>
      </c>
      <c r="I3298" s="7">
        <v>166495.74</v>
      </c>
      <c r="J3298" s="8">
        <v>4</v>
      </c>
      <c r="K3298" s="7">
        <v>3502.97</v>
      </c>
      <c r="L3298" s="8">
        <v>11411</v>
      </c>
      <c r="M3298" s="7">
        <v>2128009.8199999998</v>
      </c>
      <c r="N3298" s="8">
        <v>727012</v>
      </c>
    </row>
    <row r="3299" spans="1:14" x14ac:dyDescent="0.25">
      <c r="A3299" s="9">
        <v>44699</v>
      </c>
      <c r="B3299" s="8" t="s">
        <v>23</v>
      </c>
      <c r="C3299" s="7">
        <v>569132.68999999994</v>
      </c>
      <c r="D3299" s="8">
        <v>655832</v>
      </c>
      <c r="E3299" s="7">
        <v>1349122.92</v>
      </c>
      <c r="F3299" s="8">
        <v>17148</v>
      </c>
      <c r="G3299" s="7">
        <v>82344.14</v>
      </c>
      <c r="H3299" s="8">
        <v>42617</v>
      </c>
      <c r="I3299" s="7">
        <v>161403.12</v>
      </c>
      <c r="J3299" s="8">
        <v>4</v>
      </c>
      <c r="K3299" s="7">
        <v>2775.56</v>
      </c>
      <c r="L3299" s="8">
        <v>11411</v>
      </c>
      <c r="M3299" s="7">
        <v>2164778.4300000002</v>
      </c>
      <c r="N3299" s="8">
        <v>727012</v>
      </c>
    </row>
    <row r="3300" spans="1:14" x14ac:dyDescent="0.25">
      <c r="A3300" s="9">
        <v>44699</v>
      </c>
      <c r="B3300" s="8" t="s">
        <v>24</v>
      </c>
      <c r="C3300" s="7">
        <v>572052.66</v>
      </c>
      <c r="D3300" s="8">
        <v>655832</v>
      </c>
      <c r="E3300" s="7">
        <v>1376467.16</v>
      </c>
      <c r="F3300" s="8">
        <v>17148</v>
      </c>
      <c r="G3300" s="7">
        <v>87315.05</v>
      </c>
      <c r="H3300" s="8">
        <v>42617</v>
      </c>
      <c r="I3300" s="7">
        <v>162051.23000000001</v>
      </c>
      <c r="J3300" s="8">
        <v>4</v>
      </c>
      <c r="K3300" s="7">
        <v>396.17</v>
      </c>
      <c r="L3300" s="8">
        <v>11411</v>
      </c>
      <c r="M3300" s="7">
        <v>2198282.27</v>
      </c>
      <c r="N3300" s="8">
        <v>727012</v>
      </c>
    </row>
    <row r="3301" spans="1:14" x14ac:dyDescent="0.25">
      <c r="A3301" s="9">
        <v>44699</v>
      </c>
      <c r="B3301" s="8" t="s">
        <v>25</v>
      </c>
      <c r="C3301" s="7">
        <v>598619.35</v>
      </c>
      <c r="D3301" s="8">
        <v>655832</v>
      </c>
      <c r="E3301" s="7">
        <v>1415944.68</v>
      </c>
      <c r="F3301" s="8">
        <v>17148</v>
      </c>
      <c r="G3301" s="7">
        <v>95215.28</v>
      </c>
      <c r="H3301" s="8">
        <v>42617</v>
      </c>
      <c r="I3301" s="7">
        <v>164400.48000000001</v>
      </c>
      <c r="J3301" s="8">
        <v>4</v>
      </c>
      <c r="K3301" s="7">
        <v>3039.1</v>
      </c>
      <c r="L3301" s="8">
        <v>11411</v>
      </c>
      <c r="M3301" s="7">
        <v>2277218.89</v>
      </c>
      <c r="N3301" s="8">
        <v>727012</v>
      </c>
    </row>
    <row r="3302" spans="1:14" x14ac:dyDescent="0.25">
      <c r="A3302" s="9">
        <v>44699</v>
      </c>
      <c r="B3302" s="8" t="s">
        <v>26</v>
      </c>
      <c r="C3302" s="7">
        <v>624561.68999999994</v>
      </c>
      <c r="D3302" s="8">
        <v>655832</v>
      </c>
      <c r="E3302" s="7">
        <v>1431920.72</v>
      </c>
      <c r="F3302" s="8">
        <v>17148</v>
      </c>
      <c r="G3302" s="7">
        <v>97652.67</v>
      </c>
      <c r="H3302" s="8">
        <v>42617</v>
      </c>
      <c r="I3302" s="7">
        <v>172643.43</v>
      </c>
      <c r="J3302" s="8">
        <v>4</v>
      </c>
      <c r="K3302" s="7">
        <v>-1025.3399999999999</v>
      </c>
      <c r="L3302" s="8">
        <v>11411</v>
      </c>
      <c r="M3302" s="7">
        <v>2325753.17</v>
      </c>
      <c r="N3302" s="8">
        <v>727012</v>
      </c>
    </row>
    <row r="3303" spans="1:14" x14ac:dyDescent="0.25">
      <c r="A3303" s="9">
        <v>44699</v>
      </c>
      <c r="B3303" s="8" t="s">
        <v>27</v>
      </c>
      <c r="C3303" s="7">
        <v>647043.14</v>
      </c>
      <c r="D3303" s="8">
        <v>655832</v>
      </c>
      <c r="E3303" s="7">
        <v>1457446.76</v>
      </c>
      <c r="F3303" s="8">
        <v>17148</v>
      </c>
      <c r="G3303" s="7">
        <v>100664.65</v>
      </c>
      <c r="H3303" s="8">
        <v>42617</v>
      </c>
      <c r="I3303" s="7">
        <v>155713.54999999999</v>
      </c>
      <c r="J3303" s="8">
        <v>4</v>
      </c>
      <c r="K3303" s="7">
        <v>212.06</v>
      </c>
      <c r="L3303" s="8">
        <v>11411</v>
      </c>
      <c r="M3303" s="7">
        <v>2361080.16</v>
      </c>
      <c r="N3303" s="8">
        <v>727012</v>
      </c>
    </row>
    <row r="3304" spans="1:14" x14ac:dyDescent="0.25">
      <c r="A3304" s="9">
        <v>44699</v>
      </c>
      <c r="B3304" s="8" t="s">
        <v>28</v>
      </c>
      <c r="C3304" s="7">
        <v>674380.7</v>
      </c>
      <c r="D3304" s="8">
        <v>655832</v>
      </c>
      <c r="E3304" s="7">
        <v>1448306.87</v>
      </c>
      <c r="F3304" s="8">
        <v>17148</v>
      </c>
      <c r="G3304" s="7">
        <v>102574.29</v>
      </c>
      <c r="H3304" s="8">
        <v>42617</v>
      </c>
      <c r="I3304" s="7">
        <v>179113.67</v>
      </c>
      <c r="J3304" s="8">
        <v>4</v>
      </c>
      <c r="K3304" s="7">
        <v>502.93</v>
      </c>
      <c r="L3304" s="8">
        <v>11411</v>
      </c>
      <c r="M3304" s="7">
        <v>2404878.46</v>
      </c>
      <c r="N3304" s="8">
        <v>727012</v>
      </c>
    </row>
    <row r="3305" spans="1:14" x14ac:dyDescent="0.25">
      <c r="A3305" s="9">
        <v>44699</v>
      </c>
      <c r="B3305" s="8" t="s">
        <v>29</v>
      </c>
      <c r="C3305" s="7">
        <v>707934.55</v>
      </c>
      <c r="D3305" s="8">
        <v>655832</v>
      </c>
      <c r="E3305" s="7">
        <v>1411541.99</v>
      </c>
      <c r="F3305" s="8">
        <v>17148</v>
      </c>
      <c r="G3305" s="7">
        <v>101197.33</v>
      </c>
      <c r="H3305" s="8">
        <v>42617</v>
      </c>
      <c r="I3305" s="7">
        <v>169760.72</v>
      </c>
      <c r="J3305" s="8">
        <v>4</v>
      </c>
      <c r="K3305" s="7">
        <v>1805.52</v>
      </c>
      <c r="L3305" s="8">
        <v>11411</v>
      </c>
      <c r="M3305" s="7">
        <v>2392240.11</v>
      </c>
      <c r="N3305" s="8">
        <v>727012</v>
      </c>
    </row>
    <row r="3306" spans="1:14" x14ac:dyDescent="0.25">
      <c r="A3306" s="9">
        <v>44699</v>
      </c>
      <c r="B3306" s="8" t="s">
        <v>30</v>
      </c>
      <c r="C3306" s="7">
        <v>757924.14</v>
      </c>
      <c r="D3306" s="8">
        <v>655832</v>
      </c>
      <c r="E3306" s="7">
        <v>1348695.61</v>
      </c>
      <c r="F3306" s="8">
        <v>17148</v>
      </c>
      <c r="G3306" s="7">
        <v>94194.2</v>
      </c>
      <c r="H3306" s="8">
        <v>42617</v>
      </c>
      <c r="I3306" s="7">
        <v>162589.72</v>
      </c>
      <c r="J3306" s="8">
        <v>4</v>
      </c>
      <c r="K3306" s="7">
        <v>1031.25</v>
      </c>
      <c r="L3306" s="8">
        <v>11411</v>
      </c>
      <c r="M3306" s="7">
        <v>2364434.92</v>
      </c>
      <c r="N3306" s="8">
        <v>727012</v>
      </c>
    </row>
    <row r="3307" spans="1:14" x14ac:dyDescent="0.25">
      <c r="A3307" s="9">
        <v>44699</v>
      </c>
      <c r="B3307" s="8" t="s">
        <v>31</v>
      </c>
      <c r="C3307" s="7">
        <v>820718.4</v>
      </c>
      <c r="D3307" s="8">
        <v>655832</v>
      </c>
      <c r="E3307" s="7">
        <v>1281741.7</v>
      </c>
      <c r="F3307" s="8">
        <v>17148</v>
      </c>
      <c r="G3307" s="7">
        <v>83503.039999999994</v>
      </c>
      <c r="H3307" s="8">
        <v>42617</v>
      </c>
      <c r="I3307" s="7">
        <v>173446.51</v>
      </c>
      <c r="J3307" s="8">
        <v>4</v>
      </c>
      <c r="K3307" s="7">
        <v>2726.11</v>
      </c>
      <c r="L3307" s="8">
        <v>11411</v>
      </c>
      <c r="M3307" s="7">
        <v>2362135.7599999998</v>
      </c>
      <c r="N3307" s="8">
        <v>727012</v>
      </c>
    </row>
    <row r="3308" spans="1:14" x14ac:dyDescent="0.25">
      <c r="A3308" s="9">
        <v>44699</v>
      </c>
      <c r="B3308" s="8" t="s">
        <v>32</v>
      </c>
      <c r="C3308" s="7">
        <v>842754.88</v>
      </c>
      <c r="D3308" s="8">
        <v>655832</v>
      </c>
      <c r="E3308" s="7">
        <v>1220604.1499999999</v>
      </c>
      <c r="F3308" s="8">
        <v>17148</v>
      </c>
      <c r="G3308" s="7">
        <v>75230.91</v>
      </c>
      <c r="H3308" s="8">
        <v>42617</v>
      </c>
      <c r="I3308" s="7">
        <v>159973.60999999999</v>
      </c>
      <c r="J3308" s="8">
        <v>4</v>
      </c>
      <c r="K3308" s="7">
        <v>1595.07</v>
      </c>
      <c r="L3308" s="8">
        <v>11411</v>
      </c>
      <c r="M3308" s="7">
        <v>2300158.62</v>
      </c>
      <c r="N3308" s="8">
        <v>727012</v>
      </c>
    </row>
    <row r="3309" spans="1:14" x14ac:dyDescent="0.25">
      <c r="A3309" s="9">
        <v>44699</v>
      </c>
      <c r="B3309" s="8" t="s">
        <v>33</v>
      </c>
      <c r="C3309" s="7">
        <v>842438.36</v>
      </c>
      <c r="D3309" s="8">
        <v>655832</v>
      </c>
      <c r="E3309" s="7">
        <v>1185547.03</v>
      </c>
      <c r="F3309" s="8">
        <v>17148</v>
      </c>
      <c r="G3309" s="7">
        <v>71485.740000000005</v>
      </c>
      <c r="H3309" s="8">
        <v>42617</v>
      </c>
      <c r="I3309" s="7">
        <v>154448.34</v>
      </c>
      <c r="J3309" s="8">
        <v>4</v>
      </c>
      <c r="K3309" s="7">
        <v>2543.44</v>
      </c>
      <c r="L3309" s="8">
        <v>11411</v>
      </c>
      <c r="M3309" s="7">
        <v>2256462.91</v>
      </c>
      <c r="N3309" s="8">
        <v>727012</v>
      </c>
    </row>
    <row r="3310" spans="1:14" x14ac:dyDescent="0.25">
      <c r="A3310" s="9">
        <v>44699</v>
      </c>
      <c r="B3310" s="8" t="s">
        <v>34</v>
      </c>
      <c r="C3310" s="7">
        <v>848843.76</v>
      </c>
      <c r="D3310" s="8">
        <v>655832</v>
      </c>
      <c r="E3310" s="7">
        <v>1167681.99</v>
      </c>
      <c r="F3310" s="8">
        <v>17148</v>
      </c>
      <c r="G3310" s="7">
        <v>70350.98</v>
      </c>
      <c r="H3310" s="8">
        <v>42617</v>
      </c>
      <c r="I3310" s="7">
        <v>148563.45000000001</v>
      </c>
      <c r="J3310" s="8">
        <v>4</v>
      </c>
      <c r="K3310" s="7">
        <v>5712.68</v>
      </c>
      <c r="L3310" s="8">
        <v>11411</v>
      </c>
      <c r="M3310" s="7">
        <v>2241152.86</v>
      </c>
      <c r="N3310" s="8">
        <v>727012</v>
      </c>
    </row>
    <row r="3311" spans="1:14" x14ac:dyDescent="0.25">
      <c r="A3311" s="9">
        <v>44699</v>
      </c>
      <c r="B3311" s="8" t="s">
        <v>35</v>
      </c>
      <c r="C3311" s="7">
        <v>833651.34</v>
      </c>
      <c r="D3311" s="8">
        <v>655832</v>
      </c>
      <c r="E3311" s="7">
        <v>1141648.6200000001</v>
      </c>
      <c r="F3311" s="8">
        <v>17148</v>
      </c>
      <c r="G3311" s="7">
        <v>67482.16</v>
      </c>
      <c r="H3311" s="8">
        <v>42617</v>
      </c>
      <c r="I3311" s="7">
        <v>152883.24</v>
      </c>
      <c r="J3311" s="8">
        <v>4</v>
      </c>
      <c r="K3311" s="7">
        <v>14322.23</v>
      </c>
      <c r="L3311" s="8">
        <v>11411</v>
      </c>
      <c r="M3311" s="7">
        <v>2209987.59</v>
      </c>
      <c r="N3311" s="8">
        <v>727012</v>
      </c>
    </row>
    <row r="3312" spans="1:14" x14ac:dyDescent="0.25">
      <c r="A3312" s="9">
        <v>44699</v>
      </c>
      <c r="B3312" s="8" t="s">
        <v>36</v>
      </c>
      <c r="C3312" s="7">
        <v>757703.68000000005</v>
      </c>
      <c r="D3312" s="8">
        <v>655832</v>
      </c>
      <c r="E3312" s="7">
        <v>1095822.1000000001</v>
      </c>
      <c r="F3312" s="8">
        <v>17148</v>
      </c>
      <c r="G3312" s="7">
        <v>63400.4</v>
      </c>
      <c r="H3312" s="8">
        <v>42617</v>
      </c>
      <c r="I3312" s="7">
        <v>156149.47</v>
      </c>
      <c r="J3312" s="8">
        <v>4</v>
      </c>
      <c r="K3312" s="7">
        <v>15311.82</v>
      </c>
      <c r="L3312" s="8">
        <v>11411</v>
      </c>
      <c r="M3312" s="7">
        <v>2088387.47</v>
      </c>
      <c r="N3312" s="8">
        <v>727012</v>
      </c>
    </row>
    <row r="3313" spans="1:14" x14ac:dyDescent="0.25">
      <c r="A3313" s="9">
        <v>44699</v>
      </c>
      <c r="B3313" s="8" t="s">
        <v>37</v>
      </c>
      <c r="C3313" s="7">
        <v>651599.62</v>
      </c>
      <c r="D3313" s="8">
        <v>655832</v>
      </c>
      <c r="E3313" s="7">
        <v>1063786.8500000001</v>
      </c>
      <c r="F3313" s="8">
        <v>17148</v>
      </c>
      <c r="G3313" s="7">
        <v>61408.25</v>
      </c>
      <c r="H3313" s="8">
        <v>42617</v>
      </c>
      <c r="I3313" s="7">
        <v>159744.54</v>
      </c>
      <c r="J3313" s="8">
        <v>4</v>
      </c>
      <c r="K3313" s="7">
        <v>17576.48</v>
      </c>
      <c r="L3313" s="8">
        <v>11411</v>
      </c>
      <c r="M3313" s="7">
        <v>1954115.74</v>
      </c>
      <c r="N3313" s="8">
        <v>727012</v>
      </c>
    </row>
    <row r="3314" spans="1:14" x14ac:dyDescent="0.25">
      <c r="A3314" s="9">
        <v>44699</v>
      </c>
      <c r="B3314" s="8" t="s">
        <v>38</v>
      </c>
      <c r="C3314" s="7">
        <v>567094.72</v>
      </c>
      <c r="D3314" s="8">
        <v>655654</v>
      </c>
      <c r="E3314" s="7">
        <v>1052729.44</v>
      </c>
      <c r="F3314" s="8">
        <v>17184</v>
      </c>
      <c r="G3314" s="7">
        <v>60088.03</v>
      </c>
      <c r="H3314" s="8">
        <v>42569</v>
      </c>
      <c r="I3314" s="7">
        <v>176740.96</v>
      </c>
      <c r="J3314" s="8">
        <v>4</v>
      </c>
      <c r="K3314" s="7">
        <v>30352.03</v>
      </c>
      <c r="L3314" s="8">
        <v>11411</v>
      </c>
      <c r="M3314" s="7">
        <v>1887005.18</v>
      </c>
      <c r="N3314" s="8">
        <v>726822</v>
      </c>
    </row>
    <row r="3315" spans="1:14" x14ac:dyDescent="0.25">
      <c r="A3315" s="9">
        <v>44700</v>
      </c>
      <c r="B3315" s="8" t="s">
        <v>15</v>
      </c>
      <c r="C3315" s="7">
        <v>505550.23</v>
      </c>
      <c r="D3315" s="8">
        <v>655577</v>
      </c>
      <c r="E3315" s="7">
        <v>1017333.88</v>
      </c>
      <c r="F3315" s="8">
        <v>17174</v>
      </c>
      <c r="G3315" s="7">
        <v>58035.03</v>
      </c>
      <c r="H3315" s="8">
        <v>43020</v>
      </c>
      <c r="I3315" s="7">
        <v>170357.41</v>
      </c>
      <c r="J3315" s="8">
        <v>4</v>
      </c>
      <c r="K3315" s="7">
        <v>22565.39</v>
      </c>
      <c r="L3315" s="8">
        <v>11411</v>
      </c>
      <c r="M3315" s="7">
        <v>1773841.94</v>
      </c>
      <c r="N3315" s="8">
        <v>727186</v>
      </c>
    </row>
    <row r="3316" spans="1:14" x14ac:dyDescent="0.25">
      <c r="A3316" s="9">
        <v>44700</v>
      </c>
      <c r="B3316" s="8" t="s">
        <v>16</v>
      </c>
      <c r="C3316" s="7">
        <v>470783.68</v>
      </c>
      <c r="D3316" s="8">
        <v>655577</v>
      </c>
      <c r="E3316" s="7">
        <v>999355.69</v>
      </c>
      <c r="F3316" s="8">
        <v>17174</v>
      </c>
      <c r="G3316" s="7">
        <v>57028.93</v>
      </c>
      <c r="H3316" s="8">
        <v>43020</v>
      </c>
      <c r="I3316" s="7">
        <v>164943</v>
      </c>
      <c r="J3316" s="8">
        <v>4</v>
      </c>
      <c r="K3316" s="7">
        <v>24028.44</v>
      </c>
      <c r="L3316" s="8">
        <v>11411</v>
      </c>
      <c r="M3316" s="7">
        <v>1716139.74</v>
      </c>
      <c r="N3316" s="8">
        <v>727186</v>
      </c>
    </row>
    <row r="3317" spans="1:14" x14ac:dyDescent="0.25">
      <c r="A3317" s="9">
        <v>44700</v>
      </c>
      <c r="B3317" s="8" t="s">
        <v>17</v>
      </c>
      <c r="C3317" s="7">
        <v>450161.06</v>
      </c>
      <c r="D3317" s="8">
        <v>655577</v>
      </c>
      <c r="E3317" s="7">
        <v>992367.45</v>
      </c>
      <c r="F3317" s="8">
        <v>17174</v>
      </c>
      <c r="G3317" s="7">
        <v>55937.65</v>
      </c>
      <c r="H3317" s="8">
        <v>43020</v>
      </c>
      <c r="I3317" s="7">
        <v>164446.34</v>
      </c>
      <c r="J3317" s="8">
        <v>4</v>
      </c>
      <c r="K3317" s="7">
        <v>17293.46</v>
      </c>
      <c r="L3317" s="8">
        <v>11411</v>
      </c>
      <c r="M3317" s="7">
        <v>1680205.96</v>
      </c>
      <c r="N3317" s="8">
        <v>727186</v>
      </c>
    </row>
    <row r="3318" spans="1:14" x14ac:dyDescent="0.25">
      <c r="A3318" s="9">
        <v>44700</v>
      </c>
      <c r="B3318" s="8" t="s">
        <v>18</v>
      </c>
      <c r="C3318" s="7">
        <v>450202.18</v>
      </c>
      <c r="D3318" s="8">
        <v>655577</v>
      </c>
      <c r="E3318" s="7">
        <v>1010608</v>
      </c>
      <c r="F3318" s="8">
        <v>17174</v>
      </c>
      <c r="G3318" s="7">
        <v>56504.5</v>
      </c>
      <c r="H3318" s="8">
        <v>43020</v>
      </c>
      <c r="I3318" s="7">
        <v>168024.02</v>
      </c>
      <c r="J3318" s="8">
        <v>4</v>
      </c>
      <c r="K3318" s="7">
        <v>24546.03</v>
      </c>
      <c r="L3318" s="8">
        <v>11411</v>
      </c>
      <c r="M3318" s="7">
        <v>1709884.73</v>
      </c>
      <c r="N3318" s="8">
        <v>727186</v>
      </c>
    </row>
    <row r="3319" spans="1:14" x14ac:dyDescent="0.25">
      <c r="A3319" s="9">
        <v>44700</v>
      </c>
      <c r="B3319" s="8" t="s">
        <v>19</v>
      </c>
      <c r="C3319" s="7">
        <v>478348.26</v>
      </c>
      <c r="D3319" s="8">
        <v>655577</v>
      </c>
      <c r="E3319" s="7">
        <v>1078161.54</v>
      </c>
      <c r="F3319" s="8">
        <v>17174</v>
      </c>
      <c r="G3319" s="7">
        <v>58297.9</v>
      </c>
      <c r="H3319" s="8">
        <v>43020</v>
      </c>
      <c r="I3319" s="7">
        <v>154010.10999999999</v>
      </c>
      <c r="J3319" s="8">
        <v>4</v>
      </c>
      <c r="K3319" s="7">
        <v>24806.84</v>
      </c>
      <c r="L3319" s="8">
        <v>11411</v>
      </c>
      <c r="M3319" s="7">
        <v>1793624.65</v>
      </c>
      <c r="N3319" s="8">
        <v>727186</v>
      </c>
    </row>
    <row r="3320" spans="1:14" x14ac:dyDescent="0.25">
      <c r="A3320" s="9">
        <v>44700</v>
      </c>
      <c r="B3320" s="8" t="s">
        <v>20</v>
      </c>
      <c r="C3320" s="7">
        <v>546305.43000000005</v>
      </c>
      <c r="D3320" s="8">
        <v>655577</v>
      </c>
      <c r="E3320" s="7">
        <v>1176391.73</v>
      </c>
      <c r="F3320" s="8">
        <v>17174</v>
      </c>
      <c r="G3320" s="7">
        <v>61083.78</v>
      </c>
      <c r="H3320" s="8">
        <v>43020</v>
      </c>
      <c r="I3320" s="7">
        <v>141787.82</v>
      </c>
      <c r="J3320" s="8">
        <v>4</v>
      </c>
      <c r="K3320" s="7">
        <v>14506.27</v>
      </c>
      <c r="L3320" s="8">
        <v>11411</v>
      </c>
      <c r="M3320" s="7">
        <v>1940075.03</v>
      </c>
      <c r="N3320" s="8">
        <v>727186</v>
      </c>
    </row>
    <row r="3321" spans="1:14" x14ac:dyDescent="0.25">
      <c r="A3321" s="9">
        <v>44700</v>
      </c>
      <c r="B3321" s="8" t="s">
        <v>21</v>
      </c>
      <c r="C3321" s="7">
        <v>580589.65</v>
      </c>
      <c r="D3321" s="8">
        <v>655577</v>
      </c>
      <c r="E3321" s="7">
        <v>1272541.07</v>
      </c>
      <c r="F3321" s="8">
        <v>17174</v>
      </c>
      <c r="G3321" s="7">
        <v>65585.100000000006</v>
      </c>
      <c r="H3321" s="8">
        <v>43020</v>
      </c>
      <c r="I3321" s="7">
        <v>156191.29999999999</v>
      </c>
      <c r="J3321" s="8">
        <v>4</v>
      </c>
      <c r="K3321" s="7">
        <v>3860.93</v>
      </c>
      <c r="L3321" s="8">
        <v>11411</v>
      </c>
      <c r="M3321" s="7">
        <v>2078768.05</v>
      </c>
      <c r="N3321" s="8">
        <v>727186</v>
      </c>
    </row>
    <row r="3322" spans="1:14" x14ac:dyDescent="0.25">
      <c r="A3322" s="9">
        <v>44700</v>
      </c>
      <c r="B3322" s="8" t="s">
        <v>22</v>
      </c>
      <c r="C3322" s="7">
        <v>577523.74</v>
      </c>
      <c r="D3322" s="8">
        <v>655577</v>
      </c>
      <c r="E3322" s="7">
        <v>1350723.15</v>
      </c>
      <c r="F3322" s="8">
        <v>17174</v>
      </c>
      <c r="G3322" s="7">
        <v>74812.98</v>
      </c>
      <c r="H3322" s="8">
        <v>43020</v>
      </c>
      <c r="I3322" s="7">
        <v>153216.60999999999</v>
      </c>
      <c r="J3322" s="8">
        <v>4</v>
      </c>
      <c r="K3322" s="7">
        <v>3837.28</v>
      </c>
      <c r="L3322" s="8">
        <v>11411</v>
      </c>
      <c r="M3322" s="7">
        <v>2160113.7599999998</v>
      </c>
      <c r="N3322" s="8">
        <v>727186</v>
      </c>
    </row>
    <row r="3323" spans="1:14" x14ac:dyDescent="0.25">
      <c r="A3323" s="9">
        <v>44700</v>
      </c>
      <c r="B3323" s="8" t="s">
        <v>23</v>
      </c>
      <c r="C3323" s="7">
        <v>577485.19999999995</v>
      </c>
      <c r="D3323" s="8">
        <v>655577</v>
      </c>
      <c r="E3323" s="7">
        <v>1394291.58</v>
      </c>
      <c r="F3323" s="8">
        <v>17174</v>
      </c>
      <c r="G3323" s="7">
        <v>83533.52</v>
      </c>
      <c r="H3323" s="8">
        <v>43020</v>
      </c>
      <c r="I3323" s="7">
        <v>147596.07999999999</v>
      </c>
      <c r="J3323" s="8">
        <v>4</v>
      </c>
      <c r="K3323" s="7">
        <v>4030.12</v>
      </c>
      <c r="L3323" s="8">
        <v>11411</v>
      </c>
      <c r="M3323" s="7">
        <v>2206936.5</v>
      </c>
      <c r="N3323" s="8">
        <v>727186</v>
      </c>
    </row>
    <row r="3324" spans="1:14" x14ac:dyDescent="0.25">
      <c r="A3324" s="9">
        <v>44700</v>
      </c>
      <c r="B3324" s="8" t="s">
        <v>24</v>
      </c>
      <c r="C3324" s="7">
        <v>586424.81999999995</v>
      </c>
      <c r="D3324" s="8">
        <v>655577</v>
      </c>
      <c r="E3324" s="7">
        <v>1431369.44</v>
      </c>
      <c r="F3324" s="8">
        <v>17174</v>
      </c>
      <c r="G3324" s="7">
        <v>90014.34</v>
      </c>
      <c r="H3324" s="8">
        <v>43020</v>
      </c>
      <c r="I3324" s="7">
        <v>159696.42000000001</v>
      </c>
      <c r="J3324" s="8">
        <v>4</v>
      </c>
      <c r="K3324" s="7">
        <v>3596.34</v>
      </c>
      <c r="L3324" s="8">
        <v>11411</v>
      </c>
      <c r="M3324" s="7">
        <v>2271101.36</v>
      </c>
      <c r="N3324" s="8">
        <v>727186</v>
      </c>
    </row>
    <row r="3325" spans="1:14" x14ac:dyDescent="0.25">
      <c r="A3325" s="9">
        <v>44700</v>
      </c>
      <c r="B3325" s="8" t="s">
        <v>25</v>
      </c>
      <c r="C3325" s="7">
        <v>601718.56000000006</v>
      </c>
      <c r="D3325" s="8">
        <v>655577</v>
      </c>
      <c r="E3325" s="7">
        <v>1440164.34</v>
      </c>
      <c r="F3325" s="8">
        <v>17174</v>
      </c>
      <c r="G3325" s="7">
        <v>94154.06</v>
      </c>
      <c r="H3325" s="8">
        <v>43020</v>
      </c>
      <c r="I3325" s="7">
        <v>171946.94</v>
      </c>
      <c r="J3325" s="8">
        <v>4</v>
      </c>
      <c r="K3325" s="7">
        <v>2409.85</v>
      </c>
      <c r="L3325" s="8">
        <v>11411</v>
      </c>
      <c r="M3325" s="7">
        <v>2310393.75</v>
      </c>
      <c r="N3325" s="8">
        <v>727186</v>
      </c>
    </row>
    <row r="3326" spans="1:14" x14ac:dyDescent="0.25">
      <c r="A3326" s="9">
        <v>44700</v>
      </c>
      <c r="B3326" s="8" t="s">
        <v>26</v>
      </c>
      <c r="C3326" s="7">
        <v>631945.5</v>
      </c>
      <c r="D3326" s="8">
        <v>655577</v>
      </c>
      <c r="E3326" s="7">
        <v>1465191.99</v>
      </c>
      <c r="F3326" s="8">
        <v>17174</v>
      </c>
      <c r="G3326" s="7">
        <v>97437.91</v>
      </c>
      <c r="H3326" s="8">
        <v>43020</v>
      </c>
      <c r="I3326" s="7">
        <v>169697.96</v>
      </c>
      <c r="J3326" s="8">
        <v>4</v>
      </c>
      <c r="K3326" s="7">
        <v>1646.8</v>
      </c>
      <c r="L3326" s="8">
        <v>11411</v>
      </c>
      <c r="M3326" s="7">
        <v>2365920.16</v>
      </c>
      <c r="N3326" s="8">
        <v>727186</v>
      </c>
    </row>
    <row r="3327" spans="1:14" x14ac:dyDescent="0.25">
      <c r="A3327" s="9">
        <v>44700</v>
      </c>
      <c r="B3327" s="8" t="s">
        <v>27</v>
      </c>
      <c r="C3327" s="7">
        <v>680091</v>
      </c>
      <c r="D3327" s="8">
        <v>655577</v>
      </c>
      <c r="E3327" s="7">
        <v>1508547.57</v>
      </c>
      <c r="F3327" s="8">
        <v>17174</v>
      </c>
      <c r="G3327" s="7">
        <v>103618.05</v>
      </c>
      <c r="H3327" s="8">
        <v>43020</v>
      </c>
      <c r="I3327" s="7">
        <v>182274.3</v>
      </c>
      <c r="J3327" s="8">
        <v>4</v>
      </c>
      <c r="K3327" s="7">
        <v>2328.9499999999998</v>
      </c>
      <c r="L3327" s="8">
        <v>11411</v>
      </c>
      <c r="M3327" s="7">
        <v>2476859.87</v>
      </c>
      <c r="N3327" s="8">
        <v>727186</v>
      </c>
    </row>
    <row r="3328" spans="1:14" x14ac:dyDescent="0.25">
      <c r="A3328" s="9">
        <v>44700</v>
      </c>
      <c r="B3328" s="8" t="s">
        <v>28</v>
      </c>
      <c r="C3328" s="7">
        <v>755959.59</v>
      </c>
      <c r="D3328" s="8">
        <v>655577</v>
      </c>
      <c r="E3328" s="7">
        <v>1523890.6</v>
      </c>
      <c r="F3328" s="8">
        <v>17174</v>
      </c>
      <c r="G3328" s="7">
        <v>109646.92</v>
      </c>
      <c r="H3328" s="8">
        <v>43020</v>
      </c>
      <c r="I3328" s="7">
        <v>201161.60000000001</v>
      </c>
      <c r="J3328" s="8">
        <v>4</v>
      </c>
      <c r="K3328" s="7">
        <v>1435.55</v>
      </c>
      <c r="L3328" s="8">
        <v>11411</v>
      </c>
      <c r="M3328" s="7">
        <v>2592094.2599999998</v>
      </c>
      <c r="N3328" s="8">
        <v>727186</v>
      </c>
    </row>
    <row r="3329" spans="1:14" x14ac:dyDescent="0.25">
      <c r="A3329" s="9">
        <v>44700</v>
      </c>
      <c r="B3329" s="8" t="s">
        <v>29</v>
      </c>
      <c r="C3329" s="7">
        <v>870374.18</v>
      </c>
      <c r="D3329" s="8">
        <v>655577</v>
      </c>
      <c r="E3329" s="7">
        <v>1512465.5</v>
      </c>
      <c r="F3329" s="8">
        <v>17174</v>
      </c>
      <c r="G3329" s="7">
        <v>112893.75999999999</v>
      </c>
      <c r="H3329" s="8">
        <v>43020</v>
      </c>
      <c r="I3329" s="7">
        <v>197708.4</v>
      </c>
      <c r="J3329" s="8">
        <v>4</v>
      </c>
      <c r="K3329" s="7">
        <v>1409.96</v>
      </c>
      <c r="L3329" s="8">
        <v>11411</v>
      </c>
      <c r="M3329" s="7">
        <v>2694851.8</v>
      </c>
      <c r="N3329" s="8">
        <v>727186</v>
      </c>
    </row>
    <row r="3330" spans="1:14" x14ac:dyDescent="0.25">
      <c r="A3330" s="9">
        <v>44700</v>
      </c>
      <c r="B3330" s="8" t="s">
        <v>30</v>
      </c>
      <c r="C3330" s="7">
        <v>1018025.88</v>
      </c>
      <c r="D3330" s="8">
        <v>655577</v>
      </c>
      <c r="E3330" s="7">
        <v>1479098.39</v>
      </c>
      <c r="F3330" s="8">
        <v>17174</v>
      </c>
      <c r="G3330" s="7">
        <v>113119.23</v>
      </c>
      <c r="H3330" s="8">
        <v>43020</v>
      </c>
      <c r="I3330" s="7">
        <v>198009.52</v>
      </c>
      <c r="J3330" s="8">
        <v>4</v>
      </c>
      <c r="K3330" s="7">
        <v>2497.7199999999998</v>
      </c>
      <c r="L3330" s="8">
        <v>11411</v>
      </c>
      <c r="M3330" s="7">
        <v>2810750.74</v>
      </c>
      <c r="N3330" s="8">
        <v>727186</v>
      </c>
    </row>
    <row r="3331" spans="1:14" x14ac:dyDescent="0.25">
      <c r="A3331" s="9">
        <v>44700</v>
      </c>
      <c r="B3331" s="8" t="s">
        <v>31</v>
      </c>
      <c r="C3331" s="7">
        <v>1110115.5900000001</v>
      </c>
      <c r="D3331" s="8">
        <v>655577</v>
      </c>
      <c r="E3331" s="7">
        <v>1417924.16</v>
      </c>
      <c r="F3331" s="8">
        <v>17174</v>
      </c>
      <c r="G3331" s="7">
        <v>103023.58</v>
      </c>
      <c r="H3331" s="8">
        <v>43020</v>
      </c>
      <c r="I3331" s="7">
        <v>182670.92</v>
      </c>
      <c r="J3331" s="8">
        <v>4</v>
      </c>
      <c r="K3331" s="7">
        <v>3151.28</v>
      </c>
      <c r="L3331" s="8">
        <v>11411</v>
      </c>
      <c r="M3331" s="7">
        <v>2816885.53</v>
      </c>
      <c r="N3331" s="8">
        <v>727186</v>
      </c>
    </row>
    <row r="3332" spans="1:14" x14ac:dyDescent="0.25">
      <c r="A3332" s="9">
        <v>44700</v>
      </c>
      <c r="B3332" s="8" t="s">
        <v>32</v>
      </c>
      <c r="C3332" s="7">
        <v>1109472.55</v>
      </c>
      <c r="D3332" s="8">
        <v>655577</v>
      </c>
      <c r="E3332" s="7">
        <v>1340247.8799999999</v>
      </c>
      <c r="F3332" s="8">
        <v>17174</v>
      </c>
      <c r="G3332" s="7">
        <v>91076.61</v>
      </c>
      <c r="H3332" s="8">
        <v>43020</v>
      </c>
      <c r="I3332" s="7">
        <v>197937.7</v>
      </c>
      <c r="J3332" s="8">
        <v>4</v>
      </c>
      <c r="K3332" s="7">
        <v>1920.13</v>
      </c>
      <c r="L3332" s="8">
        <v>11411</v>
      </c>
      <c r="M3332" s="7">
        <v>2740654.87</v>
      </c>
      <c r="N3332" s="8">
        <v>727186</v>
      </c>
    </row>
    <row r="3333" spans="1:14" x14ac:dyDescent="0.25">
      <c r="A3333" s="9">
        <v>44700</v>
      </c>
      <c r="B3333" s="8" t="s">
        <v>33</v>
      </c>
      <c r="C3333" s="7">
        <v>1105754.4099999999</v>
      </c>
      <c r="D3333" s="8">
        <v>655577</v>
      </c>
      <c r="E3333" s="7">
        <v>1305264.56</v>
      </c>
      <c r="F3333" s="8">
        <v>17174</v>
      </c>
      <c r="G3333" s="7">
        <v>85623.27</v>
      </c>
      <c r="H3333" s="8">
        <v>43020</v>
      </c>
      <c r="I3333" s="7">
        <v>200951.96</v>
      </c>
      <c r="J3333" s="8">
        <v>4</v>
      </c>
      <c r="K3333" s="7">
        <v>3204.94</v>
      </c>
      <c r="L3333" s="8">
        <v>11411</v>
      </c>
      <c r="M3333" s="7">
        <v>2700799.14</v>
      </c>
      <c r="N3333" s="8">
        <v>727186</v>
      </c>
    </row>
    <row r="3334" spans="1:14" x14ac:dyDescent="0.25">
      <c r="A3334" s="9">
        <v>44700</v>
      </c>
      <c r="B3334" s="8" t="s">
        <v>34</v>
      </c>
      <c r="C3334" s="7">
        <v>1107964.07</v>
      </c>
      <c r="D3334" s="8">
        <v>655577</v>
      </c>
      <c r="E3334" s="7">
        <v>1269739.96</v>
      </c>
      <c r="F3334" s="8">
        <v>17174</v>
      </c>
      <c r="G3334" s="7">
        <v>82400.62</v>
      </c>
      <c r="H3334" s="8">
        <v>43020</v>
      </c>
      <c r="I3334" s="7">
        <v>201461.23</v>
      </c>
      <c r="J3334" s="8">
        <v>4</v>
      </c>
      <c r="K3334" s="7">
        <v>7197.17</v>
      </c>
      <c r="L3334" s="8">
        <v>11411</v>
      </c>
      <c r="M3334" s="7">
        <v>2668763.0499999998</v>
      </c>
      <c r="N3334" s="8">
        <v>727186</v>
      </c>
    </row>
    <row r="3335" spans="1:14" x14ac:dyDescent="0.25">
      <c r="A3335" s="9">
        <v>44700</v>
      </c>
      <c r="B3335" s="8" t="s">
        <v>35</v>
      </c>
      <c r="C3335" s="7">
        <v>1014328.42</v>
      </c>
      <c r="D3335" s="8">
        <v>655577</v>
      </c>
      <c r="E3335" s="7">
        <v>1171175.6000000001</v>
      </c>
      <c r="F3335" s="8">
        <v>17174</v>
      </c>
      <c r="G3335" s="7">
        <v>74286.149999999994</v>
      </c>
      <c r="H3335" s="8">
        <v>43020</v>
      </c>
      <c r="I3335" s="7">
        <v>188379.17</v>
      </c>
      <c r="J3335" s="8">
        <v>4</v>
      </c>
      <c r="K3335" s="7">
        <v>23596.46</v>
      </c>
      <c r="L3335" s="8">
        <v>11411</v>
      </c>
      <c r="M3335" s="7">
        <v>2471765.7999999998</v>
      </c>
      <c r="N3335" s="8">
        <v>727186</v>
      </c>
    </row>
    <row r="3336" spans="1:14" x14ac:dyDescent="0.25">
      <c r="A3336" s="9">
        <v>44700</v>
      </c>
      <c r="B3336" s="8" t="s">
        <v>36</v>
      </c>
      <c r="C3336" s="7">
        <v>880916.61</v>
      </c>
      <c r="D3336" s="8">
        <v>655577</v>
      </c>
      <c r="E3336" s="7">
        <v>1098358.6299999999</v>
      </c>
      <c r="F3336" s="8">
        <v>17174</v>
      </c>
      <c r="G3336" s="7">
        <v>67241.98</v>
      </c>
      <c r="H3336" s="8">
        <v>43020</v>
      </c>
      <c r="I3336" s="7">
        <v>172826.36</v>
      </c>
      <c r="J3336" s="8">
        <v>4</v>
      </c>
      <c r="K3336" s="7">
        <v>16522.669999999998</v>
      </c>
      <c r="L3336" s="8">
        <v>11411</v>
      </c>
      <c r="M3336" s="7">
        <v>2235866.25</v>
      </c>
      <c r="N3336" s="8">
        <v>727186</v>
      </c>
    </row>
    <row r="3337" spans="1:14" x14ac:dyDescent="0.25">
      <c r="A3337" s="9">
        <v>44700</v>
      </c>
      <c r="B3337" s="8" t="s">
        <v>37</v>
      </c>
      <c r="C3337" s="7">
        <v>747711.09</v>
      </c>
      <c r="D3337" s="8">
        <v>655577</v>
      </c>
      <c r="E3337" s="7">
        <v>1065598.52</v>
      </c>
      <c r="F3337" s="8">
        <v>17174</v>
      </c>
      <c r="G3337" s="7">
        <v>64754.57</v>
      </c>
      <c r="H3337" s="8">
        <v>43020</v>
      </c>
      <c r="I3337" s="7">
        <v>188933.27</v>
      </c>
      <c r="J3337" s="8">
        <v>4</v>
      </c>
      <c r="K3337" s="7">
        <v>28125.67</v>
      </c>
      <c r="L3337" s="8">
        <v>11411</v>
      </c>
      <c r="M3337" s="7">
        <v>2095123.12</v>
      </c>
      <c r="N3337" s="8">
        <v>727186</v>
      </c>
    </row>
    <row r="3338" spans="1:14" x14ac:dyDescent="0.25">
      <c r="A3338" s="9">
        <v>44700</v>
      </c>
      <c r="B3338" s="8" t="s">
        <v>38</v>
      </c>
      <c r="C3338" s="7">
        <v>639551.43000000005</v>
      </c>
      <c r="D3338" s="8">
        <v>655441</v>
      </c>
      <c r="E3338" s="7">
        <v>1045696.66</v>
      </c>
      <c r="F3338" s="8">
        <v>17179</v>
      </c>
      <c r="G3338" s="7">
        <v>62119.39</v>
      </c>
      <c r="H3338" s="8">
        <v>43020</v>
      </c>
      <c r="I3338" s="7">
        <v>186864.72</v>
      </c>
      <c r="J3338" s="8">
        <v>4</v>
      </c>
      <c r="K3338" s="7">
        <v>24646.57</v>
      </c>
      <c r="L3338" s="8">
        <v>11411</v>
      </c>
      <c r="M3338" s="7">
        <v>1958878.77</v>
      </c>
      <c r="N3338" s="8">
        <v>727055</v>
      </c>
    </row>
    <row r="3339" spans="1:14" x14ac:dyDescent="0.25">
      <c r="A3339" s="9">
        <v>44701</v>
      </c>
      <c r="B3339" s="8" t="s">
        <v>15</v>
      </c>
      <c r="C3339" s="7">
        <v>567852.06000000006</v>
      </c>
      <c r="D3339" s="8">
        <v>655446</v>
      </c>
      <c r="E3339" s="7">
        <v>1032185.36</v>
      </c>
      <c r="F3339" s="8">
        <v>17178</v>
      </c>
      <c r="G3339" s="7">
        <v>60809.1</v>
      </c>
      <c r="H3339" s="8">
        <v>43020</v>
      </c>
      <c r="I3339" s="7">
        <v>191251.02</v>
      </c>
      <c r="J3339" s="8">
        <v>4</v>
      </c>
      <c r="K3339" s="7">
        <v>27148.13</v>
      </c>
      <c r="L3339" s="8">
        <v>11411</v>
      </c>
      <c r="M3339" s="7">
        <v>1879245.67</v>
      </c>
      <c r="N3339" s="8">
        <v>727059</v>
      </c>
    </row>
    <row r="3340" spans="1:14" x14ac:dyDescent="0.25">
      <c r="A3340" s="9">
        <v>44701</v>
      </c>
      <c r="B3340" s="8" t="s">
        <v>16</v>
      </c>
      <c r="C3340" s="7">
        <v>528109.61</v>
      </c>
      <c r="D3340" s="8">
        <v>655446</v>
      </c>
      <c r="E3340" s="7">
        <v>1020775.29</v>
      </c>
      <c r="F3340" s="8">
        <v>17178</v>
      </c>
      <c r="G3340" s="7">
        <v>59982.89</v>
      </c>
      <c r="H3340" s="8">
        <v>43020</v>
      </c>
      <c r="I3340" s="7">
        <v>161578.74</v>
      </c>
      <c r="J3340" s="8">
        <v>4</v>
      </c>
      <c r="K3340" s="7">
        <v>27825.73</v>
      </c>
      <c r="L3340" s="8">
        <v>11411</v>
      </c>
      <c r="M3340" s="7">
        <v>1798272.26</v>
      </c>
      <c r="N3340" s="8">
        <v>727059</v>
      </c>
    </row>
    <row r="3341" spans="1:14" x14ac:dyDescent="0.25">
      <c r="A3341" s="9">
        <v>44701</v>
      </c>
      <c r="B3341" s="8" t="s">
        <v>17</v>
      </c>
      <c r="C3341" s="7">
        <v>505193.94</v>
      </c>
      <c r="D3341" s="8">
        <v>655446</v>
      </c>
      <c r="E3341" s="7">
        <v>1021612.49</v>
      </c>
      <c r="F3341" s="8">
        <v>17178</v>
      </c>
      <c r="G3341" s="7">
        <v>59234.63</v>
      </c>
      <c r="H3341" s="8">
        <v>43020</v>
      </c>
      <c r="I3341" s="7">
        <v>162825.82</v>
      </c>
      <c r="J3341" s="8">
        <v>4</v>
      </c>
      <c r="K3341" s="7">
        <v>23946.67</v>
      </c>
      <c r="L3341" s="8">
        <v>11411</v>
      </c>
      <c r="M3341" s="7">
        <v>1772813.55</v>
      </c>
      <c r="N3341" s="8">
        <v>727059</v>
      </c>
    </row>
    <row r="3342" spans="1:14" x14ac:dyDescent="0.25">
      <c r="A3342" s="9">
        <v>44701</v>
      </c>
      <c r="B3342" s="8" t="s">
        <v>18</v>
      </c>
      <c r="C3342" s="7">
        <v>508861.96</v>
      </c>
      <c r="D3342" s="8">
        <v>655446</v>
      </c>
      <c r="E3342" s="7">
        <v>1049755.47</v>
      </c>
      <c r="F3342" s="8">
        <v>17178</v>
      </c>
      <c r="G3342" s="7">
        <v>60395.41</v>
      </c>
      <c r="H3342" s="8">
        <v>43020</v>
      </c>
      <c r="I3342" s="7">
        <v>191026.26</v>
      </c>
      <c r="J3342" s="8">
        <v>4</v>
      </c>
      <c r="K3342" s="7">
        <v>31007.97</v>
      </c>
      <c r="L3342" s="8">
        <v>11411</v>
      </c>
      <c r="M3342" s="7">
        <v>1841047.07</v>
      </c>
      <c r="N3342" s="8">
        <v>727059</v>
      </c>
    </row>
    <row r="3343" spans="1:14" x14ac:dyDescent="0.25">
      <c r="A3343" s="9">
        <v>44701</v>
      </c>
      <c r="B3343" s="8" t="s">
        <v>19</v>
      </c>
      <c r="C3343" s="7">
        <v>530582.59</v>
      </c>
      <c r="D3343" s="8">
        <v>655446</v>
      </c>
      <c r="E3343" s="7">
        <v>1113092.44</v>
      </c>
      <c r="F3343" s="8">
        <v>17178</v>
      </c>
      <c r="G3343" s="7">
        <v>62439.360000000001</v>
      </c>
      <c r="H3343" s="8">
        <v>43020</v>
      </c>
      <c r="I3343" s="7">
        <v>183960.34</v>
      </c>
      <c r="J3343" s="8">
        <v>4</v>
      </c>
      <c r="K3343" s="7">
        <v>30906.49</v>
      </c>
      <c r="L3343" s="8">
        <v>11411</v>
      </c>
      <c r="M3343" s="7">
        <v>1920981.22</v>
      </c>
      <c r="N3343" s="8">
        <v>727059</v>
      </c>
    </row>
    <row r="3344" spans="1:14" x14ac:dyDescent="0.25">
      <c r="A3344" s="9">
        <v>44701</v>
      </c>
      <c r="B3344" s="8" t="s">
        <v>20</v>
      </c>
      <c r="C3344" s="7">
        <v>598694.43999999994</v>
      </c>
      <c r="D3344" s="8">
        <v>655446</v>
      </c>
      <c r="E3344" s="7">
        <v>1221580.1100000001</v>
      </c>
      <c r="F3344" s="8">
        <v>17178</v>
      </c>
      <c r="G3344" s="7">
        <v>67790.350000000006</v>
      </c>
      <c r="H3344" s="8">
        <v>43020</v>
      </c>
      <c r="I3344" s="7">
        <v>179000.04</v>
      </c>
      <c r="J3344" s="8">
        <v>4</v>
      </c>
      <c r="K3344" s="7">
        <v>27433.72</v>
      </c>
      <c r="L3344" s="8">
        <v>11411</v>
      </c>
      <c r="M3344" s="7">
        <v>2094498.66</v>
      </c>
      <c r="N3344" s="8">
        <v>727059</v>
      </c>
    </row>
    <row r="3345" spans="1:14" x14ac:dyDescent="0.25">
      <c r="A3345" s="9">
        <v>44701</v>
      </c>
      <c r="B3345" s="8" t="s">
        <v>21</v>
      </c>
      <c r="C3345" s="7">
        <v>632484.49</v>
      </c>
      <c r="D3345" s="8">
        <v>655446</v>
      </c>
      <c r="E3345" s="7">
        <v>1303723.49</v>
      </c>
      <c r="F3345" s="8">
        <v>17178</v>
      </c>
      <c r="G3345" s="7">
        <v>69442.820000000007</v>
      </c>
      <c r="H3345" s="8">
        <v>43020</v>
      </c>
      <c r="I3345" s="7">
        <v>173950.23</v>
      </c>
      <c r="J3345" s="8">
        <v>4</v>
      </c>
      <c r="K3345" s="7">
        <v>4765.92</v>
      </c>
      <c r="L3345" s="8">
        <v>11411</v>
      </c>
      <c r="M3345" s="7">
        <v>2184366.9500000002</v>
      </c>
      <c r="N3345" s="8">
        <v>727059</v>
      </c>
    </row>
    <row r="3346" spans="1:14" x14ac:dyDescent="0.25">
      <c r="A3346" s="9">
        <v>44701</v>
      </c>
      <c r="B3346" s="8" t="s">
        <v>22</v>
      </c>
      <c r="C3346" s="7">
        <v>646571.31999999995</v>
      </c>
      <c r="D3346" s="8">
        <v>655446</v>
      </c>
      <c r="E3346" s="7">
        <v>1381471.02</v>
      </c>
      <c r="F3346" s="8">
        <v>17178</v>
      </c>
      <c r="G3346" s="7">
        <v>78642.460000000006</v>
      </c>
      <c r="H3346" s="8">
        <v>43020</v>
      </c>
      <c r="I3346" s="7">
        <v>190397.31</v>
      </c>
      <c r="J3346" s="8">
        <v>4</v>
      </c>
      <c r="K3346" s="7">
        <v>3486.88</v>
      </c>
      <c r="L3346" s="8">
        <v>11411</v>
      </c>
      <c r="M3346" s="7">
        <v>2300568.9900000002</v>
      </c>
      <c r="N3346" s="8">
        <v>727059</v>
      </c>
    </row>
    <row r="3347" spans="1:14" x14ac:dyDescent="0.25">
      <c r="A3347" s="9">
        <v>44701</v>
      </c>
      <c r="B3347" s="8" t="s">
        <v>23</v>
      </c>
      <c r="C3347" s="7">
        <v>696804.59</v>
      </c>
      <c r="D3347" s="8">
        <v>655446</v>
      </c>
      <c r="E3347" s="7">
        <v>1453388.47</v>
      </c>
      <c r="F3347" s="8">
        <v>17178</v>
      </c>
      <c r="G3347" s="7">
        <v>91650.46</v>
      </c>
      <c r="H3347" s="8">
        <v>43020</v>
      </c>
      <c r="I3347" s="7">
        <v>166728.81</v>
      </c>
      <c r="J3347" s="8">
        <v>4</v>
      </c>
      <c r="K3347" s="7">
        <v>2863.05</v>
      </c>
      <c r="L3347" s="8">
        <v>11411</v>
      </c>
      <c r="M3347" s="7">
        <v>2411435.38</v>
      </c>
      <c r="N3347" s="8">
        <v>727059</v>
      </c>
    </row>
    <row r="3348" spans="1:14" x14ac:dyDescent="0.25">
      <c r="A3348" s="9">
        <v>44701</v>
      </c>
      <c r="B3348" s="8" t="s">
        <v>24</v>
      </c>
      <c r="C3348" s="7">
        <v>782595.96</v>
      </c>
      <c r="D3348" s="8">
        <v>655446</v>
      </c>
      <c r="E3348" s="7">
        <v>1525756.08</v>
      </c>
      <c r="F3348" s="8">
        <v>17178</v>
      </c>
      <c r="G3348" s="7">
        <v>104865.75</v>
      </c>
      <c r="H3348" s="8">
        <v>43020</v>
      </c>
      <c r="I3348" s="7">
        <v>158628.24</v>
      </c>
      <c r="J3348" s="8">
        <v>4</v>
      </c>
      <c r="K3348" s="7">
        <v>2786.2</v>
      </c>
      <c r="L3348" s="8">
        <v>11411</v>
      </c>
      <c r="M3348" s="7">
        <v>2574632.23</v>
      </c>
      <c r="N3348" s="8">
        <v>727059</v>
      </c>
    </row>
    <row r="3349" spans="1:14" x14ac:dyDescent="0.25">
      <c r="A3349" s="9">
        <v>44701</v>
      </c>
      <c r="B3349" s="8" t="s">
        <v>25</v>
      </c>
      <c r="C3349" s="7">
        <v>879389.81</v>
      </c>
      <c r="D3349" s="8">
        <v>655446</v>
      </c>
      <c r="E3349" s="7">
        <v>1559283.19</v>
      </c>
      <c r="F3349" s="8">
        <v>17178</v>
      </c>
      <c r="G3349" s="7">
        <v>114252.11</v>
      </c>
      <c r="H3349" s="8">
        <v>43020</v>
      </c>
      <c r="I3349" s="7">
        <v>173621.36</v>
      </c>
      <c r="J3349" s="8">
        <v>4</v>
      </c>
      <c r="K3349" s="7">
        <v>3346.37</v>
      </c>
      <c r="L3349" s="8">
        <v>11411</v>
      </c>
      <c r="M3349" s="7">
        <v>2729892.84</v>
      </c>
      <c r="N3349" s="8">
        <v>727059</v>
      </c>
    </row>
    <row r="3350" spans="1:14" x14ac:dyDescent="0.25">
      <c r="A3350" s="9">
        <v>44701</v>
      </c>
      <c r="B3350" s="8" t="s">
        <v>26</v>
      </c>
      <c r="C3350" s="7">
        <v>972196.03</v>
      </c>
      <c r="D3350" s="8">
        <v>655446</v>
      </c>
      <c r="E3350" s="7">
        <v>1577222.53</v>
      </c>
      <c r="F3350" s="8">
        <v>17178</v>
      </c>
      <c r="G3350" s="7">
        <v>118750.31</v>
      </c>
      <c r="H3350" s="8">
        <v>43020</v>
      </c>
      <c r="I3350" s="7">
        <v>183320.52</v>
      </c>
      <c r="J3350" s="8">
        <v>4</v>
      </c>
      <c r="K3350" s="7">
        <v>3481.85</v>
      </c>
      <c r="L3350" s="8">
        <v>11411</v>
      </c>
      <c r="M3350" s="7">
        <v>2854971.24</v>
      </c>
      <c r="N3350" s="8">
        <v>727059</v>
      </c>
    </row>
    <row r="3351" spans="1:14" x14ac:dyDescent="0.25">
      <c r="A3351" s="9">
        <v>44701</v>
      </c>
      <c r="B3351" s="8" t="s">
        <v>27</v>
      </c>
      <c r="C3351" s="7">
        <v>1057949.42</v>
      </c>
      <c r="D3351" s="8">
        <v>655446</v>
      </c>
      <c r="E3351" s="7">
        <v>1591142.68</v>
      </c>
      <c r="F3351" s="8">
        <v>17178</v>
      </c>
      <c r="G3351" s="7">
        <v>121828.66</v>
      </c>
      <c r="H3351" s="8">
        <v>43020</v>
      </c>
      <c r="I3351" s="7">
        <v>179078.85</v>
      </c>
      <c r="J3351" s="8">
        <v>4</v>
      </c>
      <c r="K3351" s="7">
        <v>1771.76</v>
      </c>
      <c r="L3351" s="8">
        <v>11411</v>
      </c>
      <c r="M3351" s="7">
        <v>2951771.37</v>
      </c>
      <c r="N3351" s="8">
        <v>727059</v>
      </c>
    </row>
    <row r="3352" spans="1:14" x14ac:dyDescent="0.25">
      <c r="A3352" s="9">
        <v>44701</v>
      </c>
      <c r="B3352" s="8" t="s">
        <v>28</v>
      </c>
      <c r="C3352" s="7">
        <v>1158946.6299999999</v>
      </c>
      <c r="D3352" s="8">
        <v>655446</v>
      </c>
      <c r="E3352" s="7">
        <v>1594084.79</v>
      </c>
      <c r="F3352" s="8">
        <v>17178</v>
      </c>
      <c r="G3352" s="7">
        <v>125954.17</v>
      </c>
      <c r="H3352" s="8">
        <v>43020</v>
      </c>
      <c r="I3352" s="7">
        <v>179582.82</v>
      </c>
      <c r="J3352" s="8">
        <v>4</v>
      </c>
      <c r="K3352" s="7">
        <v>2303.9</v>
      </c>
      <c r="L3352" s="8">
        <v>11411</v>
      </c>
      <c r="M3352" s="7">
        <v>3060872.31</v>
      </c>
      <c r="N3352" s="8">
        <v>727059</v>
      </c>
    </row>
    <row r="3353" spans="1:14" x14ac:dyDescent="0.25">
      <c r="A3353" s="9">
        <v>44701</v>
      </c>
      <c r="B3353" s="8" t="s">
        <v>29</v>
      </c>
      <c r="C3353" s="7">
        <v>1280667.56</v>
      </c>
      <c r="D3353" s="8">
        <v>655446</v>
      </c>
      <c r="E3353" s="7">
        <v>1567090.93</v>
      </c>
      <c r="F3353" s="8">
        <v>17178</v>
      </c>
      <c r="G3353" s="7">
        <v>127428.81</v>
      </c>
      <c r="H3353" s="8">
        <v>43020</v>
      </c>
      <c r="I3353" s="7">
        <v>179923.52</v>
      </c>
      <c r="J3353" s="8">
        <v>4</v>
      </c>
      <c r="K3353" s="7">
        <v>2718.7</v>
      </c>
      <c r="L3353" s="8">
        <v>11411</v>
      </c>
      <c r="M3353" s="7">
        <v>3157829.52</v>
      </c>
      <c r="N3353" s="8">
        <v>727059</v>
      </c>
    </row>
    <row r="3354" spans="1:14" x14ac:dyDescent="0.25">
      <c r="A3354" s="9">
        <v>44701</v>
      </c>
      <c r="B3354" s="8" t="s">
        <v>30</v>
      </c>
      <c r="C3354" s="7">
        <v>1406568.24</v>
      </c>
      <c r="D3354" s="8">
        <v>655446</v>
      </c>
      <c r="E3354" s="7">
        <v>1532094.44</v>
      </c>
      <c r="F3354" s="8">
        <v>17178</v>
      </c>
      <c r="G3354" s="7">
        <v>125038.07</v>
      </c>
      <c r="H3354" s="8">
        <v>43020</v>
      </c>
      <c r="I3354" s="7">
        <v>173592.38</v>
      </c>
      <c r="J3354" s="8">
        <v>4</v>
      </c>
      <c r="K3354" s="7">
        <v>3575.11</v>
      </c>
      <c r="L3354" s="8">
        <v>11411</v>
      </c>
      <c r="M3354" s="7">
        <v>3240868.24</v>
      </c>
      <c r="N3354" s="8">
        <v>727059</v>
      </c>
    </row>
    <row r="3355" spans="1:14" x14ac:dyDescent="0.25">
      <c r="A3355" s="9">
        <v>44701</v>
      </c>
      <c r="B3355" s="8" t="s">
        <v>31</v>
      </c>
      <c r="C3355" s="7">
        <v>1488114.48</v>
      </c>
      <c r="D3355" s="8">
        <v>655446</v>
      </c>
      <c r="E3355" s="7">
        <v>1476965.63</v>
      </c>
      <c r="F3355" s="8">
        <v>17178</v>
      </c>
      <c r="G3355" s="7">
        <v>115379.83</v>
      </c>
      <c r="H3355" s="8">
        <v>43020</v>
      </c>
      <c r="I3355" s="7">
        <v>160799.59</v>
      </c>
      <c r="J3355" s="8">
        <v>4</v>
      </c>
      <c r="K3355" s="7">
        <v>2013.95</v>
      </c>
      <c r="L3355" s="8">
        <v>11411</v>
      </c>
      <c r="M3355" s="7">
        <v>3243273.48</v>
      </c>
      <c r="N3355" s="8">
        <v>727059</v>
      </c>
    </row>
    <row r="3356" spans="1:14" x14ac:dyDescent="0.25">
      <c r="A3356" s="9">
        <v>44701</v>
      </c>
      <c r="B3356" s="8" t="s">
        <v>32</v>
      </c>
      <c r="C3356" s="7">
        <v>1506377.15</v>
      </c>
      <c r="D3356" s="8">
        <v>655446</v>
      </c>
      <c r="E3356" s="7">
        <v>1428563.79</v>
      </c>
      <c r="F3356" s="8">
        <v>17178</v>
      </c>
      <c r="G3356" s="7">
        <v>108102.96</v>
      </c>
      <c r="H3356" s="8">
        <v>43020</v>
      </c>
      <c r="I3356" s="7">
        <v>179544.78</v>
      </c>
      <c r="J3356" s="8">
        <v>4</v>
      </c>
      <c r="K3356" s="7">
        <v>3197.63</v>
      </c>
      <c r="L3356" s="8">
        <v>11411</v>
      </c>
      <c r="M3356" s="7">
        <v>3225786.31</v>
      </c>
      <c r="N3356" s="8">
        <v>727059</v>
      </c>
    </row>
    <row r="3357" spans="1:14" x14ac:dyDescent="0.25">
      <c r="A3357" s="9">
        <v>44701</v>
      </c>
      <c r="B3357" s="8" t="s">
        <v>33</v>
      </c>
      <c r="C3357" s="7">
        <v>1455461.32</v>
      </c>
      <c r="D3357" s="8">
        <v>655446</v>
      </c>
      <c r="E3357" s="7">
        <v>1380991.94</v>
      </c>
      <c r="F3357" s="8">
        <v>17178</v>
      </c>
      <c r="G3357" s="7">
        <v>101264.4</v>
      </c>
      <c r="H3357" s="8">
        <v>43020</v>
      </c>
      <c r="I3357" s="7">
        <v>176745.73</v>
      </c>
      <c r="J3357" s="8">
        <v>4</v>
      </c>
      <c r="K3357" s="7">
        <v>3542.56</v>
      </c>
      <c r="L3357" s="8">
        <v>11411</v>
      </c>
      <c r="M3357" s="7">
        <v>3118005.95</v>
      </c>
      <c r="N3357" s="8">
        <v>727059</v>
      </c>
    </row>
    <row r="3358" spans="1:14" x14ac:dyDescent="0.25">
      <c r="A3358" s="9">
        <v>44701</v>
      </c>
      <c r="B3358" s="8" t="s">
        <v>34</v>
      </c>
      <c r="C3358" s="7">
        <v>1369987.16</v>
      </c>
      <c r="D3358" s="8">
        <v>655446</v>
      </c>
      <c r="E3358" s="7">
        <v>1325095.44</v>
      </c>
      <c r="F3358" s="8">
        <v>17178</v>
      </c>
      <c r="G3358" s="7">
        <v>93551.63</v>
      </c>
      <c r="H3358" s="8">
        <v>43020</v>
      </c>
      <c r="I3358" s="7">
        <v>191544.57</v>
      </c>
      <c r="J3358" s="8">
        <v>4</v>
      </c>
      <c r="K3358" s="7">
        <v>3575.43</v>
      </c>
      <c r="L3358" s="8">
        <v>11411</v>
      </c>
      <c r="M3358" s="7">
        <v>2983754.23</v>
      </c>
      <c r="N3358" s="8">
        <v>727059</v>
      </c>
    </row>
    <row r="3359" spans="1:14" x14ac:dyDescent="0.25">
      <c r="A3359" s="9">
        <v>44701</v>
      </c>
      <c r="B3359" s="8" t="s">
        <v>35</v>
      </c>
      <c r="C3359" s="7">
        <v>1335539.24</v>
      </c>
      <c r="D3359" s="8">
        <v>655446</v>
      </c>
      <c r="E3359" s="7">
        <v>1276633.5</v>
      </c>
      <c r="F3359" s="8">
        <v>17178</v>
      </c>
      <c r="G3359" s="7">
        <v>90543.15</v>
      </c>
      <c r="H3359" s="8">
        <v>43020</v>
      </c>
      <c r="I3359" s="7">
        <v>193502</v>
      </c>
      <c r="J3359" s="8">
        <v>4</v>
      </c>
      <c r="K3359" s="7">
        <v>18155.27</v>
      </c>
      <c r="L3359" s="8">
        <v>11411</v>
      </c>
      <c r="M3359" s="7">
        <v>2914373.16</v>
      </c>
      <c r="N3359" s="8">
        <v>727059</v>
      </c>
    </row>
    <row r="3360" spans="1:14" x14ac:dyDescent="0.25">
      <c r="A3360" s="9">
        <v>44701</v>
      </c>
      <c r="B3360" s="8" t="s">
        <v>36</v>
      </c>
      <c r="C3360" s="7">
        <v>1254084.21</v>
      </c>
      <c r="D3360" s="8">
        <v>655446</v>
      </c>
      <c r="E3360" s="7">
        <v>1209942.1499999999</v>
      </c>
      <c r="F3360" s="8">
        <v>17178</v>
      </c>
      <c r="G3360" s="7">
        <v>84070.75</v>
      </c>
      <c r="H3360" s="8">
        <v>43020</v>
      </c>
      <c r="I3360" s="7">
        <v>185315.25</v>
      </c>
      <c r="J3360" s="8">
        <v>4</v>
      </c>
      <c r="K3360" s="7">
        <v>19186.11</v>
      </c>
      <c r="L3360" s="8">
        <v>11411</v>
      </c>
      <c r="M3360" s="7">
        <v>2752598.47</v>
      </c>
      <c r="N3360" s="8">
        <v>727059</v>
      </c>
    </row>
    <row r="3361" spans="1:14" x14ac:dyDescent="0.25">
      <c r="A3361" s="9">
        <v>44701</v>
      </c>
      <c r="B3361" s="8" t="s">
        <v>37</v>
      </c>
      <c r="C3361" s="7">
        <v>1121746.57</v>
      </c>
      <c r="D3361" s="8">
        <v>655446</v>
      </c>
      <c r="E3361" s="7">
        <v>1151748.0900000001</v>
      </c>
      <c r="F3361" s="8">
        <v>17178</v>
      </c>
      <c r="G3361" s="7">
        <v>78736.37</v>
      </c>
      <c r="H3361" s="8">
        <v>43020</v>
      </c>
      <c r="I3361" s="7">
        <v>183493.14</v>
      </c>
      <c r="J3361" s="8">
        <v>4</v>
      </c>
      <c r="K3361" s="7">
        <v>23376.77</v>
      </c>
      <c r="L3361" s="8">
        <v>11411</v>
      </c>
      <c r="M3361" s="7">
        <v>2559100.94</v>
      </c>
      <c r="N3361" s="8">
        <v>727059</v>
      </c>
    </row>
    <row r="3362" spans="1:14" x14ac:dyDescent="0.25">
      <c r="A3362" s="9">
        <v>44701</v>
      </c>
      <c r="B3362" s="8" t="s">
        <v>38</v>
      </c>
      <c r="C3362" s="7">
        <v>973467.31</v>
      </c>
      <c r="D3362" s="8">
        <v>655251</v>
      </c>
      <c r="E3362" s="7">
        <v>1104838.24</v>
      </c>
      <c r="F3362" s="8">
        <v>17180</v>
      </c>
      <c r="G3362" s="7">
        <v>74345.87</v>
      </c>
      <c r="H3362" s="8">
        <v>43005</v>
      </c>
      <c r="I3362" s="7">
        <v>182881.32</v>
      </c>
      <c r="J3362" s="8">
        <v>4</v>
      </c>
      <c r="K3362" s="7">
        <v>27023.1</v>
      </c>
      <c r="L3362" s="8">
        <v>11411</v>
      </c>
      <c r="M3362" s="7">
        <v>2362555.84</v>
      </c>
      <c r="N3362" s="8">
        <v>726851</v>
      </c>
    </row>
    <row r="3363" spans="1:14" x14ac:dyDescent="0.25">
      <c r="A3363" s="9">
        <v>44702</v>
      </c>
      <c r="B3363" s="8" t="s">
        <v>15</v>
      </c>
      <c r="C3363" s="7">
        <v>846809.71</v>
      </c>
      <c r="D3363" s="8">
        <v>655299</v>
      </c>
      <c r="E3363" s="7">
        <v>1071632.3899999999</v>
      </c>
      <c r="F3363" s="8">
        <v>17176</v>
      </c>
      <c r="G3363" s="7">
        <v>70990.990000000005</v>
      </c>
      <c r="H3363" s="8">
        <v>43003</v>
      </c>
      <c r="I3363" s="7">
        <v>179457.85</v>
      </c>
      <c r="J3363" s="8">
        <v>4</v>
      </c>
      <c r="K3363" s="7">
        <v>37513.21</v>
      </c>
      <c r="L3363" s="8">
        <v>11411</v>
      </c>
      <c r="M3363" s="7">
        <v>2206404.15</v>
      </c>
      <c r="N3363" s="8">
        <v>726893</v>
      </c>
    </row>
    <row r="3364" spans="1:14" x14ac:dyDescent="0.25">
      <c r="A3364" s="9">
        <v>44702</v>
      </c>
      <c r="B3364" s="8" t="s">
        <v>16</v>
      </c>
      <c r="C3364" s="7">
        <v>763599.71</v>
      </c>
      <c r="D3364" s="8">
        <v>655299</v>
      </c>
      <c r="E3364" s="7">
        <v>1054044.7</v>
      </c>
      <c r="F3364" s="8">
        <v>17176</v>
      </c>
      <c r="G3364" s="7">
        <v>68832.600000000006</v>
      </c>
      <c r="H3364" s="8">
        <v>43003</v>
      </c>
      <c r="I3364" s="7">
        <v>182715.77</v>
      </c>
      <c r="J3364" s="8">
        <v>4</v>
      </c>
      <c r="K3364" s="7">
        <v>38980.44</v>
      </c>
      <c r="L3364" s="8">
        <v>11411</v>
      </c>
      <c r="M3364" s="7">
        <v>2108173.2200000002</v>
      </c>
      <c r="N3364" s="8">
        <v>726893</v>
      </c>
    </row>
    <row r="3365" spans="1:14" x14ac:dyDescent="0.25">
      <c r="A3365" s="9">
        <v>44702</v>
      </c>
      <c r="B3365" s="8" t="s">
        <v>17</v>
      </c>
      <c r="C3365" s="7">
        <v>703085.59</v>
      </c>
      <c r="D3365" s="8">
        <v>655299</v>
      </c>
      <c r="E3365" s="7">
        <v>1041324.88</v>
      </c>
      <c r="F3365" s="8">
        <v>17176</v>
      </c>
      <c r="G3365" s="7">
        <v>66769.789999999994</v>
      </c>
      <c r="H3365" s="8">
        <v>43003</v>
      </c>
      <c r="I3365" s="7">
        <v>186452.21</v>
      </c>
      <c r="J3365" s="8">
        <v>4</v>
      </c>
      <c r="K3365" s="7">
        <v>35844.870000000003</v>
      </c>
      <c r="L3365" s="8">
        <v>11411</v>
      </c>
      <c r="M3365" s="7">
        <v>2033477.34</v>
      </c>
      <c r="N3365" s="8">
        <v>726893</v>
      </c>
    </row>
    <row r="3366" spans="1:14" x14ac:dyDescent="0.25">
      <c r="A3366" s="9">
        <v>44702</v>
      </c>
      <c r="B3366" s="8" t="s">
        <v>18</v>
      </c>
      <c r="C3366" s="7">
        <v>665340.15</v>
      </c>
      <c r="D3366" s="8">
        <v>655299</v>
      </c>
      <c r="E3366" s="7">
        <v>1040066.78</v>
      </c>
      <c r="F3366" s="8">
        <v>17176</v>
      </c>
      <c r="G3366" s="7">
        <v>65659.91</v>
      </c>
      <c r="H3366" s="8">
        <v>43003</v>
      </c>
      <c r="I3366" s="7">
        <v>180676.96</v>
      </c>
      <c r="J3366" s="8">
        <v>4</v>
      </c>
      <c r="K3366" s="7">
        <v>32704.07</v>
      </c>
      <c r="L3366" s="8">
        <v>11411</v>
      </c>
      <c r="M3366" s="7">
        <v>1984447.87</v>
      </c>
      <c r="N3366" s="8">
        <v>726893</v>
      </c>
    </row>
    <row r="3367" spans="1:14" x14ac:dyDescent="0.25">
      <c r="A3367" s="9">
        <v>44702</v>
      </c>
      <c r="B3367" s="8" t="s">
        <v>19</v>
      </c>
      <c r="C3367" s="7">
        <v>640682.72</v>
      </c>
      <c r="D3367" s="8">
        <v>655299</v>
      </c>
      <c r="E3367" s="7">
        <v>1061766.6100000001</v>
      </c>
      <c r="F3367" s="8">
        <v>17176</v>
      </c>
      <c r="G3367" s="7">
        <v>65883.039999999994</v>
      </c>
      <c r="H3367" s="8">
        <v>43003</v>
      </c>
      <c r="I3367" s="7">
        <v>177467.41</v>
      </c>
      <c r="J3367" s="8">
        <v>4</v>
      </c>
      <c r="K3367" s="7">
        <v>32793.980000000003</v>
      </c>
      <c r="L3367" s="8">
        <v>11411</v>
      </c>
      <c r="M3367" s="7">
        <v>1978593.76</v>
      </c>
      <c r="N3367" s="8">
        <v>726893</v>
      </c>
    </row>
    <row r="3368" spans="1:14" x14ac:dyDescent="0.25">
      <c r="A3368" s="9">
        <v>44702</v>
      </c>
      <c r="B3368" s="8" t="s">
        <v>20</v>
      </c>
      <c r="C3368" s="7">
        <v>650279.96</v>
      </c>
      <c r="D3368" s="8">
        <v>655299</v>
      </c>
      <c r="E3368" s="7">
        <v>1104832.78</v>
      </c>
      <c r="F3368" s="8">
        <v>17176</v>
      </c>
      <c r="G3368" s="7">
        <v>65193.32</v>
      </c>
      <c r="H3368" s="8">
        <v>43003</v>
      </c>
      <c r="I3368" s="7">
        <v>172027.3</v>
      </c>
      <c r="J3368" s="8">
        <v>4</v>
      </c>
      <c r="K3368" s="7">
        <v>26856.09</v>
      </c>
      <c r="L3368" s="8">
        <v>11411</v>
      </c>
      <c r="M3368" s="7">
        <v>2019189.45</v>
      </c>
      <c r="N3368" s="8">
        <v>726893</v>
      </c>
    </row>
    <row r="3369" spans="1:14" x14ac:dyDescent="0.25">
      <c r="A3369" s="9">
        <v>44702</v>
      </c>
      <c r="B3369" s="8" t="s">
        <v>21</v>
      </c>
      <c r="C3369" s="7">
        <v>724227.66</v>
      </c>
      <c r="D3369" s="8">
        <v>655299</v>
      </c>
      <c r="E3369" s="7">
        <v>1149518.82</v>
      </c>
      <c r="F3369" s="8">
        <v>17176</v>
      </c>
      <c r="G3369" s="7">
        <v>66442.13</v>
      </c>
      <c r="H3369" s="8">
        <v>43003</v>
      </c>
      <c r="I3369" s="7">
        <v>151355.67000000001</v>
      </c>
      <c r="J3369" s="8">
        <v>4</v>
      </c>
      <c r="K3369" s="7">
        <v>7489.3</v>
      </c>
      <c r="L3369" s="8">
        <v>11411</v>
      </c>
      <c r="M3369" s="7">
        <v>2099033.58</v>
      </c>
      <c r="N3369" s="8">
        <v>726893</v>
      </c>
    </row>
    <row r="3370" spans="1:14" x14ac:dyDescent="0.25">
      <c r="A3370" s="9">
        <v>44702</v>
      </c>
      <c r="B3370" s="8" t="s">
        <v>22</v>
      </c>
      <c r="C3370" s="7">
        <v>868768.37</v>
      </c>
      <c r="D3370" s="8">
        <v>655299</v>
      </c>
      <c r="E3370" s="7">
        <v>1195479.73</v>
      </c>
      <c r="F3370" s="8">
        <v>17176</v>
      </c>
      <c r="G3370" s="7">
        <v>75992.320000000007</v>
      </c>
      <c r="H3370" s="8">
        <v>43003</v>
      </c>
      <c r="I3370" s="7">
        <v>150681.88</v>
      </c>
      <c r="J3370" s="8">
        <v>4</v>
      </c>
      <c r="K3370" s="7">
        <v>6479.19</v>
      </c>
      <c r="L3370" s="8">
        <v>11411</v>
      </c>
      <c r="M3370" s="7">
        <v>2297401.4900000002</v>
      </c>
      <c r="N3370" s="8">
        <v>726893</v>
      </c>
    </row>
    <row r="3371" spans="1:14" x14ac:dyDescent="0.25">
      <c r="A3371" s="9">
        <v>44702</v>
      </c>
      <c r="B3371" s="8" t="s">
        <v>23</v>
      </c>
      <c r="C3371" s="7">
        <v>1010767.1</v>
      </c>
      <c r="D3371" s="8">
        <v>655299</v>
      </c>
      <c r="E3371" s="7">
        <v>1258444.22</v>
      </c>
      <c r="F3371" s="8">
        <v>17176</v>
      </c>
      <c r="G3371" s="7">
        <v>87412.39</v>
      </c>
      <c r="H3371" s="8">
        <v>43003</v>
      </c>
      <c r="I3371" s="7">
        <v>154150.46</v>
      </c>
      <c r="J3371" s="8">
        <v>4</v>
      </c>
      <c r="K3371" s="7">
        <v>6571.42</v>
      </c>
      <c r="L3371" s="8">
        <v>11411</v>
      </c>
      <c r="M3371" s="7">
        <v>2517345.59</v>
      </c>
      <c r="N3371" s="8">
        <v>726893</v>
      </c>
    </row>
    <row r="3372" spans="1:14" x14ac:dyDescent="0.25">
      <c r="A3372" s="9">
        <v>44702</v>
      </c>
      <c r="B3372" s="8" t="s">
        <v>24</v>
      </c>
      <c r="C3372" s="7">
        <v>1135832.6599999999</v>
      </c>
      <c r="D3372" s="8">
        <v>655299</v>
      </c>
      <c r="E3372" s="7">
        <v>1308154.29</v>
      </c>
      <c r="F3372" s="8">
        <v>17176</v>
      </c>
      <c r="G3372" s="7">
        <v>97467.93</v>
      </c>
      <c r="H3372" s="8">
        <v>43003</v>
      </c>
      <c r="I3372" s="7">
        <v>143963.20000000001</v>
      </c>
      <c r="J3372" s="8">
        <v>4</v>
      </c>
      <c r="K3372" s="7">
        <v>4774.84</v>
      </c>
      <c r="L3372" s="8">
        <v>11411</v>
      </c>
      <c r="M3372" s="7">
        <v>2690192.92</v>
      </c>
      <c r="N3372" s="8">
        <v>726893</v>
      </c>
    </row>
    <row r="3373" spans="1:14" x14ac:dyDescent="0.25">
      <c r="A3373" s="9">
        <v>44702</v>
      </c>
      <c r="B3373" s="8" t="s">
        <v>25</v>
      </c>
      <c r="C3373" s="7">
        <v>1254125.94</v>
      </c>
      <c r="D3373" s="8">
        <v>655299</v>
      </c>
      <c r="E3373" s="7">
        <v>1343564.39</v>
      </c>
      <c r="F3373" s="8">
        <v>17176</v>
      </c>
      <c r="G3373" s="7">
        <v>105753.67</v>
      </c>
      <c r="H3373" s="8">
        <v>43003</v>
      </c>
      <c r="I3373" s="7">
        <v>155062.39000000001</v>
      </c>
      <c r="J3373" s="8">
        <v>4</v>
      </c>
      <c r="K3373" s="7">
        <v>5229.1000000000004</v>
      </c>
      <c r="L3373" s="8">
        <v>11411</v>
      </c>
      <c r="M3373" s="7">
        <v>2863735.49</v>
      </c>
      <c r="N3373" s="8">
        <v>726893</v>
      </c>
    </row>
    <row r="3374" spans="1:14" x14ac:dyDescent="0.25">
      <c r="A3374" s="9">
        <v>44702</v>
      </c>
      <c r="B3374" s="8" t="s">
        <v>26</v>
      </c>
      <c r="C3374" s="7">
        <v>1314055.5</v>
      </c>
      <c r="D3374" s="8">
        <v>655299</v>
      </c>
      <c r="E3374" s="7">
        <v>1347560.39</v>
      </c>
      <c r="F3374" s="8">
        <v>17176</v>
      </c>
      <c r="G3374" s="7">
        <v>107407.83</v>
      </c>
      <c r="H3374" s="8">
        <v>43003</v>
      </c>
      <c r="I3374" s="7">
        <v>174233.7</v>
      </c>
      <c r="J3374" s="8">
        <v>4</v>
      </c>
      <c r="K3374" s="7">
        <v>4775.88</v>
      </c>
      <c r="L3374" s="8">
        <v>11411</v>
      </c>
      <c r="M3374" s="7">
        <v>2948033.3</v>
      </c>
      <c r="N3374" s="8">
        <v>726893</v>
      </c>
    </row>
    <row r="3375" spans="1:14" x14ac:dyDescent="0.25">
      <c r="A3375" s="9">
        <v>44702</v>
      </c>
      <c r="B3375" s="8" t="s">
        <v>27</v>
      </c>
      <c r="C3375" s="7">
        <v>1353149.79</v>
      </c>
      <c r="D3375" s="8">
        <v>655299</v>
      </c>
      <c r="E3375" s="7">
        <v>1344632.16</v>
      </c>
      <c r="F3375" s="8">
        <v>17176</v>
      </c>
      <c r="G3375" s="7">
        <v>107367.87</v>
      </c>
      <c r="H3375" s="8">
        <v>43003</v>
      </c>
      <c r="I3375" s="7">
        <v>175734.27</v>
      </c>
      <c r="J3375" s="8">
        <v>4</v>
      </c>
      <c r="K3375" s="7">
        <v>4700.76</v>
      </c>
      <c r="L3375" s="8">
        <v>11411</v>
      </c>
      <c r="M3375" s="7">
        <v>2985584.85</v>
      </c>
      <c r="N3375" s="8">
        <v>726893</v>
      </c>
    </row>
    <row r="3376" spans="1:14" x14ac:dyDescent="0.25">
      <c r="A3376" s="9">
        <v>44702</v>
      </c>
      <c r="B3376" s="8" t="s">
        <v>28</v>
      </c>
      <c r="C3376" s="7">
        <v>1337694.31</v>
      </c>
      <c r="D3376" s="8">
        <v>655299</v>
      </c>
      <c r="E3376" s="7">
        <v>1310549.75</v>
      </c>
      <c r="F3376" s="8">
        <v>17176</v>
      </c>
      <c r="G3376" s="7">
        <v>103716.48</v>
      </c>
      <c r="H3376" s="8">
        <v>43003</v>
      </c>
      <c r="I3376" s="7">
        <v>180113.02</v>
      </c>
      <c r="J3376" s="8">
        <v>4</v>
      </c>
      <c r="K3376" s="7">
        <v>7705.15</v>
      </c>
      <c r="L3376" s="8">
        <v>11411</v>
      </c>
      <c r="M3376" s="7">
        <v>2939778.71</v>
      </c>
      <c r="N3376" s="8">
        <v>726893</v>
      </c>
    </row>
    <row r="3377" spans="1:14" x14ac:dyDescent="0.25">
      <c r="A3377" s="9">
        <v>44702</v>
      </c>
      <c r="B3377" s="8" t="s">
        <v>29</v>
      </c>
      <c r="C3377" s="7">
        <v>1202113.2</v>
      </c>
      <c r="D3377" s="8">
        <v>655299</v>
      </c>
      <c r="E3377" s="7">
        <v>1222238.1599999999</v>
      </c>
      <c r="F3377" s="8">
        <v>17176</v>
      </c>
      <c r="G3377" s="7">
        <v>92140.18</v>
      </c>
      <c r="H3377" s="8">
        <v>43003</v>
      </c>
      <c r="I3377" s="7">
        <v>165823.95000000001</v>
      </c>
      <c r="J3377" s="8">
        <v>4</v>
      </c>
      <c r="K3377" s="7">
        <v>5938.95</v>
      </c>
      <c r="L3377" s="8">
        <v>11411</v>
      </c>
      <c r="M3377" s="7">
        <v>2688254.44</v>
      </c>
      <c r="N3377" s="8">
        <v>726893</v>
      </c>
    </row>
    <row r="3378" spans="1:14" x14ac:dyDescent="0.25">
      <c r="A3378" s="9">
        <v>44702</v>
      </c>
      <c r="B3378" s="8" t="s">
        <v>30</v>
      </c>
      <c r="C3378" s="7">
        <v>1123625.1399999999</v>
      </c>
      <c r="D3378" s="8">
        <v>655299</v>
      </c>
      <c r="E3378" s="7">
        <v>1185437.47</v>
      </c>
      <c r="F3378" s="8">
        <v>17176</v>
      </c>
      <c r="G3378" s="7">
        <v>84487.83</v>
      </c>
      <c r="H3378" s="8">
        <v>43003</v>
      </c>
      <c r="I3378" s="7">
        <v>164847</v>
      </c>
      <c r="J3378" s="8">
        <v>4</v>
      </c>
      <c r="K3378" s="7">
        <v>5527.75</v>
      </c>
      <c r="L3378" s="8">
        <v>11411</v>
      </c>
      <c r="M3378" s="7">
        <v>2563925.19</v>
      </c>
      <c r="N3378" s="8">
        <v>726893</v>
      </c>
    </row>
    <row r="3379" spans="1:14" x14ac:dyDescent="0.25">
      <c r="A3379" s="9">
        <v>44702</v>
      </c>
      <c r="B3379" s="8" t="s">
        <v>31</v>
      </c>
      <c r="C3379" s="7">
        <v>1084011.76</v>
      </c>
      <c r="D3379" s="8">
        <v>655299</v>
      </c>
      <c r="E3379" s="7">
        <v>1163435.68</v>
      </c>
      <c r="F3379" s="8">
        <v>17176</v>
      </c>
      <c r="G3379" s="7">
        <v>80641.13</v>
      </c>
      <c r="H3379" s="8">
        <v>43003</v>
      </c>
      <c r="I3379" s="7">
        <v>161578</v>
      </c>
      <c r="J3379" s="8">
        <v>4</v>
      </c>
      <c r="K3379" s="7">
        <v>4369.62</v>
      </c>
      <c r="L3379" s="8">
        <v>11411</v>
      </c>
      <c r="M3379" s="7">
        <v>2494036.19</v>
      </c>
      <c r="N3379" s="8">
        <v>726893</v>
      </c>
    </row>
    <row r="3380" spans="1:14" x14ac:dyDescent="0.25">
      <c r="A3380" s="9">
        <v>44702</v>
      </c>
      <c r="B3380" s="8" t="s">
        <v>32</v>
      </c>
      <c r="C3380" s="7">
        <v>1012109.45</v>
      </c>
      <c r="D3380" s="8">
        <v>655299</v>
      </c>
      <c r="E3380" s="7">
        <v>1126513.47</v>
      </c>
      <c r="F3380" s="8">
        <v>17176</v>
      </c>
      <c r="G3380" s="7">
        <v>75045.89</v>
      </c>
      <c r="H3380" s="8">
        <v>43003</v>
      </c>
      <c r="I3380" s="7">
        <v>162178.23000000001</v>
      </c>
      <c r="J3380" s="8">
        <v>4</v>
      </c>
      <c r="K3380" s="7">
        <v>4767.68</v>
      </c>
      <c r="L3380" s="8">
        <v>11411</v>
      </c>
      <c r="M3380" s="7">
        <v>2380614.7200000002</v>
      </c>
      <c r="N3380" s="8">
        <v>726893</v>
      </c>
    </row>
    <row r="3381" spans="1:14" x14ac:dyDescent="0.25">
      <c r="A3381" s="9">
        <v>44702</v>
      </c>
      <c r="B3381" s="8" t="s">
        <v>33</v>
      </c>
      <c r="C3381" s="7">
        <v>960029.77</v>
      </c>
      <c r="D3381" s="8">
        <v>655299</v>
      </c>
      <c r="E3381" s="7">
        <v>1099406.46</v>
      </c>
      <c r="F3381" s="8">
        <v>17176</v>
      </c>
      <c r="G3381" s="7">
        <v>71439.490000000005</v>
      </c>
      <c r="H3381" s="8">
        <v>43003</v>
      </c>
      <c r="I3381" s="7">
        <v>160703.85999999999</v>
      </c>
      <c r="J3381" s="8">
        <v>4</v>
      </c>
      <c r="K3381" s="7">
        <v>2512.88</v>
      </c>
      <c r="L3381" s="8">
        <v>11411</v>
      </c>
      <c r="M3381" s="7">
        <v>2294092.46</v>
      </c>
      <c r="N3381" s="8">
        <v>726893</v>
      </c>
    </row>
    <row r="3382" spans="1:14" x14ac:dyDescent="0.25">
      <c r="A3382" s="9">
        <v>44702</v>
      </c>
      <c r="B3382" s="8" t="s">
        <v>34</v>
      </c>
      <c r="C3382" s="7">
        <v>931337.34</v>
      </c>
      <c r="D3382" s="8">
        <v>655299</v>
      </c>
      <c r="E3382" s="7">
        <v>1091579.07</v>
      </c>
      <c r="F3382" s="8">
        <v>17176</v>
      </c>
      <c r="G3382" s="7">
        <v>70767.92</v>
      </c>
      <c r="H3382" s="8">
        <v>43003</v>
      </c>
      <c r="I3382" s="7">
        <v>157579.24</v>
      </c>
      <c r="J3382" s="8">
        <v>4</v>
      </c>
      <c r="K3382" s="7">
        <v>6273.16</v>
      </c>
      <c r="L3382" s="8">
        <v>11411</v>
      </c>
      <c r="M3382" s="7">
        <v>2257536.73</v>
      </c>
      <c r="N3382" s="8">
        <v>726893</v>
      </c>
    </row>
    <row r="3383" spans="1:14" x14ac:dyDescent="0.25">
      <c r="A3383" s="9">
        <v>44702</v>
      </c>
      <c r="B3383" s="8" t="s">
        <v>35</v>
      </c>
      <c r="C3383" s="7">
        <v>908154.23</v>
      </c>
      <c r="D3383" s="8">
        <v>655299</v>
      </c>
      <c r="E3383" s="7">
        <v>1072523.27</v>
      </c>
      <c r="F3383" s="8">
        <v>17176</v>
      </c>
      <c r="G3383" s="7">
        <v>71666.210000000006</v>
      </c>
      <c r="H3383" s="8">
        <v>43003</v>
      </c>
      <c r="I3383" s="7">
        <v>164030.57</v>
      </c>
      <c r="J3383" s="8">
        <v>4</v>
      </c>
      <c r="K3383" s="7">
        <v>19876.61</v>
      </c>
      <c r="L3383" s="8">
        <v>11411</v>
      </c>
      <c r="M3383" s="7">
        <v>2236250.89</v>
      </c>
      <c r="N3383" s="8">
        <v>726893</v>
      </c>
    </row>
    <row r="3384" spans="1:14" x14ac:dyDescent="0.25">
      <c r="A3384" s="9">
        <v>44702</v>
      </c>
      <c r="B3384" s="8" t="s">
        <v>36</v>
      </c>
      <c r="C3384" s="7">
        <v>856621.6</v>
      </c>
      <c r="D3384" s="8">
        <v>655299</v>
      </c>
      <c r="E3384" s="7">
        <v>1032142.14</v>
      </c>
      <c r="F3384" s="8">
        <v>17176</v>
      </c>
      <c r="G3384" s="7">
        <v>68577.61</v>
      </c>
      <c r="H3384" s="8">
        <v>43003</v>
      </c>
      <c r="I3384" s="7">
        <v>163431.09</v>
      </c>
      <c r="J3384" s="8">
        <v>4</v>
      </c>
      <c r="K3384" s="7">
        <v>23870.92</v>
      </c>
      <c r="L3384" s="8">
        <v>11411</v>
      </c>
      <c r="M3384" s="7">
        <v>2144643.36</v>
      </c>
      <c r="N3384" s="8">
        <v>726893</v>
      </c>
    </row>
    <row r="3385" spans="1:14" x14ac:dyDescent="0.25">
      <c r="A3385" s="9">
        <v>44702</v>
      </c>
      <c r="B3385" s="8" t="s">
        <v>37</v>
      </c>
      <c r="C3385" s="7">
        <v>767046.03</v>
      </c>
      <c r="D3385" s="8">
        <v>655299</v>
      </c>
      <c r="E3385" s="7">
        <v>1001294.67</v>
      </c>
      <c r="F3385" s="8">
        <v>17176</v>
      </c>
      <c r="G3385" s="7">
        <v>65672.59</v>
      </c>
      <c r="H3385" s="8">
        <v>43003</v>
      </c>
      <c r="I3385" s="7">
        <v>159503.65</v>
      </c>
      <c r="J3385" s="8">
        <v>4</v>
      </c>
      <c r="K3385" s="7">
        <v>22908.61</v>
      </c>
      <c r="L3385" s="8">
        <v>11411</v>
      </c>
      <c r="M3385" s="7">
        <v>2016425.55</v>
      </c>
      <c r="N3385" s="8">
        <v>726893</v>
      </c>
    </row>
    <row r="3386" spans="1:14" x14ac:dyDescent="0.25">
      <c r="A3386" s="9">
        <v>44702</v>
      </c>
      <c r="B3386" s="8" t="s">
        <v>38</v>
      </c>
      <c r="C3386" s="7">
        <v>676439.55</v>
      </c>
      <c r="D3386" s="8">
        <v>655279</v>
      </c>
      <c r="E3386" s="7">
        <v>985938.76</v>
      </c>
      <c r="F3386" s="8">
        <v>17194</v>
      </c>
      <c r="G3386" s="7">
        <v>65151.59</v>
      </c>
      <c r="H3386" s="8">
        <v>42990</v>
      </c>
      <c r="I3386" s="7">
        <v>164267.94</v>
      </c>
      <c r="J3386" s="8">
        <v>4</v>
      </c>
      <c r="K3386" s="7">
        <v>27811.62</v>
      </c>
      <c r="L3386" s="8">
        <v>11431</v>
      </c>
      <c r="M3386" s="7">
        <v>1919609.46</v>
      </c>
      <c r="N3386" s="8">
        <v>726898</v>
      </c>
    </row>
    <row r="3387" spans="1:14" x14ac:dyDescent="0.25">
      <c r="A3387" s="9">
        <v>44703</v>
      </c>
      <c r="B3387" s="8" t="s">
        <v>15</v>
      </c>
      <c r="C3387" s="7">
        <v>601144.56999999995</v>
      </c>
      <c r="D3387" s="8">
        <v>655277</v>
      </c>
      <c r="E3387" s="7">
        <v>970150.91</v>
      </c>
      <c r="F3387" s="8">
        <v>17194</v>
      </c>
      <c r="G3387" s="7">
        <v>62217.120000000003</v>
      </c>
      <c r="H3387" s="8">
        <v>42990</v>
      </c>
      <c r="I3387" s="7">
        <v>162286.32</v>
      </c>
      <c r="J3387" s="8">
        <v>4</v>
      </c>
      <c r="K3387" s="7">
        <v>26687.93</v>
      </c>
      <c r="L3387" s="8">
        <v>11431</v>
      </c>
      <c r="M3387" s="7">
        <v>1822486.85</v>
      </c>
      <c r="N3387" s="8">
        <v>726896</v>
      </c>
    </row>
    <row r="3388" spans="1:14" x14ac:dyDescent="0.25">
      <c r="A3388" s="9">
        <v>44703</v>
      </c>
      <c r="B3388" s="8" t="s">
        <v>16</v>
      </c>
      <c r="C3388" s="7">
        <v>554483.06999999995</v>
      </c>
      <c r="D3388" s="8">
        <v>655277</v>
      </c>
      <c r="E3388" s="7">
        <v>961523.63</v>
      </c>
      <c r="F3388" s="8">
        <v>17194</v>
      </c>
      <c r="G3388" s="7">
        <v>61192.43</v>
      </c>
      <c r="H3388" s="8">
        <v>42990</v>
      </c>
      <c r="I3388" s="7">
        <v>157655.09</v>
      </c>
      <c r="J3388" s="8">
        <v>4</v>
      </c>
      <c r="K3388" s="7">
        <v>32662.98</v>
      </c>
      <c r="L3388" s="8">
        <v>11431</v>
      </c>
      <c r="M3388" s="7">
        <v>1767517.2</v>
      </c>
      <c r="N3388" s="8">
        <v>726896</v>
      </c>
    </row>
    <row r="3389" spans="1:14" x14ac:dyDescent="0.25">
      <c r="A3389" s="9">
        <v>44703</v>
      </c>
      <c r="B3389" s="8" t="s">
        <v>17</v>
      </c>
      <c r="C3389" s="7">
        <v>524597.76000000001</v>
      </c>
      <c r="D3389" s="8">
        <v>655277</v>
      </c>
      <c r="E3389" s="7">
        <v>956428.19</v>
      </c>
      <c r="F3389" s="8">
        <v>17194</v>
      </c>
      <c r="G3389" s="7">
        <v>60283.18</v>
      </c>
      <c r="H3389" s="8">
        <v>42990</v>
      </c>
      <c r="I3389" s="7">
        <v>145059.07999999999</v>
      </c>
      <c r="J3389" s="8">
        <v>4</v>
      </c>
      <c r="K3389" s="7">
        <v>34068.46</v>
      </c>
      <c r="L3389" s="8">
        <v>11431</v>
      </c>
      <c r="M3389" s="7">
        <v>1720436.67</v>
      </c>
      <c r="N3389" s="8">
        <v>726896</v>
      </c>
    </row>
    <row r="3390" spans="1:14" x14ac:dyDescent="0.25">
      <c r="A3390" s="9">
        <v>44703</v>
      </c>
      <c r="B3390" s="8" t="s">
        <v>18</v>
      </c>
      <c r="C3390" s="7">
        <v>505901.53</v>
      </c>
      <c r="D3390" s="8">
        <v>655277</v>
      </c>
      <c r="E3390" s="7">
        <v>954234.01</v>
      </c>
      <c r="F3390" s="8">
        <v>17194</v>
      </c>
      <c r="G3390" s="7">
        <v>59619.77</v>
      </c>
      <c r="H3390" s="8">
        <v>42990</v>
      </c>
      <c r="I3390" s="7">
        <v>169022.14</v>
      </c>
      <c r="J3390" s="8">
        <v>4</v>
      </c>
      <c r="K3390" s="7">
        <v>31182.15</v>
      </c>
      <c r="L3390" s="8">
        <v>11431</v>
      </c>
      <c r="M3390" s="7">
        <v>1719959.6</v>
      </c>
      <c r="N3390" s="8">
        <v>726896</v>
      </c>
    </row>
    <row r="3391" spans="1:14" x14ac:dyDescent="0.25">
      <c r="A3391" s="9">
        <v>44703</v>
      </c>
      <c r="B3391" s="8" t="s">
        <v>19</v>
      </c>
      <c r="C3391" s="7">
        <v>500490.46</v>
      </c>
      <c r="D3391" s="8">
        <v>655277</v>
      </c>
      <c r="E3391" s="7">
        <v>962708.75</v>
      </c>
      <c r="F3391" s="8">
        <v>17194</v>
      </c>
      <c r="G3391" s="7">
        <v>59811.29</v>
      </c>
      <c r="H3391" s="8">
        <v>42990</v>
      </c>
      <c r="I3391" s="7">
        <v>167184.92000000001</v>
      </c>
      <c r="J3391" s="8">
        <v>4</v>
      </c>
      <c r="K3391" s="7">
        <v>28810.06</v>
      </c>
      <c r="L3391" s="8">
        <v>11431</v>
      </c>
      <c r="M3391" s="7">
        <v>1719005.48</v>
      </c>
      <c r="N3391" s="8">
        <v>726896</v>
      </c>
    </row>
    <row r="3392" spans="1:14" x14ac:dyDescent="0.25">
      <c r="A3392" s="9">
        <v>44703</v>
      </c>
      <c r="B3392" s="8" t="s">
        <v>20</v>
      </c>
      <c r="C3392" s="7">
        <v>514160.93</v>
      </c>
      <c r="D3392" s="8">
        <v>655277</v>
      </c>
      <c r="E3392" s="7">
        <v>983079.93</v>
      </c>
      <c r="F3392" s="8">
        <v>17194</v>
      </c>
      <c r="G3392" s="7">
        <v>59233.81</v>
      </c>
      <c r="H3392" s="8">
        <v>42990</v>
      </c>
      <c r="I3392" s="7">
        <v>168979.31</v>
      </c>
      <c r="J3392" s="8">
        <v>4</v>
      </c>
      <c r="K3392" s="7">
        <v>19225.27</v>
      </c>
      <c r="L3392" s="8">
        <v>11431</v>
      </c>
      <c r="M3392" s="7">
        <v>1744679.25</v>
      </c>
      <c r="N3392" s="8">
        <v>726896</v>
      </c>
    </row>
    <row r="3393" spans="1:14" x14ac:dyDescent="0.25">
      <c r="A3393" s="9">
        <v>44703</v>
      </c>
      <c r="B3393" s="8" t="s">
        <v>21</v>
      </c>
      <c r="C3393" s="7">
        <v>565893.91</v>
      </c>
      <c r="D3393" s="8">
        <v>655277</v>
      </c>
      <c r="E3393" s="7">
        <v>993607.51</v>
      </c>
      <c r="F3393" s="8">
        <v>17194</v>
      </c>
      <c r="G3393" s="7">
        <v>57466.05</v>
      </c>
      <c r="H3393" s="8">
        <v>42990</v>
      </c>
      <c r="I3393" s="7">
        <v>172038.41</v>
      </c>
      <c r="J3393" s="8">
        <v>4</v>
      </c>
      <c r="K3393" s="7">
        <v>7204.48</v>
      </c>
      <c r="L3393" s="8">
        <v>11431</v>
      </c>
      <c r="M3393" s="7">
        <v>1796210.36</v>
      </c>
      <c r="N3393" s="8">
        <v>726896</v>
      </c>
    </row>
    <row r="3394" spans="1:14" x14ac:dyDescent="0.25">
      <c r="A3394" s="9">
        <v>44703</v>
      </c>
      <c r="B3394" s="8" t="s">
        <v>22</v>
      </c>
      <c r="C3394" s="7">
        <v>646676.16</v>
      </c>
      <c r="D3394" s="8">
        <v>655277</v>
      </c>
      <c r="E3394" s="7">
        <v>1014483.64</v>
      </c>
      <c r="F3394" s="8">
        <v>17194</v>
      </c>
      <c r="G3394" s="7">
        <v>58245.95</v>
      </c>
      <c r="H3394" s="8">
        <v>42990</v>
      </c>
      <c r="I3394" s="7">
        <v>172509.63</v>
      </c>
      <c r="J3394" s="8">
        <v>4</v>
      </c>
      <c r="K3394" s="7">
        <v>7514.32</v>
      </c>
      <c r="L3394" s="8">
        <v>11431</v>
      </c>
      <c r="M3394" s="7">
        <v>1899429.7</v>
      </c>
      <c r="N3394" s="8">
        <v>726896</v>
      </c>
    </row>
    <row r="3395" spans="1:14" x14ac:dyDescent="0.25">
      <c r="A3395" s="9">
        <v>44703</v>
      </c>
      <c r="B3395" s="8" t="s">
        <v>23</v>
      </c>
      <c r="C3395" s="7">
        <v>710663.14</v>
      </c>
      <c r="D3395" s="8">
        <v>655277</v>
      </c>
      <c r="E3395" s="7">
        <v>1024698.48</v>
      </c>
      <c r="F3395" s="8">
        <v>17194</v>
      </c>
      <c r="G3395" s="7">
        <v>60820.03</v>
      </c>
      <c r="H3395" s="8">
        <v>42990</v>
      </c>
      <c r="I3395" s="7">
        <v>163937.32999999999</v>
      </c>
      <c r="J3395" s="8">
        <v>4</v>
      </c>
      <c r="K3395" s="7">
        <v>4733.5600000000004</v>
      </c>
      <c r="L3395" s="8">
        <v>11431</v>
      </c>
      <c r="M3395" s="7">
        <v>1964852.54</v>
      </c>
      <c r="N3395" s="8">
        <v>726896</v>
      </c>
    </row>
    <row r="3396" spans="1:14" x14ac:dyDescent="0.25">
      <c r="A3396" s="9">
        <v>44703</v>
      </c>
      <c r="B3396" s="8" t="s">
        <v>24</v>
      </c>
      <c r="C3396" s="7">
        <v>752751.58</v>
      </c>
      <c r="D3396" s="8">
        <v>655277</v>
      </c>
      <c r="E3396" s="7">
        <v>1031455.55</v>
      </c>
      <c r="F3396" s="8">
        <v>17194</v>
      </c>
      <c r="G3396" s="7">
        <v>64517.21</v>
      </c>
      <c r="H3396" s="8">
        <v>42990</v>
      </c>
      <c r="I3396" s="7">
        <v>165275.37</v>
      </c>
      <c r="J3396" s="8">
        <v>4</v>
      </c>
      <c r="K3396" s="7">
        <v>7876.85</v>
      </c>
      <c r="L3396" s="8">
        <v>11431</v>
      </c>
      <c r="M3396" s="7">
        <v>2021876.56</v>
      </c>
      <c r="N3396" s="8">
        <v>726896</v>
      </c>
    </row>
    <row r="3397" spans="1:14" x14ac:dyDescent="0.25">
      <c r="A3397" s="9">
        <v>44703</v>
      </c>
      <c r="B3397" s="8" t="s">
        <v>25</v>
      </c>
      <c r="C3397" s="7">
        <v>776025.59999999998</v>
      </c>
      <c r="D3397" s="8">
        <v>655277</v>
      </c>
      <c r="E3397" s="7">
        <v>1027004.71</v>
      </c>
      <c r="F3397" s="8">
        <v>17194</v>
      </c>
      <c r="G3397" s="7">
        <v>65822.92</v>
      </c>
      <c r="H3397" s="8">
        <v>42990</v>
      </c>
      <c r="I3397" s="7">
        <v>159601.65</v>
      </c>
      <c r="J3397" s="8">
        <v>4</v>
      </c>
      <c r="K3397" s="7">
        <v>3729.25</v>
      </c>
      <c r="L3397" s="8">
        <v>11431</v>
      </c>
      <c r="M3397" s="7">
        <v>2032184.13</v>
      </c>
      <c r="N3397" s="8">
        <v>726896</v>
      </c>
    </row>
    <row r="3398" spans="1:14" x14ac:dyDescent="0.25">
      <c r="A3398" s="9">
        <v>44703</v>
      </c>
      <c r="B3398" s="8" t="s">
        <v>26</v>
      </c>
      <c r="C3398" s="7">
        <v>801591.34</v>
      </c>
      <c r="D3398" s="8">
        <v>655277</v>
      </c>
      <c r="E3398" s="7">
        <v>1037414.29</v>
      </c>
      <c r="F3398" s="8">
        <v>17194</v>
      </c>
      <c r="G3398" s="7">
        <v>67896.929999999993</v>
      </c>
      <c r="H3398" s="8">
        <v>42990</v>
      </c>
      <c r="I3398" s="7">
        <v>162980.79</v>
      </c>
      <c r="J3398" s="8">
        <v>4</v>
      </c>
      <c r="K3398" s="7">
        <v>4589.05</v>
      </c>
      <c r="L3398" s="8">
        <v>11431</v>
      </c>
      <c r="M3398" s="7">
        <v>2074472.4</v>
      </c>
      <c r="N3398" s="8">
        <v>726896</v>
      </c>
    </row>
    <row r="3399" spans="1:14" x14ac:dyDescent="0.25">
      <c r="A3399" s="9">
        <v>44703</v>
      </c>
      <c r="B3399" s="8" t="s">
        <v>27</v>
      </c>
      <c r="C3399" s="7">
        <v>811060.76</v>
      </c>
      <c r="D3399" s="8">
        <v>655277</v>
      </c>
      <c r="E3399" s="7">
        <v>1038127.91</v>
      </c>
      <c r="F3399" s="8">
        <v>17194</v>
      </c>
      <c r="G3399" s="7">
        <v>68009.990000000005</v>
      </c>
      <c r="H3399" s="8">
        <v>42990</v>
      </c>
      <c r="I3399" s="7">
        <v>167598.41</v>
      </c>
      <c r="J3399" s="8">
        <v>4</v>
      </c>
      <c r="K3399" s="7">
        <v>4218.33</v>
      </c>
      <c r="L3399" s="8">
        <v>11431</v>
      </c>
      <c r="M3399" s="7">
        <v>2089015.4</v>
      </c>
      <c r="N3399" s="8">
        <v>726896</v>
      </c>
    </row>
    <row r="3400" spans="1:14" x14ac:dyDescent="0.25">
      <c r="A3400" s="9">
        <v>44703</v>
      </c>
      <c r="B3400" s="8" t="s">
        <v>28</v>
      </c>
      <c r="C3400" s="7">
        <v>806002.86</v>
      </c>
      <c r="D3400" s="8">
        <v>655277</v>
      </c>
      <c r="E3400" s="7">
        <v>1035650.07</v>
      </c>
      <c r="F3400" s="8">
        <v>17194</v>
      </c>
      <c r="G3400" s="7">
        <v>67541.34</v>
      </c>
      <c r="H3400" s="8">
        <v>42990</v>
      </c>
      <c r="I3400" s="7">
        <v>163118.87</v>
      </c>
      <c r="J3400" s="8">
        <v>4</v>
      </c>
      <c r="K3400" s="7">
        <v>3607.47</v>
      </c>
      <c r="L3400" s="8">
        <v>11431</v>
      </c>
      <c r="M3400" s="7">
        <v>2075920.61</v>
      </c>
      <c r="N3400" s="8">
        <v>726896</v>
      </c>
    </row>
    <row r="3401" spans="1:14" x14ac:dyDescent="0.25">
      <c r="A3401" s="9">
        <v>44703</v>
      </c>
      <c r="B3401" s="8" t="s">
        <v>29</v>
      </c>
      <c r="C3401" s="7">
        <v>833365.77</v>
      </c>
      <c r="D3401" s="8">
        <v>655277</v>
      </c>
      <c r="E3401" s="7">
        <v>1042194.73</v>
      </c>
      <c r="F3401" s="8">
        <v>17194</v>
      </c>
      <c r="G3401" s="7">
        <v>68602.55</v>
      </c>
      <c r="H3401" s="8">
        <v>42990</v>
      </c>
      <c r="I3401" s="7">
        <v>170932.7</v>
      </c>
      <c r="J3401" s="8">
        <v>4</v>
      </c>
      <c r="K3401" s="7">
        <v>4053.22</v>
      </c>
      <c r="L3401" s="8">
        <v>11431</v>
      </c>
      <c r="M3401" s="7">
        <v>2119148.9700000002</v>
      </c>
      <c r="N3401" s="8">
        <v>726896</v>
      </c>
    </row>
    <row r="3402" spans="1:14" x14ac:dyDescent="0.25">
      <c r="A3402" s="9">
        <v>44703</v>
      </c>
      <c r="B3402" s="8" t="s">
        <v>30</v>
      </c>
      <c r="C3402" s="7">
        <v>873703.02</v>
      </c>
      <c r="D3402" s="8">
        <v>655277</v>
      </c>
      <c r="E3402" s="7">
        <v>1039812.73</v>
      </c>
      <c r="F3402" s="8">
        <v>17194</v>
      </c>
      <c r="G3402" s="7">
        <v>68964.070000000007</v>
      </c>
      <c r="H3402" s="8">
        <v>42990</v>
      </c>
      <c r="I3402" s="7">
        <v>168510.35</v>
      </c>
      <c r="J3402" s="8">
        <v>4</v>
      </c>
      <c r="K3402" s="7">
        <v>3589.22</v>
      </c>
      <c r="L3402" s="8">
        <v>11431</v>
      </c>
      <c r="M3402" s="7">
        <v>2154579.39</v>
      </c>
      <c r="N3402" s="8">
        <v>726896</v>
      </c>
    </row>
    <row r="3403" spans="1:14" x14ac:dyDescent="0.25">
      <c r="A3403" s="9">
        <v>44703</v>
      </c>
      <c r="B3403" s="8" t="s">
        <v>31</v>
      </c>
      <c r="C3403" s="7">
        <v>915210.87</v>
      </c>
      <c r="D3403" s="8">
        <v>655277</v>
      </c>
      <c r="E3403" s="7">
        <v>1032275.52</v>
      </c>
      <c r="F3403" s="8">
        <v>17194</v>
      </c>
      <c r="G3403" s="7">
        <v>67632.58</v>
      </c>
      <c r="H3403" s="8">
        <v>42990</v>
      </c>
      <c r="I3403" s="7">
        <v>175134.78</v>
      </c>
      <c r="J3403" s="8">
        <v>4</v>
      </c>
      <c r="K3403" s="7">
        <v>3965.12</v>
      </c>
      <c r="L3403" s="8">
        <v>11431</v>
      </c>
      <c r="M3403" s="7">
        <v>2194218.87</v>
      </c>
      <c r="N3403" s="8">
        <v>726896</v>
      </c>
    </row>
    <row r="3404" spans="1:14" x14ac:dyDescent="0.25">
      <c r="A3404" s="9">
        <v>44703</v>
      </c>
      <c r="B3404" s="8" t="s">
        <v>32</v>
      </c>
      <c r="C3404" s="7">
        <v>924224.27</v>
      </c>
      <c r="D3404" s="8">
        <v>655277</v>
      </c>
      <c r="E3404" s="7">
        <v>1012504.16</v>
      </c>
      <c r="F3404" s="8">
        <v>17194</v>
      </c>
      <c r="G3404" s="7">
        <v>65549.789999999994</v>
      </c>
      <c r="H3404" s="8">
        <v>42990</v>
      </c>
      <c r="I3404" s="7">
        <v>171119.4</v>
      </c>
      <c r="J3404" s="8">
        <v>4</v>
      </c>
      <c r="K3404" s="7">
        <v>4122.43</v>
      </c>
      <c r="L3404" s="8">
        <v>11431</v>
      </c>
      <c r="M3404" s="7">
        <v>2177520.0499999998</v>
      </c>
      <c r="N3404" s="8">
        <v>726896</v>
      </c>
    </row>
    <row r="3405" spans="1:14" x14ac:dyDescent="0.25">
      <c r="A3405" s="9">
        <v>44703</v>
      </c>
      <c r="B3405" s="8" t="s">
        <v>33</v>
      </c>
      <c r="C3405" s="7">
        <v>901792.55</v>
      </c>
      <c r="D3405" s="8">
        <v>655277</v>
      </c>
      <c r="E3405" s="7">
        <v>990766.43</v>
      </c>
      <c r="F3405" s="8">
        <v>17194</v>
      </c>
      <c r="G3405" s="7">
        <v>62535.46</v>
      </c>
      <c r="H3405" s="8">
        <v>42990</v>
      </c>
      <c r="I3405" s="7">
        <v>163293.49</v>
      </c>
      <c r="J3405" s="8">
        <v>4</v>
      </c>
      <c r="K3405" s="7">
        <v>4457.9399999999996</v>
      </c>
      <c r="L3405" s="8">
        <v>11431</v>
      </c>
      <c r="M3405" s="7">
        <v>2122845.87</v>
      </c>
      <c r="N3405" s="8">
        <v>726896</v>
      </c>
    </row>
    <row r="3406" spans="1:14" x14ac:dyDescent="0.25">
      <c r="A3406" s="9">
        <v>44703</v>
      </c>
      <c r="B3406" s="8" t="s">
        <v>34</v>
      </c>
      <c r="C3406" s="7">
        <v>889737.06</v>
      </c>
      <c r="D3406" s="8">
        <v>655277</v>
      </c>
      <c r="E3406" s="7">
        <v>973442.38</v>
      </c>
      <c r="F3406" s="8">
        <v>17194</v>
      </c>
      <c r="G3406" s="7">
        <v>61765.09</v>
      </c>
      <c r="H3406" s="8">
        <v>42990</v>
      </c>
      <c r="I3406" s="7">
        <v>172043.43</v>
      </c>
      <c r="J3406" s="8">
        <v>4</v>
      </c>
      <c r="K3406" s="7">
        <v>5362.43</v>
      </c>
      <c r="L3406" s="8">
        <v>11431</v>
      </c>
      <c r="M3406" s="7">
        <v>2102350.39</v>
      </c>
      <c r="N3406" s="8">
        <v>726896</v>
      </c>
    </row>
    <row r="3407" spans="1:14" x14ac:dyDescent="0.25">
      <c r="A3407" s="9">
        <v>44703</v>
      </c>
      <c r="B3407" s="8" t="s">
        <v>35</v>
      </c>
      <c r="C3407" s="7">
        <v>874998.71</v>
      </c>
      <c r="D3407" s="8">
        <v>655277</v>
      </c>
      <c r="E3407" s="7">
        <v>961939.17</v>
      </c>
      <c r="F3407" s="8">
        <v>17194</v>
      </c>
      <c r="G3407" s="7">
        <v>63830.92</v>
      </c>
      <c r="H3407" s="8">
        <v>42990</v>
      </c>
      <c r="I3407" s="7">
        <v>168974</v>
      </c>
      <c r="J3407" s="8">
        <v>4</v>
      </c>
      <c r="K3407" s="7">
        <v>18585.57</v>
      </c>
      <c r="L3407" s="8">
        <v>11431</v>
      </c>
      <c r="M3407" s="7">
        <v>2088328.37</v>
      </c>
      <c r="N3407" s="8">
        <v>726896</v>
      </c>
    </row>
    <row r="3408" spans="1:14" x14ac:dyDescent="0.25">
      <c r="A3408" s="9">
        <v>44703</v>
      </c>
      <c r="B3408" s="8" t="s">
        <v>36</v>
      </c>
      <c r="C3408" s="7">
        <v>779258.58</v>
      </c>
      <c r="D3408" s="8">
        <v>655277</v>
      </c>
      <c r="E3408" s="7">
        <v>939458.83</v>
      </c>
      <c r="F3408" s="8">
        <v>17194</v>
      </c>
      <c r="G3408" s="7">
        <v>61109.56</v>
      </c>
      <c r="H3408" s="8">
        <v>42990</v>
      </c>
      <c r="I3408" s="7">
        <v>157214.6</v>
      </c>
      <c r="J3408" s="8">
        <v>4</v>
      </c>
      <c r="K3408" s="7">
        <v>22863.55</v>
      </c>
      <c r="L3408" s="8">
        <v>11431</v>
      </c>
      <c r="M3408" s="7">
        <v>1959905.12</v>
      </c>
      <c r="N3408" s="8">
        <v>726896</v>
      </c>
    </row>
    <row r="3409" spans="1:14" x14ac:dyDescent="0.25">
      <c r="A3409" s="9">
        <v>44703</v>
      </c>
      <c r="B3409" s="8" t="s">
        <v>37</v>
      </c>
      <c r="C3409" s="7">
        <v>655925.16</v>
      </c>
      <c r="D3409" s="8">
        <v>655277</v>
      </c>
      <c r="E3409" s="7">
        <v>932974.19</v>
      </c>
      <c r="F3409" s="8">
        <v>17194</v>
      </c>
      <c r="G3409" s="7">
        <v>59347.41</v>
      </c>
      <c r="H3409" s="8">
        <v>42990</v>
      </c>
      <c r="I3409" s="7">
        <v>162346.53</v>
      </c>
      <c r="J3409" s="8">
        <v>4</v>
      </c>
      <c r="K3409" s="7">
        <v>27616.1</v>
      </c>
      <c r="L3409" s="8">
        <v>11431</v>
      </c>
      <c r="M3409" s="7">
        <v>1838209.39</v>
      </c>
      <c r="N3409" s="8">
        <v>726896</v>
      </c>
    </row>
    <row r="3410" spans="1:14" x14ac:dyDescent="0.25">
      <c r="A3410" s="9">
        <v>44703</v>
      </c>
      <c r="B3410" s="8" t="s">
        <v>38</v>
      </c>
      <c r="C3410" s="7">
        <v>555348.94999999995</v>
      </c>
      <c r="D3410" s="8">
        <v>655332</v>
      </c>
      <c r="E3410" s="7">
        <v>923363.68</v>
      </c>
      <c r="F3410" s="8">
        <v>17199</v>
      </c>
      <c r="G3410" s="7">
        <v>57509.45</v>
      </c>
      <c r="H3410" s="8">
        <v>42983</v>
      </c>
      <c r="I3410" s="7">
        <v>175468.67</v>
      </c>
      <c r="J3410" s="8">
        <v>4</v>
      </c>
      <c r="K3410" s="7">
        <v>27438.45</v>
      </c>
      <c r="L3410" s="8">
        <v>11435</v>
      </c>
      <c r="M3410" s="7">
        <v>1739129.2</v>
      </c>
      <c r="N3410" s="8">
        <v>726953</v>
      </c>
    </row>
    <row r="3411" spans="1:14" x14ac:dyDescent="0.25">
      <c r="A3411" s="9">
        <v>44704</v>
      </c>
      <c r="B3411" s="8" t="s">
        <v>15</v>
      </c>
      <c r="C3411" s="7">
        <v>490690.58</v>
      </c>
      <c r="D3411" s="8">
        <v>655316</v>
      </c>
      <c r="E3411" s="7">
        <v>912330.99</v>
      </c>
      <c r="F3411" s="8">
        <v>17196</v>
      </c>
      <c r="G3411" s="7">
        <v>56100.9</v>
      </c>
      <c r="H3411" s="8">
        <v>42981</v>
      </c>
      <c r="I3411" s="7">
        <v>178702.64</v>
      </c>
      <c r="J3411" s="8">
        <v>4</v>
      </c>
      <c r="K3411" s="7">
        <v>27644.02</v>
      </c>
      <c r="L3411" s="8">
        <v>11435</v>
      </c>
      <c r="M3411" s="7">
        <v>1665469.13</v>
      </c>
      <c r="N3411" s="8">
        <v>726932</v>
      </c>
    </row>
    <row r="3412" spans="1:14" x14ac:dyDescent="0.25">
      <c r="A3412" s="9">
        <v>44704</v>
      </c>
      <c r="B3412" s="8" t="s">
        <v>16</v>
      </c>
      <c r="C3412" s="7">
        <v>456476.65</v>
      </c>
      <c r="D3412" s="8">
        <v>655316</v>
      </c>
      <c r="E3412" s="7">
        <v>906065.69</v>
      </c>
      <c r="F3412" s="8">
        <v>17196</v>
      </c>
      <c r="G3412" s="7">
        <v>55216.76</v>
      </c>
      <c r="H3412" s="8">
        <v>42981</v>
      </c>
      <c r="I3412" s="7">
        <v>174658.53</v>
      </c>
      <c r="J3412" s="8">
        <v>4</v>
      </c>
      <c r="K3412" s="7">
        <v>28287.63</v>
      </c>
      <c r="L3412" s="8">
        <v>11435</v>
      </c>
      <c r="M3412" s="7">
        <v>1620705.26</v>
      </c>
      <c r="N3412" s="8">
        <v>726932</v>
      </c>
    </row>
    <row r="3413" spans="1:14" x14ac:dyDescent="0.25">
      <c r="A3413" s="9">
        <v>44704</v>
      </c>
      <c r="B3413" s="8" t="s">
        <v>17</v>
      </c>
      <c r="C3413" s="7">
        <v>438357.69</v>
      </c>
      <c r="D3413" s="8">
        <v>655316</v>
      </c>
      <c r="E3413" s="7">
        <v>906104.17</v>
      </c>
      <c r="F3413" s="8">
        <v>17196</v>
      </c>
      <c r="G3413" s="7">
        <v>54589.23</v>
      </c>
      <c r="H3413" s="8">
        <v>42981</v>
      </c>
      <c r="I3413" s="7">
        <v>176689.03</v>
      </c>
      <c r="J3413" s="8">
        <v>4</v>
      </c>
      <c r="K3413" s="7">
        <v>24341.33</v>
      </c>
      <c r="L3413" s="8">
        <v>11435</v>
      </c>
      <c r="M3413" s="7">
        <v>1600081.45</v>
      </c>
      <c r="N3413" s="8">
        <v>726932</v>
      </c>
    </row>
    <row r="3414" spans="1:14" x14ac:dyDescent="0.25">
      <c r="A3414" s="9">
        <v>44704</v>
      </c>
      <c r="B3414" s="8" t="s">
        <v>18</v>
      </c>
      <c r="C3414" s="7">
        <v>439469.93</v>
      </c>
      <c r="D3414" s="8">
        <v>655316</v>
      </c>
      <c r="E3414" s="7">
        <v>926084.67</v>
      </c>
      <c r="F3414" s="8">
        <v>17196</v>
      </c>
      <c r="G3414" s="7">
        <v>54942.89</v>
      </c>
      <c r="H3414" s="8">
        <v>42981</v>
      </c>
      <c r="I3414" s="7">
        <v>184432.79</v>
      </c>
      <c r="J3414" s="8">
        <v>4</v>
      </c>
      <c r="K3414" s="7">
        <v>28203.56</v>
      </c>
      <c r="L3414" s="8">
        <v>11435</v>
      </c>
      <c r="M3414" s="7">
        <v>1633133.84</v>
      </c>
      <c r="N3414" s="8">
        <v>726932</v>
      </c>
    </row>
    <row r="3415" spans="1:14" x14ac:dyDescent="0.25">
      <c r="A3415" s="9">
        <v>44704</v>
      </c>
      <c r="B3415" s="8" t="s">
        <v>19</v>
      </c>
      <c r="C3415" s="7">
        <v>466552.23</v>
      </c>
      <c r="D3415" s="8">
        <v>655316</v>
      </c>
      <c r="E3415" s="7">
        <v>987980.44</v>
      </c>
      <c r="F3415" s="8">
        <v>17196</v>
      </c>
      <c r="G3415" s="7">
        <v>56184.92</v>
      </c>
      <c r="H3415" s="8">
        <v>42981</v>
      </c>
      <c r="I3415" s="7">
        <v>185375.98</v>
      </c>
      <c r="J3415" s="8">
        <v>4</v>
      </c>
      <c r="K3415" s="7">
        <v>22312.84</v>
      </c>
      <c r="L3415" s="8">
        <v>11435</v>
      </c>
      <c r="M3415" s="7">
        <v>1718406.41</v>
      </c>
      <c r="N3415" s="8">
        <v>726932</v>
      </c>
    </row>
    <row r="3416" spans="1:14" x14ac:dyDescent="0.25">
      <c r="A3416" s="9">
        <v>44704</v>
      </c>
      <c r="B3416" s="8" t="s">
        <v>20</v>
      </c>
      <c r="C3416" s="7">
        <v>532962.79</v>
      </c>
      <c r="D3416" s="8">
        <v>655316</v>
      </c>
      <c r="E3416" s="7">
        <v>1063836.8500000001</v>
      </c>
      <c r="F3416" s="8">
        <v>17196</v>
      </c>
      <c r="G3416" s="7">
        <v>58548.42</v>
      </c>
      <c r="H3416" s="8">
        <v>42981</v>
      </c>
      <c r="I3416" s="7">
        <v>163861.73000000001</v>
      </c>
      <c r="J3416" s="8">
        <v>4</v>
      </c>
      <c r="K3416" s="7">
        <v>13420.96</v>
      </c>
      <c r="L3416" s="8">
        <v>11435</v>
      </c>
      <c r="M3416" s="7">
        <v>1832630.75</v>
      </c>
      <c r="N3416" s="8">
        <v>726932</v>
      </c>
    </row>
    <row r="3417" spans="1:14" x14ac:dyDescent="0.25">
      <c r="A3417" s="9">
        <v>44704</v>
      </c>
      <c r="B3417" s="8" t="s">
        <v>21</v>
      </c>
      <c r="C3417" s="7">
        <v>569768.49</v>
      </c>
      <c r="D3417" s="8">
        <v>655316</v>
      </c>
      <c r="E3417" s="7">
        <v>1144274.06</v>
      </c>
      <c r="F3417" s="8">
        <v>17196</v>
      </c>
      <c r="G3417" s="7">
        <v>62632.65</v>
      </c>
      <c r="H3417" s="8">
        <v>42981</v>
      </c>
      <c r="I3417" s="7">
        <v>138323.01</v>
      </c>
      <c r="J3417" s="8">
        <v>4</v>
      </c>
      <c r="K3417" s="7">
        <v>4497.93</v>
      </c>
      <c r="L3417" s="8">
        <v>11435</v>
      </c>
      <c r="M3417" s="7">
        <v>1919496.14</v>
      </c>
      <c r="N3417" s="8">
        <v>726932</v>
      </c>
    </row>
    <row r="3418" spans="1:14" x14ac:dyDescent="0.25">
      <c r="A3418" s="9">
        <v>44704</v>
      </c>
      <c r="B3418" s="8" t="s">
        <v>22</v>
      </c>
      <c r="C3418" s="7">
        <v>570396.06000000006</v>
      </c>
      <c r="D3418" s="8">
        <v>655316</v>
      </c>
      <c r="E3418" s="7">
        <v>1207800.06</v>
      </c>
      <c r="F3418" s="8">
        <v>17196</v>
      </c>
      <c r="G3418" s="7">
        <v>70815.490000000005</v>
      </c>
      <c r="H3418" s="8">
        <v>42981</v>
      </c>
      <c r="I3418" s="7">
        <v>127524.68</v>
      </c>
      <c r="J3418" s="8">
        <v>4</v>
      </c>
      <c r="K3418" s="7">
        <v>3536.95</v>
      </c>
      <c r="L3418" s="8">
        <v>11435</v>
      </c>
      <c r="M3418" s="7">
        <v>1980073.24</v>
      </c>
      <c r="N3418" s="8">
        <v>726932</v>
      </c>
    </row>
    <row r="3419" spans="1:14" x14ac:dyDescent="0.25">
      <c r="A3419" s="9">
        <v>44704</v>
      </c>
      <c r="B3419" s="8" t="s">
        <v>23</v>
      </c>
      <c r="C3419" s="7">
        <v>571332.88</v>
      </c>
      <c r="D3419" s="8">
        <v>655316</v>
      </c>
      <c r="E3419" s="7">
        <v>1241966.19</v>
      </c>
      <c r="F3419" s="8">
        <v>17196</v>
      </c>
      <c r="G3419" s="7">
        <v>77073.48</v>
      </c>
      <c r="H3419" s="8">
        <v>42981</v>
      </c>
      <c r="I3419" s="7">
        <v>123802.61</v>
      </c>
      <c r="J3419" s="8">
        <v>4</v>
      </c>
      <c r="K3419" s="7">
        <v>2776.41</v>
      </c>
      <c r="L3419" s="8">
        <v>11435</v>
      </c>
      <c r="M3419" s="7">
        <v>2016951.57</v>
      </c>
      <c r="N3419" s="8">
        <v>726932</v>
      </c>
    </row>
    <row r="3420" spans="1:14" x14ac:dyDescent="0.25">
      <c r="A3420" s="9">
        <v>44704</v>
      </c>
      <c r="B3420" s="8" t="s">
        <v>24</v>
      </c>
      <c r="C3420" s="7">
        <v>583331.43000000005</v>
      </c>
      <c r="D3420" s="8">
        <v>655316</v>
      </c>
      <c r="E3420" s="7">
        <v>1273886.33</v>
      </c>
      <c r="F3420" s="8">
        <v>17196</v>
      </c>
      <c r="G3420" s="7">
        <v>82183.320000000007</v>
      </c>
      <c r="H3420" s="8">
        <v>42981</v>
      </c>
      <c r="I3420" s="7">
        <v>129872.18</v>
      </c>
      <c r="J3420" s="8">
        <v>4</v>
      </c>
      <c r="K3420" s="7">
        <v>3516.72</v>
      </c>
      <c r="L3420" s="8">
        <v>11435</v>
      </c>
      <c r="M3420" s="7">
        <v>2072789.98</v>
      </c>
      <c r="N3420" s="8">
        <v>726932</v>
      </c>
    </row>
    <row r="3421" spans="1:14" x14ac:dyDescent="0.25">
      <c r="A3421" s="9">
        <v>44704</v>
      </c>
      <c r="B3421" s="8" t="s">
        <v>25</v>
      </c>
      <c r="C3421" s="7">
        <v>592802.74</v>
      </c>
      <c r="D3421" s="8">
        <v>655316</v>
      </c>
      <c r="E3421" s="7">
        <v>1279978.42</v>
      </c>
      <c r="F3421" s="8">
        <v>17196</v>
      </c>
      <c r="G3421" s="7">
        <v>84290.33</v>
      </c>
      <c r="H3421" s="8">
        <v>42981</v>
      </c>
      <c r="I3421" s="7">
        <v>132534.91</v>
      </c>
      <c r="J3421" s="8">
        <v>4</v>
      </c>
      <c r="K3421" s="7">
        <v>3576.07</v>
      </c>
      <c r="L3421" s="8">
        <v>11435</v>
      </c>
      <c r="M3421" s="7">
        <v>2093182.47</v>
      </c>
      <c r="N3421" s="8">
        <v>726932</v>
      </c>
    </row>
    <row r="3422" spans="1:14" x14ac:dyDescent="0.25">
      <c r="A3422" s="9">
        <v>44704</v>
      </c>
      <c r="B3422" s="8" t="s">
        <v>26</v>
      </c>
      <c r="C3422" s="7">
        <v>600081.85</v>
      </c>
      <c r="D3422" s="8">
        <v>655316</v>
      </c>
      <c r="E3422" s="7">
        <v>1295851.21</v>
      </c>
      <c r="F3422" s="8">
        <v>17196</v>
      </c>
      <c r="G3422" s="7">
        <v>85529.279999999999</v>
      </c>
      <c r="H3422" s="8">
        <v>42981</v>
      </c>
      <c r="I3422" s="7">
        <v>135295.91</v>
      </c>
      <c r="J3422" s="8">
        <v>4</v>
      </c>
      <c r="K3422" s="7">
        <v>4358.68</v>
      </c>
      <c r="L3422" s="8">
        <v>11435</v>
      </c>
      <c r="M3422" s="7">
        <v>2121116.9300000002</v>
      </c>
      <c r="N3422" s="8">
        <v>726932</v>
      </c>
    </row>
    <row r="3423" spans="1:14" x14ac:dyDescent="0.25">
      <c r="A3423" s="9">
        <v>44704</v>
      </c>
      <c r="B3423" s="8" t="s">
        <v>27</v>
      </c>
      <c r="C3423" s="7">
        <v>591094.09</v>
      </c>
      <c r="D3423" s="8">
        <v>655316</v>
      </c>
      <c r="E3423" s="7">
        <v>1309377.19</v>
      </c>
      <c r="F3423" s="8">
        <v>17196</v>
      </c>
      <c r="G3423" s="7">
        <v>85398.86</v>
      </c>
      <c r="H3423" s="8">
        <v>42981</v>
      </c>
      <c r="I3423" s="7">
        <v>134600.69</v>
      </c>
      <c r="J3423" s="8">
        <v>4</v>
      </c>
      <c r="K3423" s="7">
        <v>3080.57</v>
      </c>
      <c r="L3423" s="8">
        <v>11435</v>
      </c>
      <c r="M3423" s="7">
        <v>2123551.4</v>
      </c>
      <c r="N3423" s="8">
        <v>726932</v>
      </c>
    </row>
    <row r="3424" spans="1:14" x14ac:dyDescent="0.25">
      <c r="A3424" s="9">
        <v>44704</v>
      </c>
      <c r="B3424" s="8" t="s">
        <v>28</v>
      </c>
      <c r="C3424" s="7">
        <v>586107.73</v>
      </c>
      <c r="D3424" s="8">
        <v>655316</v>
      </c>
      <c r="E3424" s="7">
        <v>1328005.22</v>
      </c>
      <c r="F3424" s="8">
        <v>17196</v>
      </c>
      <c r="G3424" s="7">
        <v>86217.54</v>
      </c>
      <c r="H3424" s="8">
        <v>42981</v>
      </c>
      <c r="I3424" s="7">
        <v>132700.46</v>
      </c>
      <c r="J3424" s="8">
        <v>4</v>
      </c>
      <c r="K3424" s="7">
        <v>3410.17</v>
      </c>
      <c r="L3424" s="8">
        <v>11435</v>
      </c>
      <c r="M3424" s="7">
        <v>2136441.12</v>
      </c>
      <c r="N3424" s="8">
        <v>726932</v>
      </c>
    </row>
    <row r="3425" spans="1:14" x14ac:dyDescent="0.25">
      <c r="A3425" s="9">
        <v>44704</v>
      </c>
      <c r="B3425" s="8" t="s">
        <v>29</v>
      </c>
      <c r="C3425" s="7">
        <v>603202.11</v>
      </c>
      <c r="D3425" s="8">
        <v>655316</v>
      </c>
      <c r="E3425" s="7">
        <v>1304216.17</v>
      </c>
      <c r="F3425" s="8">
        <v>17196</v>
      </c>
      <c r="G3425" s="7">
        <v>85678.5</v>
      </c>
      <c r="H3425" s="8">
        <v>42981</v>
      </c>
      <c r="I3425" s="7">
        <v>132869.81</v>
      </c>
      <c r="J3425" s="8">
        <v>4</v>
      </c>
      <c r="K3425" s="7">
        <v>3864.59</v>
      </c>
      <c r="L3425" s="8">
        <v>11435</v>
      </c>
      <c r="M3425" s="7">
        <v>2129831.1800000002</v>
      </c>
      <c r="N3425" s="8">
        <v>726932</v>
      </c>
    </row>
    <row r="3426" spans="1:14" x14ac:dyDescent="0.25">
      <c r="A3426" s="9">
        <v>44704</v>
      </c>
      <c r="B3426" s="8" t="s">
        <v>30</v>
      </c>
      <c r="C3426" s="7">
        <v>646287.94999999995</v>
      </c>
      <c r="D3426" s="8">
        <v>655316</v>
      </c>
      <c r="E3426" s="7">
        <v>1259450.01</v>
      </c>
      <c r="F3426" s="8">
        <v>17196</v>
      </c>
      <c r="G3426" s="7">
        <v>81553.72</v>
      </c>
      <c r="H3426" s="8">
        <v>42981</v>
      </c>
      <c r="I3426" s="7">
        <v>131301.70000000001</v>
      </c>
      <c r="J3426" s="8">
        <v>4</v>
      </c>
      <c r="K3426" s="7">
        <v>3743.85</v>
      </c>
      <c r="L3426" s="8">
        <v>11435</v>
      </c>
      <c r="M3426" s="7">
        <v>2122337.23</v>
      </c>
      <c r="N3426" s="8">
        <v>726932</v>
      </c>
    </row>
    <row r="3427" spans="1:14" x14ac:dyDescent="0.25">
      <c r="A3427" s="9">
        <v>44704</v>
      </c>
      <c r="B3427" s="8" t="s">
        <v>31</v>
      </c>
      <c r="C3427" s="7">
        <v>707707.28</v>
      </c>
      <c r="D3427" s="8">
        <v>655316</v>
      </c>
      <c r="E3427" s="7">
        <v>1202581.01</v>
      </c>
      <c r="F3427" s="8">
        <v>17196</v>
      </c>
      <c r="G3427" s="7">
        <v>73416.240000000005</v>
      </c>
      <c r="H3427" s="8">
        <v>42981</v>
      </c>
      <c r="I3427" s="7">
        <v>123597.51</v>
      </c>
      <c r="J3427" s="8">
        <v>4</v>
      </c>
      <c r="K3427" s="7">
        <v>2917.92</v>
      </c>
      <c r="L3427" s="8">
        <v>11435</v>
      </c>
      <c r="M3427" s="7">
        <v>2110219.96</v>
      </c>
      <c r="N3427" s="8">
        <v>726932</v>
      </c>
    </row>
    <row r="3428" spans="1:14" x14ac:dyDescent="0.25">
      <c r="A3428" s="9">
        <v>44704</v>
      </c>
      <c r="B3428" s="8" t="s">
        <v>32</v>
      </c>
      <c r="C3428" s="7">
        <v>742085.24</v>
      </c>
      <c r="D3428" s="8">
        <v>655316</v>
      </c>
      <c r="E3428" s="7">
        <v>1168510.32</v>
      </c>
      <c r="F3428" s="8">
        <v>17196</v>
      </c>
      <c r="G3428" s="7">
        <v>68365.47</v>
      </c>
      <c r="H3428" s="8">
        <v>42981</v>
      </c>
      <c r="I3428" s="7">
        <v>130989.74</v>
      </c>
      <c r="J3428" s="8">
        <v>4</v>
      </c>
      <c r="K3428" s="7">
        <v>4950.47</v>
      </c>
      <c r="L3428" s="8">
        <v>11435</v>
      </c>
      <c r="M3428" s="7">
        <v>2114901.2400000002</v>
      </c>
      <c r="N3428" s="8">
        <v>726932</v>
      </c>
    </row>
    <row r="3429" spans="1:14" x14ac:dyDescent="0.25">
      <c r="A3429" s="9">
        <v>44704</v>
      </c>
      <c r="B3429" s="8" t="s">
        <v>33</v>
      </c>
      <c r="C3429" s="7">
        <v>743097.89</v>
      </c>
      <c r="D3429" s="8">
        <v>655316</v>
      </c>
      <c r="E3429" s="7">
        <v>1130918.22</v>
      </c>
      <c r="F3429" s="8">
        <v>17196</v>
      </c>
      <c r="G3429" s="7">
        <v>63415.21</v>
      </c>
      <c r="H3429" s="8">
        <v>42981</v>
      </c>
      <c r="I3429" s="7">
        <v>125730.31</v>
      </c>
      <c r="J3429" s="8">
        <v>4</v>
      </c>
      <c r="K3429" s="7">
        <v>2040.86</v>
      </c>
      <c r="L3429" s="8">
        <v>11435</v>
      </c>
      <c r="M3429" s="7">
        <v>2065202.49</v>
      </c>
      <c r="N3429" s="8">
        <v>726932</v>
      </c>
    </row>
    <row r="3430" spans="1:14" x14ac:dyDescent="0.25">
      <c r="A3430" s="9">
        <v>44704</v>
      </c>
      <c r="B3430" s="8" t="s">
        <v>34</v>
      </c>
      <c r="C3430" s="7">
        <v>753540.69</v>
      </c>
      <c r="D3430" s="8">
        <v>655316</v>
      </c>
      <c r="E3430" s="7">
        <v>1104767.72</v>
      </c>
      <c r="F3430" s="8">
        <v>17196</v>
      </c>
      <c r="G3430" s="7">
        <v>61224.27</v>
      </c>
      <c r="H3430" s="8">
        <v>42981</v>
      </c>
      <c r="I3430" s="7">
        <v>135264.42000000001</v>
      </c>
      <c r="J3430" s="8">
        <v>4</v>
      </c>
      <c r="K3430" s="7">
        <v>4379.47</v>
      </c>
      <c r="L3430" s="8">
        <v>11435</v>
      </c>
      <c r="M3430" s="7">
        <v>2059176.57</v>
      </c>
      <c r="N3430" s="8">
        <v>726932</v>
      </c>
    </row>
    <row r="3431" spans="1:14" x14ac:dyDescent="0.25">
      <c r="A3431" s="9">
        <v>44704</v>
      </c>
      <c r="B3431" s="8" t="s">
        <v>35</v>
      </c>
      <c r="C3431" s="7">
        <v>760325.88</v>
      </c>
      <c r="D3431" s="8">
        <v>655316</v>
      </c>
      <c r="E3431" s="7">
        <v>1084906.02</v>
      </c>
      <c r="F3431" s="8">
        <v>17196</v>
      </c>
      <c r="G3431" s="7">
        <v>63194.53</v>
      </c>
      <c r="H3431" s="8">
        <v>42981</v>
      </c>
      <c r="I3431" s="7">
        <v>133841.21</v>
      </c>
      <c r="J3431" s="8">
        <v>4</v>
      </c>
      <c r="K3431" s="7">
        <v>16429.91</v>
      </c>
      <c r="L3431" s="8">
        <v>11435</v>
      </c>
      <c r="M3431" s="7">
        <v>2058697.55</v>
      </c>
      <c r="N3431" s="8">
        <v>726932</v>
      </c>
    </row>
    <row r="3432" spans="1:14" x14ac:dyDescent="0.25">
      <c r="A3432" s="9">
        <v>44704</v>
      </c>
      <c r="B3432" s="8" t="s">
        <v>36</v>
      </c>
      <c r="C3432" s="7">
        <v>688007.44</v>
      </c>
      <c r="D3432" s="8">
        <v>655316</v>
      </c>
      <c r="E3432" s="7">
        <v>1045402.32</v>
      </c>
      <c r="F3432" s="8">
        <v>17196</v>
      </c>
      <c r="G3432" s="7">
        <v>60491.29</v>
      </c>
      <c r="H3432" s="8">
        <v>42981</v>
      </c>
      <c r="I3432" s="7">
        <v>124413.43</v>
      </c>
      <c r="J3432" s="8">
        <v>4</v>
      </c>
      <c r="K3432" s="7">
        <v>22588.67</v>
      </c>
      <c r="L3432" s="8">
        <v>11435</v>
      </c>
      <c r="M3432" s="7">
        <v>1940903.15</v>
      </c>
      <c r="N3432" s="8">
        <v>726932</v>
      </c>
    </row>
    <row r="3433" spans="1:14" x14ac:dyDescent="0.25">
      <c r="A3433" s="9">
        <v>44704</v>
      </c>
      <c r="B3433" s="8" t="s">
        <v>37</v>
      </c>
      <c r="C3433" s="7">
        <v>587957.65</v>
      </c>
      <c r="D3433" s="8">
        <v>655316</v>
      </c>
      <c r="E3433" s="7">
        <v>1015364.11</v>
      </c>
      <c r="F3433" s="8">
        <v>17196</v>
      </c>
      <c r="G3433" s="7">
        <v>58718.97</v>
      </c>
      <c r="H3433" s="8">
        <v>42981</v>
      </c>
      <c r="I3433" s="7">
        <v>126614.04</v>
      </c>
      <c r="J3433" s="8">
        <v>4</v>
      </c>
      <c r="K3433" s="7">
        <v>28255.49</v>
      </c>
      <c r="L3433" s="8">
        <v>11435</v>
      </c>
      <c r="M3433" s="7">
        <v>1816910.26</v>
      </c>
      <c r="N3433" s="8">
        <v>726932</v>
      </c>
    </row>
    <row r="3434" spans="1:14" x14ac:dyDescent="0.25">
      <c r="A3434" s="9">
        <v>44704</v>
      </c>
      <c r="B3434" s="8" t="s">
        <v>38</v>
      </c>
      <c r="C3434" s="7">
        <v>512091.22</v>
      </c>
      <c r="D3434" s="8">
        <v>654988</v>
      </c>
      <c r="E3434" s="7">
        <v>982530.65</v>
      </c>
      <c r="F3434" s="8">
        <v>17213</v>
      </c>
      <c r="G3434" s="7">
        <v>56214.27</v>
      </c>
      <c r="H3434" s="8">
        <v>42966</v>
      </c>
      <c r="I3434" s="7">
        <v>131220.32</v>
      </c>
      <c r="J3434" s="8">
        <v>4</v>
      </c>
      <c r="K3434" s="7">
        <v>19376.93</v>
      </c>
      <c r="L3434" s="8">
        <v>11435</v>
      </c>
      <c r="M3434" s="7">
        <v>1701433.39</v>
      </c>
      <c r="N3434" s="8">
        <v>726606</v>
      </c>
    </row>
    <row r="3435" spans="1:14" x14ac:dyDescent="0.25">
      <c r="A3435" s="9">
        <v>44705</v>
      </c>
      <c r="B3435" s="8" t="s">
        <v>15</v>
      </c>
      <c r="C3435" s="7">
        <v>471190.45</v>
      </c>
      <c r="D3435" s="8">
        <v>654967</v>
      </c>
      <c r="E3435" s="7">
        <v>973211.77</v>
      </c>
      <c r="F3435" s="8">
        <v>17178</v>
      </c>
      <c r="G3435" s="7">
        <v>56155.39</v>
      </c>
      <c r="H3435" s="8">
        <v>42966</v>
      </c>
      <c r="I3435" s="7">
        <v>128804.78</v>
      </c>
      <c r="J3435" s="8">
        <v>4</v>
      </c>
      <c r="K3435" s="7">
        <v>28737.83</v>
      </c>
      <c r="L3435" s="8">
        <v>11435</v>
      </c>
      <c r="M3435" s="7">
        <v>1658100.22</v>
      </c>
      <c r="N3435" s="8">
        <v>726550</v>
      </c>
    </row>
    <row r="3436" spans="1:14" x14ac:dyDescent="0.25">
      <c r="A3436" s="9">
        <v>44705</v>
      </c>
      <c r="B3436" s="8" t="s">
        <v>16</v>
      </c>
      <c r="C3436" s="7">
        <v>448143.4</v>
      </c>
      <c r="D3436" s="8">
        <v>654967</v>
      </c>
      <c r="E3436" s="7">
        <v>960895.44</v>
      </c>
      <c r="F3436" s="8">
        <v>17178</v>
      </c>
      <c r="G3436" s="7">
        <v>55577.93</v>
      </c>
      <c r="H3436" s="8">
        <v>42966</v>
      </c>
      <c r="I3436" s="7">
        <v>121755.75</v>
      </c>
      <c r="J3436" s="8">
        <v>4</v>
      </c>
      <c r="K3436" s="7">
        <v>30576.79</v>
      </c>
      <c r="L3436" s="8">
        <v>11435</v>
      </c>
      <c r="M3436" s="7">
        <v>1616949.31</v>
      </c>
      <c r="N3436" s="8">
        <v>726550</v>
      </c>
    </row>
    <row r="3437" spans="1:14" x14ac:dyDescent="0.25">
      <c r="A3437" s="9">
        <v>44705</v>
      </c>
      <c r="B3437" s="8" t="s">
        <v>17</v>
      </c>
      <c r="C3437" s="7">
        <v>438296.13</v>
      </c>
      <c r="D3437" s="8">
        <v>654967</v>
      </c>
      <c r="E3437" s="7">
        <v>953854.58</v>
      </c>
      <c r="F3437" s="8">
        <v>17178</v>
      </c>
      <c r="G3437" s="7">
        <v>54933.22</v>
      </c>
      <c r="H3437" s="8">
        <v>42966</v>
      </c>
      <c r="I3437" s="7">
        <v>123345.78</v>
      </c>
      <c r="J3437" s="8">
        <v>4</v>
      </c>
      <c r="K3437" s="7">
        <v>26954.62</v>
      </c>
      <c r="L3437" s="8">
        <v>11435</v>
      </c>
      <c r="M3437" s="7">
        <v>1597384.33</v>
      </c>
      <c r="N3437" s="8">
        <v>726550</v>
      </c>
    </row>
    <row r="3438" spans="1:14" x14ac:dyDescent="0.25">
      <c r="A3438" s="9">
        <v>44705</v>
      </c>
      <c r="B3438" s="8" t="s">
        <v>18</v>
      </c>
      <c r="C3438" s="7">
        <v>444593.91</v>
      </c>
      <c r="D3438" s="8">
        <v>654967</v>
      </c>
      <c r="E3438" s="7">
        <v>968022.62</v>
      </c>
      <c r="F3438" s="8">
        <v>17178</v>
      </c>
      <c r="G3438" s="7">
        <v>55363.29</v>
      </c>
      <c r="H3438" s="8">
        <v>42966</v>
      </c>
      <c r="I3438" s="7">
        <v>119628.74</v>
      </c>
      <c r="J3438" s="8">
        <v>4</v>
      </c>
      <c r="K3438" s="7">
        <v>28984.02</v>
      </c>
      <c r="L3438" s="8">
        <v>11435</v>
      </c>
      <c r="M3438" s="7">
        <v>1616592.58</v>
      </c>
      <c r="N3438" s="8">
        <v>726550</v>
      </c>
    </row>
    <row r="3439" spans="1:14" x14ac:dyDescent="0.25">
      <c r="A3439" s="9">
        <v>44705</v>
      </c>
      <c r="B3439" s="8" t="s">
        <v>19</v>
      </c>
      <c r="C3439" s="7">
        <v>477973.15</v>
      </c>
      <c r="D3439" s="8">
        <v>654967</v>
      </c>
      <c r="E3439" s="7">
        <v>1028096.28</v>
      </c>
      <c r="F3439" s="8">
        <v>17178</v>
      </c>
      <c r="G3439" s="7">
        <v>56978.54</v>
      </c>
      <c r="H3439" s="8">
        <v>42966</v>
      </c>
      <c r="I3439" s="7">
        <v>118616.01</v>
      </c>
      <c r="J3439" s="8">
        <v>4</v>
      </c>
      <c r="K3439" s="7">
        <v>28130.560000000001</v>
      </c>
      <c r="L3439" s="8">
        <v>11435</v>
      </c>
      <c r="M3439" s="7">
        <v>1709794.54</v>
      </c>
      <c r="N3439" s="8">
        <v>726550</v>
      </c>
    </row>
    <row r="3440" spans="1:14" x14ac:dyDescent="0.25">
      <c r="A3440" s="9">
        <v>44705</v>
      </c>
      <c r="B3440" s="8" t="s">
        <v>20</v>
      </c>
      <c r="C3440" s="7">
        <v>546171.04</v>
      </c>
      <c r="D3440" s="8">
        <v>654967</v>
      </c>
      <c r="E3440" s="7">
        <v>1107932.07</v>
      </c>
      <c r="F3440" s="8">
        <v>17178</v>
      </c>
      <c r="G3440" s="7">
        <v>57286.05</v>
      </c>
      <c r="H3440" s="8">
        <v>42966</v>
      </c>
      <c r="I3440" s="7">
        <v>122879.35</v>
      </c>
      <c r="J3440" s="8">
        <v>4</v>
      </c>
      <c r="K3440" s="7">
        <v>11225.7</v>
      </c>
      <c r="L3440" s="8">
        <v>11435</v>
      </c>
      <c r="M3440" s="7">
        <v>1845494.21</v>
      </c>
      <c r="N3440" s="8">
        <v>726550</v>
      </c>
    </row>
    <row r="3441" spans="1:14" x14ac:dyDescent="0.25">
      <c r="A3441" s="9">
        <v>44705</v>
      </c>
      <c r="B3441" s="8" t="s">
        <v>21</v>
      </c>
      <c r="C3441" s="7">
        <v>580557.14</v>
      </c>
      <c r="D3441" s="8">
        <v>654967</v>
      </c>
      <c r="E3441" s="7">
        <v>1200143.2</v>
      </c>
      <c r="F3441" s="8">
        <v>17178</v>
      </c>
      <c r="G3441" s="7">
        <v>62311.64</v>
      </c>
      <c r="H3441" s="8">
        <v>42966</v>
      </c>
      <c r="I3441" s="7">
        <v>124256.45</v>
      </c>
      <c r="J3441" s="8">
        <v>4</v>
      </c>
      <c r="K3441" s="7">
        <v>5109.8599999999997</v>
      </c>
      <c r="L3441" s="8">
        <v>11435</v>
      </c>
      <c r="M3441" s="7">
        <v>1972378.29</v>
      </c>
      <c r="N3441" s="8">
        <v>726550</v>
      </c>
    </row>
    <row r="3442" spans="1:14" x14ac:dyDescent="0.25">
      <c r="A3442" s="9">
        <v>44705</v>
      </c>
      <c r="B3442" s="8" t="s">
        <v>22</v>
      </c>
      <c r="C3442" s="7">
        <v>571393.91</v>
      </c>
      <c r="D3442" s="8">
        <v>654967</v>
      </c>
      <c r="E3442" s="7">
        <v>1282308.3799999999</v>
      </c>
      <c r="F3442" s="8">
        <v>17178</v>
      </c>
      <c r="G3442" s="7">
        <v>71985.990000000005</v>
      </c>
      <c r="H3442" s="8">
        <v>42966</v>
      </c>
      <c r="I3442" s="7">
        <v>122490.03</v>
      </c>
      <c r="J3442" s="8">
        <v>4</v>
      </c>
      <c r="K3442" s="7">
        <v>5779.55</v>
      </c>
      <c r="L3442" s="8">
        <v>11435</v>
      </c>
      <c r="M3442" s="7">
        <v>2053957.86</v>
      </c>
      <c r="N3442" s="8">
        <v>726550</v>
      </c>
    </row>
    <row r="3443" spans="1:14" x14ac:dyDescent="0.25">
      <c r="A3443" s="9">
        <v>44705</v>
      </c>
      <c r="B3443" s="8" t="s">
        <v>23</v>
      </c>
      <c r="C3443" s="7">
        <v>559091.73</v>
      </c>
      <c r="D3443" s="8">
        <v>654967</v>
      </c>
      <c r="E3443" s="7">
        <v>1320257</v>
      </c>
      <c r="F3443" s="8">
        <v>17178</v>
      </c>
      <c r="G3443" s="7">
        <v>79589.09</v>
      </c>
      <c r="H3443" s="8">
        <v>42966</v>
      </c>
      <c r="I3443" s="7">
        <v>115916.75</v>
      </c>
      <c r="J3443" s="8">
        <v>4</v>
      </c>
      <c r="K3443" s="7">
        <v>3600.63</v>
      </c>
      <c r="L3443" s="8">
        <v>11435</v>
      </c>
      <c r="M3443" s="7">
        <v>2078455.2</v>
      </c>
      <c r="N3443" s="8">
        <v>726550</v>
      </c>
    </row>
    <row r="3444" spans="1:14" x14ac:dyDescent="0.25">
      <c r="A3444" s="9">
        <v>44705</v>
      </c>
      <c r="B3444" s="8" t="s">
        <v>24</v>
      </c>
      <c r="C3444" s="7">
        <v>557778.15</v>
      </c>
      <c r="D3444" s="8">
        <v>654967</v>
      </c>
      <c r="E3444" s="7">
        <v>1366203.59</v>
      </c>
      <c r="F3444" s="8">
        <v>17178</v>
      </c>
      <c r="G3444" s="7">
        <v>86281.78</v>
      </c>
      <c r="H3444" s="8">
        <v>42966</v>
      </c>
      <c r="I3444" s="7">
        <v>122961.75</v>
      </c>
      <c r="J3444" s="8">
        <v>4</v>
      </c>
      <c r="K3444" s="7">
        <v>3662.4</v>
      </c>
      <c r="L3444" s="8">
        <v>11435</v>
      </c>
      <c r="M3444" s="7">
        <v>2136887.67</v>
      </c>
      <c r="N3444" s="8">
        <v>726550</v>
      </c>
    </row>
    <row r="3445" spans="1:14" x14ac:dyDescent="0.25">
      <c r="A3445" s="9">
        <v>44705</v>
      </c>
      <c r="B3445" s="8" t="s">
        <v>25</v>
      </c>
      <c r="C3445" s="7">
        <v>562162.6</v>
      </c>
      <c r="D3445" s="8">
        <v>654967</v>
      </c>
      <c r="E3445" s="7">
        <v>1387368.07</v>
      </c>
      <c r="F3445" s="8">
        <v>17178</v>
      </c>
      <c r="G3445" s="7">
        <v>89568.44</v>
      </c>
      <c r="H3445" s="8">
        <v>42966</v>
      </c>
      <c r="I3445" s="7">
        <v>110253.63</v>
      </c>
      <c r="J3445" s="8">
        <v>4</v>
      </c>
      <c r="K3445" s="7">
        <v>2205.41</v>
      </c>
      <c r="L3445" s="8">
        <v>11435</v>
      </c>
      <c r="M3445" s="7">
        <v>2151558.15</v>
      </c>
      <c r="N3445" s="8">
        <v>726550</v>
      </c>
    </row>
    <row r="3446" spans="1:14" x14ac:dyDescent="0.25">
      <c r="A3446" s="9">
        <v>44705</v>
      </c>
      <c r="B3446" s="8" t="s">
        <v>26</v>
      </c>
      <c r="C3446" s="7">
        <v>575975.67000000004</v>
      </c>
      <c r="D3446" s="8">
        <v>654967</v>
      </c>
      <c r="E3446" s="7">
        <v>1419365.29</v>
      </c>
      <c r="F3446" s="8">
        <v>17178</v>
      </c>
      <c r="G3446" s="7">
        <v>92991.88</v>
      </c>
      <c r="H3446" s="8">
        <v>42966</v>
      </c>
      <c r="I3446" s="7">
        <v>119653.18</v>
      </c>
      <c r="J3446" s="8">
        <v>4</v>
      </c>
      <c r="K3446" s="7">
        <v>2794.48</v>
      </c>
      <c r="L3446" s="8">
        <v>11435</v>
      </c>
      <c r="M3446" s="7">
        <v>2210780.5</v>
      </c>
      <c r="N3446" s="8">
        <v>726550</v>
      </c>
    </row>
    <row r="3447" spans="1:14" x14ac:dyDescent="0.25">
      <c r="A3447" s="9">
        <v>44705</v>
      </c>
      <c r="B3447" s="8" t="s">
        <v>27</v>
      </c>
      <c r="C3447" s="7">
        <v>586554.71</v>
      </c>
      <c r="D3447" s="8">
        <v>654967</v>
      </c>
      <c r="E3447" s="7">
        <v>1442301.55</v>
      </c>
      <c r="F3447" s="8">
        <v>17178</v>
      </c>
      <c r="G3447" s="7">
        <v>95685.42</v>
      </c>
      <c r="H3447" s="8">
        <v>42966</v>
      </c>
      <c r="I3447" s="7">
        <v>121968.17</v>
      </c>
      <c r="J3447" s="8">
        <v>4</v>
      </c>
      <c r="K3447" s="7">
        <v>2418.8000000000002</v>
      </c>
      <c r="L3447" s="8">
        <v>11435</v>
      </c>
      <c r="M3447" s="7">
        <v>2248928.65</v>
      </c>
      <c r="N3447" s="8">
        <v>726550</v>
      </c>
    </row>
    <row r="3448" spans="1:14" x14ac:dyDescent="0.25">
      <c r="A3448" s="9">
        <v>44705</v>
      </c>
      <c r="B3448" s="8" t="s">
        <v>28</v>
      </c>
      <c r="C3448" s="7">
        <v>608301.73</v>
      </c>
      <c r="D3448" s="8">
        <v>654967</v>
      </c>
      <c r="E3448" s="7">
        <v>1442642.33</v>
      </c>
      <c r="F3448" s="8">
        <v>17178</v>
      </c>
      <c r="G3448" s="7">
        <v>97879.3</v>
      </c>
      <c r="H3448" s="8">
        <v>42966</v>
      </c>
      <c r="I3448" s="7">
        <v>116445.91</v>
      </c>
      <c r="J3448" s="8">
        <v>4</v>
      </c>
      <c r="K3448" s="7">
        <v>631.36</v>
      </c>
      <c r="L3448" s="8">
        <v>11435</v>
      </c>
      <c r="M3448" s="7">
        <v>2265900.63</v>
      </c>
      <c r="N3448" s="8">
        <v>726550</v>
      </c>
    </row>
    <row r="3449" spans="1:14" x14ac:dyDescent="0.25">
      <c r="A3449" s="9">
        <v>44705</v>
      </c>
      <c r="B3449" s="8" t="s">
        <v>29</v>
      </c>
      <c r="C3449" s="7">
        <v>667767.64</v>
      </c>
      <c r="D3449" s="8">
        <v>654967</v>
      </c>
      <c r="E3449" s="7">
        <v>1425747.49</v>
      </c>
      <c r="F3449" s="8">
        <v>17178</v>
      </c>
      <c r="G3449" s="7">
        <v>100147.91</v>
      </c>
      <c r="H3449" s="8">
        <v>42966</v>
      </c>
      <c r="I3449" s="7">
        <v>120161.93</v>
      </c>
      <c r="J3449" s="8">
        <v>4</v>
      </c>
      <c r="K3449" s="7">
        <v>965.18</v>
      </c>
      <c r="L3449" s="8">
        <v>11435</v>
      </c>
      <c r="M3449" s="7">
        <v>2314790.15</v>
      </c>
      <c r="N3449" s="8">
        <v>726550</v>
      </c>
    </row>
    <row r="3450" spans="1:14" x14ac:dyDescent="0.25">
      <c r="A3450" s="9">
        <v>44705</v>
      </c>
      <c r="B3450" s="8" t="s">
        <v>30</v>
      </c>
      <c r="C3450" s="7">
        <v>761473.63</v>
      </c>
      <c r="D3450" s="8">
        <v>654967</v>
      </c>
      <c r="E3450" s="7">
        <v>1390531.4</v>
      </c>
      <c r="F3450" s="8">
        <v>17178</v>
      </c>
      <c r="G3450" s="7">
        <v>100284.97</v>
      </c>
      <c r="H3450" s="8">
        <v>42966</v>
      </c>
      <c r="I3450" s="7">
        <v>128016.31</v>
      </c>
      <c r="J3450" s="8">
        <v>4</v>
      </c>
      <c r="K3450" s="7">
        <v>3146.2</v>
      </c>
      <c r="L3450" s="8">
        <v>11435</v>
      </c>
      <c r="M3450" s="7">
        <v>2383452.5099999998</v>
      </c>
      <c r="N3450" s="8">
        <v>726550</v>
      </c>
    </row>
    <row r="3451" spans="1:14" x14ac:dyDescent="0.25">
      <c r="A3451" s="9">
        <v>44705</v>
      </c>
      <c r="B3451" s="8" t="s">
        <v>31</v>
      </c>
      <c r="C3451" s="7">
        <v>863187.11</v>
      </c>
      <c r="D3451" s="8">
        <v>654967</v>
      </c>
      <c r="E3451" s="7">
        <v>1343960.71</v>
      </c>
      <c r="F3451" s="8">
        <v>17178</v>
      </c>
      <c r="G3451" s="7">
        <v>92810.37</v>
      </c>
      <c r="H3451" s="8">
        <v>42966</v>
      </c>
      <c r="I3451" s="7">
        <v>128691.13</v>
      </c>
      <c r="J3451" s="8">
        <v>4</v>
      </c>
      <c r="K3451" s="7">
        <v>3997.68</v>
      </c>
      <c r="L3451" s="8">
        <v>11435</v>
      </c>
      <c r="M3451" s="7">
        <v>2432647</v>
      </c>
      <c r="N3451" s="8">
        <v>726550</v>
      </c>
    </row>
    <row r="3452" spans="1:14" x14ac:dyDescent="0.25">
      <c r="A3452" s="9">
        <v>44705</v>
      </c>
      <c r="B3452" s="8" t="s">
        <v>32</v>
      </c>
      <c r="C3452" s="7">
        <v>915131.93</v>
      </c>
      <c r="D3452" s="8">
        <v>654967</v>
      </c>
      <c r="E3452" s="7">
        <v>1291116.46</v>
      </c>
      <c r="F3452" s="8">
        <v>17178</v>
      </c>
      <c r="G3452" s="7">
        <v>85022.68</v>
      </c>
      <c r="H3452" s="8">
        <v>42966</v>
      </c>
      <c r="I3452" s="7">
        <v>117694.49</v>
      </c>
      <c r="J3452" s="8">
        <v>4</v>
      </c>
      <c r="K3452" s="7">
        <v>3465.55</v>
      </c>
      <c r="L3452" s="8">
        <v>11435</v>
      </c>
      <c r="M3452" s="7">
        <v>2412431.11</v>
      </c>
      <c r="N3452" s="8">
        <v>726550</v>
      </c>
    </row>
    <row r="3453" spans="1:14" x14ac:dyDescent="0.25">
      <c r="A3453" s="9">
        <v>44705</v>
      </c>
      <c r="B3453" s="8" t="s">
        <v>33</v>
      </c>
      <c r="C3453" s="7">
        <v>924561.83</v>
      </c>
      <c r="D3453" s="8">
        <v>654967</v>
      </c>
      <c r="E3453" s="7">
        <v>1253846.68</v>
      </c>
      <c r="F3453" s="8">
        <v>17178</v>
      </c>
      <c r="G3453" s="7">
        <v>79381.48</v>
      </c>
      <c r="H3453" s="8">
        <v>42966</v>
      </c>
      <c r="I3453" s="7">
        <v>131470.28</v>
      </c>
      <c r="J3453" s="8">
        <v>4</v>
      </c>
      <c r="K3453" s="7">
        <v>5285.7</v>
      </c>
      <c r="L3453" s="8">
        <v>11435</v>
      </c>
      <c r="M3453" s="7">
        <v>2394545.9700000002</v>
      </c>
      <c r="N3453" s="8">
        <v>726550</v>
      </c>
    </row>
    <row r="3454" spans="1:14" x14ac:dyDescent="0.25">
      <c r="A3454" s="9">
        <v>44705</v>
      </c>
      <c r="B3454" s="8" t="s">
        <v>34</v>
      </c>
      <c r="C3454" s="7">
        <v>916429.55</v>
      </c>
      <c r="D3454" s="8">
        <v>654967</v>
      </c>
      <c r="E3454" s="7">
        <v>1208960.6100000001</v>
      </c>
      <c r="F3454" s="8">
        <v>17178</v>
      </c>
      <c r="G3454" s="7">
        <v>72901.179999999993</v>
      </c>
      <c r="H3454" s="8">
        <v>42966</v>
      </c>
      <c r="I3454" s="7">
        <v>132262.76999999999</v>
      </c>
      <c r="J3454" s="8">
        <v>4</v>
      </c>
      <c r="K3454" s="7">
        <v>3056.04</v>
      </c>
      <c r="L3454" s="8">
        <v>11435</v>
      </c>
      <c r="M3454" s="7">
        <v>2333610.15</v>
      </c>
      <c r="N3454" s="8">
        <v>726550</v>
      </c>
    </row>
    <row r="3455" spans="1:14" x14ac:dyDescent="0.25">
      <c r="A3455" s="9">
        <v>44705</v>
      </c>
      <c r="B3455" s="8" t="s">
        <v>35</v>
      </c>
      <c r="C3455" s="7">
        <v>923714.76</v>
      </c>
      <c r="D3455" s="8">
        <v>654967</v>
      </c>
      <c r="E3455" s="7">
        <v>1177658.1200000001</v>
      </c>
      <c r="F3455" s="8">
        <v>17178</v>
      </c>
      <c r="G3455" s="7">
        <v>72797.58</v>
      </c>
      <c r="H3455" s="8">
        <v>42966</v>
      </c>
      <c r="I3455" s="7">
        <v>128959.99</v>
      </c>
      <c r="J3455" s="8">
        <v>4</v>
      </c>
      <c r="K3455" s="7">
        <v>21366.95</v>
      </c>
      <c r="L3455" s="8">
        <v>11435</v>
      </c>
      <c r="M3455" s="7">
        <v>2324497.4</v>
      </c>
      <c r="N3455" s="8">
        <v>726550</v>
      </c>
    </row>
    <row r="3456" spans="1:14" x14ac:dyDescent="0.25">
      <c r="A3456" s="9">
        <v>44705</v>
      </c>
      <c r="B3456" s="8" t="s">
        <v>36</v>
      </c>
      <c r="C3456" s="7">
        <v>843818.96</v>
      </c>
      <c r="D3456" s="8">
        <v>654967</v>
      </c>
      <c r="E3456" s="7">
        <v>1123266.81</v>
      </c>
      <c r="F3456" s="8">
        <v>17178</v>
      </c>
      <c r="G3456" s="7">
        <v>66981.81</v>
      </c>
      <c r="H3456" s="8">
        <v>42966</v>
      </c>
      <c r="I3456" s="7">
        <v>135321.1</v>
      </c>
      <c r="J3456" s="8">
        <v>4</v>
      </c>
      <c r="K3456" s="7">
        <v>22218.91</v>
      </c>
      <c r="L3456" s="8">
        <v>11435</v>
      </c>
      <c r="M3456" s="7">
        <v>2191607.59</v>
      </c>
      <c r="N3456" s="8">
        <v>726550</v>
      </c>
    </row>
    <row r="3457" spans="1:14" x14ac:dyDescent="0.25">
      <c r="A3457" s="9">
        <v>44705</v>
      </c>
      <c r="B3457" s="8" t="s">
        <v>37</v>
      </c>
      <c r="C3457" s="7">
        <v>715055.79</v>
      </c>
      <c r="D3457" s="8">
        <v>654967</v>
      </c>
      <c r="E3457" s="7">
        <v>1083435.74</v>
      </c>
      <c r="F3457" s="8">
        <v>17178</v>
      </c>
      <c r="G3457" s="7">
        <v>63767.98</v>
      </c>
      <c r="H3457" s="8">
        <v>42966</v>
      </c>
      <c r="I3457" s="7">
        <v>157998.51</v>
      </c>
      <c r="J3457" s="8">
        <v>4</v>
      </c>
      <c r="K3457" s="7">
        <v>24323.71</v>
      </c>
      <c r="L3457" s="8">
        <v>11435</v>
      </c>
      <c r="M3457" s="7">
        <v>2044581.73</v>
      </c>
      <c r="N3457" s="8">
        <v>726550</v>
      </c>
    </row>
    <row r="3458" spans="1:14" x14ac:dyDescent="0.25">
      <c r="A3458" s="9">
        <v>44705</v>
      </c>
      <c r="B3458" s="8" t="s">
        <v>38</v>
      </c>
      <c r="C3458" s="7">
        <v>605289.99</v>
      </c>
      <c r="D3458" s="8">
        <v>654876</v>
      </c>
      <c r="E3458" s="7">
        <v>1048988.67</v>
      </c>
      <c r="F3458" s="8">
        <v>17183</v>
      </c>
      <c r="G3458" s="7">
        <v>61131.06</v>
      </c>
      <c r="H3458" s="8">
        <v>42960</v>
      </c>
      <c r="I3458" s="7">
        <v>182134.7</v>
      </c>
      <c r="J3458" s="8">
        <v>4</v>
      </c>
      <c r="K3458" s="7">
        <v>25354.7</v>
      </c>
      <c r="L3458" s="8">
        <v>11434</v>
      </c>
      <c r="M3458" s="7">
        <v>1922899.12</v>
      </c>
      <c r="N3458" s="8">
        <v>726457</v>
      </c>
    </row>
    <row r="3459" spans="1:14" x14ac:dyDescent="0.25">
      <c r="A3459" s="9">
        <v>44706</v>
      </c>
      <c r="B3459" s="8" t="s">
        <v>15</v>
      </c>
      <c r="C3459" s="7">
        <v>534723.81999999995</v>
      </c>
      <c r="D3459" s="8">
        <v>654756</v>
      </c>
      <c r="E3459" s="7">
        <v>1028326.39</v>
      </c>
      <c r="F3459" s="8">
        <v>17182</v>
      </c>
      <c r="G3459" s="7">
        <v>60022.38</v>
      </c>
      <c r="H3459" s="8">
        <v>42960</v>
      </c>
      <c r="I3459" s="7">
        <v>187793.29</v>
      </c>
      <c r="J3459" s="8">
        <v>4</v>
      </c>
      <c r="K3459" s="7">
        <v>34979.910000000003</v>
      </c>
      <c r="L3459" s="8">
        <v>11434</v>
      </c>
      <c r="M3459" s="7">
        <v>1845845.79</v>
      </c>
      <c r="N3459" s="8">
        <v>726336</v>
      </c>
    </row>
    <row r="3460" spans="1:14" x14ac:dyDescent="0.25">
      <c r="A3460" s="9">
        <v>44706</v>
      </c>
      <c r="B3460" s="8" t="s">
        <v>16</v>
      </c>
      <c r="C3460" s="7">
        <v>493324.55</v>
      </c>
      <c r="D3460" s="8">
        <v>654756</v>
      </c>
      <c r="E3460" s="7">
        <v>1012174.85</v>
      </c>
      <c r="F3460" s="8">
        <v>17182</v>
      </c>
      <c r="G3460" s="7">
        <v>58715.17</v>
      </c>
      <c r="H3460" s="8">
        <v>42960</v>
      </c>
      <c r="I3460" s="7">
        <v>171657.4</v>
      </c>
      <c r="J3460" s="8">
        <v>4</v>
      </c>
      <c r="K3460" s="7">
        <v>31011.97</v>
      </c>
      <c r="L3460" s="8">
        <v>11434</v>
      </c>
      <c r="M3460" s="7">
        <v>1766883.94</v>
      </c>
      <c r="N3460" s="8">
        <v>726336</v>
      </c>
    </row>
    <row r="3461" spans="1:14" x14ac:dyDescent="0.25">
      <c r="A3461" s="9">
        <v>44706</v>
      </c>
      <c r="B3461" s="8" t="s">
        <v>17</v>
      </c>
      <c r="C3461" s="7">
        <v>473211.22</v>
      </c>
      <c r="D3461" s="8">
        <v>654756</v>
      </c>
      <c r="E3461" s="7">
        <v>1008976.85</v>
      </c>
      <c r="F3461" s="8">
        <v>17182</v>
      </c>
      <c r="G3461" s="7">
        <v>57990.87</v>
      </c>
      <c r="H3461" s="8">
        <v>42960</v>
      </c>
      <c r="I3461" s="7">
        <v>174849.56</v>
      </c>
      <c r="J3461" s="8">
        <v>4</v>
      </c>
      <c r="K3461" s="7">
        <v>29577.81</v>
      </c>
      <c r="L3461" s="8">
        <v>11434</v>
      </c>
      <c r="M3461" s="7">
        <v>1744606.31</v>
      </c>
      <c r="N3461" s="8">
        <v>726336</v>
      </c>
    </row>
    <row r="3462" spans="1:14" x14ac:dyDescent="0.25">
      <c r="A3462" s="9">
        <v>44706</v>
      </c>
      <c r="B3462" s="8" t="s">
        <v>18</v>
      </c>
      <c r="C3462" s="7">
        <v>471082.74</v>
      </c>
      <c r="D3462" s="8">
        <v>654756</v>
      </c>
      <c r="E3462" s="7">
        <v>1031320.83</v>
      </c>
      <c r="F3462" s="8">
        <v>17182</v>
      </c>
      <c r="G3462" s="7">
        <v>58353.8</v>
      </c>
      <c r="H3462" s="8">
        <v>42960</v>
      </c>
      <c r="I3462" s="7">
        <v>178564.83</v>
      </c>
      <c r="J3462" s="8">
        <v>4</v>
      </c>
      <c r="K3462" s="7">
        <v>29357.9</v>
      </c>
      <c r="L3462" s="8">
        <v>11434</v>
      </c>
      <c r="M3462" s="7">
        <v>1768680.1</v>
      </c>
      <c r="N3462" s="8">
        <v>726336</v>
      </c>
    </row>
    <row r="3463" spans="1:14" x14ac:dyDescent="0.25">
      <c r="A3463" s="9">
        <v>44706</v>
      </c>
      <c r="B3463" s="8" t="s">
        <v>19</v>
      </c>
      <c r="C3463" s="7">
        <v>493272.75</v>
      </c>
      <c r="D3463" s="8">
        <v>654756</v>
      </c>
      <c r="E3463" s="7">
        <v>1102757.6100000001</v>
      </c>
      <c r="F3463" s="8">
        <v>17182</v>
      </c>
      <c r="G3463" s="7">
        <v>59982.43</v>
      </c>
      <c r="H3463" s="8">
        <v>42960</v>
      </c>
      <c r="I3463" s="7">
        <v>184550.24</v>
      </c>
      <c r="J3463" s="8">
        <v>4</v>
      </c>
      <c r="K3463" s="7">
        <v>26441.34</v>
      </c>
      <c r="L3463" s="8">
        <v>11434</v>
      </c>
      <c r="M3463" s="7">
        <v>1867004.37</v>
      </c>
      <c r="N3463" s="8">
        <v>726336</v>
      </c>
    </row>
    <row r="3464" spans="1:14" x14ac:dyDescent="0.25">
      <c r="A3464" s="9">
        <v>44706</v>
      </c>
      <c r="B3464" s="8" t="s">
        <v>20</v>
      </c>
      <c r="C3464" s="7">
        <v>552777.18999999994</v>
      </c>
      <c r="D3464" s="8">
        <v>654756</v>
      </c>
      <c r="E3464" s="7">
        <v>1202985.8</v>
      </c>
      <c r="F3464" s="8">
        <v>17182</v>
      </c>
      <c r="G3464" s="7">
        <v>62154.09</v>
      </c>
      <c r="H3464" s="8">
        <v>42960</v>
      </c>
      <c r="I3464" s="7">
        <v>162602.82</v>
      </c>
      <c r="J3464" s="8">
        <v>4</v>
      </c>
      <c r="K3464" s="7">
        <v>15916.65</v>
      </c>
      <c r="L3464" s="8">
        <v>11434</v>
      </c>
      <c r="M3464" s="7">
        <v>1996436.55</v>
      </c>
      <c r="N3464" s="8">
        <v>726336</v>
      </c>
    </row>
    <row r="3465" spans="1:14" x14ac:dyDescent="0.25">
      <c r="A3465" s="9">
        <v>44706</v>
      </c>
      <c r="B3465" s="8" t="s">
        <v>21</v>
      </c>
      <c r="C3465" s="7">
        <v>590530.85</v>
      </c>
      <c r="D3465" s="8">
        <v>654756</v>
      </c>
      <c r="E3465" s="7">
        <v>1302781.58</v>
      </c>
      <c r="F3465" s="8">
        <v>17182</v>
      </c>
      <c r="G3465" s="7">
        <v>67428.179999999993</v>
      </c>
      <c r="H3465" s="8">
        <v>42960</v>
      </c>
      <c r="I3465" s="7">
        <v>170039.41</v>
      </c>
      <c r="J3465" s="8">
        <v>4</v>
      </c>
      <c r="K3465" s="7">
        <v>5349.35</v>
      </c>
      <c r="L3465" s="8">
        <v>11434</v>
      </c>
      <c r="M3465" s="7">
        <v>2136129.37</v>
      </c>
      <c r="N3465" s="8">
        <v>726336</v>
      </c>
    </row>
    <row r="3466" spans="1:14" x14ac:dyDescent="0.25">
      <c r="A3466" s="9">
        <v>44706</v>
      </c>
      <c r="B3466" s="8" t="s">
        <v>22</v>
      </c>
      <c r="C3466" s="7">
        <v>593153.34</v>
      </c>
      <c r="D3466" s="8">
        <v>654756</v>
      </c>
      <c r="E3466" s="7">
        <v>1369547.89</v>
      </c>
      <c r="F3466" s="8">
        <v>17182</v>
      </c>
      <c r="G3466" s="7">
        <v>76797.02</v>
      </c>
      <c r="H3466" s="8">
        <v>42960</v>
      </c>
      <c r="I3466" s="7">
        <v>169614.57</v>
      </c>
      <c r="J3466" s="8">
        <v>4</v>
      </c>
      <c r="K3466" s="7">
        <v>3290.38</v>
      </c>
      <c r="L3466" s="8">
        <v>11434</v>
      </c>
      <c r="M3466" s="7">
        <v>2212403.2000000002</v>
      </c>
      <c r="N3466" s="8">
        <v>726336</v>
      </c>
    </row>
    <row r="3467" spans="1:14" x14ac:dyDescent="0.25">
      <c r="A3467" s="9">
        <v>44706</v>
      </c>
      <c r="B3467" s="8" t="s">
        <v>23</v>
      </c>
      <c r="C3467" s="7">
        <v>601659.72</v>
      </c>
      <c r="D3467" s="8">
        <v>654756</v>
      </c>
      <c r="E3467" s="7">
        <v>1416819.05</v>
      </c>
      <c r="F3467" s="8">
        <v>17182</v>
      </c>
      <c r="G3467" s="7">
        <v>86538.85</v>
      </c>
      <c r="H3467" s="8">
        <v>42960</v>
      </c>
      <c r="I3467" s="7">
        <v>169449.27</v>
      </c>
      <c r="J3467" s="8">
        <v>4</v>
      </c>
      <c r="K3467" s="7">
        <v>3077.75</v>
      </c>
      <c r="L3467" s="8">
        <v>11434</v>
      </c>
      <c r="M3467" s="7">
        <v>2277544.64</v>
      </c>
      <c r="N3467" s="8">
        <v>726336</v>
      </c>
    </row>
    <row r="3468" spans="1:14" x14ac:dyDescent="0.25">
      <c r="A3468" s="9">
        <v>44706</v>
      </c>
      <c r="B3468" s="8" t="s">
        <v>24</v>
      </c>
      <c r="C3468" s="7">
        <v>627705.4</v>
      </c>
      <c r="D3468" s="8">
        <v>654756</v>
      </c>
      <c r="E3468" s="7">
        <v>1454370.12</v>
      </c>
      <c r="F3468" s="8">
        <v>17182</v>
      </c>
      <c r="G3468" s="7">
        <v>93872.51</v>
      </c>
      <c r="H3468" s="8">
        <v>42960</v>
      </c>
      <c r="I3468" s="7">
        <v>172859.13</v>
      </c>
      <c r="J3468" s="8">
        <v>4</v>
      </c>
      <c r="K3468" s="7">
        <v>1688.02</v>
      </c>
      <c r="L3468" s="8">
        <v>11434</v>
      </c>
      <c r="M3468" s="7">
        <v>2350495.1800000002</v>
      </c>
      <c r="N3468" s="8">
        <v>726336</v>
      </c>
    </row>
    <row r="3469" spans="1:14" x14ac:dyDescent="0.25">
      <c r="A3469" s="9">
        <v>44706</v>
      </c>
      <c r="B3469" s="8" t="s">
        <v>25</v>
      </c>
      <c r="C3469" s="7">
        <v>689680.29</v>
      </c>
      <c r="D3469" s="8">
        <v>654756</v>
      </c>
      <c r="E3469" s="7">
        <v>1485822.17</v>
      </c>
      <c r="F3469" s="8">
        <v>17182</v>
      </c>
      <c r="G3469" s="7">
        <v>100994.32</v>
      </c>
      <c r="H3469" s="8">
        <v>42960</v>
      </c>
      <c r="I3469" s="7">
        <v>172083.77</v>
      </c>
      <c r="J3469" s="8">
        <v>4</v>
      </c>
      <c r="K3469" s="7">
        <v>-238.8</v>
      </c>
      <c r="L3469" s="8">
        <v>11434</v>
      </c>
      <c r="M3469" s="7">
        <v>2448341.75</v>
      </c>
      <c r="N3469" s="8">
        <v>726336</v>
      </c>
    </row>
    <row r="3470" spans="1:14" x14ac:dyDescent="0.25">
      <c r="A3470" s="9">
        <v>44706</v>
      </c>
      <c r="B3470" s="8" t="s">
        <v>26</v>
      </c>
      <c r="C3470" s="7">
        <v>778976.75</v>
      </c>
      <c r="D3470" s="8">
        <v>654756</v>
      </c>
      <c r="E3470" s="7">
        <v>1543307.59</v>
      </c>
      <c r="F3470" s="8">
        <v>17182</v>
      </c>
      <c r="G3470" s="7">
        <v>109504.92</v>
      </c>
      <c r="H3470" s="8">
        <v>42960</v>
      </c>
      <c r="I3470" s="7">
        <v>172180.53</v>
      </c>
      <c r="J3470" s="8">
        <v>4</v>
      </c>
      <c r="K3470" s="7">
        <v>1536.67</v>
      </c>
      <c r="L3470" s="8">
        <v>11434</v>
      </c>
      <c r="M3470" s="7">
        <v>2605506.46</v>
      </c>
      <c r="N3470" s="8">
        <v>726336</v>
      </c>
    </row>
    <row r="3471" spans="1:14" x14ac:dyDescent="0.25">
      <c r="A3471" s="9">
        <v>44706</v>
      </c>
      <c r="B3471" s="8" t="s">
        <v>27</v>
      </c>
      <c r="C3471" s="7">
        <v>866692.72</v>
      </c>
      <c r="D3471" s="8">
        <v>654756</v>
      </c>
      <c r="E3471" s="7">
        <v>1586451.57</v>
      </c>
      <c r="F3471" s="8">
        <v>17182</v>
      </c>
      <c r="G3471" s="7">
        <v>116302.03</v>
      </c>
      <c r="H3471" s="8">
        <v>42960</v>
      </c>
      <c r="I3471" s="7">
        <v>160485.89000000001</v>
      </c>
      <c r="J3471" s="8">
        <v>4</v>
      </c>
      <c r="K3471" s="7">
        <v>2296.63</v>
      </c>
      <c r="L3471" s="8">
        <v>11434</v>
      </c>
      <c r="M3471" s="7">
        <v>2732228.84</v>
      </c>
      <c r="N3471" s="8">
        <v>726336</v>
      </c>
    </row>
    <row r="3472" spans="1:14" x14ac:dyDescent="0.25">
      <c r="A3472" s="9">
        <v>44706</v>
      </c>
      <c r="B3472" s="8" t="s">
        <v>28</v>
      </c>
      <c r="C3472" s="7">
        <v>947532.42</v>
      </c>
      <c r="D3472" s="8">
        <v>654756</v>
      </c>
      <c r="E3472" s="7">
        <v>1596813.47</v>
      </c>
      <c r="F3472" s="8">
        <v>17182</v>
      </c>
      <c r="G3472" s="7">
        <v>120983.02</v>
      </c>
      <c r="H3472" s="8">
        <v>42960</v>
      </c>
      <c r="I3472" s="7">
        <v>155667.18</v>
      </c>
      <c r="J3472" s="8">
        <v>4</v>
      </c>
      <c r="K3472" s="7">
        <v>3193.47</v>
      </c>
      <c r="L3472" s="8">
        <v>11434</v>
      </c>
      <c r="M3472" s="7">
        <v>2824189.56</v>
      </c>
      <c r="N3472" s="8">
        <v>726336</v>
      </c>
    </row>
    <row r="3473" spans="1:14" x14ac:dyDescent="0.25">
      <c r="A3473" s="9">
        <v>44706</v>
      </c>
      <c r="B3473" s="8" t="s">
        <v>29</v>
      </c>
      <c r="C3473" s="7">
        <v>1048748.6299999999</v>
      </c>
      <c r="D3473" s="8">
        <v>654756</v>
      </c>
      <c r="E3473" s="7">
        <v>1576493.57</v>
      </c>
      <c r="F3473" s="8">
        <v>17182</v>
      </c>
      <c r="G3473" s="7">
        <v>122571.54</v>
      </c>
      <c r="H3473" s="8">
        <v>42960</v>
      </c>
      <c r="I3473" s="7">
        <v>165665.96</v>
      </c>
      <c r="J3473" s="8">
        <v>4</v>
      </c>
      <c r="K3473" s="7">
        <v>3116.85</v>
      </c>
      <c r="L3473" s="8">
        <v>11434</v>
      </c>
      <c r="M3473" s="7">
        <v>2916596.55</v>
      </c>
      <c r="N3473" s="8">
        <v>726336</v>
      </c>
    </row>
    <row r="3474" spans="1:14" x14ac:dyDescent="0.25">
      <c r="A3474" s="9">
        <v>44706</v>
      </c>
      <c r="B3474" s="8" t="s">
        <v>30</v>
      </c>
      <c r="C3474" s="7">
        <v>1151542.94</v>
      </c>
      <c r="D3474" s="8">
        <v>654756</v>
      </c>
      <c r="E3474" s="7">
        <v>1534611.66</v>
      </c>
      <c r="F3474" s="8">
        <v>17182</v>
      </c>
      <c r="G3474" s="7">
        <v>118906.38</v>
      </c>
      <c r="H3474" s="8">
        <v>42960</v>
      </c>
      <c r="I3474" s="7">
        <v>176095.12</v>
      </c>
      <c r="J3474" s="8">
        <v>4</v>
      </c>
      <c r="K3474" s="7">
        <v>4168.45</v>
      </c>
      <c r="L3474" s="8">
        <v>11434</v>
      </c>
      <c r="M3474" s="7">
        <v>2985324.55</v>
      </c>
      <c r="N3474" s="8">
        <v>726336</v>
      </c>
    </row>
    <row r="3475" spans="1:14" x14ac:dyDescent="0.25">
      <c r="A3475" s="9">
        <v>44706</v>
      </c>
      <c r="B3475" s="8" t="s">
        <v>31</v>
      </c>
      <c r="C3475" s="7">
        <v>1222243.3</v>
      </c>
      <c r="D3475" s="8">
        <v>654756</v>
      </c>
      <c r="E3475" s="7">
        <v>1459337.78</v>
      </c>
      <c r="F3475" s="8">
        <v>17182</v>
      </c>
      <c r="G3475" s="7">
        <v>106834.95</v>
      </c>
      <c r="H3475" s="8">
        <v>42960</v>
      </c>
      <c r="I3475" s="7">
        <v>176468.06</v>
      </c>
      <c r="J3475" s="8">
        <v>4</v>
      </c>
      <c r="K3475" s="7">
        <v>3635.03</v>
      </c>
      <c r="L3475" s="8">
        <v>11434</v>
      </c>
      <c r="M3475" s="7">
        <v>2968519.12</v>
      </c>
      <c r="N3475" s="8">
        <v>726336</v>
      </c>
    </row>
    <row r="3476" spans="1:14" x14ac:dyDescent="0.25">
      <c r="A3476" s="9">
        <v>44706</v>
      </c>
      <c r="B3476" s="8" t="s">
        <v>32</v>
      </c>
      <c r="C3476" s="7">
        <v>1245347.8</v>
      </c>
      <c r="D3476" s="8">
        <v>654756</v>
      </c>
      <c r="E3476" s="7">
        <v>1399969.33</v>
      </c>
      <c r="F3476" s="8">
        <v>17182</v>
      </c>
      <c r="G3476" s="7">
        <v>97036.05</v>
      </c>
      <c r="H3476" s="8">
        <v>42960</v>
      </c>
      <c r="I3476" s="7">
        <v>171567.46</v>
      </c>
      <c r="J3476" s="8">
        <v>4</v>
      </c>
      <c r="K3476" s="7">
        <v>4010.78</v>
      </c>
      <c r="L3476" s="8">
        <v>11434</v>
      </c>
      <c r="M3476" s="7">
        <v>2917931.42</v>
      </c>
      <c r="N3476" s="8">
        <v>726336</v>
      </c>
    </row>
    <row r="3477" spans="1:14" x14ac:dyDescent="0.25">
      <c r="A3477" s="9">
        <v>44706</v>
      </c>
      <c r="B3477" s="8" t="s">
        <v>33</v>
      </c>
      <c r="C3477" s="7">
        <v>1223981.8999999999</v>
      </c>
      <c r="D3477" s="8">
        <v>654756</v>
      </c>
      <c r="E3477" s="7">
        <v>1357181.96</v>
      </c>
      <c r="F3477" s="8">
        <v>17182</v>
      </c>
      <c r="G3477" s="7">
        <v>89672.28</v>
      </c>
      <c r="H3477" s="8">
        <v>42960</v>
      </c>
      <c r="I3477" s="7">
        <v>176936.26</v>
      </c>
      <c r="J3477" s="8">
        <v>4</v>
      </c>
      <c r="K3477" s="7">
        <v>4869.7700000000004</v>
      </c>
      <c r="L3477" s="8">
        <v>11434</v>
      </c>
      <c r="M3477" s="7">
        <v>2852642.17</v>
      </c>
      <c r="N3477" s="8">
        <v>726336</v>
      </c>
    </row>
    <row r="3478" spans="1:14" x14ac:dyDescent="0.25">
      <c r="A3478" s="9">
        <v>44706</v>
      </c>
      <c r="B3478" s="8" t="s">
        <v>34</v>
      </c>
      <c r="C3478" s="7">
        <v>1184776</v>
      </c>
      <c r="D3478" s="8">
        <v>654756</v>
      </c>
      <c r="E3478" s="7">
        <v>1303715.33</v>
      </c>
      <c r="F3478" s="8">
        <v>17182</v>
      </c>
      <c r="G3478" s="7">
        <v>83174.95</v>
      </c>
      <c r="H3478" s="8">
        <v>42960</v>
      </c>
      <c r="I3478" s="7">
        <v>182990.95</v>
      </c>
      <c r="J3478" s="8">
        <v>4</v>
      </c>
      <c r="K3478" s="7">
        <v>3450.26</v>
      </c>
      <c r="L3478" s="8">
        <v>11434</v>
      </c>
      <c r="M3478" s="7">
        <v>2758107.49</v>
      </c>
      <c r="N3478" s="8">
        <v>726336</v>
      </c>
    </row>
    <row r="3479" spans="1:14" x14ac:dyDescent="0.25">
      <c r="A3479" s="9">
        <v>44706</v>
      </c>
      <c r="B3479" s="8" t="s">
        <v>35</v>
      </c>
      <c r="C3479" s="7">
        <v>1151564.3500000001</v>
      </c>
      <c r="D3479" s="8">
        <v>654756</v>
      </c>
      <c r="E3479" s="7">
        <v>1259098.07</v>
      </c>
      <c r="F3479" s="8">
        <v>17182</v>
      </c>
      <c r="G3479" s="7">
        <v>80208.63</v>
      </c>
      <c r="H3479" s="8">
        <v>42960</v>
      </c>
      <c r="I3479" s="7">
        <v>177823.74</v>
      </c>
      <c r="J3479" s="8">
        <v>4</v>
      </c>
      <c r="K3479" s="7">
        <v>20186.57</v>
      </c>
      <c r="L3479" s="8">
        <v>11434</v>
      </c>
      <c r="M3479" s="7">
        <v>2688881.36</v>
      </c>
      <c r="N3479" s="8">
        <v>726336</v>
      </c>
    </row>
    <row r="3480" spans="1:14" x14ac:dyDescent="0.25">
      <c r="A3480" s="9">
        <v>44706</v>
      </c>
      <c r="B3480" s="8" t="s">
        <v>36</v>
      </c>
      <c r="C3480" s="7">
        <v>1048965.77</v>
      </c>
      <c r="D3480" s="8">
        <v>654756</v>
      </c>
      <c r="E3480" s="7">
        <v>1196697.5</v>
      </c>
      <c r="F3480" s="8">
        <v>17182</v>
      </c>
      <c r="G3480" s="7">
        <v>73589.98</v>
      </c>
      <c r="H3480" s="8">
        <v>42960</v>
      </c>
      <c r="I3480" s="7">
        <v>174467.04</v>
      </c>
      <c r="J3480" s="8">
        <v>4</v>
      </c>
      <c r="K3480" s="7">
        <v>18920.509999999998</v>
      </c>
      <c r="L3480" s="8">
        <v>11434</v>
      </c>
      <c r="M3480" s="7">
        <v>2512640.7999999998</v>
      </c>
      <c r="N3480" s="8">
        <v>726336</v>
      </c>
    </row>
    <row r="3481" spans="1:14" x14ac:dyDescent="0.25">
      <c r="A3481" s="9">
        <v>44706</v>
      </c>
      <c r="B3481" s="8" t="s">
        <v>37</v>
      </c>
      <c r="C3481" s="7">
        <v>910338.73</v>
      </c>
      <c r="D3481" s="8">
        <v>654756</v>
      </c>
      <c r="E3481" s="7">
        <v>1150920.96</v>
      </c>
      <c r="F3481" s="8">
        <v>17182</v>
      </c>
      <c r="G3481" s="7">
        <v>70355.58</v>
      </c>
      <c r="H3481" s="8">
        <v>42960</v>
      </c>
      <c r="I3481" s="7">
        <v>161044.04</v>
      </c>
      <c r="J3481" s="8">
        <v>4</v>
      </c>
      <c r="K3481" s="7">
        <v>22052.02</v>
      </c>
      <c r="L3481" s="8">
        <v>11434</v>
      </c>
      <c r="M3481" s="7">
        <v>2314711.33</v>
      </c>
      <c r="N3481" s="8">
        <v>726336</v>
      </c>
    </row>
    <row r="3482" spans="1:14" x14ac:dyDescent="0.25">
      <c r="A3482" s="9">
        <v>44706</v>
      </c>
      <c r="B3482" s="8" t="s">
        <v>38</v>
      </c>
      <c r="C3482" s="7">
        <v>788863.8</v>
      </c>
      <c r="D3482" s="8">
        <v>654646</v>
      </c>
      <c r="E3482" s="7">
        <v>1114099.8500000001</v>
      </c>
      <c r="F3482" s="8">
        <v>17194</v>
      </c>
      <c r="G3482" s="7">
        <v>67376.600000000006</v>
      </c>
      <c r="H3482" s="8">
        <v>42959</v>
      </c>
      <c r="I3482" s="7">
        <v>173019.89</v>
      </c>
      <c r="J3482" s="8">
        <v>4</v>
      </c>
      <c r="K3482" s="7">
        <v>19292.68</v>
      </c>
      <c r="L3482" s="8">
        <v>11433</v>
      </c>
      <c r="M3482" s="7">
        <v>2162652.8199999998</v>
      </c>
      <c r="N3482" s="8">
        <v>726236</v>
      </c>
    </row>
    <row r="3483" spans="1:14" x14ac:dyDescent="0.25">
      <c r="A3483" s="9">
        <v>44707</v>
      </c>
      <c r="B3483" s="8" t="s">
        <v>15</v>
      </c>
      <c r="C3483" s="7">
        <v>701436.59</v>
      </c>
      <c r="D3483" s="8">
        <v>654619</v>
      </c>
      <c r="E3483" s="7">
        <v>1089172.3500000001</v>
      </c>
      <c r="F3483" s="8">
        <v>17187</v>
      </c>
      <c r="G3483" s="7">
        <v>65650.720000000001</v>
      </c>
      <c r="H3483" s="8">
        <v>42959</v>
      </c>
      <c r="I3483" s="7">
        <v>171398.87</v>
      </c>
      <c r="J3483" s="8">
        <v>4</v>
      </c>
      <c r="K3483" s="7">
        <v>23419.05</v>
      </c>
      <c r="L3483" s="8">
        <v>11433</v>
      </c>
      <c r="M3483" s="7">
        <v>2051077.58</v>
      </c>
      <c r="N3483" s="8">
        <v>726202</v>
      </c>
    </row>
    <row r="3484" spans="1:14" x14ac:dyDescent="0.25">
      <c r="A3484" s="9">
        <v>44707</v>
      </c>
      <c r="B3484" s="8" t="s">
        <v>16</v>
      </c>
      <c r="C3484" s="7">
        <v>642631.82999999996</v>
      </c>
      <c r="D3484" s="8">
        <v>654619</v>
      </c>
      <c r="E3484" s="7">
        <v>1071383.82</v>
      </c>
      <c r="F3484" s="8">
        <v>17187</v>
      </c>
      <c r="G3484" s="7">
        <v>64707.61</v>
      </c>
      <c r="H3484" s="8">
        <v>42959</v>
      </c>
      <c r="I3484" s="7">
        <v>171994.31</v>
      </c>
      <c r="J3484" s="8">
        <v>4</v>
      </c>
      <c r="K3484" s="7">
        <v>29679.3</v>
      </c>
      <c r="L3484" s="8">
        <v>11433</v>
      </c>
      <c r="M3484" s="7">
        <v>1980396.87</v>
      </c>
      <c r="N3484" s="8">
        <v>726202</v>
      </c>
    </row>
    <row r="3485" spans="1:14" x14ac:dyDescent="0.25">
      <c r="A3485" s="9">
        <v>44707</v>
      </c>
      <c r="B3485" s="8" t="s">
        <v>17</v>
      </c>
      <c r="C3485" s="7">
        <v>603866.9</v>
      </c>
      <c r="D3485" s="8">
        <v>654619</v>
      </c>
      <c r="E3485" s="7">
        <v>1063796.1299999999</v>
      </c>
      <c r="F3485" s="8">
        <v>17187</v>
      </c>
      <c r="G3485" s="7">
        <v>63378.32</v>
      </c>
      <c r="H3485" s="8">
        <v>42959</v>
      </c>
      <c r="I3485" s="7">
        <v>169058.67</v>
      </c>
      <c r="J3485" s="8">
        <v>4</v>
      </c>
      <c r="K3485" s="7">
        <v>27345.119999999999</v>
      </c>
      <c r="L3485" s="8">
        <v>11433</v>
      </c>
      <c r="M3485" s="7">
        <v>1927445.14</v>
      </c>
      <c r="N3485" s="8">
        <v>726202</v>
      </c>
    </row>
    <row r="3486" spans="1:14" x14ac:dyDescent="0.25">
      <c r="A3486" s="9">
        <v>44707</v>
      </c>
      <c r="B3486" s="8" t="s">
        <v>18</v>
      </c>
      <c r="C3486" s="7">
        <v>585389.17000000004</v>
      </c>
      <c r="D3486" s="8">
        <v>654619</v>
      </c>
      <c r="E3486" s="7">
        <v>1080892.57</v>
      </c>
      <c r="F3486" s="8">
        <v>17187</v>
      </c>
      <c r="G3486" s="7">
        <v>63104.1</v>
      </c>
      <c r="H3486" s="8">
        <v>42959</v>
      </c>
      <c r="I3486" s="7">
        <v>146150.44</v>
      </c>
      <c r="J3486" s="8">
        <v>4</v>
      </c>
      <c r="K3486" s="7">
        <v>26521.45</v>
      </c>
      <c r="L3486" s="8">
        <v>11433</v>
      </c>
      <c r="M3486" s="7">
        <v>1902057.73</v>
      </c>
      <c r="N3486" s="8">
        <v>726202</v>
      </c>
    </row>
    <row r="3487" spans="1:14" x14ac:dyDescent="0.25">
      <c r="A3487" s="9">
        <v>44707</v>
      </c>
      <c r="B3487" s="8" t="s">
        <v>19</v>
      </c>
      <c r="C3487" s="7">
        <v>598239.65</v>
      </c>
      <c r="D3487" s="8">
        <v>654619</v>
      </c>
      <c r="E3487" s="7">
        <v>1153613.6200000001</v>
      </c>
      <c r="F3487" s="8">
        <v>17187</v>
      </c>
      <c r="G3487" s="7">
        <v>64719.12</v>
      </c>
      <c r="H3487" s="8">
        <v>42959</v>
      </c>
      <c r="I3487" s="7">
        <v>142169.32</v>
      </c>
      <c r="J3487" s="8">
        <v>4</v>
      </c>
      <c r="K3487" s="7">
        <v>22799.78</v>
      </c>
      <c r="L3487" s="8">
        <v>11433</v>
      </c>
      <c r="M3487" s="7">
        <v>1981541.49</v>
      </c>
      <c r="N3487" s="8">
        <v>726202</v>
      </c>
    </row>
    <row r="3488" spans="1:14" x14ac:dyDescent="0.25">
      <c r="A3488" s="9">
        <v>44707</v>
      </c>
      <c r="B3488" s="8" t="s">
        <v>20</v>
      </c>
      <c r="C3488" s="7">
        <v>647307.82999999996</v>
      </c>
      <c r="D3488" s="8">
        <v>654619</v>
      </c>
      <c r="E3488" s="7">
        <v>1250399.03</v>
      </c>
      <c r="F3488" s="8">
        <v>17187</v>
      </c>
      <c r="G3488" s="7">
        <v>66982.03</v>
      </c>
      <c r="H3488" s="8">
        <v>42959</v>
      </c>
      <c r="I3488" s="7">
        <v>143898.19</v>
      </c>
      <c r="J3488" s="8">
        <v>4</v>
      </c>
      <c r="K3488" s="7">
        <v>11593.1</v>
      </c>
      <c r="L3488" s="8">
        <v>11433</v>
      </c>
      <c r="M3488" s="7">
        <v>2120180.1800000002</v>
      </c>
      <c r="N3488" s="8">
        <v>726202</v>
      </c>
    </row>
    <row r="3489" spans="1:14" x14ac:dyDescent="0.25">
      <c r="A3489" s="9">
        <v>44707</v>
      </c>
      <c r="B3489" s="8" t="s">
        <v>21</v>
      </c>
      <c r="C3489" s="7">
        <v>685239.05</v>
      </c>
      <c r="D3489" s="8">
        <v>654619</v>
      </c>
      <c r="E3489" s="7">
        <v>1350865.15</v>
      </c>
      <c r="F3489" s="8">
        <v>17187</v>
      </c>
      <c r="G3489" s="7">
        <v>72489.59</v>
      </c>
      <c r="H3489" s="8">
        <v>42959</v>
      </c>
      <c r="I3489" s="7">
        <v>171433.13</v>
      </c>
      <c r="J3489" s="8">
        <v>4</v>
      </c>
      <c r="K3489" s="7">
        <v>4497.4799999999996</v>
      </c>
      <c r="L3489" s="8">
        <v>11433</v>
      </c>
      <c r="M3489" s="7">
        <v>2284524.4</v>
      </c>
      <c r="N3489" s="8">
        <v>726202</v>
      </c>
    </row>
    <row r="3490" spans="1:14" x14ac:dyDescent="0.25">
      <c r="A3490" s="9">
        <v>44707</v>
      </c>
      <c r="B3490" s="8" t="s">
        <v>22</v>
      </c>
      <c r="C3490" s="7">
        <v>684830.64</v>
      </c>
      <c r="D3490" s="8">
        <v>654619</v>
      </c>
      <c r="E3490" s="7">
        <v>1405849.08</v>
      </c>
      <c r="F3490" s="8">
        <v>17187</v>
      </c>
      <c r="G3490" s="7">
        <v>82199.12</v>
      </c>
      <c r="H3490" s="8">
        <v>42959</v>
      </c>
      <c r="I3490" s="7">
        <v>146405.70000000001</v>
      </c>
      <c r="J3490" s="8">
        <v>4</v>
      </c>
      <c r="K3490" s="7">
        <v>2938.93</v>
      </c>
      <c r="L3490" s="8">
        <v>11433</v>
      </c>
      <c r="M3490" s="7">
        <v>2322223.4700000002</v>
      </c>
      <c r="N3490" s="8">
        <v>726202</v>
      </c>
    </row>
    <row r="3491" spans="1:14" x14ac:dyDescent="0.25">
      <c r="A3491" s="9">
        <v>44707</v>
      </c>
      <c r="B3491" s="8" t="s">
        <v>23</v>
      </c>
      <c r="C3491" s="7">
        <v>686360.41</v>
      </c>
      <c r="D3491" s="8">
        <v>654619</v>
      </c>
      <c r="E3491" s="7">
        <v>1440806.13</v>
      </c>
      <c r="F3491" s="8">
        <v>17187</v>
      </c>
      <c r="G3491" s="7">
        <v>91686.49</v>
      </c>
      <c r="H3491" s="8">
        <v>42959</v>
      </c>
      <c r="I3491" s="7">
        <v>172635.87</v>
      </c>
      <c r="J3491" s="8">
        <v>4</v>
      </c>
      <c r="K3491" s="7">
        <v>3468</v>
      </c>
      <c r="L3491" s="8">
        <v>11433</v>
      </c>
      <c r="M3491" s="7">
        <v>2394956.9</v>
      </c>
      <c r="N3491" s="8">
        <v>726202</v>
      </c>
    </row>
    <row r="3492" spans="1:14" x14ac:dyDescent="0.25">
      <c r="A3492" s="9">
        <v>44707</v>
      </c>
      <c r="B3492" s="8" t="s">
        <v>24</v>
      </c>
      <c r="C3492" s="7">
        <v>695059.46</v>
      </c>
      <c r="D3492" s="8">
        <v>654619</v>
      </c>
      <c r="E3492" s="7">
        <v>1471901.75</v>
      </c>
      <c r="F3492" s="8">
        <v>17187</v>
      </c>
      <c r="G3492" s="7">
        <v>97795.19</v>
      </c>
      <c r="H3492" s="8">
        <v>42959</v>
      </c>
      <c r="I3492" s="7">
        <v>171565.18</v>
      </c>
      <c r="J3492" s="8">
        <v>4</v>
      </c>
      <c r="K3492" s="7">
        <v>3154.23</v>
      </c>
      <c r="L3492" s="8">
        <v>11433</v>
      </c>
      <c r="M3492" s="7">
        <v>2439475.81</v>
      </c>
      <c r="N3492" s="8">
        <v>726202</v>
      </c>
    </row>
    <row r="3493" spans="1:14" x14ac:dyDescent="0.25">
      <c r="A3493" s="9">
        <v>44707</v>
      </c>
      <c r="B3493" s="8" t="s">
        <v>25</v>
      </c>
      <c r="C3493" s="7">
        <v>727045.91</v>
      </c>
      <c r="D3493" s="8">
        <v>654619</v>
      </c>
      <c r="E3493" s="7">
        <v>1477176.9</v>
      </c>
      <c r="F3493" s="8">
        <v>17187</v>
      </c>
      <c r="G3493" s="7">
        <v>101502.69</v>
      </c>
      <c r="H3493" s="8">
        <v>42959</v>
      </c>
      <c r="I3493" s="7">
        <v>161341.89000000001</v>
      </c>
      <c r="J3493" s="8">
        <v>4</v>
      </c>
      <c r="K3493" s="7">
        <v>1587.45</v>
      </c>
      <c r="L3493" s="8">
        <v>11433</v>
      </c>
      <c r="M3493" s="7">
        <v>2468654.84</v>
      </c>
      <c r="N3493" s="8">
        <v>726202</v>
      </c>
    </row>
    <row r="3494" spans="1:14" x14ac:dyDescent="0.25">
      <c r="A3494" s="9">
        <v>44707</v>
      </c>
      <c r="B3494" s="8" t="s">
        <v>26</v>
      </c>
      <c r="C3494" s="7">
        <v>769612.85</v>
      </c>
      <c r="D3494" s="8">
        <v>654619</v>
      </c>
      <c r="E3494" s="7">
        <v>1486867.12</v>
      </c>
      <c r="F3494" s="8">
        <v>17187</v>
      </c>
      <c r="G3494" s="7">
        <v>104328.19</v>
      </c>
      <c r="H3494" s="8">
        <v>42959</v>
      </c>
      <c r="I3494" s="7">
        <v>173369.14</v>
      </c>
      <c r="J3494" s="8">
        <v>4</v>
      </c>
      <c r="K3494" s="7">
        <v>1032.8699999999999</v>
      </c>
      <c r="L3494" s="8">
        <v>11433</v>
      </c>
      <c r="M3494" s="7">
        <v>2535210.17</v>
      </c>
      <c r="N3494" s="8">
        <v>726202</v>
      </c>
    </row>
    <row r="3495" spans="1:14" x14ac:dyDescent="0.25">
      <c r="A3495" s="9">
        <v>44707</v>
      </c>
      <c r="B3495" s="8" t="s">
        <v>27</v>
      </c>
      <c r="C3495" s="7">
        <v>814050.71</v>
      </c>
      <c r="D3495" s="8">
        <v>654619</v>
      </c>
      <c r="E3495" s="7">
        <v>1516085.96</v>
      </c>
      <c r="F3495" s="8">
        <v>17187</v>
      </c>
      <c r="G3495" s="7">
        <v>108574.24</v>
      </c>
      <c r="H3495" s="8">
        <v>42959</v>
      </c>
      <c r="I3495" s="7">
        <v>162713.70000000001</v>
      </c>
      <c r="J3495" s="8">
        <v>4</v>
      </c>
      <c r="K3495" s="7">
        <v>3551.69</v>
      </c>
      <c r="L3495" s="8">
        <v>11433</v>
      </c>
      <c r="M3495" s="7">
        <v>2604976.2999999998</v>
      </c>
      <c r="N3495" s="8">
        <v>726202</v>
      </c>
    </row>
    <row r="3496" spans="1:14" x14ac:dyDescent="0.25">
      <c r="A3496" s="9">
        <v>44707</v>
      </c>
      <c r="B3496" s="8" t="s">
        <v>28</v>
      </c>
      <c r="C3496" s="7">
        <v>808796.83</v>
      </c>
      <c r="D3496" s="8">
        <v>654619</v>
      </c>
      <c r="E3496" s="7">
        <v>1483460.71</v>
      </c>
      <c r="F3496" s="8">
        <v>17187</v>
      </c>
      <c r="G3496" s="7">
        <v>106259.97</v>
      </c>
      <c r="H3496" s="8">
        <v>42959</v>
      </c>
      <c r="I3496" s="7">
        <v>154905.42000000001</v>
      </c>
      <c r="J3496" s="8">
        <v>4</v>
      </c>
      <c r="K3496" s="7">
        <v>3304.05</v>
      </c>
      <c r="L3496" s="8">
        <v>11433</v>
      </c>
      <c r="M3496" s="7">
        <v>2556726.98</v>
      </c>
      <c r="N3496" s="8">
        <v>726202</v>
      </c>
    </row>
    <row r="3497" spans="1:14" x14ac:dyDescent="0.25">
      <c r="A3497" s="9">
        <v>44707</v>
      </c>
      <c r="B3497" s="8" t="s">
        <v>29</v>
      </c>
      <c r="C3497" s="7">
        <v>815431.81</v>
      </c>
      <c r="D3497" s="8">
        <v>654619</v>
      </c>
      <c r="E3497" s="7">
        <v>1435564.08</v>
      </c>
      <c r="F3497" s="8">
        <v>17187</v>
      </c>
      <c r="G3497" s="7">
        <v>102770.08</v>
      </c>
      <c r="H3497" s="8">
        <v>42959</v>
      </c>
      <c r="I3497" s="7">
        <v>167940.88</v>
      </c>
      <c r="J3497" s="8">
        <v>4</v>
      </c>
      <c r="K3497" s="7">
        <v>3178.25</v>
      </c>
      <c r="L3497" s="8">
        <v>11433</v>
      </c>
      <c r="M3497" s="7">
        <v>2524885.1</v>
      </c>
      <c r="N3497" s="8">
        <v>726202</v>
      </c>
    </row>
    <row r="3498" spans="1:14" x14ac:dyDescent="0.25">
      <c r="A3498" s="9">
        <v>44707</v>
      </c>
      <c r="B3498" s="8" t="s">
        <v>30</v>
      </c>
      <c r="C3498" s="7">
        <v>857468.15</v>
      </c>
      <c r="D3498" s="8">
        <v>654619</v>
      </c>
      <c r="E3498" s="7">
        <v>1383932.14</v>
      </c>
      <c r="F3498" s="8">
        <v>17187</v>
      </c>
      <c r="G3498" s="7">
        <v>97412.45</v>
      </c>
      <c r="H3498" s="8">
        <v>42959</v>
      </c>
      <c r="I3498" s="7">
        <v>149256.16</v>
      </c>
      <c r="J3498" s="8">
        <v>4</v>
      </c>
      <c r="K3498" s="7">
        <v>1723.97</v>
      </c>
      <c r="L3498" s="8">
        <v>11433</v>
      </c>
      <c r="M3498" s="7">
        <v>2489792.87</v>
      </c>
      <c r="N3498" s="8">
        <v>726202</v>
      </c>
    </row>
    <row r="3499" spans="1:14" x14ac:dyDescent="0.25">
      <c r="A3499" s="9">
        <v>44707</v>
      </c>
      <c r="B3499" s="8" t="s">
        <v>31</v>
      </c>
      <c r="C3499" s="7">
        <v>898999.22</v>
      </c>
      <c r="D3499" s="8">
        <v>654619</v>
      </c>
      <c r="E3499" s="7">
        <v>1316228.1599999999</v>
      </c>
      <c r="F3499" s="8">
        <v>17187</v>
      </c>
      <c r="G3499" s="7">
        <v>87051.05</v>
      </c>
      <c r="H3499" s="8">
        <v>42959</v>
      </c>
      <c r="I3499" s="7">
        <v>149626.32999999999</v>
      </c>
      <c r="J3499" s="8">
        <v>4</v>
      </c>
      <c r="K3499" s="7">
        <v>2671.68</v>
      </c>
      <c r="L3499" s="8">
        <v>11433</v>
      </c>
      <c r="M3499" s="7">
        <v>2454576.44</v>
      </c>
      <c r="N3499" s="8">
        <v>726202</v>
      </c>
    </row>
    <row r="3500" spans="1:14" x14ac:dyDescent="0.25">
      <c r="A3500" s="9">
        <v>44707</v>
      </c>
      <c r="B3500" s="8" t="s">
        <v>32</v>
      </c>
      <c r="C3500" s="7">
        <v>914678.03</v>
      </c>
      <c r="D3500" s="8">
        <v>654619</v>
      </c>
      <c r="E3500" s="7">
        <v>1262411</v>
      </c>
      <c r="F3500" s="8">
        <v>17187</v>
      </c>
      <c r="G3500" s="7">
        <v>79005.259999999995</v>
      </c>
      <c r="H3500" s="8">
        <v>42959</v>
      </c>
      <c r="I3500" s="7">
        <v>154108.65</v>
      </c>
      <c r="J3500" s="8">
        <v>4</v>
      </c>
      <c r="K3500" s="7">
        <v>3933.9</v>
      </c>
      <c r="L3500" s="8">
        <v>11433</v>
      </c>
      <c r="M3500" s="7">
        <v>2414136.84</v>
      </c>
      <c r="N3500" s="8">
        <v>726202</v>
      </c>
    </row>
    <row r="3501" spans="1:14" x14ac:dyDescent="0.25">
      <c r="A3501" s="9">
        <v>44707</v>
      </c>
      <c r="B3501" s="8" t="s">
        <v>33</v>
      </c>
      <c r="C3501" s="7">
        <v>905399.51</v>
      </c>
      <c r="D3501" s="8">
        <v>654619</v>
      </c>
      <c r="E3501" s="7">
        <v>1226052.33</v>
      </c>
      <c r="F3501" s="8">
        <v>17187</v>
      </c>
      <c r="G3501" s="7">
        <v>73772.78</v>
      </c>
      <c r="H3501" s="8">
        <v>42959</v>
      </c>
      <c r="I3501" s="7">
        <v>143014.99</v>
      </c>
      <c r="J3501" s="8">
        <v>4</v>
      </c>
      <c r="K3501" s="7">
        <v>3832.6</v>
      </c>
      <c r="L3501" s="8">
        <v>11433</v>
      </c>
      <c r="M3501" s="7">
        <v>2352072.21</v>
      </c>
      <c r="N3501" s="8">
        <v>726202</v>
      </c>
    </row>
    <row r="3502" spans="1:14" x14ac:dyDescent="0.25">
      <c r="A3502" s="9">
        <v>44707</v>
      </c>
      <c r="B3502" s="8" t="s">
        <v>34</v>
      </c>
      <c r="C3502" s="7">
        <v>898228.57</v>
      </c>
      <c r="D3502" s="8">
        <v>654619</v>
      </c>
      <c r="E3502" s="7">
        <v>1193476.3799999999</v>
      </c>
      <c r="F3502" s="8">
        <v>17187</v>
      </c>
      <c r="G3502" s="7">
        <v>70987</v>
      </c>
      <c r="H3502" s="8">
        <v>42959</v>
      </c>
      <c r="I3502" s="7">
        <v>129736.62</v>
      </c>
      <c r="J3502" s="8">
        <v>4</v>
      </c>
      <c r="K3502" s="7">
        <v>4947.87</v>
      </c>
      <c r="L3502" s="8">
        <v>11433</v>
      </c>
      <c r="M3502" s="7">
        <v>2297376.44</v>
      </c>
      <c r="N3502" s="8">
        <v>726202</v>
      </c>
    </row>
    <row r="3503" spans="1:14" x14ac:dyDescent="0.25">
      <c r="A3503" s="9">
        <v>44707</v>
      </c>
      <c r="B3503" s="8" t="s">
        <v>35</v>
      </c>
      <c r="C3503" s="7">
        <v>884914.64</v>
      </c>
      <c r="D3503" s="8">
        <v>654619</v>
      </c>
      <c r="E3503" s="7">
        <v>1157012.19</v>
      </c>
      <c r="F3503" s="8">
        <v>17187</v>
      </c>
      <c r="G3503" s="7">
        <v>69812.850000000006</v>
      </c>
      <c r="H3503" s="8">
        <v>42959</v>
      </c>
      <c r="I3503" s="7">
        <v>129672.11</v>
      </c>
      <c r="J3503" s="8">
        <v>4</v>
      </c>
      <c r="K3503" s="7">
        <v>19128.61</v>
      </c>
      <c r="L3503" s="8">
        <v>11433</v>
      </c>
      <c r="M3503" s="7">
        <v>2260540.4</v>
      </c>
      <c r="N3503" s="8">
        <v>726202</v>
      </c>
    </row>
    <row r="3504" spans="1:14" x14ac:dyDescent="0.25">
      <c r="A3504" s="9">
        <v>44707</v>
      </c>
      <c r="B3504" s="8" t="s">
        <v>36</v>
      </c>
      <c r="C3504" s="7">
        <v>817179.55</v>
      </c>
      <c r="D3504" s="8">
        <v>654619</v>
      </c>
      <c r="E3504" s="7">
        <v>1109955.78</v>
      </c>
      <c r="F3504" s="8">
        <v>17187</v>
      </c>
      <c r="G3504" s="7">
        <v>65817.789999999994</v>
      </c>
      <c r="H3504" s="8">
        <v>42959</v>
      </c>
      <c r="I3504" s="7">
        <v>126442.67</v>
      </c>
      <c r="J3504" s="8">
        <v>4</v>
      </c>
      <c r="K3504" s="7">
        <v>22458.69</v>
      </c>
      <c r="L3504" s="8">
        <v>11433</v>
      </c>
      <c r="M3504" s="7">
        <v>2141854.48</v>
      </c>
      <c r="N3504" s="8">
        <v>726202</v>
      </c>
    </row>
    <row r="3505" spans="1:14" x14ac:dyDescent="0.25">
      <c r="A3505" s="9">
        <v>44707</v>
      </c>
      <c r="B3505" s="8" t="s">
        <v>37</v>
      </c>
      <c r="C3505" s="7">
        <v>711176.75</v>
      </c>
      <c r="D3505" s="8">
        <v>654619</v>
      </c>
      <c r="E3505" s="7">
        <v>1075183.94</v>
      </c>
      <c r="F3505" s="8">
        <v>17187</v>
      </c>
      <c r="G3505" s="7">
        <v>63681.75</v>
      </c>
      <c r="H3505" s="8">
        <v>42959</v>
      </c>
      <c r="I3505" s="7">
        <v>131950.31</v>
      </c>
      <c r="J3505" s="8">
        <v>4</v>
      </c>
      <c r="K3505" s="7">
        <v>29431.27</v>
      </c>
      <c r="L3505" s="8">
        <v>11433</v>
      </c>
      <c r="M3505" s="7">
        <v>2011424.02</v>
      </c>
      <c r="N3505" s="8">
        <v>726202</v>
      </c>
    </row>
    <row r="3506" spans="1:14" x14ac:dyDescent="0.25">
      <c r="A3506" s="9">
        <v>44707</v>
      </c>
      <c r="B3506" s="8" t="s">
        <v>38</v>
      </c>
      <c r="C3506" s="7">
        <v>611634.82999999996</v>
      </c>
      <c r="D3506" s="8">
        <v>654572</v>
      </c>
      <c r="E3506" s="7">
        <v>1046678.05</v>
      </c>
      <c r="F3506" s="8">
        <v>17190</v>
      </c>
      <c r="G3506" s="7">
        <v>61098.25</v>
      </c>
      <c r="H3506" s="8">
        <v>42955</v>
      </c>
      <c r="I3506" s="7">
        <v>135919.32999999999</v>
      </c>
      <c r="J3506" s="8">
        <v>4</v>
      </c>
      <c r="K3506" s="7">
        <v>25138.34</v>
      </c>
      <c r="L3506" s="8">
        <v>11433</v>
      </c>
      <c r="M3506" s="7">
        <v>1880468.8</v>
      </c>
      <c r="N3506" s="8">
        <v>726154</v>
      </c>
    </row>
    <row r="3507" spans="1:14" x14ac:dyDescent="0.25">
      <c r="A3507" s="9">
        <v>44708</v>
      </c>
      <c r="B3507" s="8" t="s">
        <v>15</v>
      </c>
      <c r="C3507" s="7">
        <v>546955.15</v>
      </c>
      <c r="D3507" s="8">
        <v>654576</v>
      </c>
      <c r="E3507" s="7">
        <v>1022896.41</v>
      </c>
      <c r="F3507" s="8">
        <v>17180</v>
      </c>
      <c r="G3507" s="7">
        <v>60246.38</v>
      </c>
      <c r="H3507" s="8">
        <v>42955</v>
      </c>
      <c r="I3507" s="7">
        <v>139114.26</v>
      </c>
      <c r="J3507" s="8">
        <v>4</v>
      </c>
      <c r="K3507" s="7">
        <v>33293.22</v>
      </c>
      <c r="L3507" s="8">
        <v>11433</v>
      </c>
      <c r="M3507" s="7">
        <v>1802505.42</v>
      </c>
      <c r="N3507" s="8">
        <v>726148</v>
      </c>
    </row>
    <row r="3508" spans="1:14" x14ac:dyDescent="0.25">
      <c r="A3508" s="9">
        <v>44708</v>
      </c>
      <c r="B3508" s="8" t="s">
        <v>16</v>
      </c>
      <c r="C3508" s="7">
        <v>500788.51</v>
      </c>
      <c r="D3508" s="8">
        <v>654576</v>
      </c>
      <c r="E3508" s="7">
        <v>995316.8</v>
      </c>
      <c r="F3508" s="8">
        <v>17180</v>
      </c>
      <c r="G3508" s="7">
        <v>58369.13</v>
      </c>
      <c r="H3508" s="8">
        <v>42955</v>
      </c>
      <c r="I3508" s="7">
        <v>141560.26999999999</v>
      </c>
      <c r="J3508" s="8">
        <v>4</v>
      </c>
      <c r="K3508" s="7">
        <v>26806.52</v>
      </c>
      <c r="L3508" s="8">
        <v>11433</v>
      </c>
      <c r="M3508" s="7">
        <v>1722841.23</v>
      </c>
      <c r="N3508" s="8">
        <v>726148</v>
      </c>
    </row>
    <row r="3509" spans="1:14" x14ac:dyDescent="0.25">
      <c r="A3509" s="9">
        <v>44708</v>
      </c>
      <c r="B3509" s="8" t="s">
        <v>17</v>
      </c>
      <c r="C3509" s="7">
        <v>475239.11</v>
      </c>
      <c r="D3509" s="8">
        <v>654576</v>
      </c>
      <c r="E3509" s="7">
        <v>988521.94</v>
      </c>
      <c r="F3509" s="8">
        <v>17180</v>
      </c>
      <c r="G3509" s="7">
        <v>57677.45</v>
      </c>
      <c r="H3509" s="8">
        <v>42955</v>
      </c>
      <c r="I3509" s="7">
        <v>133800.39000000001</v>
      </c>
      <c r="J3509" s="8">
        <v>4</v>
      </c>
      <c r="K3509" s="7">
        <v>32436.27</v>
      </c>
      <c r="L3509" s="8">
        <v>11433</v>
      </c>
      <c r="M3509" s="7">
        <v>1687675.16</v>
      </c>
      <c r="N3509" s="8">
        <v>726148</v>
      </c>
    </row>
    <row r="3510" spans="1:14" x14ac:dyDescent="0.25">
      <c r="A3510" s="9">
        <v>44708</v>
      </c>
      <c r="B3510" s="8" t="s">
        <v>18</v>
      </c>
      <c r="C3510" s="7">
        <v>465880.05</v>
      </c>
      <c r="D3510" s="8">
        <v>654576</v>
      </c>
      <c r="E3510" s="7">
        <v>999667.64</v>
      </c>
      <c r="F3510" s="8">
        <v>17180</v>
      </c>
      <c r="G3510" s="7">
        <v>57505.86</v>
      </c>
      <c r="H3510" s="8">
        <v>42955</v>
      </c>
      <c r="I3510" s="7">
        <v>137166.66</v>
      </c>
      <c r="J3510" s="8">
        <v>4</v>
      </c>
      <c r="K3510" s="7">
        <v>31935.45</v>
      </c>
      <c r="L3510" s="8">
        <v>11433</v>
      </c>
      <c r="M3510" s="7">
        <v>1692155.66</v>
      </c>
      <c r="N3510" s="8">
        <v>726148</v>
      </c>
    </row>
    <row r="3511" spans="1:14" x14ac:dyDescent="0.25">
      <c r="A3511" s="9">
        <v>44708</v>
      </c>
      <c r="B3511" s="8" t="s">
        <v>19</v>
      </c>
      <c r="C3511" s="7">
        <v>479428.21</v>
      </c>
      <c r="D3511" s="8">
        <v>654576</v>
      </c>
      <c r="E3511" s="7">
        <v>1050960.03</v>
      </c>
      <c r="F3511" s="8">
        <v>17180</v>
      </c>
      <c r="G3511" s="7">
        <v>58190.17</v>
      </c>
      <c r="H3511" s="8">
        <v>42955</v>
      </c>
      <c r="I3511" s="7">
        <v>136589.85999999999</v>
      </c>
      <c r="J3511" s="8">
        <v>4</v>
      </c>
      <c r="K3511" s="7">
        <v>19788.7</v>
      </c>
      <c r="L3511" s="8">
        <v>11433</v>
      </c>
      <c r="M3511" s="7">
        <v>1744956.97</v>
      </c>
      <c r="N3511" s="8">
        <v>726148</v>
      </c>
    </row>
    <row r="3512" spans="1:14" x14ac:dyDescent="0.25">
      <c r="A3512" s="9">
        <v>44708</v>
      </c>
      <c r="B3512" s="8" t="s">
        <v>20</v>
      </c>
      <c r="C3512" s="7">
        <v>526890.03</v>
      </c>
      <c r="D3512" s="8">
        <v>654576</v>
      </c>
      <c r="E3512" s="7">
        <v>1137713.49</v>
      </c>
      <c r="F3512" s="8">
        <v>17180</v>
      </c>
      <c r="G3512" s="7">
        <v>60098.12</v>
      </c>
      <c r="H3512" s="8">
        <v>42955</v>
      </c>
      <c r="I3512" s="7">
        <v>137446.6</v>
      </c>
      <c r="J3512" s="8">
        <v>4</v>
      </c>
      <c r="K3512" s="7">
        <v>13819.1</v>
      </c>
      <c r="L3512" s="8">
        <v>11433</v>
      </c>
      <c r="M3512" s="7">
        <v>1875967.34</v>
      </c>
      <c r="N3512" s="8">
        <v>726148</v>
      </c>
    </row>
    <row r="3513" spans="1:14" x14ac:dyDescent="0.25">
      <c r="A3513" s="9">
        <v>44708</v>
      </c>
      <c r="B3513" s="8" t="s">
        <v>21</v>
      </c>
      <c r="C3513" s="7">
        <v>568954.23</v>
      </c>
      <c r="D3513" s="8">
        <v>654576</v>
      </c>
      <c r="E3513" s="7">
        <v>1217328.9099999999</v>
      </c>
      <c r="F3513" s="8">
        <v>17180</v>
      </c>
      <c r="G3513" s="7">
        <v>64928.2</v>
      </c>
      <c r="H3513" s="8">
        <v>42955</v>
      </c>
      <c r="I3513" s="7">
        <v>136445.23000000001</v>
      </c>
      <c r="J3513" s="8">
        <v>4</v>
      </c>
      <c r="K3513" s="7">
        <v>5318.06</v>
      </c>
      <c r="L3513" s="8">
        <v>11433</v>
      </c>
      <c r="M3513" s="7">
        <v>1992974.63</v>
      </c>
      <c r="N3513" s="8">
        <v>726148</v>
      </c>
    </row>
    <row r="3514" spans="1:14" x14ac:dyDescent="0.25">
      <c r="A3514" s="9">
        <v>44708</v>
      </c>
      <c r="B3514" s="8" t="s">
        <v>22</v>
      </c>
      <c r="C3514" s="7">
        <v>596467.99</v>
      </c>
      <c r="D3514" s="8">
        <v>654576</v>
      </c>
      <c r="E3514" s="7">
        <v>1276339.73</v>
      </c>
      <c r="F3514" s="8">
        <v>17180</v>
      </c>
      <c r="G3514" s="7">
        <v>73156.75</v>
      </c>
      <c r="H3514" s="8">
        <v>42955</v>
      </c>
      <c r="I3514" s="7">
        <v>136546.26</v>
      </c>
      <c r="J3514" s="8">
        <v>4</v>
      </c>
      <c r="K3514" s="7">
        <v>3465.05</v>
      </c>
      <c r="L3514" s="8">
        <v>11433</v>
      </c>
      <c r="M3514" s="7">
        <v>2085975.78</v>
      </c>
      <c r="N3514" s="8">
        <v>726148</v>
      </c>
    </row>
    <row r="3515" spans="1:14" x14ac:dyDescent="0.25">
      <c r="A3515" s="9">
        <v>44708</v>
      </c>
      <c r="B3515" s="8" t="s">
        <v>23</v>
      </c>
      <c r="C3515" s="7">
        <v>617044.6</v>
      </c>
      <c r="D3515" s="8">
        <v>654576</v>
      </c>
      <c r="E3515" s="7">
        <v>1298934.47</v>
      </c>
      <c r="F3515" s="8">
        <v>17180</v>
      </c>
      <c r="G3515" s="7">
        <v>81284.28</v>
      </c>
      <c r="H3515" s="8">
        <v>42955</v>
      </c>
      <c r="I3515" s="7">
        <v>145750.28</v>
      </c>
      <c r="J3515" s="8">
        <v>4</v>
      </c>
      <c r="K3515" s="7">
        <v>3124.41</v>
      </c>
      <c r="L3515" s="8">
        <v>11433</v>
      </c>
      <c r="M3515" s="7">
        <v>2146138.04</v>
      </c>
      <c r="N3515" s="8">
        <v>726148</v>
      </c>
    </row>
    <row r="3516" spans="1:14" x14ac:dyDescent="0.25">
      <c r="A3516" s="9">
        <v>44708</v>
      </c>
      <c r="B3516" s="8" t="s">
        <v>24</v>
      </c>
      <c r="C3516" s="7">
        <v>632334.81000000006</v>
      </c>
      <c r="D3516" s="8">
        <v>654576</v>
      </c>
      <c r="E3516" s="7">
        <v>1313607.25</v>
      </c>
      <c r="F3516" s="8">
        <v>17180</v>
      </c>
      <c r="G3516" s="7">
        <v>86600.82</v>
      </c>
      <c r="H3516" s="8">
        <v>42955</v>
      </c>
      <c r="I3516" s="7">
        <v>146011.6</v>
      </c>
      <c r="J3516" s="8">
        <v>4</v>
      </c>
      <c r="K3516" s="7">
        <v>2351.69</v>
      </c>
      <c r="L3516" s="8">
        <v>11433</v>
      </c>
      <c r="M3516" s="7">
        <v>2180906.17</v>
      </c>
      <c r="N3516" s="8">
        <v>726148</v>
      </c>
    </row>
    <row r="3517" spans="1:14" x14ac:dyDescent="0.25">
      <c r="A3517" s="9">
        <v>44708</v>
      </c>
      <c r="B3517" s="8" t="s">
        <v>25</v>
      </c>
      <c r="C3517" s="7">
        <v>651938.24</v>
      </c>
      <c r="D3517" s="8">
        <v>654576</v>
      </c>
      <c r="E3517" s="7">
        <v>1315045.6100000001</v>
      </c>
      <c r="F3517" s="8">
        <v>17180</v>
      </c>
      <c r="G3517" s="7">
        <v>89484.59</v>
      </c>
      <c r="H3517" s="8">
        <v>42955</v>
      </c>
      <c r="I3517" s="7">
        <v>144821.73000000001</v>
      </c>
      <c r="J3517" s="8">
        <v>4</v>
      </c>
      <c r="K3517" s="7">
        <v>3030.88</v>
      </c>
      <c r="L3517" s="8">
        <v>11433</v>
      </c>
      <c r="M3517" s="7">
        <v>2204321.0499999998</v>
      </c>
      <c r="N3517" s="8">
        <v>726148</v>
      </c>
    </row>
    <row r="3518" spans="1:14" x14ac:dyDescent="0.25">
      <c r="A3518" s="9">
        <v>44708</v>
      </c>
      <c r="B3518" s="8" t="s">
        <v>26</v>
      </c>
      <c r="C3518" s="7">
        <v>670011.16</v>
      </c>
      <c r="D3518" s="8">
        <v>654576</v>
      </c>
      <c r="E3518" s="7">
        <v>1325495.3</v>
      </c>
      <c r="F3518" s="8">
        <v>17180</v>
      </c>
      <c r="G3518" s="7">
        <v>91257.16</v>
      </c>
      <c r="H3518" s="8">
        <v>42955</v>
      </c>
      <c r="I3518" s="7">
        <v>146334.39000000001</v>
      </c>
      <c r="J3518" s="8">
        <v>4</v>
      </c>
      <c r="K3518" s="7">
        <v>2303.81</v>
      </c>
      <c r="L3518" s="8">
        <v>11433</v>
      </c>
      <c r="M3518" s="7">
        <v>2235401.8199999998</v>
      </c>
      <c r="N3518" s="8">
        <v>726148</v>
      </c>
    </row>
    <row r="3519" spans="1:14" x14ac:dyDescent="0.25">
      <c r="A3519" s="9">
        <v>44708</v>
      </c>
      <c r="B3519" s="8" t="s">
        <v>27</v>
      </c>
      <c r="C3519" s="7">
        <v>677540.91</v>
      </c>
      <c r="D3519" s="8">
        <v>654576</v>
      </c>
      <c r="E3519" s="7">
        <v>1316984.23</v>
      </c>
      <c r="F3519" s="8">
        <v>17180</v>
      </c>
      <c r="G3519" s="7">
        <v>90833.3</v>
      </c>
      <c r="H3519" s="8">
        <v>42955</v>
      </c>
      <c r="I3519" s="7">
        <v>147286.13</v>
      </c>
      <c r="J3519" s="8">
        <v>4</v>
      </c>
      <c r="K3519" s="7">
        <v>1365.59</v>
      </c>
      <c r="L3519" s="8">
        <v>11433</v>
      </c>
      <c r="M3519" s="7">
        <v>2234010.16</v>
      </c>
      <c r="N3519" s="8">
        <v>726148</v>
      </c>
    </row>
    <row r="3520" spans="1:14" x14ac:dyDescent="0.25">
      <c r="A3520" s="9">
        <v>44708</v>
      </c>
      <c r="B3520" s="8" t="s">
        <v>28</v>
      </c>
      <c r="C3520" s="7">
        <v>688367.44</v>
      </c>
      <c r="D3520" s="8">
        <v>654576</v>
      </c>
      <c r="E3520" s="7">
        <v>1302181.76</v>
      </c>
      <c r="F3520" s="8">
        <v>17180</v>
      </c>
      <c r="G3520" s="7">
        <v>91467.29</v>
      </c>
      <c r="H3520" s="8">
        <v>42955</v>
      </c>
      <c r="I3520" s="7">
        <v>144441.73000000001</v>
      </c>
      <c r="J3520" s="8">
        <v>4</v>
      </c>
      <c r="K3520" s="7">
        <v>3047.37</v>
      </c>
      <c r="L3520" s="8">
        <v>11433</v>
      </c>
      <c r="M3520" s="7">
        <v>2229505.59</v>
      </c>
      <c r="N3520" s="8">
        <v>726148</v>
      </c>
    </row>
    <row r="3521" spans="1:14" x14ac:dyDescent="0.25">
      <c r="A3521" s="9">
        <v>44708</v>
      </c>
      <c r="B3521" s="8" t="s">
        <v>29</v>
      </c>
      <c r="C3521" s="7">
        <v>707521.76</v>
      </c>
      <c r="D3521" s="8">
        <v>654576</v>
      </c>
      <c r="E3521" s="7">
        <v>1267410.95</v>
      </c>
      <c r="F3521" s="8">
        <v>17180</v>
      </c>
      <c r="G3521" s="7">
        <v>89401.49</v>
      </c>
      <c r="H3521" s="8">
        <v>42955</v>
      </c>
      <c r="I3521" s="7">
        <v>146344.72</v>
      </c>
      <c r="J3521" s="8">
        <v>4</v>
      </c>
      <c r="K3521" s="7">
        <v>2937.9</v>
      </c>
      <c r="L3521" s="8">
        <v>11433</v>
      </c>
      <c r="M3521" s="7">
        <v>2213616.8199999998</v>
      </c>
      <c r="N3521" s="8">
        <v>726148</v>
      </c>
    </row>
    <row r="3522" spans="1:14" x14ac:dyDescent="0.25">
      <c r="A3522" s="9">
        <v>44708</v>
      </c>
      <c r="B3522" s="8" t="s">
        <v>30</v>
      </c>
      <c r="C3522" s="7">
        <v>738546.49</v>
      </c>
      <c r="D3522" s="8">
        <v>654576</v>
      </c>
      <c r="E3522" s="7">
        <v>1227492.08</v>
      </c>
      <c r="F3522" s="8">
        <v>17180</v>
      </c>
      <c r="G3522" s="7">
        <v>84939.77</v>
      </c>
      <c r="H3522" s="8">
        <v>42955</v>
      </c>
      <c r="I3522" s="7">
        <v>151461.28</v>
      </c>
      <c r="J3522" s="8">
        <v>4</v>
      </c>
      <c r="K3522" s="7">
        <v>3570.86</v>
      </c>
      <c r="L3522" s="8">
        <v>11433</v>
      </c>
      <c r="M3522" s="7">
        <v>2206010.48</v>
      </c>
      <c r="N3522" s="8">
        <v>726148</v>
      </c>
    </row>
    <row r="3523" spans="1:14" x14ac:dyDescent="0.25">
      <c r="A3523" s="9">
        <v>44708</v>
      </c>
      <c r="B3523" s="8" t="s">
        <v>31</v>
      </c>
      <c r="C3523" s="7">
        <v>759682.27</v>
      </c>
      <c r="D3523" s="8">
        <v>654576</v>
      </c>
      <c r="E3523" s="7">
        <v>1165936.1599999999</v>
      </c>
      <c r="F3523" s="8">
        <v>17180</v>
      </c>
      <c r="G3523" s="7">
        <v>76307.399999999994</v>
      </c>
      <c r="H3523" s="8">
        <v>42955</v>
      </c>
      <c r="I3523" s="7">
        <v>150875.66</v>
      </c>
      <c r="J3523" s="8">
        <v>4</v>
      </c>
      <c r="K3523" s="7">
        <v>2744.01</v>
      </c>
      <c r="L3523" s="8">
        <v>11433</v>
      </c>
      <c r="M3523" s="7">
        <v>2155545.5</v>
      </c>
      <c r="N3523" s="8">
        <v>726148</v>
      </c>
    </row>
    <row r="3524" spans="1:14" x14ac:dyDescent="0.25">
      <c r="A3524" s="9">
        <v>44708</v>
      </c>
      <c r="B3524" s="8" t="s">
        <v>32</v>
      </c>
      <c r="C3524" s="7">
        <v>774025.36</v>
      </c>
      <c r="D3524" s="8">
        <v>654576</v>
      </c>
      <c r="E3524" s="7">
        <v>1135481.72</v>
      </c>
      <c r="F3524" s="8">
        <v>17180</v>
      </c>
      <c r="G3524" s="7">
        <v>71954.5</v>
      </c>
      <c r="H3524" s="8">
        <v>42955</v>
      </c>
      <c r="I3524" s="7">
        <v>142411.73000000001</v>
      </c>
      <c r="J3524" s="8">
        <v>4</v>
      </c>
      <c r="K3524" s="7">
        <v>4576.03</v>
      </c>
      <c r="L3524" s="8">
        <v>11433</v>
      </c>
      <c r="M3524" s="7">
        <v>2128449.34</v>
      </c>
      <c r="N3524" s="8">
        <v>726148</v>
      </c>
    </row>
    <row r="3525" spans="1:14" x14ac:dyDescent="0.25">
      <c r="A3525" s="9">
        <v>44708</v>
      </c>
      <c r="B3525" s="8" t="s">
        <v>33</v>
      </c>
      <c r="C3525" s="7">
        <v>753159.89</v>
      </c>
      <c r="D3525" s="8">
        <v>654576</v>
      </c>
      <c r="E3525" s="7">
        <v>1101971.8</v>
      </c>
      <c r="F3525" s="8">
        <v>17180</v>
      </c>
      <c r="G3525" s="7">
        <v>67388.55</v>
      </c>
      <c r="H3525" s="8">
        <v>42955</v>
      </c>
      <c r="I3525" s="7">
        <v>151744.51</v>
      </c>
      <c r="J3525" s="8">
        <v>4</v>
      </c>
      <c r="K3525" s="7">
        <v>2876.82</v>
      </c>
      <c r="L3525" s="8">
        <v>11433</v>
      </c>
      <c r="M3525" s="7">
        <v>2077141.57</v>
      </c>
      <c r="N3525" s="8">
        <v>726148</v>
      </c>
    </row>
    <row r="3526" spans="1:14" x14ac:dyDescent="0.25">
      <c r="A3526" s="9">
        <v>44708</v>
      </c>
      <c r="B3526" s="8" t="s">
        <v>34</v>
      </c>
      <c r="C3526" s="7">
        <v>749957.39</v>
      </c>
      <c r="D3526" s="8">
        <v>654576</v>
      </c>
      <c r="E3526" s="7">
        <v>1085061.49</v>
      </c>
      <c r="F3526" s="8">
        <v>17180</v>
      </c>
      <c r="G3526" s="7">
        <v>66074.83</v>
      </c>
      <c r="H3526" s="8">
        <v>42955</v>
      </c>
      <c r="I3526" s="7">
        <v>153575.93</v>
      </c>
      <c r="J3526" s="8">
        <v>4</v>
      </c>
      <c r="K3526" s="7">
        <v>7229.53</v>
      </c>
      <c r="L3526" s="8">
        <v>11433</v>
      </c>
      <c r="M3526" s="7">
        <v>2061899.17</v>
      </c>
      <c r="N3526" s="8">
        <v>726148</v>
      </c>
    </row>
    <row r="3527" spans="1:14" x14ac:dyDescent="0.25">
      <c r="A3527" s="9">
        <v>44708</v>
      </c>
      <c r="B3527" s="8" t="s">
        <v>35</v>
      </c>
      <c r="C3527" s="7">
        <v>747561.23</v>
      </c>
      <c r="D3527" s="8">
        <v>654576</v>
      </c>
      <c r="E3527" s="7">
        <v>1057972.48</v>
      </c>
      <c r="F3527" s="8">
        <v>17180</v>
      </c>
      <c r="G3527" s="7">
        <v>66760.259999999995</v>
      </c>
      <c r="H3527" s="8">
        <v>42955</v>
      </c>
      <c r="I3527" s="7">
        <v>163838.79</v>
      </c>
      <c r="J3527" s="8">
        <v>4</v>
      </c>
      <c r="K3527" s="7">
        <v>18750.02</v>
      </c>
      <c r="L3527" s="8">
        <v>11433</v>
      </c>
      <c r="M3527" s="7">
        <v>2054882.78</v>
      </c>
      <c r="N3527" s="8">
        <v>726148</v>
      </c>
    </row>
    <row r="3528" spans="1:14" x14ac:dyDescent="0.25">
      <c r="A3528" s="9">
        <v>44708</v>
      </c>
      <c r="B3528" s="8" t="s">
        <v>36</v>
      </c>
      <c r="C3528" s="7">
        <v>710003.81</v>
      </c>
      <c r="D3528" s="8">
        <v>654576</v>
      </c>
      <c r="E3528" s="7">
        <v>1009484.91</v>
      </c>
      <c r="F3528" s="8">
        <v>17180</v>
      </c>
      <c r="G3528" s="7">
        <v>63564.72</v>
      </c>
      <c r="H3528" s="8">
        <v>42955</v>
      </c>
      <c r="I3528" s="7">
        <v>157291.95000000001</v>
      </c>
      <c r="J3528" s="8">
        <v>4</v>
      </c>
      <c r="K3528" s="7">
        <v>19410.71</v>
      </c>
      <c r="L3528" s="8">
        <v>11433</v>
      </c>
      <c r="M3528" s="7">
        <v>1959756.1</v>
      </c>
      <c r="N3528" s="8">
        <v>726148</v>
      </c>
    </row>
    <row r="3529" spans="1:14" x14ac:dyDescent="0.25">
      <c r="A3529" s="9">
        <v>44708</v>
      </c>
      <c r="B3529" s="8" t="s">
        <v>37</v>
      </c>
      <c r="C3529" s="7">
        <v>639708.49</v>
      </c>
      <c r="D3529" s="8">
        <v>654576</v>
      </c>
      <c r="E3529" s="7">
        <v>969340.91</v>
      </c>
      <c r="F3529" s="8">
        <v>17180</v>
      </c>
      <c r="G3529" s="7">
        <v>61343.41</v>
      </c>
      <c r="H3529" s="8">
        <v>42955</v>
      </c>
      <c r="I3529" s="7">
        <v>159220.4</v>
      </c>
      <c r="J3529" s="8">
        <v>4</v>
      </c>
      <c r="K3529" s="7">
        <v>23725</v>
      </c>
      <c r="L3529" s="8">
        <v>11433</v>
      </c>
      <c r="M3529" s="7">
        <v>1853338.21</v>
      </c>
      <c r="N3529" s="8">
        <v>726148</v>
      </c>
    </row>
    <row r="3530" spans="1:14" x14ac:dyDescent="0.25">
      <c r="A3530" s="9">
        <v>44708</v>
      </c>
      <c r="B3530" s="8" t="s">
        <v>38</v>
      </c>
      <c r="C3530" s="7">
        <v>567581.54</v>
      </c>
      <c r="D3530" s="8">
        <v>654352</v>
      </c>
      <c r="E3530" s="7">
        <v>939947.61</v>
      </c>
      <c r="F3530" s="8">
        <v>17172</v>
      </c>
      <c r="G3530" s="7">
        <v>59701.79</v>
      </c>
      <c r="H3530" s="8">
        <v>42947</v>
      </c>
      <c r="I3530" s="7">
        <v>142591.38</v>
      </c>
      <c r="J3530" s="8">
        <v>4</v>
      </c>
      <c r="K3530" s="7">
        <v>27063.79</v>
      </c>
      <c r="L3530" s="8">
        <v>11432</v>
      </c>
      <c r="M3530" s="7">
        <v>1736886.11</v>
      </c>
      <c r="N3530" s="8">
        <v>725907</v>
      </c>
    </row>
    <row r="3531" spans="1:14" x14ac:dyDescent="0.25">
      <c r="A3531" s="9">
        <v>44709</v>
      </c>
      <c r="B3531" s="8" t="s">
        <v>15</v>
      </c>
      <c r="C3531" s="7">
        <v>511820.4</v>
      </c>
      <c r="D3531" s="8">
        <v>654359</v>
      </c>
      <c r="E3531" s="7">
        <v>917745.2</v>
      </c>
      <c r="F3531" s="8">
        <v>17172</v>
      </c>
      <c r="G3531" s="7">
        <v>58439.66</v>
      </c>
      <c r="H3531" s="8">
        <v>42947</v>
      </c>
      <c r="I3531" s="7">
        <v>149170.72</v>
      </c>
      <c r="J3531" s="8">
        <v>4</v>
      </c>
      <c r="K3531" s="7">
        <v>31479.18</v>
      </c>
      <c r="L3531" s="8">
        <v>11432</v>
      </c>
      <c r="M3531" s="7">
        <v>1668655.16</v>
      </c>
      <c r="N3531" s="8">
        <v>725914</v>
      </c>
    </row>
    <row r="3532" spans="1:14" x14ac:dyDescent="0.25">
      <c r="A3532" s="9">
        <v>44709</v>
      </c>
      <c r="B3532" s="8" t="s">
        <v>16</v>
      </c>
      <c r="C3532" s="7">
        <v>474609.58</v>
      </c>
      <c r="D3532" s="8">
        <v>654359</v>
      </c>
      <c r="E3532" s="7">
        <v>897893.28</v>
      </c>
      <c r="F3532" s="8">
        <v>17172</v>
      </c>
      <c r="G3532" s="7">
        <v>57363.25</v>
      </c>
      <c r="H3532" s="8">
        <v>42947</v>
      </c>
      <c r="I3532" s="7">
        <v>138343.91</v>
      </c>
      <c r="J3532" s="8">
        <v>4</v>
      </c>
      <c r="K3532" s="7">
        <v>31549.65</v>
      </c>
      <c r="L3532" s="8">
        <v>11432</v>
      </c>
      <c r="M3532" s="7">
        <v>1599759.67</v>
      </c>
      <c r="N3532" s="8">
        <v>725914</v>
      </c>
    </row>
    <row r="3533" spans="1:14" x14ac:dyDescent="0.25">
      <c r="A3533" s="9">
        <v>44709</v>
      </c>
      <c r="B3533" s="8" t="s">
        <v>17</v>
      </c>
      <c r="C3533" s="7">
        <v>453598.17</v>
      </c>
      <c r="D3533" s="8">
        <v>654359</v>
      </c>
      <c r="E3533" s="7">
        <v>888281.89</v>
      </c>
      <c r="F3533" s="8">
        <v>17172</v>
      </c>
      <c r="G3533" s="7">
        <v>56803.79</v>
      </c>
      <c r="H3533" s="8">
        <v>42947</v>
      </c>
      <c r="I3533" s="7">
        <v>155123.62</v>
      </c>
      <c r="J3533" s="8">
        <v>4</v>
      </c>
      <c r="K3533" s="7">
        <v>36479.74</v>
      </c>
      <c r="L3533" s="8">
        <v>11432</v>
      </c>
      <c r="M3533" s="7">
        <v>1590287.21</v>
      </c>
      <c r="N3533" s="8">
        <v>725914</v>
      </c>
    </row>
    <row r="3534" spans="1:14" x14ac:dyDescent="0.25">
      <c r="A3534" s="9">
        <v>44709</v>
      </c>
      <c r="B3534" s="8" t="s">
        <v>18</v>
      </c>
      <c r="C3534" s="7">
        <v>442500.64</v>
      </c>
      <c r="D3534" s="8">
        <v>654359</v>
      </c>
      <c r="E3534" s="7">
        <v>887270.66</v>
      </c>
      <c r="F3534" s="8">
        <v>17172</v>
      </c>
      <c r="G3534" s="7">
        <v>56263.01</v>
      </c>
      <c r="H3534" s="8">
        <v>42947</v>
      </c>
      <c r="I3534" s="7">
        <v>150407.72</v>
      </c>
      <c r="J3534" s="8">
        <v>4</v>
      </c>
      <c r="K3534" s="7">
        <v>32548.82</v>
      </c>
      <c r="L3534" s="8">
        <v>11432</v>
      </c>
      <c r="M3534" s="7">
        <v>1568990.85</v>
      </c>
      <c r="N3534" s="8">
        <v>725914</v>
      </c>
    </row>
    <row r="3535" spans="1:14" x14ac:dyDescent="0.25">
      <c r="A3535" s="9">
        <v>44709</v>
      </c>
      <c r="B3535" s="8" t="s">
        <v>19</v>
      </c>
      <c r="C3535" s="7">
        <v>444252.31</v>
      </c>
      <c r="D3535" s="8">
        <v>654359</v>
      </c>
      <c r="E3535" s="7">
        <v>902050.81</v>
      </c>
      <c r="F3535" s="8">
        <v>17172</v>
      </c>
      <c r="G3535" s="7">
        <v>56903.58</v>
      </c>
      <c r="H3535" s="8">
        <v>42947</v>
      </c>
      <c r="I3535" s="7">
        <v>163812.32</v>
      </c>
      <c r="J3535" s="8">
        <v>4</v>
      </c>
      <c r="K3535" s="7">
        <v>33062.61</v>
      </c>
      <c r="L3535" s="8">
        <v>11432</v>
      </c>
      <c r="M3535" s="7">
        <v>1600081.63</v>
      </c>
      <c r="N3535" s="8">
        <v>725914</v>
      </c>
    </row>
    <row r="3536" spans="1:14" x14ac:dyDescent="0.25">
      <c r="A3536" s="9">
        <v>44709</v>
      </c>
      <c r="B3536" s="8" t="s">
        <v>20</v>
      </c>
      <c r="C3536" s="7">
        <v>465247.17</v>
      </c>
      <c r="D3536" s="8">
        <v>654359</v>
      </c>
      <c r="E3536" s="7">
        <v>922625.24</v>
      </c>
      <c r="F3536" s="8">
        <v>17172</v>
      </c>
      <c r="G3536" s="7">
        <v>55459.26</v>
      </c>
      <c r="H3536" s="8">
        <v>42947</v>
      </c>
      <c r="I3536" s="7">
        <v>135020.72</v>
      </c>
      <c r="J3536" s="8">
        <v>4</v>
      </c>
      <c r="K3536" s="7">
        <v>22485.21</v>
      </c>
      <c r="L3536" s="8">
        <v>11432</v>
      </c>
      <c r="M3536" s="7">
        <v>1600837.6</v>
      </c>
      <c r="N3536" s="8">
        <v>725914</v>
      </c>
    </row>
    <row r="3537" spans="1:14" x14ac:dyDescent="0.25">
      <c r="A3537" s="9">
        <v>44709</v>
      </c>
      <c r="B3537" s="8" t="s">
        <v>21</v>
      </c>
      <c r="C3537" s="7">
        <v>513187.77</v>
      </c>
      <c r="D3537" s="8">
        <v>654359</v>
      </c>
      <c r="E3537" s="7">
        <v>941524.77</v>
      </c>
      <c r="F3537" s="8">
        <v>17172</v>
      </c>
      <c r="G3537" s="7">
        <v>54118.38</v>
      </c>
      <c r="H3537" s="8">
        <v>42947</v>
      </c>
      <c r="I3537" s="7">
        <v>133551.65</v>
      </c>
      <c r="J3537" s="8">
        <v>4</v>
      </c>
      <c r="K3537" s="7">
        <v>6627.72</v>
      </c>
      <c r="L3537" s="8">
        <v>11432</v>
      </c>
      <c r="M3537" s="7">
        <v>1649010.29</v>
      </c>
      <c r="N3537" s="8">
        <v>725914</v>
      </c>
    </row>
    <row r="3538" spans="1:14" x14ac:dyDescent="0.25">
      <c r="A3538" s="9">
        <v>44709</v>
      </c>
      <c r="B3538" s="8" t="s">
        <v>22</v>
      </c>
      <c r="C3538" s="7">
        <v>576631.76</v>
      </c>
      <c r="D3538" s="8">
        <v>654359</v>
      </c>
      <c r="E3538" s="7">
        <v>967056.99</v>
      </c>
      <c r="F3538" s="8">
        <v>17172</v>
      </c>
      <c r="G3538" s="7">
        <v>57099.73</v>
      </c>
      <c r="H3538" s="8">
        <v>42947</v>
      </c>
      <c r="I3538" s="7">
        <v>144387.53</v>
      </c>
      <c r="J3538" s="8">
        <v>4</v>
      </c>
      <c r="K3538" s="7">
        <v>4983.13</v>
      </c>
      <c r="L3538" s="8">
        <v>11432</v>
      </c>
      <c r="M3538" s="7">
        <v>1750159.14</v>
      </c>
      <c r="N3538" s="8">
        <v>725914</v>
      </c>
    </row>
    <row r="3539" spans="1:14" x14ac:dyDescent="0.25">
      <c r="A3539" s="9">
        <v>44709</v>
      </c>
      <c r="B3539" s="8" t="s">
        <v>23</v>
      </c>
      <c r="C3539" s="7">
        <v>626502.97</v>
      </c>
      <c r="D3539" s="8">
        <v>654359</v>
      </c>
      <c r="E3539" s="7">
        <v>985708.84</v>
      </c>
      <c r="F3539" s="8">
        <v>17172</v>
      </c>
      <c r="G3539" s="7">
        <v>61260.92</v>
      </c>
      <c r="H3539" s="8">
        <v>42947</v>
      </c>
      <c r="I3539" s="7">
        <v>146318.49</v>
      </c>
      <c r="J3539" s="8">
        <v>4</v>
      </c>
      <c r="K3539" s="7">
        <v>3525.04</v>
      </c>
      <c r="L3539" s="8">
        <v>11432</v>
      </c>
      <c r="M3539" s="7">
        <v>1823316.26</v>
      </c>
      <c r="N3539" s="8">
        <v>725914</v>
      </c>
    </row>
    <row r="3540" spans="1:14" x14ac:dyDescent="0.25">
      <c r="A3540" s="9">
        <v>44709</v>
      </c>
      <c r="B3540" s="8" t="s">
        <v>24</v>
      </c>
      <c r="C3540" s="7">
        <v>661876</v>
      </c>
      <c r="D3540" s="8">
        <v>654359</v>
      </c>
      <c r="E3540" s="7">
        <v>1015273.65</v>
      </c>
      <c r="F3540" s="8">
        <v>17172</v>
      </c>
      <c r="G3540" s="7">
        <v>66720.240000000005</v>
      </c>
      <c r="H3540" s="8">
        <v>42947</v>
      </c>
      <c r="I3540" s="7">
        <v>118987.41</v>
      </c>
      <c r="J3540" s="8">
        <v>4</v>
      </c>
      <c r="K3540" s="7">
        <v>4904.3500000000004</v>
      </c>
      <c r="L3540" s="8">
        <v>11432</v>
      </c>
      <c r="M3540" s="7">
        <v>1867761.65</v>
      </c>
      <c r="N3540" s="8">
        <v>725914</v>
      </c>
    </row>
    <row r="3541" spans="1:14" x14ac:dyDescent="0.25">
      <c r="A3541" s="9">
        <v>44709</v>
      </c>
      <c r="B3541" s="8" t="s">
        <v>25</v>
      </c>
      <c r="C3541" s="7">
        <v>684857.96</v>
      </c>
      <c r="D3541" s="8">
        <v>654359</v>
      </c>
      <c r="E3541" s="7">
        <v>1034187.39</v>
      </c>
      <c r="F3541" s="8">
        <v>17172</v>
      </c>
      <c r="G3541" s="7">
        <v>69942.39</v>
      </c>
      <c r="H3541" s="8">
        <v>42947</v>
      </c>
      <c r="I3541" s="7">
        <v>140087.4</v>
      </c>
      <c r="J3541" s="8">
        <v>4</v>
      </c>
      <c r="K3541" s="7">
        <v>2972.3</v>
      </c>
      <c r="L3541" s="8">
        <v>11432</v>
      </c>
      <c r="M3541" s="7">
        <v>1932047.44</v>
      </c>
      <c r="N3541" s="8">
        <v>725914</v>
      </c>
    </row>
    <row r="3542" spans="1:14" x14ac:dyDescent="0.25">
      <c r="A3542" s="9">
        <v>44709</v>
      </c>
      <c r="B3542" s="8" t="s">
        <v>26</v>
      </c>
      <c r="C3542" s="7">
        <v>710511.63</v>
      </c>
      <c r="D3542" s="8">
        <v>654359</v>
      </c>
      <c r="E3542" s="7">
        <v>1058703.3500000001</v>
      </c>
      <c r="F3542" s="8">
        <v>17172</v>
      </c>
      <c r="G3542" s="7">
        <v>73185.91</v>
      </c>
      <c r="H3542" s="8">
        <v>42947</v>
      </c>
      <c r="I3542" s="7">
        <v>144233.31</v>
      </c>
      <c r="J3542" s="8">
        <v>4</v>
      </c>
      <c r="K3542" s="7">
        <v>4119.91</v>
      </c>
      <c r="L3542" s="8">
        <v>11432</v>
      </c>
      <c r="M3542" s="7">
        <v>1990754.11</v>
      </c>
      <c r="N3542" s="8">
        <v>725914</v>
      </c>
    </row>
    <row r="3543" spans="1:14" x14ac:dyDescent="0.25">
      <c r="A3543" s="9">
        <v>44709</v>
      </c>
      <c r="B3543" s="8" t="s">
        <v>27</v>
      </c>
      <c r="C3543" s="7">
        <v>724288.59</v>
      </c>
      <c r="D3543" s="8">
        <v>654359</v>
      </c>
      <c r="E3543" s="7">
        <v>1067611.8999999999</v>
      </c>
      <c r="F3543" s="8">
        <v>17172</v>
      </c>
      <c r="G3543" s="7">
        <v>74178.92</v>
      </c>
      <c r="H3543" s="8">
        <v>42947</v>
      </c>
      <c r="I3543" s="7">
        <v>145441.84</v>
      </c>
      <c r="J3543" s="8">
        <v>4</v>
      </c>
      <c r="K3543" s="7">
        <v>4115.38</v>
      </c>
      <c r="L3543" s="8">
        <v>11432</v>
      </c>
      <c r="M3543" s="7">
        <v>2015636.63</v>
      </c>
      <c r="N3543" s="8">
        <v>725914</v>
      </c>
    </row>
    <row r="3544" spans="1:14" x14ac:dyDescent="0.25">
      <c r="A3544" s="9">
        <v>44709</v>
      </c>
      <c r="B3544" s="8" t="s">
        <v>28</v>
      </c>
      <c r="C3544" s="7">
        <v>738520.08</v>
      </c>
      <c r="D3544" s="8">
        <v>654359</v>
      </c>
      <c r="E3544" s="7">
        <v>1073050.98</v>
      </c>
      <c r="F3544" s="8">
        <v>17172</v>
      </c>
      <c r="G3544" s="7">
        <v>75087.02</v>
      </c>
      <c r="H3544" s="8">
        <v>42947</v>
      </c>
      <c r="I3544" s="7">
        <v>127763.8</v>
      </c>
      <c r="J3544" s="8">
        <v>4</v>
      </c>
      <c r="K3544" s="7">
        <v>4016.4</v>
      </c>
      <c r="L3544" s="8">
        <v>11432</v>
      </c>
      <c r="M3544" s="7">
        <v>2018438.28</v>
      </c>
      <c r="N3544" s="8">
        <v>725914</v>
      </c>
    </row>
    <row r="3545" spans="1:14" x14ac:dyDescent="0.25">
      <c r="A3545" s="9">
        <v>44709</v>
      </c>
      <c r="B3545" s="8" t="s">
        <v>29</v>
      </c>
      <c r="C3545" s="7">
        <v>762539.56</v>
      </c>
      <c r="D3545" s="8">
        <v>654359</v>
      </c>
      <c r="E3545" s="7">
        <v>1072662.3500000001</v>
      </c>
      <c r="F3545" s="8">
        <v>17172</v>
      </c>
      <c r="G3545" s="7">
        <v>74940.81</v>
      </c>
      <c r="H3545" s="8">
        <v>42947</v>
      </c>
      <c r="I3545" s="7">
        <v>144934.59</v>
      </c>
      <c r="J3545" s="8">
        <v>4</v>
      </c>
      <c r="K3545" s="7">
        <v>2744.04</v>
      </c>
      <c r="L3545" s="8">
        <v>11432</v>
      </c>
      <c r="M3545" s="7">
        <v>2057821.35</v>
      </c>
      <c r="N3545" s="8">
        <v>725914</v>
      </c>
    </row>
    <row r="3546" spans="1:14" x14ac:dyDescent="0.25">
      <c r="A3546" s="9">
        <v>44709</v>
      </c>
      <c r="B3546" s="8" t="s">
        <v>30</v>
      </c>
      <c r="C3546" s="7">
        <v>804307.63</v>
      </c>
      <c r="D3546" s="8">
        <v>654359</v>
      </c>
      <c r="E3546" s="7">
        <v>1076806.3799999999</v>
      </c>
      <c r="F3546" s="8">
        <v>17172</v>
      </c>
      <c r="G3546" s="7">
        <v>75154.149999999994</v>
      </c>
      <c r="H3546" s="8">
        <v>42947</v>
      </c>
      <c r="I3546" s="7">
        <v>157775.51</v>
      </c>
      <c r="J3546" s="8">
        <v>4</v>
      </c>
      <c r="K3546" s="7">
        <v>1973.03</v>
      </c>
      <c r="L3546" s="8">
        <v>11432</v>
      </c>
      <c r="M3546" s="7">
        <v>2116016.7000000002</v>
      </c>
      <c r="N3546" s="8">
        <v>725914</v>
      </c>
    </row>
    <row r="3547" spans="1:14" x14ac:dyDescent="0.25">
      <c r="A3547" s="9">
        <v>44709</v>
      </c>
      <c r="B3547" s="8" t="s">
        <v>31</v>
      </c>
      <c r="C3547" s="7">
        <v>856607.7</v>
      </c>
      <c r="D3547" s="8">
        <v>654359</v>
      </c>
      <c r="E3547" s="7">
        <v>1083433.1399999999</v>
      </c>
      <c r="F3547" s="8">
        <v>17172</v>
      </c>
      <c r="G3547" s="7">
        <v>75570.33</v>
      </c>
      <c r="H3547" s="8">
        <v>42947</v>
      </c>
      <c r="I3547" s="7">
        <v>144611.54999999999</v>
      </c>
      <c r="J3547" s="8">
        <v>4</v>
      </c>
      <c r="K3547" s="7">
        <v>3880.19</v>
      </c>
      <c r="L3547" s="8">
        <v>11432</v>
      </c>
      <c r="M3547" s="7">
        <v>2164102.91</v>
      </c>
      <c r="N3547" s="8">
        <v>725914</v>
      </c>
    </row>
    <row r="3548" spans="1:14" x14ac:dyDescent="0.25">
      <c r="A3548" s="9">
        <v>44709</v>
      </c>
      <c r="B3548" s="8" t="s">
        <v>32</v>
      </c>
      <c r="C3548" s="7">
        <v>886155.53</v>
      </c>
      <c r="D3548" s="8">
        <v>654359</v>
      </c>
      <c r="E3548" s="7">
        <v>1071530.8</v>
      </c>
      <c r="F3548" s="8">
        <v>17172</v>
      </c>
      <c r="G3548" s="7">
        <v>74180.3</v>
      </c>
      <c r="H3548" s="8">
        <v>42947</v>
      </c>
      <c r="I3548" s="7">
        <v>150236.12</v>
      </c>
      <c r="J3548" s="8">
        <v>4</v>
      </c>
      <c r="K3548" s="7">
        <v>3627.16</v>
      </c>
      <c r="L3548" s="8">
        <v>11432</v>
      </c>
      <c r="M3548" s="7">
        <v>2185729.91</v>
      </c>
      <c r="N3548" s="8">
        <v>725914</v>
      </c>
    </row>
    <row r="3549" spans="1:14" x14ac:dyDescent="0.25">
      <c r="A3549" s="9">
        <v>44709</v>
      </c>
      <c r="B3549" s="8" t="s">
        <v>33</v>
      </c>
      <c r="C3549" s="7">
        <v>876840.13</v>
      </c>
      <c r="D3549" s="8">
        <v>654359</v>
      </c>
      <c r="E3549" s="7">
        <v>1054755.1200000001</v>
      </c>
      <c r="F3549" s="8">
        <v>17172</v>
      </c>
      <c r="G3549" s="7">
        <v>71976.47</v>
      </c>
      <c r="H3549" s="8">
        <v>42947</v>
      </c>
      <c r="I3549" s="7">
        <v>156791.01</v>
      </c>
      <c r="J3549" s="8">
        <v>4</v>
      </c>
      <c r="K3549" s="7">
        <v>4407.68</v>
      </c>
      <c r="L3549" s="8">
        <v>11432</v>
      </c>
      <c r="M3549" s="7">
        <v>2164770.41</v>
      </c>
      <c r="N3549" s="8">
        <v>725914</v>
      </c>
    </row>
    <row r="3550" spans="1:14" x14ac:dyDescent="0.25">
      <c r="A3550" s="9">
        <v>44709</v>
      </c>
      <c r="B3550" s="8" t="s">
        <v>34</v>
      </c>
      <c r="C3550" s="7">
        <v>846758.11</v>
      </c>
      <c r="D3550" s="8">
        <v>654359</v>
      </c>
      <c r="E3550" s="7">
        <v>1031015.48</v>
      </c>
      <c r="F3550" s="8">
        <v>17172</v>
      </c>
      <c r="G3550" s="7">
        <v>68931.47</v>
      </c>
      <c r="H3550" s="8">
        <v>42947</v>
      </c>
      <c r="I3550" s="7">
        <v>166705.10999999999</v>
      </c>
      <c r="J3550" s="8">
        <v>4</v>
      </c>
      <c r="K3550" s="7">
        <v>4883.67</v>
      </c>
      <c r="L3550" s="8">
        <v>11432</v>
      </c>
      <c r="M3550" s="7">
        <v>2118293.84</v>
      </c>
      <c r="N3550" s="8">
        <v>725914</v>
      </c>
    </row>
    <row r="3551" spans="1:14" x14ac:dyDescent="0.25">
      <c r="A3551" s="9">
        <v>44709</v>
      </c>
      <c r="B3551" s="8" t="s">
        <v>35</v>
      </c>
      <c r="C3551" s="7">
        <v>837579.44</v>
      </c>
      <c r="D3551" s="8">
        <v>654359</v>
      </c>
      <c r="E3551" s="7">
        <v>1009790.15</v>
      </c>
      <c r="F3551" s="8">
        <v>17172</v>
      </c>
      <c r="G3551" s="7">
        <v>69716.11</v>
      </c>
      <c r="H3551" s="8">
        <v>42947</v>
      </c>
      <c r="I3551" s="7">
        <v>154949.5</v>
      </c>
      <c r="J3551" s="8">
        <v>4</v>
      </c>
      <c r="K3551" s="7">
        <v>17535.560000000001</v>
      </c>
      <c r="L3551" s="8">
        <v>11432</v>
      </c>
      <c r="M3551" s="7">
        <v>2089570.76</v>
      </c>
      <c r="N3551" s="8">
        <v>725914</v>
      </c>
    </row>
    <row r="3552" spans="1:14" x14ac:dyDescent="0.25">
      <c r="A3552" s="9">
        <v>44709</v>
      </c>
      <c r="B3552" s="8" t="s">
        <v>36</v>
      </c>
      <c r="C3552" s="7">
        <v>795055.69</v>
      </c>
      <c r="D3552" s="8">
        <v>654359</v>
      </c>
      <c r="E3552" s="7">
        <v>970277.27</v>
      </c>
      <c r="F3552" s="8">
        <v>17172</v>
      </c>
      <c r="G3552" s="7">
        <v>66405.820000000007</v>
      </c>
      <c r="H3552" s="8">
        <v>42947</v>
      </c>
      <c r="I3552" s="7">
        <v>147684.76999999999</v>
      </c>
      <c r="J3552" s="8">
        <v>4</v>
      </c>
      <c r="K3552" s="7">
        <v>26783.72</v>
      </c>
      <c r="L3552" s="8">
        <v>11432</v>
      </c>
      <c r="M3552" s="7">
        <v>2006207.27</v>
      </c>
      <c r="N3552" s="8">
        <v>725914</v>
      </c>
    </row>
    <row r="3553" spans="1:14" x14ac:dyDescent="0.25">
      <c r="A3553" s="9">
        <v>44709</v>
      </c>
      <c r="B3553" s="8" t="s">
        <v>37</v>
      </c>
      <c r="C3553" s="7">
        <v>705156.2</v>
      </c>
      <c r="D3553" s="8">
        <v>654359</v>
      </c>
      <c r="E3553" s="7">
        <v>938775.66</v>
      </c>
      <c r="F3553" s="8">
        <v>17172</v>
      </c>
      <c r="G3553" s="7">
        <v>63340.23</v>
      </c>
      <c r="H3553" s="8">
        <v>42947</v>
      </c>
      <c r="I3553" s="7">
        <v>137042.17000000001</v>
      </c>
      <c r="J3553" s="8">
        <v>4</v>
      </c>
      <c r="K3553" s="7">
        <v>29974.720000000001</v>
      </c>
      <c r="L3553" s="8">
        <v>11432</v>
      </c>
      <c r="M3553" s="7">
        <v>1874288.98</v>
      </c>
      <c r="N3553" s="8">
        <v>725914</v>
      </c>
    </row>
    <row r="3554" spans="1:14" x14ac:dyDescent="0.25">
      <c r="A3554" s="9">
        <v>44709</v>
      </c>
      <c r="B3554" s="8" t="s">
        <v>38</v>
      </c>
      <c r="C3554" s="7">
        <v>615176</v>
      </c>
      <c r="D3554" s="8">
        <v>654336</v>
      </c>
      <c r="E3554" s="7">
        <v>912992.48</v>
      </c>
      <c r="F3554" s="8">
        <v>17172</v>
      </c>
      <c r="G3554" s="7">
        <v>61952.160000000003</v>
      </c>
      <c r="H3554" s="8">
        <v>42947</v>
      </c>
      <c r="I3554" s="7">
        <v>131342.26999999999</v>
      </c>
      <c r="J3554" s="8">
        <v>4</v>
      </c>
      <c r="K3554" s="7">
        <v>29380</v>
      </c>
      <c r="L3554" s="8">
        <v>11432</v>
      </c>
      <c r="M3554" s="7">
        <v>1750842.91</v>
      </c>
      <c r="N3554" s="8">
        <v>725891</v>
      </c>
    </row>
    <row r="3555" spans="1:14" x14ac:dyDescent="0.25">
      <c r="A3555" s="9">
        <v>44710</v>
      </c>
      <c r="B3555" s="8" t="s">
        <v>15</v>
      </c>
      <c r="C3555" s="7">
        <v>543665.1</v>
      </c>
      <c r="D3555" s="8">
        <v>654337</v>
      </c>
      <c r="E3555" s="7">
        <v>897195.89</v>
      </c>
      <c r="F3555" s="8">
        <v>17171</v>
      </c>
      <c r="G3555" s="7">
        <v>59303.3</v>
      </c>
      <c r="H3555" s="8">
        <v>42947</v>
      </c>
      <c r="I3555" s="7">
        <v>137999.72</v>
      </c>
      <c r="J3555" s="8">
        <v>4</v>
      </c>
      <c r="K3555" s="7">
        <v>33433.29</v>
      </c>
      <c r="L3555" s="8">
        <v>11432</v>
      </c>
      <c r="M3555" s="7">
        <v>1671597.3</v>
      </c>
      <c r="N3555" s="8">
        <v>725891</v>
      </c>
    </row>
    <row r="3556" spans="1:14" x14ac:dyDescent="0.25">
      <c r="A3556" s="9">
        <v>44710</v>
      </c>
      <c r="B3556" s="8" t="s">
        <v>16</v>
      </c>
      <c r="C3556" s="7">
        <v>497059.86</v>
      </c>
      <c r="D3556" s="8">
        <v>654337</v>
      </c>
      <c r="E3556" s="7">
        <v>885932.31</v>
      </c>
      <c r="F3556" s="8">
        <v>17171</v>
      </c>
      <c r="G3556" s="7">
        <v>57947.94</v>
      </c>
      <c r="H3556" s="8">
        <v>42947</v>
      </c>
      <c r="I3556" s="7">
        <v>136718.62</v>
      </c>
      <c r="J3556" s="8">
        <v>4</v>
      </c>
      <c r="K3556" s="7">
        <v>35853.96</v>
      </c>
      <c r="L3556" s="8">
        <v>11432</v>
      </c>
      <c r="M3556" s="7">
        <v>1613512.69</v>
      </c>
      <c r="N3556" s="8">
        <v>725891</v>
      </c>
    </row>
    <row r="3557" spans="1:14" x14ac:dyDescent="0.25">
      <c r="A3557" s="9">
        <v>44710</v>
      </c>
      <c r="B3557" s="8" t="s">
        <v>17</v>
      </c>
      <c r="C3557" s="7">
        <v>468789.46</v>
      </c>
      <c r="D3557" s="8">
        <v>654337</v>
      </c>
      <c r="E3557" s="7">
        <v>875508.98</v>
      </c>
      <c r="F3557" s="8">
        <v>17171</v>
      </c>
      <c r="G3557" s="7">
        <v>57080.52</v>
      </c>
      <c r="H3557" s="8">
        <v>42947</v>
      </c>
      <c r="I3557" s="7">
        <v>135176.48000000001</v>
      </c>
      <c r="J3557" s="8">
        <v>4</v>
      </c>
      <c r="K3557" s="7">
        <v>37204.26</v>
      </c>
      <c r="L3557" s="8">
        <v>11432</v>
      </c>
      <c r="M3557" s="7">
        <v>1573759.7</v>
      </c>
      <c r="N3557" s="8">
        <v>725891</v>
      </c>
    </row>
    <row r="3558" spans="1:14" x14ac:dyDescent="0.25">
      <c r="A3558" s="9">
        <v>44710</v>
      </c>
      <c r="B3558" s="8" t="s">
        <v>18</v>
      </c>
      <c r="C3558" s="7">
        <v>451584.08</v>
      </c>
      <c r="D3558" s="8">
        <v>654337</v>
      </c>
      <c r="E3558" s="7">
        <v>868306.58</v>
      </c>
      <c r="F3558" s="8">
        <v>17171</v>
      </c>
      <c r="G3558" s="7">
        <v>56233.39</v>
      </c>
      <c r="H3558" s="8">
        <v>42947</v>
      </c>
      <c r="I3558" s="7">
        <v>140011.32</v>
      </c>
      <c r="J3558" s="8">
        <v>4</v>
      </c>
      <c r="K3558" s="7">
        <v>31031.09</v>
      </c>
      <c r="L3558" s="8">
        <v>11432</v>
      </c>
      <c r="M3558" s="7">
        <v>1547166.46</v>
      </c>
      <c r="N3558" s="8">
        <v>725891</v>
      </c>
    </row>
    <row r="3559" spans="1:14" x14ac:dyDescent="0.25">
      <c r="A3559" s="9">
        <v>44710</v>
      </c>
      <c r="B3559" s="8" t="s">
        <v>19</v>
      </c>
      <c r="C3559" s="7">
        <v>449304.92</v>
      </c>
      <c r="D3559" s="8">
        <v>654337</v>
      </c>
      <c r="E3559" s="7">
        <v>878085.21</v>
      </c>
      <c r="F3559" s="8">
        <v>17171</v>
      </c>
      <c r="G3559" s="7">
        <v>56433.04</v>
      </c>
      <c r="H3559" s="8">
        <v>42947</v>
      </c>
      <c r="I3559" s="7">
        <v>152616.38</v>
      </c>
      <c r="J3559" s="8">
        <v>4</v>
      </c>
      <c r="K3559" s="7">
        <v>31175.84</v>
      </c>
      <c r="L3559" s="8">
        <v>11432</v>
      </c>
      <c r="M3559" s="7">
        <v>1567615.39</v>
      </c>
      <c r="N3559" s="8">
        <v>725891</v>
      </c>
    </row>
    <row r="3560" spans="1:14" x14ac:dyDescent="0.25">
      <c r="A3560" s="9">
        <v>44710</v>
      </c>
      <c r="B3560" s="8" t="s">
        <v>20</v>
      </c>
      <c r="C3560" s="7">
        <v>463727.57</v>
      </c>
      <c r="D3560" s="8">
        <v>654337</v>
      </c>
      <c r="E3560" s="7">
        <v>882261.95</v>
      </c>
      <c r="F3560" s="8">
        <v>17171</v>
      </c>
      <c r="G3560" s="7">
        <v>52864.43</v>
      </c>
      <c r="H3560" s="8">
        <v>42947</v>
      </c>
      <c r="I3560" s="7">
        <v>139245.79</v>
      </c>
      <c r="J3560" s="8">
        <v>4</v>
      </c>
      <c r="K3560" s="7">
        <v>18160.169999999998</v>
      </c>
      <c r="L3560" s="8">
        <v>11432</v>
      </c>
      <c r="M3560" s="7">
        <v>1556259.91</v>
      </c>
      <c r="N3560" s="8">
        <v>725891</v>
      </c>
    </row>
    <row r="3561" spans="1:14" x14ac:dyDescent="0.25">
      <c r="A3561" s="9">
        <v>44710</v>
      </c>
      <c r="B3561" s="8" t="s">
        <v>21</v>
      </c>
      <c r="C3561" s="7">
        <v>517294.25</v>
      </c>
      <c r="D3561" s="8">
        <v>654337</v>
      </c>
      <c r="E3561" s="7">
        <v>897000.17</v>
      </c>
      <c r="F3561" s="8">
        <v>17171</v>
      </c>
      <c r="G3561" s="7">
        <v>52970.3</v>
      </c>
      <c r="H3561" s="8">
        <v>42947</v>
      </c>
      <c r="I3561" s="7">
        <v>136062.96</v>
      </c>
      <c r="J3561" s="8">
        <v>4</v>
      </c>
      <c r="K3561" s="7">
        <v>7588.81</v>
      </c>
      <c r="L3561" s="8">
        <v>11432</v>
      </c>
      <c r="M3561" s="7">
        <v>1610916.49</v>
      </c>
      <c r="N3561" s="8">
        <v>725891</v>
      </c>
    </row>
    <row r="3562" spans="1:14" x14ac:dyDescent="0.25">
      <c r="A3562" s="9">
        <v>44710</v>
      </c>
      <c r="B3562" s="8" t="s">
        <v>22</v>
      </c>
      <c r="C3562" s="7">
        <v>600262.46</v>
      </c>
      <c r="D3562" s="8">
        <v>654337</v>
      </c>
      <c r="E3562" s="7">
        <v>934754.57</v>
      </c>
      <c r="F3562" s="8">
        <v>17171</v>
      </c>
      <c r="G3562" s="7">
        <v>55767.22</v>
      </c>
      <c r="H3562" s="8">
        <v>42947</v>
      </c>
      <c r="I3562" s="7">
        <v>156494.94</v>
      </c>
      <c r="J3562" s="8">
        <v>4</v>
      </c>
      <c r="K3562" s="7">
        <v>6969.17</v>
      </c>
      <c r="L3562" s="8">
        <v>11432</v>
      </c>
      <c r="M3562" s="7">
        <v>1754248.36</v>
      </c>
      <c r="N3562" s="8">
        <v>725891</v>
      </c>
    </row>
    <row r="3563" spans="1:14" x14ac:dyDescent="0.25">
      <c r="A3563" s="9">
        <v>44710</v>
      </c>
      <c r="B3563" s="8" t="s">
        <v>23</v>
      </c>
      <c r="C3563" s="7">
        <v>681869.34</v>
      </c>
      <c r="D3563" s="8">
        <v>654337</v>
      </c>
      <c r="E3563" s="7">
        <v>985062.72</v>
      </c>
      <c r="F3563" s="8">
        <v>17171</v>
      </c>
      <c r="G3563" s="7">
        <v>60681.08</v>
      </c>
      <c r="H3563" s="8">
        <v>42947</v>
      </c>
      <c r="I3563" s="7">
        <v>165429.84</v>
      </c>
      <c r="J3563" s="8">
        <v>4</v>
      </c>
      <c r="K3563" s="7">
        <v>5860.39</v>
      </c>
      <c r="L3563" s="8">
        <v>11432</v>
      </c>
      <c r="M3563" s="7">
        <v>1898903.37</v>
      </c>
      <c r="N3563" s="8">
        <v>725891</v>
      </c>
    </row>
    <row r="3564" spans="1:14" x14ac:dyDescent="0.25">
      <c r="A3564" s="9">
        <v>44710</v>
      </c>
      <c r="B3564" s="8" t="s">
        <v>24</v>
      </c>
      <c r="C3564" s="7">
        <v>747181.85</v>
      </c>
      <c r="D3564" s="8">
        <v>654337</v>
      </c>
      <c r="E3564" s="7">
        <v>1028782.19</v>
      </c>
      <c r="F3564" s="8">
        <v>17171</v>
      </c>
      <c r="G3564" s="7">
        <v>66606.61</v>
      </c>
      <c r="H3564" s="8">
        <v>42947</v>
      </c>
      <c r="I3564" s="7">
        <v>166271.98000000001</v>
      </c>
      <c r="J3564" s="8">
        <v>4</v>
      </c>
      <c r="K3564" s="7">
        <v>4499.3599999999997</v>
      </c>
      <c r="L3564" s="8">
        <v>11432</v>
      </c>
      <c r="M3564" s="7">
        <v>2013341.99</v>
      </c>
      <c r="N3564" s="8">
        <v>725891</v>
      </c>
    </row>
    <row r="3565" spans="1:14" x14ac:dyDescent="0.25">
      <c r="A3565" s="9">
        <v>44710</v>
      </c>
      <c r="B3565" s="8" t="s">
        <v>25</v>
      </c>
      <c r="C3565" s="7">
        <v>807145.37</v>
      </c>
      <c r="D3565" s="8">
        <v>654337</v>
      </c>
      <c r="E3565" s="7">
        <v>1055212.51</v>
      </c>
      <c r="F3565" s="8">
        <v>17171</v>
      </c>
      <c r="G3565" s="7">
        <v>70951.25</v>
      </c>
      <c r="H3565" s="8">
        <v>42947</v>
      </c>
      <c r="I3565" s="7">
        <v>162380.56</v>
      </c>
      <c r="J3565" s="8">
        <v>4</v>
      </c>
      <c r="K3565" s="7">
        <v>2051.38</v>
      </c>
      <c r="L3565" s="8">
        <v>11432</v>
      </c>
      <c r="M3565" s="7">
        <v>2097741.0699999998</v>
      </c>
      <c r="N3565" s="8">
        <v>725891</v>
      </c>
    </row>
    <row r="3566" spans="1:14" x14ac:dyDescent="0.25">
      <c r="A3566" s="9">
        <v>44710</v>
      </c>
      <c r="B3566" s="8" t="s">
        <v>26</v>
      </c>
      <c r="C3566" s="7">
        <v>878500.02</v>
      </c>
      <c r="D3566" s="8">
        <v>654337</v>
      </c>
      <c r="E3566" s="7">
        <v>1088389.8899999999</v>
      </c>
      <c r="F3566" s="8">
        <v>17171</v>
      </c>
      <c r="G3566" s="7">
        <v>76738.77</v>
      </c>
      <c r="H3566" s="8">
        <v>42947</v>
      </c>
      <c r="I3566" s="7">
        <v>165031.70000000001</v>
      </c>
      <c r="J3566" s="8">
        <v>4</v>
      </c>
      <c r="K3566" s="7">
        <v>4605.75</v>
      </c>
      <c r="L3566" s="8">
        <v>11432</v>
      </c>
      <c r="M3566" s="7">
        <v>2213266.13</v>
      </c>
      <c r="N3566" s="8">
        <v>725891</v>
      </c>
    </row>
    <row r="3567" spans="1:14" x14ac:dyDescent="0.25">
      <c r="A3567" s="9">
        <v>44710</v>
      </c>
      <c r="B3567" s="8" t="s">
        <v>27</v>
      </c>
      <c r="C3567" s="7">
        <v>943700.86</v>
      </c>
      <c r="D3567" s="8">
        <v>654337</v>
      </c>
      <c r="E3567" s="7">
        <v>1102766.26</v>
      </c>
      <c r="F3567" s="8">
        <v>17171</v>
      </c>
      <c r="G3567" s="7">
        <v>78949.05</v>
      </c>
      <c r="H3567" s="8">
        <v>42947</v>
      </c>
      <c r="I3567" s="7">
        <v>175619.36</v>
      </c>
      <c r="J3567" s="8">
        <v>4</v>
      </c>
      <c r="K3567" s="7">
        <v>3512.19</v>
      </c>
      <c r="L3567" s="8">
        <v>11432</v>
      </c>
      <c r="M3567" s="7">
        <v>2304547.7200000002</v>
      </c>
      <c r="N3567" s="8">
        <v>725891</v>
      </c>
    </row>
    <row r="3568" spans="1:14" x14ac:dyDescent="0.25">
      <c r="A3568" s="9">
        <v>44710</v>
      </c>
      <c r="B3568" s="8" t="s">
        <v>28</v>
      </c>
      <c r="C3568" s="7">
        <v>1018963.12</v>
      </c>
      <c r="D3568" s="8">
        <v>654337</v>
      </c>
      <c r="E3568" s="7">
        <v>1117934.27</v>
      </c>
      <c r="F3568" s="8">
        <v>17171</v>
      </c>
      <c r="G3568" s="7">
        <v>82071.03</v>
      </c>
      <c r="H3568" s="8">
        <v>42947</v>
      </c>
      <c r="I3568" s="7">
        <v>159706.74</v>
      </c>
      <c r="J3568" s="8">
        <v>4</v>
      </c>
      <c r="K3568" s="7">
        <v>3884.75</v>
      </c>
      <c r="L3568" s="8">
        <v>11432</v>
      </c>
      <c r="M3568" s="7">
        <v>2382559.91</v>
      </c>
      <c r="N3568" s="8">
        <v>725891</v>
      </c>
    </row>
    <row r="3569" spans="1:14" x14ac:dyDescent="0.25">
      <c r="A3569" s="9">
        <v>44710</v>
      </c>
      <c r="B3569" s="8" t="s">
        <v>29</v>
      </c>
      <c r="C3569" s="7">
        <v>1103633.6499999999</v>
      </c>
      <c r="D3569" s="8">
        <v>654337</v>
      </c>
      <c r="E3569" s="7">
        <v>1124728.57</v>
      </c>
      <c r="F3569" s="8">
        <v>17171</v>
      </c>
      <c r="G3569" s="7">
        <v>84224.01</v>
      </c>
      <c r="H3569" s="8">
        <v>42947</v>
      </c>
      <c r="I3569" s="7">
        <v>165396.82999999999</v>
      </c>
      <c r="J3569" s="8">
        <v>4</v>
      </c>
      <c r="K3569" s="7">
        <v>3141.55</v>
      </c>
      <c r="L3569" s="8">
        <v>11432</v>
      </c>
      <c r="M3569" s="7">
        <v>2481124.61</v>
      </c>
      <c r="N3569" s="8">
        <v>725891</v>
      </c>
    </row>
    <row r="3570" spans="1:14" x14ac:dyDescent="0.25">
      <c r="A3570" s="9">
        <v>44710</v>
      </c>
      <c r="B3570" s="8" t="s">
        <v>30</v>
      </c>
      <c r="C3570" s="7">
        <v>1194208.58</v>
      </c>
      <c r="D3570" s="8">
        <v>654337</v>
      </c>
      <c r="E3570" s="7">
        <v>1134267.6299999999</v>
      </c>
      <c r="F3570" s="8">
        <v>17171</v>
      </c>
      <c r="G3570" s="7">
        <v>86539.520000000004</v>
      </c>
      <c r="H3570" s="8">
        <v>42947</v>
      </c>
      <c r="I3570" s="7">
        <v>183004.57</v>
      </c>
      <c r="J3570" s="8">
        <v>4</v>
      </c>
      <c r="K3570" s="7">
        <v>4339.96</v>
      </c>
      <c r="L3570" s="8">
        <v>11432</v>
      </c>
      <c r="M3570" s="7">
        <v>2602360.2599999998</v>
      </c>
      <c r="N3570" s="8">
        <v>725891</v>
      </c>
    </row>
    <row r="3571" spans="1:14" x14ac:dyDescent="0.25">
      <c r="A3571" s="9">
        <v>44710</v>
      </c>
      <c r="B3571" s="8" t="s">
        <v>31</v>
      </c>
      <c r="C3571" s="7">
        <v>1261211.98</v>
      </c>
      <c r="D3571" s="8">
        <v>654337</v>
      </c>
      <c r="E3571" s="7">
        <v>1134123.8400000001</v>
      </c>
      <c r="F3571" s="8">
        <v>17171</v>
      </c>
      <c r="G3571" s="7">
        <v>86886.39</v>
      </c>
      <c r="H3571" s="8">
        <v>42947</v>
      </c>
      <c r="I3571" s="7">
        <v>157692.62</v>
      </c>
      <c r="J3571" s="8">
        <v>4</v>
      </c>
      <c r="K3571" s="7">
        <v>3953.73</v>
      </c>
      <c r="L3571" s="8">
        <v>11432</v>
      </c>
      <c r="M3571" s="7">
        <v>2643868.56</v>
      </c>
      <c r="N3571" s="8">
        <v>725891</v>
      </c>
    </row>
    <row r="3572" spans="1:14" x14ac:dyDescent="0.25">
      <c r="A3572" s="9">
        <v>44710</v>
      </c>
      <c r="B3572" s="8" t="s">
        <v>32</v>
      </c>
      <c r="C3572" s="7">
        <v>1278538.7</v>
      </c>
      <c r="D3572" s="8">
        <v>654337</v>
      </c>
      <c r="E3572" s="7">
        <v>1111980.6299999999</v>
      </c>
      <c r="F3572" s="8">
        <v>17171</v>
      </c>
      <c r="G3572" s="7">
        <v>84529.41</v>
      </c>
      <c r="H3572" s="8">
        <v>42947</v>
      </c>
      <c r="I3572" s="7">
        <v>178147.03</v>
      </c>
      <c r="J3572" s="8">
        <v>4</v>
      </c>
      <c r="K3572" s="7">
        <v>3653.14</v>
      </c>
      <c r="L3572" s="8">
        <v>11432</v>
      </c>
      <c r="M3572" s="7">
        <v>2656848.91</v>
      </c>
      <c r="N3572" s="8">
        <v>725891</v>
      </c>
    </row>
    <row r="3573" spans="1:14" x14ac:dyDescent="0.25">
      <c r="A3573" s="9">
        <v>44710</v>
      </c>
      <c r="B3573" s="8" t="s">
        <v>33</v>
      </c>
      <c r="C3573" s="7">
        <v>1227370.55</v>
      </c>
      <c r="D3573" s="8">
        <v>654337</v>
      </c>
      <c r="E3573" s="7">
        <v>1078568.18</v>
      </c>
      <c r="F3573" s="8">
        <v>17171</v>
      </c>
      <c r="G3573" s="7">
        <v>79978.19</v>
      </c>
      <c r="H3573" s="8">
        <v>42947</v>
      </c>
      <c r="I3573" s="7">
        <v>182368.03</v>
      </c>
      <c r="J3573" s="8">
        <v>4</v>
      </c>
      <c r="K3573" s="7">
        <v>3450.67</v>
      </c>
      <c r="L3573" s="8">
        <v>11432</v>
      </c>
      <c r="M3573" s="7">
        <v>2571735.62</v>
      </c>
      <c r="N3573" s="8">
        <v>725891</v>
      </c>
    </row>
    <row r="3574" spans="1:14" x14ac:dyDescent="0.25">
      <c r="A3574" s="9">
        <v>44710</v>
      </c>
      <c r="B3574" s="8" t="s">
        <v>34</v>
      </c>
      <c r="C3574" s="7">
        <v>1158896.24</v>
      </c>
      <c r="D3574" s="8">
        <v>654337</v>
      </c>
      <c r="E3574" s="7">
        <v>1045282.67</v>
      </c>
      <c r="F3574" s="8">
        <v>17171</v>
      </c>
      <c r="G3574" s="7">
        <v>75517.600000000006</v>
      </c>
      <c r="H3574" s="8">
        <v>42947</v>
      </c>
      <c r="I3574" s="7">
        <v>174093.59</v>
      </c>
      <c r="J3574" s="8">
        <v>4</v>
      </c>
      <c r="K3574" s="7">
        <v>5359</v>
      </c>
      <c r="L3574" s="8">
        <v>11432</v>
      </c>
      <c r="M3574" s="7">
        <v>2459149.1</v>
      </c>
      <c r="N3574" s="8">
        <v>725891</v>
      </c>
    </row>
    <row r="3575" spans="1:14" x14ac:dyDescent="0.25">
      <c r="A3575" s="9">
        <v>44710</v>
      </c>
      <c r="B3575" s="8" t="s">
        <v>35</v>
      </c>
      <c r="C3575" s="7">
        <v>1108615.71</v>
      </c>
      <c r="D3575" s="8">
        <v>654337</v>
      </c>
      <c r="E3575" s="7">
        <v>1019970.53</v>
      </c>
      <c r="F3575" s="8">
        <v>17171</v>
      </c>
      <c r="G3575" s="7">
        <v>74820.02</v>
      </c>
      <c r="H3575" s="8">
        <v>42947</v>
      </c>
      <c r="I3575" s="7">
        <v>183130.79</v>
      </c>
      <c r="J3575" s="8">
        <v>4</v>
      </c>
      <c r="K3575" s="7">
        <v>18919.53</v>
      </c>
      <c r="L3575" s="8">
        <v>11432</v>
      </c>
      <c r="M3575" s="7">
        <v>2405456.58</v>
      </c>
      <c r="N3575" s="8">
        <v>725891</v>
      </c>
    </row>
    <row r="3576" spans="1:14" x14ac:dyDescent="0.25">
      <c r="A3576" s="9">
        <v>44710</v>
      </c>
      <c r="B3576" s="8" t="s">
        <v>36</v>
      </c>
      <c r="C3576" s="7">
        <v>1028511.5</v>
      </c>
      <c r="D3576" s="8">
        <v>654337</v>
      </c>
      <c r="E3576" s="7">
        <v>977767.36</v>
      </c>
      <c r="F3576" s="8">
        <v>17171</v>
      </c>
      <c r="G3576" s="7">
        <v>70730.73</v>
      </c>
      <c r="H3576" s="8">
        <v>42947</v>
      </c>
      <c r="I3576" s="7">
        <v>172132.65</v>
      </c>
      <c r="J3576" s="8">
        <v>4</v>
      </c>
      <c r="K3576" s="7">
        <v>25676.18</v>
      </c>
      <c r="L3576" s="8">
        <v>11432</v>
      </c>
      <c r="M3576" s="7">
        <v>2274818.42</v>
      </c>
      <c r="N3576" s="8">
        <v>725891</v>
      </c>
    </row>
    <row r="3577" spans="1:14" x14ac:dyDescent="0.25">
      <c r="A3577" s="9">
        <v>44710</v>
      </c>
      <c r="B3577" s="8" t="s">
        <v>37</v>
      </c>
      <c r="C3577" s="7">
        <v>896939.85</v>
      </c>
      <c r="D3577" s="8">
        <v>654337</v>
      </c>
      <c r="E3577" s="7">
        <v>946713.98</v>
      </c>
      <c r="F3577" s="8">
        <v>17171</v>
      </c>
      <c r="G3577" s="7">
        <v>67009.97</v>
      </c>
      <c r="H3577" s="8">
        <v>42947</v>
      </c>
      <c r="I3577" s="7">
        <v>173688.66</v>
      </c>
      <c r="J3577" s="8">
        <v>4</v>
      </c>
      <c r="K3577" s="7">
        <v>25960.26</v>
      </c>
      <c r="L3577" s="8">
        <v>11432</v>
      </c>
      <c r="M3577" s="7">
        <v>2110312.7200000002</v>
      </c>
      <c r="N3577" s="8">
        <v>725891</v>
      </c>
    </row>
    <row r="3578" spans="1:14" x14ac:dyDescent="0.25">
      <c r="A3578" s="9">
        <v>44710</v>
      </c>
      <c r="B3578" s="8" t="s">
        <v>38</v>
      </c>
      <c r="C3578" s="7">
        <v>767395.42</v>
      </c>
      <c r="D3578" s="8">
        <v>654273</v>
      </c>
      <c r="E3578" s="7">
        <v>921810.49</v>
      </c>
      <c r="F3578" s="8">
        <v>17172</v>
      </c>
      <c r="G3578" s="7">
        <v>65015.77</v>
      </c>
      <c r="H3578" s="8">
        <v>42946</v>
      </c>
      <c r="I3578" s="7">
        <v>162349.07</v>
      </c>
      <c r="J3578" s="8">
        <v>4</v>
      </c>
      <c r="K3578" s="7">
        <v>24364.29</v>
      </c>
      <c r="L3578" s="8">
        <v>11433</v>
      </c>
      <c r="M3578" s="7">
        <v>1940935.04</v>
      </c>
      <c r="N3578" s="8">
        <v>725828</v>
      </c>
    </row>
    <row r="3579" spans="1:14" x14ac:dyDescent="0.25">
      <c r="A3579" s="9">
        <v>44711</v>
      </c>
      <c r="B3579" s="8" t="s">
        <v>15</v>
      </c>
      <c r="C3579" s="7">
        <v>664278.49</v>
      </c>
      <c r="D3579" s="8">
        <v>654262</v>
      </c>
      <c r="E3579" s="7">
        <v>909052.09</v>
      </c>
      <c r="F3579" s="8">
        <v>17172</v>
      </c>
      <c r="G3579" s="7">
        <v>62153.86</v>
      </c>
      <c r="H3579" s="8">
        <v>42946</v>
      </c>
      <c r="I3579" s="7">
        <v>162935.93</v>
      </c>
      <c r="J3579" s="8">
        <v>4</v>
      </c>
      <c r="K3579" s="7">
        <v>25419.53</v>
      </c>
      <c r="L3579" s="8">
        <v>11433</v>
      </c>
      <c r="M3579" s="7">
        <v>1823839.9</v>
      </c>
      <c r="N3579" s="8">
        <v>725817</v>
      </c>
    </row>
    <row r="3580" spans="1:14" x14ac:dyDescent="0.25">
      <c r="A3580" s="9">
        <v>44711</v>
      </c>
      <c r="B3580" s="8" t="s">
        <v>16</v>
      </c>
      <c r="C3580" s="7">
        <v>598023.89</v>
      </c>
      <c r="D3580" s="8">
        <v>654262</v>
      </c>
      <c r="E3580" s="7">
        <v>901998.95</v>
      </c>
      <c r="F3580" s="8">
        <v>17172</v>
      </c>
      <c r="G3580" s="7">
        <v>60895.54</v>
      </c>
      <c r="H3580" s="8">
        <v>42946</v>
      </c>
      <c r="I3580" s="7">
        <v>151124.37</v>
      </c>
      <c r="J3580" s="8">
        <v>4</v>
      </c>
      <c r="K3580" s="7">
        <v>31110.42</v>
      </c>
      <c r="L3580" s="8">
        <v>11433</v>
      </c>
      <c r="M3580" s="7">
        <v>1743153.17</v>
      </c>
      <c r="N3580" s="8">
        <v>725817</v>
      </c>
    </row>
    <row r="3581" spans="1:14" x14ac:dyDescent="0.25">
      <c r="A3581" s="9">
        <v>44711</v>
      </c>
      <c r="B3581" s="8" t="s">
        <v>17</v>
      </c>
      <c r="C3581" s="7">
        <v>553529.59999999998</v>
      </c>
      <c r="D3581" s="8">
        <v>654262</v>
      </c>
      <c r="E3581" s="7">
        <v>899296.87</v>
      </c>
      <c r="F3581" s="8">
        <v>17172</v>
      </c>
      <c r="G3581" s="7">
        <v>60072.71</v>
      </c>
      <c r="H3581" s="8">
        <v>42946</v>
      </c>
      <c r="I3581" s="7">
        <v>157484.49</v>
      </c>
      <c r="J3581" s="8">
        <v>4</v>
      </c>
      <c r="K3581" s="7">
        <v>33975.660000000003</v>
      </c>
      <c r="L3581" s="8">
        <v>11433</v>
      </c>
      <c r="M3581" s="7">
        <v>1704359.33</v>
      </c>
      <c r="N3581" s="8">
        <v>725817</v>
      </c>
    </row>
    <row r="3582" spans="1:14" x14ac:dyDescent="0.25">
      <c r="A3582" s="9">
        <v>44711</v>
      </c>
      <c r="B3582" s="8" t="s">
        <v>18</v>
      </c>
      <c r="C3582" s="7">
        <v>524938.61</v>
      </c>
      <c r="D3582" s="8">
        <v>654262</v>
      </c>
      <c r="E3582" s="7">
        <v>910335.1</v>
      </c>
      <c r="F3582" s="8">
        <v>17172</v>
      </c>
      <c r="G3582" s="7">
        <v>59533.69</v>
      </c>
      <c r="H3582" s="8">
        <v>42946</v>
      </c>
      <c r="I3582" s="7">
        <v>158195.59</v>
      </c>
      <c r="J3582" s="8">
        <v>4</v>
      </c>
      <c r="K3582" s="7">
        <v>31315.21</v>
      </c>
      <c r="L3582" s="8">
        <v>11433</v>
      </c>
      <c r="M3582" s="7">
        <v>1684318.2</v>
      </c>
      <c r="N3582" s="8">
        <v>725817</v>
      </c>
    </row>
    <row r="3583" spans="1:14" x14ac:dyDescent="0.25">
      <c r="A3583" s="9">
        <v>44711</v>
      </c>
      <c r="B3583" s="8" t="s">
        <v>19</v>
      </c>
      <c r="C3583" s="7">
        <v>511416.87</v>
      </c>
      <c r="D3583" s="8">
        <v>654262</v>
      </c>
      <c r="E3583" s="7">
        <v>933863.91</v>
      </c>
      <c r="F3583" s="8">
        <v>17172</v>
      </c>
      <c r="G3583" s="7">
        <v>59853.36</v>
      </c>
      <c r="H3583" s="8">
        <v>42946</v>
      </c>
      <c r="I3583" s="7">
        <v>149806.75</v>
      </c>
      <c r="J3583" s="8">
        <v>4</v>
      </c>
      <c r="K3583" s="7">
        <v>30472.3</v>
      </c>
      <c r="L3583" s="8">
        <v>11433</v>
      </c>
      <c r="M3583" s="7">
        <v>1685413.19</v>
      </c>
      <c r="N3583" s="8">
        <v>725817</v>
      </c>
    </row>
    <row r="3584" spans="1:14" x14ac:dyDescent="0.25">
      <c r="A3584" s="9">
        <v>44711</v>
      </c>
      <c r="B3584" s="8" t="s">
        <v>20</v>
      </c>
      <c r="C3584" s="7">
        <v>515409.84</v>
      </c>
      <c r="D3584" s="8">
        <v>654262</v>
      </c>
      <c r="E3584" s="7">
        <v>949422.59</v>
      </c>
      <c r="F3584" s="8">
        <v>17172</v>
      </c>
      <c r="G3584" s="7">
        <v>56976.37</v>
      </c>
      <c r="H3584" s="8">
        <v>42946</v>
      </c>
      <c r="I3584" s="7">
        <v>138937.60999999999</v>
      </c>
      <c r="J3584" s="8">
        <v>4</v>
      </c>
      <c r="K3584" s="7">
        <v>16083.62</v>
      </c>
      <c r="L3584" s="8">
        <v>11433</v>
      </c>
      <c r="M3584" s="7">
        <v>1676830.03</v>
      </c>
      <c r="N3584" s="8">
        <v>725817</v>
      </c>
    </row>
    <row r="3585" spans="1:14" x14ac:dyDescent="0.25">
      <c r="A3585" s="9">
        <v>44711</v>
      </c>
      <c r="B3585" s="8" t="s">
        <v>21</v>
      </c>
      <c r="C3585" s="7">
        <v>572515.43000000005</v>
      </c>
      <c r="D3585" s="8">
        <v>654262</v>
      </c>
      <c r="E3585" s="7">
        <v>977541.93</v>
      </c>
      <c r="F3585" s="8">
        <v>17172</v>
      </c>
      <c r="G3585" s="7">
        <v>58237.48</v>
      </c>
      <c r="H3585" s="8">
        <v>42946</v>
      </c>
      <c r="I3585" s="7">
        <v>151178.29999999999</v>
      </c>
      <c r="J3585" s="8">
        <v>4</v>
      </c>
      <c r="K3585" s="7">
        <v>4347.83</v>
      </c>
      <c r="L3585" s="8">
        <v>11433</v>
      </c>
      <c r="M3585" s="7">
        <v>1763820.97</v>
      </c>
      <c r="N3585" s="8">
        <v>725817</v>
      </c>
    </row>
    <row r="3586" spans="1:14" x14ac:dyDescent="0.25">
      <c r="A3586" s="9">
        <v>44711</v>
      </c>
      <c r="B3586" s="8" t="s">
        <v>22</v>
      </c>
      <c r="C3586" s="7">
        <v>690117.6</v>
      </c>
      <c r="D3586" s="8">
        <v>654262</v>
      </c>
      <c r="E3586" s="7">
        <v>1019643.11</v>
      </c>
      <c r="F3586" s="8">
        <v>17172</v>
      </c>
      <c r="G3586" s="7">
        <v>62255.81</v>
      </c>
      <c r="H3586" s="8">
        <v>42946</v>
      </c>
      <c r="I3586" s="7">
        <v>129785.75</v>
      </c>
      <c r="J3586" s="8">
        <v>4</v>
      </c>
      <c r="K3586" s="7">
        <v>1812.8</v>
      </c>
      <c r="L3586" s="8">
        <v>11433</v>
      </c>
      <c r="M3586" s="7">
        <v>1903615.07</v>
      </c>
      <c r="N3586" s="8">
        <v>725817</v>
      </c>
    </row>
    <row r="3587" spans="1:14" x14ac:dyDescent="0.25">
      <c r="A3587" s="9">
        <v>44711</v>
      </c>
      <c r="B3587" s="8" t="s">
        <v>23</v>
      </c>
      <c r="C3587" s="7">
        <v>836145.3</v>
      </c>
      <c r="D3587" s="8">
        <v>654262</v>
      </c>
      <c r="E3587" s="7">
        <v>1077923.83</v>
      </c>
      <c r="F3587" s="8">
        <v>17172</v>
      </c>
      <c r="G3587" s="7">
        <v>69552.61</v>
      </c>
      <c r="H3587" s="8">
        <v>42946</v>
      </c>
      <c r="I3587" s="7">
        <v>134189.19</v>
      </c>
      <c r="J3587" s="8">
        <v>4</v>
      </c>
      <c r="K3587" s="7">
        <v>2481.2199999999998</v>
      </c>
      <c r="L3587" s="8">
        <v>11433</v>
      </c>
      <c r="M3587" s="7">
        <v>2120292.15</v>
      </c>
      <c r="N3587" s="8">
        <v>725817</v>
      </c>
    </row>
    <row r="3588" spans="1:14" x14ac:dyDescent="0.25">
      <c r="A3588" s="9">
        <v>44711</v>
      </c>
      <c r="B3588" s="8" t="s">
        <v>24</v>
      </c>
      <c r="C3588" s="7">
        <v>984744.72</v>
      </c>
      <c r="D3588" s="8">
        <v>654262</v>
      </c>
      <c r="E3588" s="7">
        <v>1136340.8799999999</v>
      </c>
      <c r="F3588" s="8">
        <v>17172</v>
      </c>
      <c r="G3588" s="7">
        <v>77350.69</v>
      </c>
      <c r="H3588" s="8">
        <v>42946</v>
      </c>
      <c r="I3588" s="7">
        <v>131485.64000000001</v>
      </c>
      <c r="J3588" s="8">
        <v>4</v>
      </c>
      <c r="K3588" s="7">
        <v>2512.54</v>
      </c>
      <c r="L3588" s="8">
        <v>11433</v>
      </c>
      <c r="M3588" s="7">
        <v>2332434.4700000002</v>
      </c>
      <c r="N3588" s="8">
        <v>725817</v>
      </c>
    </row>
    <row r="3589" spans="1:14" x14ac:dyDescent="0.25">
      <c r="A3589" s="9">
        <v>44711</v>
      </c>
      <c r="B3589" s="8" t="s">
        <v>25</v>
      </c>
      <c r="C3589" s="7">
        <v>1124520.77</v>
      </c>
      <c r="D3589" s="8">
        <v>654262</v>
      </c>
      <c r="E3589" s="7">
        <v>1173106.53</v>
      </c>
      <c r="F3589" s="8">
        <v>17172</v>
      </c>
      <c r="G3589" s="7">
        <v>82541.69</v>
      </c>
      <c r="H3589" s="8">
        <v>42946</v>
      </c>
      <c r="I3589" s="7">
        <v>135410.06</v>
      </c>
      <c r="J3589" s="8">
        <v>4</v>
      </c>
      <c r="K3589" s="7">
        <v>1580.59</v>
      </c>
      <c r="L3589" s="8">
        <v>11433</v>
      </c>
      <c r="M3589" s="7">
        <v>2517159.64</v>
      </c>
      <c r="N3589" s="8">
        <v>725817</v>
      </c>
    </row>
    <row r="3590" spans="1:14" x14ac:dyDescent="0.25">
      <c r="A3590" s="9">
        <v>44711</v>
      </c>
      <c r="B3590" s="8" t="s">
        <v>26</v>
      </c>
      <c r="C3590" s="7">
        <v>1239249.02</v>
      </c>
      <c r="D3590" s="8">
        <v>654262</v>
      </c>
      <c r="E3590" s="7">
        <v>1200740.67</v>
      </c>
      <c r="F3590" s="8">
        <v>17172</v>
      </c>
      <c r="G3590" s="7">
        <v>88222.58</v>
      </c>
      <c r="H3590" s="8">
        <v>42946</v>
      </c>
      <c r="I3590" s="7">
        <v>134939.35999999999</v>
      </c>
      <c r="J3590" s="8">
        <v>4</v>
      </c>
      <c r="K3590" s="7">
        <v>2906.74</v>
      </c>
      <c r="L3590" s="8">
        <v>11433</v>
      </c>
      <c r="M3590" s="7">
        <v>2666058.37</v>
      </c>
      <c r="N3590" s="8">
        <v>725817</v>
      </c>
    </row>
    <row r="3591" spans="1:14" x14ac:dyDescent="0.25">
      <c r="A3591" s="9">
        <v>44711</v>
      </c>
      <c r="B3591" s="8" t="s">
        <v>27</v>
      </c>
      <c r="C3591" s="7">
        <v>1323527.42</v>
      </c>
      <c r="D3591" s="8">
        <v>654262</v>
      </c>
      <c r="E3591" s="7">
        <v>1217140.73</v>
      </c>
      <c r="F3591" s="8">
        <v>17172</v>
      </c>
      <c r="G3591" s="7">
        <v>91428.47</v>
      </c>
      <c r="H3591" s="8">
        <v>42946</v>
      </c>
      <c r="I3591" s="7">
        <v>138376.18</v>
      </c>
      <c r="J3591" s="8">
        <v>4</v>
      </c>
      <c r="K3591" s="7">
        <v>2768.17</v>
      </c>
      <c r="L3591" s="8">
        <v>11433</v>
      </c>
      <c r="M3591" s="7">
        <v>2773240.97</v>
      </c>
      <c r="N3591" s="8">
        <v>725817</v>
      </c>
    </row>
    <row r="3592" spans="1:14" x14ac:dyDescent="0.25">
      <c r="A3592" s="9">
        <v>44711</v>
      </c>
      <c r="B3592" s="8" t="s">
        <v>28</v>
      </c>
      <c r="C3592" s="7">
        <v>1400339.84</v>
      </c>
      <c r="D3592" s="8">
        <v>654262</v>
      </c>
      <c r="E3592" s="7">
        <v>1232342.97</v>
      </c>
      <c r="F3592" s="8">
        <v>17172</v>
      </c>
      <c r="G3592" s="7">
        <v>94630.52</v>
      </c>
      <c r="H3592" s="8">
        <v>42946</v>
      </c>
      <c r="I3592" s="7">
        <v>131681.18</v>
      </c>
      <c r="J3592" s="8">
        <v>4</v>
      </c>
      <c r="K3592" s="7">
        <v>2637.31</v>
      </c>
      <c r="L3592" s="8">
        <v>11433</v>
      </c>
      <c r="M3592" s="7">
        <v>2861631.82</v>
      </c>
      <c r="N3592" s="8">
        <v>725817</v>
      </c>
    </row>
    <row r="3593" spans="1:14" x14ac:dyDescent="0.25">
      <c r="A3593" s="9">
        <v>44711</v>
      </c>
      <c r="B3593" s="8" t="s">
        <v>29</v>
      </c>
      <c r="C3593" s="7">
        <v>1478408.09</v>
      </c>
      <c r="D3593" s="8">
        <v>654262</v>
      </c>
      <c r="E3593" s="7">
        <v>1238154.6599999999</v>
      </c>
      <c r="F3593" s="8">
        <v>17172</v>
      </c>
      <c r="G3593" s="7">
        <v>96919.62</v>
      </c>
      <c r="H3593" s="8">
        <v>42946</v>
      </c>
      <c r="I3593" s="7">
        <v>144905.87</v>
      </c>
      <c r="J3593" s="8">
        <v>4</v>
      </c>
      <c r="K3593" s="7">
        <v>2736.7</v>
      </c>
      <c r="L3593" s="8">
        <v>11433</v>
      </c>
      <c r="M3593" s="7">
        <v>2961124.94</v>
      </c>
      <c r="N3593" s="8">
        <v>725817</v>
      </c>
    </row>
    <row r="3594" spans="1:14" x14ac:dyDescent="0.25">
      <c r="A3594" s="9">
        <v>44711</v>
      </c>
      <c r="B3594" s="8" t="s">
        <v>30</v>
      </c>
      <c r="C3594" s="7">
        <v>1558578.07</v>
      </c>
      <c r="D3594" s="8">
        <v>654262</v>
      </c>
      <c r="E3594" s="7">
        <v>1235435.1100000001</v>
      </c>
      <c r="F3594" s="8">
        <v>17172</v>
      </c>
      <c r="G3594" s="7">
        <v>98285.35</v>
      </c>
      <c r="H3594" s="8">
        <v>42946</v>
      </c>
      <c r="I3594" s="7">
        <v>136299.31</v>
      </c>
      <c r="J3594" s="8">
        <v>4</v>
      </c>
      <c r="K3594" s="7">
        <v>3021.69</v>
      </c>
      <c r="L3594" s="8">
        <v>11433</v>
      </c>
      <c r="M3594" s="7">
        <v>3031619.53</v>
      </c>
      <c r="N3594" s="8">
        <v>725817</v>
      </c>
    </row>
    <row r="3595" spans="1:14" x14ac:dyDescent="0.25">
      <c r="A3595" s="9">
        <v>44711</v>
      </c>
      <c r="B3595" s="8" t="s">
        <v>31</v>
      </c>
      <c r="C3595" s="7">
        <v>1626922.79</v>
      </c>
      <c r="D3595" s="8">
        <v>654262</v>
      </c>
      <c r="E3595" s="7">
        <v>1220184.42</v>
      </c>
      <c r="F3595" s="8">
        <v>17172</v>
      </c>
      <c r="G3595" s="7">
        <v>96743.22</v>
      </c>
      <c r="H3595" s="8">
        <v>42946</v>
      </c>
      <c r="I3595" s="7">
        <v>126974.35</v>
      </c>
      <c r="J3595" s="8">
        <v>4</v>
      </c>
      <c r="K3595" s="7">
        <v>3230.68</v>
      </c>
      <c r="L3595" s="8">
        <v>11433</v>
      </c>
      <c r="M3595" s="7">
        <v>3074055.46</v>
      </c>
      <c r="N3595" s="8">
        <v>725817</v>
      </c>
    </row>
    <row r="3596" spans="1:14" x14ac:dyDescent="0.25">
      <c r="A3596" s="9">
        <v>44711</v>
      </c>
      <c r="B3596" s="8" t="s">
        <v>32</v>
      </c>
      <c r="C3596" s="7">
        <v>1637169.69</v>
      </c>
      <c r="D3596" s="8">
        <v>654262</v>
      </c>
      <c r="E3596" s="7">
        <v>1188099.19</v>
      </c>
      <c r="F3596" s="8">
        <v>17172</v>
      </c>
      <c r="G3596" s="7">
        <v>93725.6</v>
      </c>
      <c r="H3596" s="8">
        <v>42946</v>
      </c>
      <c r="I3596" s="7">
        <v>148850.20000000001</v>
      </c>
      <c r="J3596" s="8">
        <v>4</v>
      </c>
      <c r="K3596" s="7">
        <v>2474.1799999999998</v>
      </c>
      <c r="L3596" s="8">
        <v>11433</v>
      </c>
      <c r="M3596" s="7">
        <v>3070318.86</v>
      </c>
      <c r="N3596" s="8">
        <v>725817</v>
      </c>
    </row>
    <row r="3597" spans="1:14" x14ac:dyDescent="0.25">
      <c r="A3597" s="9">
        <v>44711</v>
      </c>
      <c r="B3597" s="8" t="s">
        <v>33</v>
      </c>
      <c r="C3597" s="7">
        <v>1609190.3999999999</v>
      </c>
      <c r="D3597" s="8">
        <v>654262</v>
      </c>
      <c r="E3597" s="7">
        <v>1170096.69</v>
      </c>
      <c r="F3597" s="8">
        <v>17172</v>
      </c>
      <c r="G3597" s="7">
        <v>91292.35</v>
      </c>
      <c r="H3597" s="8">
        <v>42946</v>
      </c>
      <c r="I3597" s="7">
        <v>158389.35999999999</v>
      </c>
      <c r="J3597" s="8">
        <v>4</v>
      </c>
      <c r="K3597" s="7">
        <v>3561.46</v>
      </c>
      <c r="L3597" s="8">
        <v>11433</v>
      </c>
      <c r="M3597" s="7">
        <v>3032530.26</v>
      </c>
      <c r="N3597" s="8">
        <v>725817</v>
      </c>
    </row>
    <row r="3598" spans="1:14" x14ac:dyDescent="0.25">
      <c r="A3598" s="9">
        <v>44711</v>
      </c>
      <c r="B3598" s="8" t="s">
        <v>34</v>
      </c>
      <c r="C3598" s="7">
        <v>1525763.93</v>
      </c>
      <c r="D3598" s="8">
        <v>654262</v>
      </c>
      <c r="E3598" s="7">
        <v>1128446.3400000001</v>
      </c>
      <c r="F3598" s="8">
        <v>17172</v>
      </c>
      <c r="G3598" s="7">
        <v>84888.4</v>
      </c>
      <c r="H3598" s="8">
        <v>42946</v>
      </c>
      <c r="I3598" s="7">
        <v>166309.51</v>
      </c>
      <c r="J3598" s="8">
        <v>4</v>
      </c>
      <c r="K3598" s="7">
        <v>3847.78</v>
      </c>
      <c r="L3598" s="8">
        <v>11433</v>
      </c>
      <c r="M3598" s="7">
        <v>2909255.96</v>
      </c>
      <c r="N3598" s="8">
        <v>725817</v>
      </c>
    </row>
    <row r="3599" spans="1:14" x14ac:dyDescent="0.25">
      <c r="A3599" s="9">
        <v>44711</v>
      </c>
      <c r="B3599" s="8" t="s">
        <v>35</v>
      </c>
      <c r="C3599" s="7">
        <v>1446134.07</v>
      </c>
      <c r="D3599" s="8">
        <v>654262</v>
      </c>
      <c r="E3599" s="7">
        <v>1097449.82</v>
      </c>
      <c r="F3599" s="8">
        <v>17172</v>
      </c>
      <c r="G3599" s="7">
        <v>82215.789999999994</v>
      </c>
      <c r="H3599" s="8">
        <v>42946</v>
      </c>
      <c r="I3599" s="7">
        <v>173057.43</v>
      </c>
      <c r="J3599" s="8">
        <v>4</v>
      </c>
      <c r="K3599" s="7">
        <v>17440.63</v>
      </c>
      <c r="L3599" s="8">
        <v>11433</v>
      </c>
      <c r="M3599" s="7">
        <v>2816297.74</v>
      </c>
      <c r="N3599" s="8">
        <v>725817</v>
      </c>
    </row>
    <row r="3600" spans="1:14" x14ac:dyDescent="0.25">
      <c r="A3600" s="9">
        <v>44711</v>
      </c>
      <c r="B3600" s="8" t="s">
        <v>36</v>
      </c>
      <c r="C3600" s="7">
        <v>1313271.57</v>
      </c>
      <c r="D3600" s="8">
        <v>654262</v>
      </c>
      <c r="E3600" s="7">
        <v>1055871.73</v>
      </c>
      <c r="F3600" s="8">
        <v>17172</v>
      </c>
      <c r="G3600" s="7">
        <v>77615.63</v>
      </c>
      <c r="H3600" s="8">
        <v>42946</v>
      </c>
      <c r="I3600" s="7">
        <v>165865.51999999999</v>
      </c>
      <c r="J3600" s="8">
        <v>4</v>
      </c>
      <c r="K3600" s="7">
        <v>23809.67</v>
      </c>
      <c r="L3600" s="8">
        <v>11433</v>
      </c>
      <c r="M3600" s="7">
        <v>2636434.12</v>
      </c>
      <c r="N3600" s="8">
        <v>725817</v>
      </c>
    </row>
    <row r="3601" spans="1:14" x14ac:dyDescent="0.25">
      <c r="A3601" s="9">
        <v>44711</v>
      </c>
      <c r="B3601" s="8" t="s">
        <v>37</v>
      </c>
      <c r="C3601" s="7">
        <v>1128943.8500000001</v>
      </c>
      <c r="D3601" s="8">
        <v>654262</v>
      </c>
      <c r="E3601" s="7">
        <v>1028596.16</v>
      </c>
      <c r="F3601" s="8">
        <v>17172</v>
      </c>
      <c r="G3601" s="7">
        <v>73346.95</v>
      </c>
      <c r="H3601" s="8">
        <v>42946</v>
      </c>
      <c r="I3601" s="7">
        <v>170153.05</v>
      </c>
      <c r="J3601" s="8">
        <v>4</v>
      </c>
      <c r="K3601" s="7">
        <v>22109.72</v>
      </c>
      <c r="L3601" s="8">
        <v>11433</v>
      </c>
      <c r="M3601" s="7">
        <v>2423149.73</v>
      </c>
      <c r="N3601" s="8">
        <v>725817</v>
      </c>
    </row>
    <row r="3602" spans="1:14" x14ac:dyDescent="0.25">
      <c r="A3602" s="9">
        <v>44711</v>
      </c>
      <c r="B3602" s="8" t="s">
        <v>38</v>
      </c>
      <c r="C3602" s="7">
        <v>966125.35</v>
      </c>
      <c r="D3602" s="8">
        <v>653976</v>
      </c>
      <c r="E3602" s="7">
        <v>1010750.34</v>
      </c>
      <c r="F3602" s="8">
        <v>17172</v>
      </c>
      <c r="G3602" s="7">
        <v>70107.460000000006</v>
      </c>
      <c r="H3602" s="8">
        <v>42941</v>
      </c>
      <c r="I3602" s="7">
        <v>181693.47</v>
      </c>
      <c r="J3602" s="8">
        <v>4</v>
      </c>
      <c r="K3602" s="7">
        <v>23251.200000000001</v>
      </c>
      <c r="L3602" s="8">
        <v>11430</v>
      </c>
      <c r="M3602" s="7">
        <v>2251927.8199999998</v>
      </c>
      <c r="N3602" s="8">
        <v>725523</v>
      </c>
    </row>
    <row r="3603" spans="1:14" x14ac:dyDescent="0.25">
      <c r="A3603" s="9">
        <v>44712</v>
      </c>
      <c r="B3603" s="8" t="s">
        <v>15</v>
      </c>
      <c r="C3603" s="7">
        <v>845876.83</v>
      </c>
      <c r="D3603" s="8">
        <v>653955</v>
      </c>
      <c r="E3603" s="7">
        <v>994875.13</v>
      </c>
      <c r="F3603" s="8">
        <v>16994</v>
      </c>
      <c r="G3603" s="7">
        <v>67496.479999999996</v>
      </c>
      <c r="H3603" s="8">
        <v>42935</v>
      </c>
      <c r="I3603" s="7">
        <v>176448.9</v>
      </c>
      <c r="J3603" s="8">
        <v>4</v>
      </c>
      <c r="K3603" s="7">
        <v>25601.200000000001</v>
      </c>
      <c r="L3603" s="8">
        <v>11430</v>
      </c>
      <c r="M3603" s="7">
        <v>2110298.54</v>
      </c>
      <c r="N3603" s="8">
        <v>725318</v>
      </c>
    </row>
    <row r="3604" spans="1:14" x14ac:dyDescent="0.25">
      <c r="A3604" s="9">
        <v>44712</v>
      </c>
      <c r="B3604" s="8" t="s">
        <v>16</v>
      </c>
      <c r="C3604" s="7">
        <v>756858.16</v>
      </c>
      <c r="D3604" s="8">
        <v>653955</v>
      </c>
      <c r="E3604" s="7">
        <v>987070.8</v>
      </c>
      <c r="F3604" s="8">
        <v>16994</v>
      </c>
      <c r="G3604" s="7">
        <v>65780.3</v>
      </c>
      <c r="H3604" s="8">
        <v>42935</v>
      </c>
      <c r="I3604" s="7">
        <v>181635.76</v>
      </c>
      <c r="J3604" s="8">
        <v>4</v>
      </c>
      <c r="K3604" s="7">
        <v>27659.75</v>
      </c>
      <c r="L3604" s="8">
        <v>11430</v>
      </c>
      <c r="M3604" s="7">
        <v>2019004.77</v>
      </c>
      <c r="N3604" s="8">
        <v>725318</v>
      </c>
    </row>
    <row r="3605" spans="1:14" x14ac:dyDescent="0.25">
      <c r="A3605" s="9">
        <v>44712</v>
      </c>
      <c r="B3605" s="8" t="s">
        <v>17</v>
      </c>
      <c r="C3605" s="7">
        <v>693214.51</v>
      </c>
      <c r="D3605" s="8">
        <v>653955</v>
      </c>
      <c r="E3605" s="7">
        <v>987289.14</v>
      </c>
      <c r="F3605" s="8">
        <v>16994</v>
      </c>
      <c r="G3605" s="7">
        <v>63748.9</v>
      </c>
      <c r="H3605" s="8">
        <v>42935</v>
      </c>
      <c r="I3605" s="7">
        <v>163016.57</v>
      </c>
      <c r="J3605" s="8">
        <v>4</v>
      </c>
      <c r="K3605" s="7">
        <v>23863.21</v>
      </c>
      <c r="L3605" s="8">
        <v>11430</v>
      </c>
      <c r="M3605" s="7">
        <v>1931132.33</v>
      </c>
      <c r="N3605" s="8">
        <v>725318</v>
      </c>
    </row>
    <row r="3606" spans="1:14" x14ac:dyDescent="0.25">
      <c r="A3606" s="9">
        <v>44712</v>
      </c>
      <c r="B3606" s="8" t="s">
        <v>18</v>
      </c>
      <c r="C3606" s="7">
        <v>654909.63</v>
      </c>
      <c r="D3606" s="8">
        <v>653955</v>
      </c>
      <c r="E3606" s="7">
        <v>1016881.97</v>
      </c>
      <c r="F3606" s="8">
        <v>16994</v>
      </c>
      <c r="G3606" s="7">
        <v>63500.17</v>
      </c>
      <c r="H3606" s="8">
        <v>42935</v>
      </c>
      <c r="I3606" s="7">
        <v>159304.82999999999</v>
      </c>
      <c r="J3606" s="8">
        <v>4</v>
      </c>
      <c r="K3606" s="7">
        <v>26577.41</v>
      </c>
      <c r="L3606" s="8">
        <v>11430</v>
      </c>
      <c r="M3606" s="7">
        <v>1921174.01</v>
      </c>
      <c r="N3606" s="8">
        <v>725318</v>
      </c>
    </row>
    <row r="3607" spans="1:14" x14ac:dyDescent="0.25">
      <c r="A3607" s="9">
        <v>44712</v>
      </c>
      <c r="B3607" s="8" t="s">
        <v>19</v>
      </c>
      <c r="C3607" s="7">
        <v>646751.71</v>
      </c>
      <c r="D3607" s="8">
        <v>653955</v>
      </c>
      <c r="E3607" s="7">
        <v>1099725.25</v>
      </c>
      <c r="F3607" s="8">
        <v>16994</v>
      </c>
      <c r="G3607" s="7">
        <v>65068.71</v>
      </c>
      <c r="H3607" s="8">
        <v>42935</v>
      </c>
      <c r="I3607" s="7">
        <v>150057.22</v>
      </c>
      <c r="J3607" s="8">
        <v>4</v>
      </c>
      <c r="K3607" s="7">
        <v>28558.58</v>
      </c>
      <c r="L3607" s="8">
        <v>11430</v>
      </c>
      <c r="M3607" s="7">
        <v>1990161.47</v>
      </c>
      <c r="N3607" s="8">
        <v>725318</v>
      </c>
    </row>
    <row r="3608" spans="1:14" x14ac:dyDescent="0.25">
      <c r="A3608" s="9">
        <v>44712</v>
      </c>
      <c r="B3608" s="8" t="s">
        <v>20</v>
      </c>
      <c r="C3608" s="7">
        <v>669953.6</v>
      </c>
      <c r="D3608" s="8">
        <v>653955</v>
      </c>
      <c r="E3608" s="7">
        <v>1194124.58</v>
      </c>
      <c r="F3608" s="8">
        <v>16994</v>
      </c>
      <c r="G3608" s="7">
        <v>65324.68</v>
      </c>
      <c r="H3608" s="8">
        <v>42935</v>
      </c>
      <c r="I3608" s="7">
        <v>149383.66</v>
      </c>
      <c r="J3608" s="8">
        <v>4</v>
      </c>
      <c r="K3608" s="7">
        <v>8321.07</v>
      </c>
      <c r="L3608" s="8">
        <v>11430</v>
      </c>
      <c r="M3608" s="7">
        <v>2087107.59</v>
      </c>
      <c r="N3608" s="8">
        <v>725318</v>
      </c>
    </row>
    <row r="3609" spans="1:14" x14ac:dyDescent="0.25">
      <c r="A3609" s="9">
        <v>44712</v>
      </c>
      <c r="B3609" s="8" t="s">
        <v>21</v>
      </c>
      <c r="C3609" s="7">
        <v>733916.84</v>
      </c>
      <c r="D3609" s="8">
        <v>653955</v>
      </c>
      <c r="E3609" s="7">
        <v>1313142.55</v>
      </c>
      <c r="F3609" s="8">
        <v>16994</v>
      </c>
      <c r="G3609" s="7">
        <v>75742.880000000005</v>
      </c>
      <c r="H3609" s="8">
        <v>42935</v>
      </c>
      <c r="I3609" s="7">
        <v>142210.4</v>
      </c>
      <c r="J3609" s="8">
        <v>4</v>
      </c>
      <c r="K3609" s="7">
        <v>3454.25</v>
      </c>
      <c r="L3609" s="8">
        <v>11430</v>
      </c>
      <c r="M3609" s="7">
        <v>2268466.92</v>
      </c>
      <c r="N3609" s="8">
        <v>725318</v>
      </c>
    </row>
    <row r="3610" spans="1:14" x14ac:dyDescent="0.25">
      <c r="A3610" s="9">
        <v>44712</v>
      </c>
      <c r="B3610" s="8" t="s">
        <v>22</v>
      </c>
      <c r="C3610" s="7">
        <v>822570.92</v>
      </c>
      <c r="D3610" s="8">
        <v>653955</v>
      </c>
      <c r="E3610" s="7">
        <v>1419116.18</v>
      </c>
      <c r="F3610" s="8">
        <v>16994</v>
      </c>
      <c r="G3610" s="7">
        <v>93696.82</v>
      </c>
      <c r="H3610" s="8">
        <v>42935</v>
      </c>
      <c r="I3610" s="7">
        <v>130707.51</v>
      </c>
      <c r="J3610" s="8">
        <v>4</v>
      </c>
      <c r="K3610" s="7">
        <v>4041.69</v>
      </c>
      <c r="L3610" s="8">
        <v>11430</v>
      </c>
      <c r="M3610" s="7">
        <v>2470133.12</v>
      </c>
      <c r="N3610" s="8">
        <v>725318</v>
      </c>
    </row>
    <row r="3611" spans="1:14" x14ac:dyDescent="0.25">
      <c r="A3611" s="9">
        <v>44712</v>
      </c>
      <c r="B3611" s="8" t="s">
        <v>23</v>
      </c>
      <c r="C3611" s="7">
        <v>927948.7</v>
      </c>
      <c r="D3611" s="8">
        <v>653955</v>
      </c>
      <c r="E3611" s="7">
        <v>1504538.1</v>
      </c>
      <c r="F3611" s="8">
        <v>16994</v>
      </c>
      <c r="G3611" s="7">
        <v>109926.22</v>
      </c>
      <c r="H3611" s="8">
        <v>42935</v>
      </c>
      <c r="I3611" s="7">
        <v>141466.79</v>
      </c>
      <c r="J3611" s="8">
        <v>4</v>
      </c>
      <c r="K3611" s="7">
        <v>4463.99</v>
      </c>
      <c r="L3611" s="8">
        <v>11430</v>
      </c>
      <c r="M3611" s="7">
        <v>2688343.8</v>
      </c>
      <c r="N3611" s="8">
        <v>725318</v>
      </c>
    </row>
    <row r="3612" spans="1:14" x14ac:dyDescent="0.25">
      <c r="A3612" s="9">
        <v>44712</v>
      </c>
      <c r="B3612" s="8" t="s">
        <v>24</v>
      </c>
      <c r="C3612" s="7">
        <v>1053912.26</v>
      </c>
      <c r="D3612" s="8">
        <v>653955</v>
      </c>
      <c r="E3612" s="7">
        <v>1577979.73</v>
      </c>
      <c r="F3612" s="8">
        <v>16994</v>
      </c>
      <c r="G3612" s="7">
        <v>122940.31</v>
      </c>
      <c r="H3612" s="8">
        <v>42935</v>
      </c>
      <c r="I3612" s="7">
        <v>136396.84</v>
      </c>
      <c r="J3612" s="8">
        <v>4</v>
      </c>
      <c r="K3612" s="7">
        <v>3734.77</v>
      </c>
      <c r="L3612" s="8">
        <v>11430</v>
      </c>
      <c r="M3612" s="7">
        <v>2894963.91</v>
      </c>
      <c r="N3612" s="8">
        <v>725318</v>
      </c>
    </row>
    <row r="3613" spans="1:14" x14ac:dyDescent="0.25">
      <c r="A3613" s="9">
        <v>44712</v>
      </c>
      <c r="B3613" s="8" t="s">
        <v>25</v>
      </c>
      <c r="C3613" s="7">
        <v>1181223.19</v>
      </c>
      <c r="D3613" s="8">
        <v>653955</v>
      </c>
      <c r="E3613" s="7">
        <v>1614617.68</v>
      </c>
      <c r="F3613" s="8">
        <v>16994</v>
      </c>
      <c r="G3613" s="7">
        <v>131185.78</v>
      </c>
      <c r="H3613" s="8">
        <v>42935</v>
      </c>
      <c r="I3613" s="7">
        <v>126866.24000000001</v>
      </c>
      <c r="J3613" s="8">
        <v>4</v>
      </c>
      <c r="K3613" s="7">
        <v>3396.02</v>
      </c>
      <c r="L3613" s="8">
        <v>11430</v>
      </c>
      <c r="M3613" s="7">
        <v>3057288.91</v>
      </c>
      <c r="N3613" s="8">
        <v>725318</v>
      </c>
    </row>
    <row r="3614" spans="1:14" x14ac:dyDescent="0.25">
      <c r="A3614" s="9">
        <v>44712</v>
      </c>
      <c r="B3614" s="8" t="s">
        <v>26</v>
      </c>
      <c r="C3614" s="7">
        <v>1295945.73</v>
      </c>
      <c r="D3614" s="8">
        <v>653955</v>
      </c>
      <c r="E3614" s="7">
        <v>1641894.91</v>
      </c>
      <c r="F3614" s="8">
        <v>16994</v>
      </c>
      <c r="G3614" s="7">
        <v>136490.73000000001</v>
      </c>
      <c r="H3614" s="8">
        <v>42935</v>
      </c>
      <c r="I3614" s="7">
        <v>136795.47</v>
      </c>
      <c r="J3614" s="8">
        <v>4</v>
      </c>
      <c r="K3614" s="7">
        <v>3797.37</v>
      </c>
      <c r="L3614" s="8">
        <v>11430</v>
      </c>
      <c r="M3614" s="7">
        <v>3214924.21</v>
      </c>
      <c r="N3614" s="8">
        <v>725318</v>
      </c>
    </row>
    <row r="3615" spans="1:14" x14ac:dyDescent="0.25">
      <c r="A3615" s="9">
        <v>44712</v>
      </c>
      <c r="B3615" s="8" t="s">
        <v>27</v>
      </c>
      <c r="C3615" s="7">
        <v>1382522.58</v>
      </c>
      <c r="D3615" s="8">
        <v>653955</v>
      </c>
      <c r="E3615" s="7">
        <v>1658788.09</v>
      </c>
      <c r="F3615" s="8">
        <v>16994</v>
      </c>
      <c r="G3615" s="7">
        <v>139690.70000000001</v>
      </c>
      <c r="H3615" s="8">
        <v>42935</v>
      </c>
      <c r="I3615" s="7">
        <v>142708.04999999999</v>
      </c>
      <c r="J3615" s="8">
        <v>4</v>
      </c>
      <c r="K3615" s="7">
        <v>3363.4</v>
      </c>
      <c r="L3615" s="8">
        <v>11430</v>
      </c>
      <c r="M3615" s="7">
        <v>3327072.82</v>
      </c>
      <c r="N3615" s="8">
        <v>725318</v>
      </c>
    </row>
    <row r="3616" spans="1:14" x14ac:dyDescent="0.25">
      <c r="A3616" s="9">
        <v>44712</v>
      </c>
      <c r="B3616" s="8" t="s">
        <v>28</v>
      </c>
      <c r="C3616" s="7">
        <v>1463890.81</v>
      </c>
      <c r="D3616" s="8">
        <v>653955</v>
      </c>
      <c r="E3616" s="7">
        <v>1651565.84</v>
      </c>
      <c r="F3616" s="8">
        <v>16994</v>
      </c>
      <c r="G3616" s="7">
        <v>143255.29999999999</v>
      </c>
      <c r="H3616" s="8">
        <v>42935</v>
      </c>
      <c r="I3616" s="7">
        <v>150174.37</v>
      </c>
      <c r="J3616" s="8">
        <v>4</v>
      </c>
      <c r="K3616" s="7">
        <v>3747.56</v>
      </c>
      <c r="L3616" s="8">
        <v>11430</v>
      </c>
      <c r="M3616" s="7">
        <v>3412633.88</v>
      </c>
      <c r="N3616" s="8">
        <v>725318</v>
      </c>
    </row>
    <row r="3617" spans="1:14" x14ac:dyDescent="0.25">
      <c r="A3617" s="9">
        <v>44712</v>
      </c>
      <c r="B3617" s="8" t="s">
        <v>29</v>
      </c>
      <c r="C3617" s="7">
        <v>1541934.79</v>
      </c>
      <c r="D3617" s="8">
        <v>653955</v>
      </c>
      <c r="E3617" s="7">
        <v>1612840.13</v>
      </c>
      <c r="F3617" s="8">
        <v>16994</v>
      </c>
      <c r="G3617" s="7">
        <v>142594.66</v>
      </c>
      <c r="H3617" s="8">
        <v>42935</v>
      </c>
      <c r="I3617" s="7">
        <v>152701.01</v>
      </c>
      <c r="J3617" s="8">
        <v>4</v>
      </c>
      <c r="K3617" s="7">
        <v>2502.59</v>
      </c>
      <c r="L3617" s="8">
        <v>11430</v>
      </c>
      <c r="M3617" s="7">
        <v>3452573.18</v>
      </c>
      <c r="N3617" s="8">
        <v>725318</v>
      </c>
    </row>
    <row r="3618" spans="1:14" x14ac:dyDescent="0.25">
      <c r="A3618" s="9">
        <v>44712</v>
      </c>
      <c r="B3618" s="8" t="s">
        <v>30</v>
      </c>
      <c r="C3618" s="7">
        <v>1635473.91</v>
      </c>
      <c r="D3618" s="8">
        <v>653955</v>
      </c>
      <c r="E3618" s="7">
        <v>1578117.37</v>
      </c>
      <c r="F3618" s="8">
        <v>16994</v>
      </c>
      <c r="G3618" s="7">
        <v>139459.31</v>
      </c>
      <c r="H3618" s="8">
        <v>42935</v>
      </c>
      <c r="I3618" s="7">
        <v>168253.3</v>
      </c>
      <c r="J3618" s="8">
        <v>4</v>
      </c>
      <c r="K3618" s="7">
        <v>3414.04</v>
      </c>
      <c r="L3618" s="8">
        <v>11430</v>
      </c>
      <c r="M3618" s="7">
        <v>3524717.93</v>
      </c>
      <c r="N3618" s="8">
        <v>725318</v>
      </c>
    </row>
    <row r="3619" spans="1:14" x14ac:dyDescent="0.25">
      <c r="A3619" s="9">
        <v>44712</v>
      </c>
      <c r="B3619" s="8" t="s">
        <v>31</v>
      </c>
      <c r="C3619" s="7">
        <v>1725624.09</v>
      </c>
      <c r="D3619" s="8">
        <v>653955</v>
      </c>
      <c r="E3619" s="7">
        <v>1513855.8</v>
      </c>
      <c r="F3619" s="8">
        <v>16994</v>
      </c>
      <c r="G3619" s="7">
        <v>128183.89</v>
      </c>
      <c r="H3619" s="8">
        <v>42935</v>
      </c>
      <c r="I3619" s="7">
        <v>144365.60999999999</v>
      </c>
      <c r="J3619" s="8">
        <v>4</v>
      </c>
      <c r="K3619" s="7">
        <v>4193.42</v>
      </c>
      <c r="L3619" s="8">
        <v>11430</v>
      </c>
      <c r="M3619" s="7">
        <v>3516222.81</v>
      </c>
      <c r="N3619" s="8">
        <v>725318</v>
      </c>
    </row>
    <row r="3620" spans="1:14" x14ac:dyDescent="0.25">
      <c r="A3620" s="9">
        <v>44712</v>
      </c>
      <c r="B3620" s="8" t="s">
        <v>32</v>
      </c>
      <c r="C3620" s="7">
        <v>1747405.56</v>
      </c>
      <c r="D3620" s="8">
        <v>653955</v>
      </c>
      <c r="E3620" s="7">
        <v>1452650.77</v>
      </c>
      <c r="F3620" s="8">
        <v>16994</v>
      </c>
      <c r="G3620" s="7">
        <v>117628.14</v>
      </c>
      <c r="H3620" s="8">
        <v>42935</v>
      </c>
      <c r="I3620" s="7">
        <v>173255.49</v>
      </c>
      <c r="J3620" s="8">
        <v>4</v>
      </c>
      <c r="K3620" s="7">
        <v>3559.16</v>
      </c>
      <c r="L3620" s="8">
        <v>11430</v>
      </c>
      <c r="M3620" s="7">
        <v>3494499.12</v>
      </c>
      <c r="N3620" s="8">
        <v>725318</v>
      </c>
    </row>
    <row r="3621" spans="1:14" x14ac:dyDescent="0.25">
      <c r="A3621" s="9">
        <v>44712</v>
      </c>
      <c r="B3621" s="8" t="s">
        <v>33</v>
      </c>
      <c r="C3621" s="7">
        <v>1703070.88</v>
      </c>
      <c r="D3621" s="8">
        <v>653955</v>
      </c>
      <c r="E3621" s="7">
        <v>1404653.82</v>
      </c>
      <c r="F3621" s="8">
        <v>16994</v>
      </c>
      <c r="G3621" s="7">
        <v>109384.98</v>
      </c>
      <c r="H3621" s="8">
        <v>42935</v>
      </c>
      <c r="I3621" s="7">
        <v>171271.36</v>
      </c>
      <c r="J3621" s="8">
        <v>4</v>
      </c>
      <c r="K3621" s="7">
        <v>3918.75</v>
      </c>
      <c r="L3621" s="8">
        <v>11430</v>
      </c>
      <c r="M3621" s="7">
        <v>3392299.79</v>
      </c>
      <c r="N3621" s="8">
        <v>725318</v>
      </c>
    </row>
    <row r="3622" spans="1:14" x14ac:dyDescent="0.25">
      <c r="A3622" s="9">
        <v>44712</v>
      </c>
      <c r="B3622" s="8" t="s">
        <v>34</v>
      </c>
      <c r="C3622" s="7">
        <v>1604999.84</v>
      </c>
      <c r="D3622" s="8">
        <v>653955</v>
      </c>
      <c r="E3622" s="7">
        <v>1344849.7</v>
      </c>
      <c r="F3622" s="8">
        <v>16994</v>
      </c>
      <c r="G3622" s="7">
        <v>99679.97</v>
      </c>
      <c r="H3622" s="8">
        <v>42935</v>
      </c>
      <c r="I3622" s="7">
        <v>177110.36</v>
      </c>
      <c r="J3622" s="8">
        <v>4</v>
      </c>
      <c r="K3622" s="7">
        <v>4575.17</v>
      </c>
      <c r="L3622" s="8">
        <v>11430</v>
      </c>
      <c r="M3622" s="7">
        <v>3231215.04</v>
      </c>
      <c r="N3622" s="8">
        <v>725318</v>
      </c>
    </row>
    <row r="3623" spans="1:14" x14ac:dyDescent="0.25">
      <c r="A3623" s="9">
        <v>44712</v>
      </c>
      <c r="B3623" s="8" t="s">
        <v>35</v>
      </c>
      <c r="C3623" s="7">
        <v>1521616.31</v>
      </c>
      <c r="D3623" s="8">
        <v>653955</v>
      </c>
      <c r="E3623" s="7">
        <v>1292482.5900000001</v>
      </c>
      <c r="F3623" s="8">
        <v>16994</v>
      </c>
      <c r="G3623" s="7">
        <v>93427.46</v>
      </c>
      <c r="H3623" s="8">
        <v>42935</v>
      </c>
      <c r="I3623" s="7">
        <v>182295.21</v>
      </c>
      <c r="J3623" s="8">
        <v>4</v>
      </c>
      <c r="K3623" s="7">
        <v>17140.2</v>
      </c>
      <c r="L3623" s="8">
        <v>11430</v>
      </c>
      <c r="M3623" s="7">
        <v>3106961.77</v>
      </c>
      <c r="N3623" s="8">
        <v>725318</v>
      </c>
    </row>
    <row r="3624" spans="1:14" x14ac:dyDescent="0.25">
      <c r="A3624" s="9">
        <v>44712</v>
      </c>
      <c r="B3624" s="8" t="s">
        <v>36</v>
      </c>
      <c r="C3624" s="7">
        <v>1376367.07</v>
      </c>
      <c r="D3624" s="8">
        <v>653955</v>
      </c>
      <c r="E3624" s="7">
        <v>1221969.9099999999</v>
      </c>
      <c r="F3624" s="8">
        <v>16994</v>
      </c>
      <c r="G3624" s="7">
        <v>85399.32</v>
      </c>
      <c r="H3624" s="8">
        <v>42935</v>
      </c>
      <c r="I3624" s="7">
        <v>182612.97</v>
      </c>
      <c r="J3624" s="8">
        <v>4</v>
      </c>
      <c r="K3624" s="7">
        <v>19650.330000000002</v>
      </c>
      <c r="L3624" s="8">
        <v>11430</v>
      </c>
      <c r="M3624" s="7">
        <v>2885999.6</v>
      </c>
      <c r="N3624" s="8">
        <v>725318</v>
      </c>
    </row>
    <row r="3625" spans="1:14" x14ac:dyDescent="0.25">
      <c r="A3625" s="9">
        <v>44712</v>
      </c>
      <c r="B3625" s="8" t="s">
        <v>37</v>
      </c>
      <c r="C3625" s="7">
        <v>1183884.3500000001</v>
      </c>
      <c r="D3625" s="8">
        <v>653955</v>
      </c>
      <c r="E3625" s="7">
        <v>1174565.48</v>
      </c>
      <c r="F3625" s="8">
        <v>16994</v>
      </c>
      <c r="G3625" s="7">
        <v>79843.350000000006</v>
      </c>
      <c r="H3625" s="8">
        <v>42935</v>
      </c>
      <c r="I3625" s="7">
        <v>165161.72</v>
      </c>
      <c r="J3625" s="8">
        <v>4</v>
      </c>
      <c r="K3625" s="7">
        <v>20336.099999999999</v>
      </c>
      <c r="L3625" s="8">
        <v>11430</v>
      </c>
      <c r="M3625" s="7">
        <v>2623791</v>
      </c>
      <c r="N3625" s="8">
        <v>725318</v>
      </c>
    </row>
    <row r="3626" spans="1:14" x14ac:dyDescent="0.25">
      <c r="A3626" s="9">
        <v>44712</v>
      </c>
      <c r="B3626" s="8" t="s">
        <v>38</v>
      </c>
      <c r="C3626" s="7">
        <v>991401.63</v>
      </c>
      <c r="D3626" s="8">
        <v>653955</v>
      </c>
      <c r="E3626" s="7">
        <v>1127161.05</v>
      </c>
      <c r="F3626" s="8">
        <v>16994</v>
      </c>
      <c r="G3626" s="7">
        <v>74287.38</v>
      </c>
      <c r="H3626" s="8">
        <v>42935</v>
      </c>
      <c r="I3626" s="7">
        <v>147710.47</v>
      </c>
      <c r="J3626" s="8">
        <v>4</v>
      </c>
      <c r="K3626" s="7">
        <v>21021.87</v>
      </c>
      <c r="L3626" s="8">
        <v>11430</v>
      </c>
      <c r="M3626" s="7">
        <v>2361582.4</v>
      </c>
      <c r="N3626" s="8">
        <v>725318</v>
      </c>
    </row>
    <row r="3627" spans="1:14" x14ac:dyDescent="0.25">
      <c r="A3627" s="9">
        <v>44713</v>
      </c>
      <c r="B3627" s="8" t="s">
        <v>15</v>
      </c>
      <c r="C3627" s="7">
        <v>876831.93</v>
      </c>
      <c r="D3627" s="8">
        <v>654168</v>
      </c>
      <c r="E3627" s="7">
        <v>1116658.27</v>
      </c>
      <c r="F3627" s="8">
        <v>17295</v>
      </c>
      <c r="G3627" s="7">
        <v>71565.179999999993</v>
      </c>
      <c r="H3627" s="8">
        <v>42937</v>
      </c>
      <c r="I3627" s="7">
        <v>164290.35</v>
      </c>
      <c r="J3627" s="8">
        <v>4</v>
      </c>
      <c r="K3627" s="7">
        <v>31911.8</v>
      </c>
      <c r="L3627" s="8">
        <v>11433</v>
      </c>
      <c r="M3627" s="7">
        <v>2261257.5299999998</v>
      </c>
      <c r="N3627" s="8">
        <v>725837</v>
      </c>
    </row>
    <row r="3628" spans="1:14" x14ac:dyDescent="0.25">
      <c r="A3628" s="9">
        <v>44713</v>
      </c>
      <c r="B3628" s="8" t="s">
        <v>16</v>
      </c>
      <c r="C3628" s="7">
        <v>780872.97</v>
      </c>
      <c r="D3628" s="8">
        <v>654168</v>
      </c>
      <c r="E3628" s="7">
        <v>1089872.54</v>
      </c>
      <c r="F3628" s="8">
        <v>17295</v>
      </c>
      <c r="G3628" s="7">
        <v>68971.55</v>
      </c>
      <c r="H3628" s="8">
        <v>42937</v>
      </c>
      <c r="I3628" s="7">
        <v>159885.4</v>
      </c>
      <c r="J3628" s="8">
        <v>4</v>
      </c>
      <c r="K3628" s="7">
        <v>27902.04</v>
      </c>
      <c r="L3628" s="8">
        <v>11433</v>
      </c>
      <c r="M3628" s="7">
        <v>2127504.5</v>
      </c>
      <c r="N3628" s="8">
        <v>725837</v>
      </c>
    </row>
    <row r="3629" spans="1:14" x14ac:dyDescent="0.25">
      <c r="A3629" s="9">
        <v>44713</v>
      </c>
      <c r="B3629" s="8" t="s">
        <v>17</v>
      </c>
      <c r="C3629" s="7">
        <v>716333.18</v>
      </c>
      <c r="D3629" s="8">
        <v>654168</v>
      </c>
      <c r="E3629" s="7">
        <v>1083148.5</v>
      </c>
      <c r="F3629" s="8">
        <v>17295</v>
      </c>
      <c r="G3629" s="7">
        <v>67281.37</v>
      </c>
      <c r="H3629" s="8">
        <v>42937</v>
      </c>
      <c r="I3629" s="7">
        <v>170653.23</v>
      </c>
      <c r="J3629" s="8">
        <v>4</v>
      </c>
      <c r="K3629" s="7">
        <v>28473.21</v>
      </c>
      <c r="L3629" s="8">
        <v>11433</v>
      </c>
      <c r="M3629" s="7">
        <v>2065889.49</v>
      </c>
      <c r="N3629" s="8">
        <v>725837</v>
      </c>
    </row>
    <row r="3630" spans="1:14" x14ac:dyDescent="0.25">
      <c r="A3630" s="9">
        <v>44713</v>
      </c>
      <c r="B3630" s="8" t="s">
        <v>18</v>
      </c>
      <c r="C3630" s="7">
        <v>677764.15</v>
      </c>
      <c r="D3630" s="8">
        <v>654168</v>
      </c>
      <c r="E3630" s="7">
        <v>1107311.3</v>
      </c>
      <c r="F3630" s="8">
        <v>17295</v>
      </c>
      <c r="G3630" s="7">
        <v>66666.289999999994</v>
      </c>
      <c r="H3630" s="8">
        <v>42937</v>
      </c>
      <c r="I3630" s="7">
        <v>174495.76</v>
      </c>
      <c r="J3630" s="8">
        <v>4</v>
      </c>
      <c r="K3630" s="7">
        <v>30524.959999999999</v>
      </c>
      <c r="L3630" s="8">
        <v>11433</v>
      </c>
      <c r="M3630" s="7">
        <v>2056762.46</v>
      </c>
      <c r="N3630" s="8">
        <v>725837</v>
      </c>
    </row>
    <row r="3631" spans="1:14" x14ac:dyDescent="0.25">
      <c r="A3631" s="9">
        <v>44713</v>
      </c>
      <c r="B3631" s="8" t="s">
        <v>19</v>
      </c>
      <c r="C3631" s="7">
        <v>669304.64</v>
      </c>
      <c r="D3631" s="8">
        <v>654168</v>
      </c>
      <c r="E3631" s="7">
        <v>1176237.1599999999</v>
      </c>
      <c r="F3631" s="8">
        <v>17295</v>
      </c>
      <c r="G3631" s="7">
        <v>67854.13</v>
      </c>
      <c r="H3631" s="8">
        <v>42937</v>
      </c>
      <c r="I3631" s="7">
        <v>177084.16</v>
      </c>
      <c r="J3631" s="8">
        <v>4</v>
      </c>
      <c r="K3631" s="7">
        <v>30240.09</v>
      </c>
      <c r="L3631" s="8">
        <v>11433</v>
      </c>
      <c r="M3631" s="7">
        <v>2120720.1800000002</v>
      </c>
      <c r="N3631" s="8">
        <v>725837</v>
      </c>
    </row>
    <row r="3632" spans="1:14" x14ac:dyDescent="0.25">
      <c r="A3632" s="9">
        <v>44713</v>
      </c>
      <c r="B3632" s="8" t="s">
        <v>20</v>
      </c>
      <c r="C3632" s="7">
        <v>692864.86</v>
      </c>
      <c r="D3632" s="8">
        <v>654168</v>
      </c>
      <c r="E3632" s="7">
        <v>1270786.24</v>
      </c>
      <c r="F3632" s="8">
        <v>17295</v>
      </c>
      <c r="G3632" s="7">
        <v>68672</v>
      </c>
      <c r="H3632" s="8">
        <v>42937</v>
      </c>
      <c r="I3632" s="7">
        <v>147621.26999999999</v>
      </c>
      <c r="J3632" s="8">
        <v>4</v>
      </c>
      <c r="K3632" s="7">
        <v>11841.68</v>
      </c>
      <c r="L3632" s="8">
        <v>11433</v>
      </c>
      <c r="M3632" s="7">
        <v>2191786.0499999998</v>
      </c>
      <c r="N3632" s="8">
        <v>725837</v>
      </c>
    </row>
    <row r="3633" spans="1:14" x14ac:dyDescent="0.25">
      <c r="A3633" s="9">
        <v>44713</v>
      </c>
      <c r="B3633" s="8" t="s">
        <v>21</v>
      </c>
      <c r="C3633" s="7">
        <v>747750.51</v>
      </c>
      <c r="D3633" s="8">
        <v>654168</v>
      </c>
      <c r="E3633" s="7">
        <v>1384270.39</v>
      </c>
      <c r="F3633" s="8">
        <v>17295</v>
      </c>
      <c r="G3633" s="7">
        <v>78101.08</v>
      </c>
      <c r="H3633" s="8">
        <v>42937</v>
      </c>
      <c r="I3633" s="7">
        <v>144499.94</v>
      </c>
      <c r="J3633" s="8">
        <v>4</v>
      </c>
      <c r="K3633" s="7">
        <v>5686.38</v>
      </c>
      <c r="L3633" s="8">
        <v>11433</v>
      </c>
      <c r="M3633" s="7">
        <v>2360308.2999999998</v>
      </c>
      <c r="N3633" s="8">
        <v>725837</v>
      </c>
    </row>
    <row r="3634" spans="1:14" x14ac:dyDescent="0.25">
      <c r="A3634" s="9">
        <v>44713</v>
      </c>
      <c r="B3634" s="8" t="s">
        <v>22</v>
      </c>
      <c r="C3634" s="7">
        <v>833586.01</v>
      </c>
      <c r="D3634" s="8">
        <v>654168</v>
      </c>
      <c r="E3634" s="7">
        <v>1488154.76</v>
      </c>
      <c r="F3634" s="8">
        <v>17295</v>
      </c>
      <c r="G3634" s="7">
        <v>94924.51</v>
      </c>
      <c r="H3634" s="8">
        <v>42937</v>
      </c>
      <c r="I3634" s="7">
        <v>149299.25</v>
      </c>
      <c r="J3634" s="8">
        <v>4</v>
      </c>
      <c r="K3634" s="7">
        <v>4650.76</v>
      </c>
      <c r="L3634" s="8">
        <v>11433</v>
      </c>
      <c r="M3634" s="7">
        <v>2570615.29</v>
      </c>
      <c r="N3634" s="8">
        <v>725837</v>
      </c>
    </row>
    <row r="3635" spans="1:14" x14ac:dyDescent="0.25">
      <c r="A3635" s="9">
        <v>44713</v>
      </c>
      <c r="B3635" s="8" t="s">
        <v>23</v>
      </c>
      <c r="C3635" s="7">
        <v>941531.87</v>
      </c>
      <c r="D3635" s="8">
        <v>654168</v>
      </c>
      <c r="E3635" s="7">
        <v>1573903.6</v>
      </c>
      <c r="F3635" s="8">
        <v>17295</v>
      </c>
      <c r="G3635" s="7">
        <v>111511.17</v>
      </c>
      <c r="H3635" s="8">
        <v>42937</v>
      </c>
      <c r="I3635" s="7">
        <v>147930.96</v>
      </c>
      <c r="J3635" s="8">
        <v>4</v>
      </c>
      <c r="K3635" s="7">
        <v>4502.88</v>
      </c>
      <c r="L3635" s="8">
        <v>11433</v>
      </c>
      <c r="M3635" s="7">
        <v>2779380.48</v>
      </c>
      <c r="N3635" s="8">
        <v>725837</v>
      </c>
    </row>
    <row r="3636" spans="1:14" x14ac:dyDescent="0.25">
      <c r="A3636" s="9">
        <v>44713</v>
      </c>
      <c r="B3636" s="8" t="s">
        <v>24</v>
      </c>
      <c r="C3636" s="7">
        <v>1065021.8999999999</v>
      </c>
      <c r="D3636" s="8">
        <v>654168</v>
      </c>
      <c r="E3636" s="7">
        <v>1636075.98</v>
      </c>
      <c r="F3636" s="8">
        <v>17295</v>
      </c>
      <c r="G3636" s="7">
        <v>125407.81</v>
      </c>
      <c r="H3636" s="8">
        <v>42937</v>
      </c>
      <c r="I3636" s="7">
        <v>143539.85999999999</v>
      </c>
      <c r="J3636" s="8">
        <v>4</v>
      </c>
      <c r="K3636" s="7">
        <v>2937.36</v>
      </c>
      <c r="L3636" s="8">
        <v>11433</v>
      </c>
      <c r="M3636" s="7">
        <v>2972982.91</v>
      </c>
      <c r="N3636" s="8">
        <v>725837</v>
      </c>
    </row>
    <row r="3637" spans="1:14" x14ac:dyDescent="0.25">
      <c r="A3637" s="9">
        <v>44713</v>
      </c>
      <c r="B3637" s="8" t="s">
        <v>25</v>
      </c>
      <c r="C3637" s="7">
        <v>1201070.78</v>
      </c>
      <c r="D3637" s="8">
        <v>654168</v>
      </c>
      <c r="E3637" s="7">
        <v>1665993.97</v>
      </c>
      <c r="F3637" s="8">
        <v>17295</v>
      </c>
      <c r="G3637" s="7">
        <v>134829.1</v>
      </c>
      <c r="H3637" s="8">
        <v>42937</v>
      </c>
      <c r="I3637" s="7">
        <v>133839.94</v>
      </c>
      <c r="J3637" s="8">
        <v>4</v>
      </c>
      <c r="K3637" s="7">
        <v>3616.04</v>
      </c>
      <c r="L3637" s="8">
        <v>11433</v>
      </c>
      <c r="M3637" s="7">
        <v>3139349.83</v>
      </c>
      <c r="N3637" s="8">
        <v>725837</v>
      </c>
    </row>
    <row r="3638" spans="1:14" x14ac:dyDescent="0.25">
      <c r="A3638" s="9">
        <v>44713</v>
      </c>
      <c r="B3638" s="8" t="s">
        <v>26</v>
      </c>
      <c r="C3638" s="7">
        <v>1304313.51</v>
      </c>
      <c r="D3638" s="8">
        <v>654168</v>
      </c>
      <c r="E3638" s="7">
        <v>1687317.79</v>
      </c>
      <c r="F3638" s="8">
        <v>17295</v>
      </c>
      <c r="G3638" s="7">
        <v>139160.65</v>
      </c>
      <c r="H3638" s="8">
        <v>42937</v>
      </c>
      <c r="I3638" s="7">
        <v>134803.26999999999</v>
      </c>
      <c r="J3638" s="8">
        <v>4</v>
      </c>
      <c r="K3638" s="7">
        <v>3001.68</v>
      </c>
      <c r="L3638" s="8">
        <v>11433</v>
      </c>
      <c r="M3638" s="7">
        <v>3268596.9</v>
      </c>
      <c r="N3638" s="8">
        <v>725837</v>
      </c>
    </row>
    <row r="3639" spans="1:14" x14ac:dyDescent="0.25">
      <c r="A3639" s="9">
        <v>44713</v>
      </c>
      <c r="B3639" s="8" t="s">
        <v>27</v>
      </c>
      <c r="C3639" s="7">
        <v>1386962.07</v>
      </c>
      <c r="D3639" s="8">
        <v>654168</v>
      </c>
      <c r="E3639" s="7">
        <v>1704097.31</v>
      </c>
      <c r="F3639" s="8">
        <v>17295</v>
      </c>
      <c r="G3639" s="7">
        <v>142272.76</v>
      </c>
      <c r="H3639" s="8">
        <v>42937</v>
      </c>
      <c r="I3639" s="7">
        <v>137556.22</v>
      </c>
      <c r="J3639" s="8">
        <v>4</v>
      </c>
      <c r="K3639" s="7">
        <v>2968.4</v>
      </c>
      <c r="L3639" s="8">
        <v>11433</v>
      </c>
      <c r="M3639" s="7">
        <v>3373856.76</v>
      </c>
      <c r="N3639" s="8">
        <v>725837</v>
      </c>
    </row>
    <row r="3640" spans="1:14" x14ac:dyDescent="0.25">
      <c r="A3640" s="9">
        <v>44713</v>
      </c>
      <c r="B3640" s="8" t="s">
        <v>28</v>
      </c>
      <c r="C3640" s="7">
        <v>1480624.94</v>
      </c>
      <c r="D3640" s="8">
        <v>654168</v>
      </c>
      <c r="E3640" s="7">
        <v>1700437.8</v>
      </c>
      <c r="F3640" s="8">
        <v>17295</v>
      </c>
      <c r="G3640" s="7">
        <v>145883.76999999999</v>
      </c>
      <c r="H3640" s="8">
        <v>42937</v>
      </c>
      <c r="I3640" s="7">
        <v>128336.57</v>
      </c>
      <c r="J3640" s="8">
        <v>4</v>
      </c>
      <c r="K3640" s="7">
        <v>3897.63</v>
      </c>
      <c r="L3640" s="8">
        <v>11433</v>
      </c>
      <c r="M3640" s="7">
        <v>3459180.71</v>
      </c>
      <c r="N3640" s="8">
        <v>725837</v>
      </c>
    </row>
    <row r="3641" spans="1:14" x14ac:dyDescent="0.25">
      <c r="A3641" s="9">
        <v>44713</v>
      </c>
      <c r="B3641" s="8" t="s">
        <v>29</v>
      </c>
      <c r="C3641" s="7">
        <v>1550186.2</v>
      </c>
      <c r="D3641" s="8">
        <v>654168</v>
      </c>
      <c r="E3641" s="7">
        <v>1668266.55</v>
      </c>
      <c r="F3641" s="8">
        <v>17295</v>
      </c>
      <c r="G3641" s="7">
        <v>145416.89000000001</v>
      </c>
      <c r="H3641" s="8">
        <v>42937</v>
      </c>
      <c r="I3641" s="7">
        <v>141387.4</v>
      </c>
      <c r="J3641" s="8">
        <v>4</v>
      </c>
      <c r="K3641" s="7">
        <v>3366.54</v>
      </c>
      <c r="L3641" s="8">
        <v>11433</v>
      </c>
      <c r="M3641" s="7">
        <v>3508623.58</v>
      </c>
      <c r="N3641" s="8">
        <v>725837</v>
      </c>
    </row>
    <row r="3642" spans="1:14" x14ac:dyDescent="0.25">
      <c r="A3642" s="9">
        <v>44713</v>
      </c>
      <c r="B3642" s="8" t="s">
        <v>30</v>
      </c>
      <c r="C3642" s="7">
        <v>1620849.65</v>
      </c>
      <c r="D3642" s="8">
        <v>654168</v>
      </c>
      <c r="E3642" s="7">
        <v>1613998.94</v>
      </c>
      <c r="F3642" s="8">
        <v>17295</v>
      </c>
      <c r="G3642" s="7">
        <v>139473.29</v>
      </c>
      <c r="H3642" s="8">
        <v>42937</v>
      </c>
      <c r="I3642" s="7">
        <v>143612.67000000001</v>
      </c>
      <c r="J3642" s="8">
        <v>4</v>
      </c>
      <c r="K3642" s="7">
        <v>4696.1000000000004</v>
      </c>
      <c r="L3642" s="8">
        <v>11433</v>
      </c>
      <c r="M3642" s="7">
        <v>3522630.65</v>
      </c>
      <c r="N3642" s="8">
        <v>725837</v>
      </c>
    </row>
    <row r="3643" spans="1:14" x14ac:dyDescent="0.25">
      <c r="A3643" s="9">
        <v>44713</v>
      </c>
      <c r="B3643" s="8" t="s">
        <v>31</v>
      </c>
      <c r="C3643" s="7">
        <v>1694540.54</v>
      </c>
      <c r="D3643" s="8">
        <v>654168</v>
      </c>
      <c r="E3643" s="7">
        <v>1552379.21</v>
      </c>
      <c r="F3643" s="8">
        <v>17295</v>
      </c>
      <c r="G3643" s="7">
        <v>127735.64</v>
      </c>
      <c r="H3643" s="8">
        <v>42937</v>
      </c>
      <c r="I3643" s="7">
        <v>145777.49</v>
      </c>
      <c r="J3643" s="8">
        <v>4</v>
      </c>
      <c r="K3643" s="7">
        <v>6840.9</v>
      </c>
      <c r="L3643" s="8">
        <v>11433</v>
      </c>
      <c r="M3643" s="7">
        <v>3527273.78</v>
      </c>
      <c r="N3643" s="8">
        <v>725837</v>
      </c>
    </row>
    <row r="3644" spans="1:14" x14ac:dyDescent="0.25">
      <c r="A3644" s="9">
        <v>44713</v>
      </c>
      <c r="B3644" s="8" t="s">
        <v>32</v>
      </c>
      <c r="C3644" s="7">
        <v>1649037.68</v>
      </c>
      <c r="D3644" s="8">
        <v>654168</v>
      </c>
      <c r="E3644" s="7">
        <v>1464846.34</v>
      </c>
      <c r="F3644" s="8">
        <v>17295</v>
      </c>
      <c r="G3644" s="7">
        <v>113760.19</v>
      </c>
      <c r="H3644" s="8">
        <v>42937</v>
      </c>
      <c r="I3644" s="7">
        <v>135559.23000000001</v>
      </c>
      <c r="J3644" s="8">
        <v>4</v>
      </c>
      <c r="K3644" s="7">
        <v>4580.66</v>
      </c>
      <c r="L3644" s="8">
        <v>11433</v>
      </c>
      <c r="M3644" s="7">
        <v>3367784.1</v>
      </c>
      <c r="N3644" s="8">
        <v>725837</v>
      </c>
    </row>
    <row r="3645" spans="1:14" x14ac:dyDescent="0.25">
      <c r="A3645" s="9">
        <v>44713</v>
      </c>
      <c r="B3645" s="8" t="s">
        <v>33</v>
      </c>
      <c r="C3645" s="7">
        <v>1595910.3</v>
      </c>
      <c r="D3645" s="8">
        <v>654168</v>
      </c>
      <c r="E3645" s="7">
        <v>1417444.99</v>
      </c>
      <c r="F3645" s="8">
        <v>17295</v>
      </c>
      <c r="G3645" s="7">
        <v>105455.95</v>
      </c>
      <c r="H3645" s="8">
        <v>42937</v>
      </c>
      <c r="I3645" s="7">
        <v>129077.16</v>
      </c>
      <c r="J3645" s="8">
        <v>4</v>
      </c>
      <c r="K3645" s="7">
        <v>6084.25</v>
      </c>
      <c r="L3645" s="8">
        <v>11433</v>
      </c>
      <c r="M3645" s="7">
        <v>3253972.65</v>
      </c>
      <c r="N3645" s="8">
        <v>725837</v>
      </c>
    </row>
    <row r="3646" spans="1:14" x14ac:dyDescent="0.25">
      <c r="A3646" s="9">
        <v>44713</v>
      </c>
      <c r="B3646" s="8" t="s">
        <v>34</v>
      </c>
      <c r="C3646" s="7">
        <v>1511006.83</v>
      </c>
      <c r="D3646" s="8">
        <v>654168</v>
      </c>
      <c r="E3646" s="7">
        <v>1363931.46</v>
      </c>
      <c r="F3646" s="8">
        <v>17295</v>
      </c>
      <c r="G3646" s="7">
        <v>96574.87</v>
      </c>
      <c r="H3646" s="8">
        <v>42937</v>
      </c>
      <c r="I3646" s="7">
        <v>130969.32</v>
      </c>
      <c r="J3646" s="8">
        <v>4</v>
      </c>
      <c r="K3646" s="7">
        <v>4498.1000000000004</v>
      </c>
      <c r="L3646" s="8">
        <v>11433</v>
      </c>
      <c r="M3646" s="7">
        <v>3106980.58</v>
      </c>
      <c r="N3646" s="8">
        <v>725837</v>
      </c>
    </row>
    <row r="3647" spans="1:14" x14ac:dyDescent="0.25">
      <c r="A3647" s="9">
        <v>44713</v>
      </c>
      <c r="B3647" s="8" t="s">
        <v>35</v>
      </c>
      <c r="C3647" s="7">
        <v>1461055.08</v>
      </c>
      <c r="D3647" s="8">
        <v>654168</v>
      </c>
      <c r="E3647" s="7">
        <v>1319702.8600000001</v>
      </c>
      <c r="F3647" s="8">
        <v>17295</v>
      </c>
      <c r="G3647" s="7">
        <v>92285.04</v>
      </c>
      <c r="H3647" s="8">
        <v>42937</v>
      </c>
      <c r="I3647" s="7">
        <v>136655.12</v>
      </c>
      <c r="J3647" s="8">
        <v>4</v>
      </c>
      <c r="K3647" s="7">
        <v>20010.310000000001</v>
      </c>
      <c r="L3647" s="8">
        <v>11433</v>
      </c>
      <c r="M3647" s="7">
        <v>3029708.41</v>
      </c>
      <c r="N3647" s="8">
        <v>725837</v>
      </c>
    </row>
    <row r="3648" spans="1:14" x14ac:dyDescent="0.25">
      <c r="A3648" s="9">
        <v>44713</v>
      </c>
      <c r="B3648" s="8" t="s">
        <v>36</v>
      </c>
      <c r="C3648" s="7">
        <v>1309907.22</v>
      </c>
      <c r="D3648" s="8">
        <v>654168</v>
      </c>
      <c r="E3648" s="7">
        <v>1234815.7</v>
      </c>
      <c r="F3648" s="8">
        <v>17295</v>
      </c>
      <c r="G3648" s="7">
        <v>83367.679999999993</v>
      </c>
      <c r="H3648" s="8">
        <v>42937</v>
      </c>
      <c r="I3648" s="7">
        <v>163149.10999999999</v>
      </c>
      <c r="J3648" s="8">
        <v>4</v>
      </c>
      <c r="K3648" s="7">
        <v>19571.37</v>
      </c>
      <c r="L3648" s="8">
        <v>11433</v>
      </c>
      <c r="M3648" s="7">
        <v>2810811.08</v>
      </c>
      <c r="N3648" s="8">
        <v>725837</v>
      </c>
    </row>
    <row r="3649" spans="1:14" x14ac:dyDescent="0.25">
      <c r="A3649" s="9">
        <v>44713</v>
      </c>
      <c r="B3649" s="8" t="s">
        <v>37</v>
      </c>
      <c r="C3649" s="7">
        <v>1119349.3500000001</v>
      </c>
      <c r="D3649" s="8">
        <v>654168</v>
      </c>
      <c r="E3649" s="7">
        <v>1176848.52</v>
      </c>
      <c r="F3649" s="8">
        <v>17295</v>
      </c>
      <c r="G3649" s="7">
        <v>77494.98</v>
      </c>
      <c r="H3649" s="8">
        <v>42937</v>
      </c>
      <c r="I3649" s="7">
        <v>166920.82999999999</v>
      </c>
      <c r="J3649" s="8">
        <v>4</v>
      </c>
      <c r="K3649" s="7">
        <v>19674.7</v>
      </c>
      <c r="L3649" s="8">
        <v>11433</v>
      </c>
      <c r="M3649" s="7">
        <v>2560288.38</v>
      </c>
      <c r="N3649" s="8">
        <v>725837</v>
      </c>
    </row>
    <row r="3650" spans="1:14" x14ac:dyDescent="0.25">
      <c r="A3650" s="9">
        <v>44713</v>
      </c>
      <c r="B3650" s="8" t="s">
        <v>38</v>
      </c>
      <c r="C3650" s="7">
        <v>959868.76</v>
      </c>
      <c r="D3650" s="8">
        <v>653766</v>
      </c>
      <c r="E3650" s="7">
        <v>1141331.28</v>
      </c>
      <c r="F3650" s="8">
        <v>17297</v>
      </c>
      <c r="G3650" s="7">
        <v>73087.16</v>
      </c>
      <c r="H3650" s="8">
        <v>42925</v>
      </c>
      <c r="I3650" s="7">
        <v>156663.26</v>
      </c>
      <c r="J3650" s="8">
        <v>4</v>
      </c>
      <c r="K3650" s="7">
        <v>26284.44</v>
      </c>
      <c r="L3650" s="8">
        <v>11431</v>
      </c>
      <c r="M3650" s="7">
        <v>2357234.9</v>
      </c>
      <c r="N3650" s="8">
        <v>725423</v>
      </c>
    </row>
    <row r="3651" spans="1:14" x14ac:dyDescent="0.25">
      <c r="A3651" s="9">
        <v>44714</v>
      </c>
      <c r="B3651" s="8" t="s">
        <v>15</v>
      </c>
      <c r="C3651" s="7">
        <v>842880.9</v>
      </c>
      <c r="D3651" s="8">
        <v>653775</v>
      </c>
      <c r="E3651" s="7">
        <v>1121419.8700000001</v>
      </c>
      <c r="F3651" s="8">
        <v>17296</v>
      </c>
      <c r="G3651" s="7">
        <v>70454.179999999993</v>
      </c>
      <c r="H3651" s="8">
        <v>42925</v>
      </c>
      <c r="I3651" s="7">
        <v>163326.26</v>
      </c>
      <c r="J3651" s="8">
        <v>4</v>
      </c>
      <c r="K3651" s="7">
        <v>32826.769999999997</v>
      </c>
      <c r="L3651" s="8">
        <v>11431</v>
      </c>
      <c r="M3651" s="7">
        <v>2230907.98</v>
      </c>
      <c r="N3651" s="8">
        <v>725431</v>
      </c>
    </row>
    <row r="3652" spans="1:14" x14ac:dyDescent="0.25">
      <c r="A3652" s="9">
        <v>44714</v>
      </c>
      <c r="B3652" s="8" t="s">
        <v>16</v>
      </c>
      <c r="C3652" s="7">
        <v>760558.71</v>
      </c>
      <c r="D3652" s="8">
        <v>653775</v>
      </c>
      <c r="E3652" s="7">
        <v>1098481.82</v>
      </c>
      <c r="F3652" s="8">
        <v>17296</v>
      </c>
      <c r="G3652" s="7">
        <v>68427.78</v>
      </c>
      <c r="H3652" s="8">
        <v>42925</v>
      </c>
      <c r="I3652" s="7">
        <v>174834.43</v>
      </c>
      <c r="J3652" s="8">
        <v>4</v>
      </c>
      <c r="K3652" s="7">
        <v>30413.99</v>
      </c>
      <c r="L3652" s="8">
        <v>11431</v>
      </c>
      <c r="M3652" s="7">
        <v>2132716.73</v>
      </c>
      <c r="N3652" s="8">
        <v>725431</v>
      </c>
    </row>
    <row r="3653" spans="1:14" x14ac:dyDescent="0.25">
      <c r="A3653" s="9">
        <v>44714</v>
      </c>
      <c r="B3653" s="8" t="s">
        <v>17</v>
      </c>
      <c r="C3653" s="7">
        <v>709970.88</v>
      </c>
      <c r="D3653" s="8">
        <v>653775</v>
      </c>
      <c r="E3653" s="7">
        <v>1099511.53</v>
      </c>
      <c r="F3653" s="8">
        <v>17296</v>
      </c>
      <c r="G3653" s="7">
        <v>67049.119999999995</v>
      </c>
      <c r="H3653" s="8">
        <v>42925</v>
      </c>
      <c r="I3653" s="7">
        <v>171737.02</v>
      </c>
      <c r="J3653" s="8">
        <v>4</v>
      </c>
      <c r="K3653" s="7">
        <v>35342.79</v>
      </c>
      <c r="L3653" s="8">
        <v>11431</v>
      </c>
      <c r="M3653" s="7">
        <v>2083611.34</v>
      </c>
      <c r="N3653" s="8">
        <v>725431</v>
      </c>
    </row>
    <row r="3654" spans="1:14" x14ac:dyDescent="0.25">
      <c r="A3654" s="9">
        <v>44714</v>
      </c>
      <c r="B3654" s="8" t="s">
        <v>18</v>
      </c>
      <c r="C3654" s="7">
        <v>677171.05</v>
      </c>
      <c r="D3654" s="8">
        <v>653775</v>
      </c>
      <c r="E3654" s="7">
        <v>1120258.6499999999</v>
      </c>
      <c r="F3654" s="8">
        <v>17296</v>
      </c>
      <c r="G3654" s="7">
        <v>66915.56</v>
      </c>
      <c r="H3654" s="8">
        <v>42925</v>
      </c>
      <c r="I3654" s="7">
        <v>173095.73</v>
      </c>
      <c r="J3654" s="8">
        <v>4</v>
      </c>
      <c r="K3654" s="7">
        <v>33410.21</v>
      </c>
      <c r="L3654" s="8">
        <v>11431</v>
      </c>
      <c r="M3654" s="7">
        <v>2070851.2</v>
      </c>
      <c r="N3654" s="8">
        <v>725431</v>
      </c>
    </row>
    <row r="3655" spans="1:14" x14ac:dyDescent="0.25">
      <c r="A3655" s="9">
        <v>44714</v>
      </c>
      <c r="B3655" s="8" t="s">
        <v>19</v>
      </c>
      <c r="C3655" s="7">
        <v>673616.61</v>
      </c>
      <c r="D3655" s="8">
        <v>653775</v>
      </c>
      <c r="E3655" s="7">
        <v>1189932.8500000001</v>
      </c>
      <c r="F3655" s="8">
        <v>17296</v>
      </c>
      <c r="G3655" s="7">
        <v>68378.080000000002</v>
      </c>
      <c r="H3655" s="8">
        <v>42925</v>
      </c>
      <c r="I3655" s="7">
        <v>167478.47</v>
      </c>
      <c r="J3655" s="8">
        <v>4</v>
      </c>
      <c r="K3655" s="7">
        <v>31761.14</v>
      </c>
      <c r="L3655" s="8">
        <v>11431</v>
      </c>
      <c r="M3655" s="7">
        <v>2131167.15</v>
      </c>
      <c r="N3655" s="8">
        <v>725431</v>
      </c>
    </row>
    <row r="3656" spans="1:14" x14ac:dyDescent="0.25">
      <c r="A3656" s="9">
        <v>44714</v>
      </c>
      <c r="B3656" s="8" t="s">
        <v>20</v>
      </c>
      <c r="C3656" s="7">
        <v>703428.45</v>
      </c>
      <c r="D3656" s="8">
        <v>653775</v>
      </c>
      <c r="E3656" s="7">
        <v>1295031.81</v>
      </c>
      <c r="F3656" s="8">
        <v>17296</v>
      </c>
      <c r="G3656" s="7">
        <v>71385.36</v>
      </c>
      <c r="H3656" s="8">
        <v>42925</v>
      </c>
      <c r="I3656" s="7">
        <v>166404.01</v>
      </c>
      <c r="J3656" s="8">
        <v>4</v>
      </c>
      <c r="K3656" s="7">
        <v>17589.23</v>
      </c>
      <c r="L3656" s="8">
        <v>11431</v>
      </c>
      <c r="M3656" s="7">
        <v>2253838.86</v>
      </c>
      <c r="N3656" s="8">
        <v>725431</v>
      </c>
    </row>
    <row r="3657" spans="1:14" x14ac:dyDescent="0.25">
      <c r="A3657" s="9">
        <v>44714</v>
      </c>
      <c r="B3657" s="8" t="s">
        <v>21</v>
      </c>
      <c r="C3657" s="7">
        <v>733794.53</v>
      </c>
      <c r="D3657" s="8">
        <v>653775</v>
      </c>
      <c r="E3657" s="7">
        <v>1386687.56</v>
      </c>
      <c r="F3657" s="8">
        <v>17296</v>
      </c>
      <c r="G3657" s="7">
        <v>76838.58</v>
      </c>
      <c r="H3657" s="8">
        <v>42925</v>
      </c>
      <c r="I3657" s="7">
        <v>162641.10999999999</v>
      </c>
      <c r="J3657" s="8">
        <v>4</v>
      </c>
      <c r="K3657" s="7">
        <v>5776.11</v>
      </c>
      <c r="L3657" s="8">
        <v>11431</v>
      </c>
      <c r="M3657" s="7">
        <v>2365737.89</v>
      </c>
      <c r="N3657" s="8">
        <v>725431</v>
      </c>
    </row>
    <row r="3658" spans="1:14" x14ac:dyDescent="0.25">
      <c r="A3658" s="9">
        <v>44714</v>
      </c>
      <c r="B3658" s="8" t="s">
        <v>22</v>
      </c>
      <c r="C3658" s="7">
        <v>751047.62</v>
      </c>
      <c r="D3658" s="8">
        <v>653775</v>
      </c>
      <c r="E3658" s="7">
        <v>1446686.3</v>
      </c>
      <c r="F3658" s="8">
        <v>17296</v>
      </c>
      <c r="G3658" s="7">
        <v>88478.97</v>
      </c>
      <c r="H3658" s="8">
        <v>42925</v>
      </c>
      <c r="I3658" s="7">
        <v>141674.42000000001</v>
      </c>
      <c r="J3658" s="8">
        <v>4</v>
      </c>
      <c r="K3658" s="7">
        <v>4555.5200000000004</v>
      </c>
      <c r="L3658" s="8">
        <v>11431</v>
      </c>
      <c r="M3658" s="7">
        <v>2432442.83</v>
      </c>
      <c r="N3658" s="8">
        <v>725431</v>
      </c>
    </row>
    <row r="3659" spans="1:14" x14ac:dyDescent="0.25">
      <c r="A3659" s="9">
        <v>44714</v>
      </c>
      <c r="B3659" s="8" t="s">
        <v>23</v>
      </c>
      <c r="C3659" s="7">
        <v>772051.48</v>
      </c>
      <c r="D3659" s="8">
        <v>653775</v>
      </c>
      <c r="E3659" s="7">
        <v>1488675.25</v>
      </c>
      <c r="F3659" s="8">
        <v>17296</v>
      </c>
      <c r="G3659" s="7">
        <v>98475.6</v>
      </c>
      <c r="H3659" s="8">
        <v>42925</v>
      </c>
      <c r="I3659" s="7">
        <v>147372.56</v>
      </c>
      <c r="J3659" s="8">
        <v>4</v>
      </c>
      <c r="K3659" s="7">
        <v>7013.02</v>
      </c>
      <c r="L3659" s="8">
        <v>11431</v>
      </c>
      <c r="M3659" s="7">
        <v>2513587.91</v>
      </c>
      <c r="N3659" s="8">
        <v>725431</v>
      </c>
    </row>
    <row r="3660" spans="1:14" x14ac:dyDescent="0.25">
      <c r="A3660" s="9">
        <v>44714</v>
      </c>
      <c r="B3660" s="8" t="s">
        <v>24</v>
      </c>
      <c r="C3660" s="7">
        <v>781053.42</v>
      </c>
      <c r="D3660" s="8">
        <v>653775</v>
      </c>
      <c r="E3660" s="7">
        <v>1499692.11</v>
      </c>
      <c r="F3660" s="8">
        <v>17296</v>
      </c>
      <c r="G3660" s="7">
        <v>103600.16</v>
      </c>
      <c r="H3660" s="8">
        <v>42925</v>
      </c>
      <c r="I3660" s="7">
        <v>143205.74</v>
      </c>
      <c r="J3660" s="8">
        <v>4</v>
      </c>
      <c r="K3660" s="7">
        <v>7047.63</v>
      </c>
      <c r="L3660" s="8">
        <v>11431</v>
      </c>
      <c r="M3660" s="7">
        <v>2534599.06</v>
      </c>
      <c r="N3660" s="8">
        <v>725431</v>
      </c>
    </row>
    <row r="3661" spans="1:14" x14ac:dyDescent="0.25">
      <c r="A3661" s="9">
        <v>44714</v>
      </c>
      <c r="B3661" s="8" t="s">
        <v>25</v>
      </c>
      <c r="C3661" s="7">
        <v>782481.85</v>
      </c>
      <c r="D3661" s="8">
        <v>653775</v>
      </c>
      <c r="E3661" s="7">
        <v>1436035.04</v>
      </c>
      <c r="F3661" s="8">
        <v>17296</v>
      </c>
      <c r="G3661" s="7">
        <v>103404.8</v>
      </c>
      <c r="H3661" s="8">
        <v>42925</v>
      </c>
      <c r="I3661" s="7">
        <v>132045.56</v>
      </c>
      <c r="J3661" s="8">
        <v>4</v>
      </c>
      <c r="K3661" s="7">
        <v>1883.48</v>
      </c>
      <c r="L3661" s="8">
        <v>11431</v>
      </c>
      <c r="M3661" s="7">
        <v>2455850.73</v>
      </c>
      <c r="N3661" s="8">
        <v>725431</v>
      </c>
    </row>
    <row r="3662" spans="1:14" x14ac:dyDescent="0.25">
      <c r="A3662" s="9">
        <v>44714</v>
      </c>
      <c r="B3662" s="8" t="s">
        <v>26</v>
      </c>
      <c r="C3662" s="7">
        <v>842536.2</v>
      </c>
      <c r="D3662" s="8">
        <v>653775</v>
      </c>
      <c r="E3662" s="7">
        <v>1481522.56</v>
      </c>
      <c r="F3662" s="8">
        <v>17296</v>
      </c>
      <c r="G3662" s="7">
        <v>107682.07</v>
      </c>
      <c r="H3662" s="8">
        <v>42925</v>
      </c>
      <c r="I3662" s="7">
        <v>133712.19</v>
      </c>
      <c r="J3662" s="8">
        <v>4</v>
      </c>
      <c r="K3662" s="7">
        <v>4709.3900000000003</v>
      </c>
      <c r="L3662" s="8">
        <v>11431</v>
      </c>
      <c r="M3662" s="7">
        <v>2570162.41</v>
      </c>
      <c r="N3662" s="8">
        <v>725431</v>
      </c>
    </row>
    <row r="3663" spans="1:14" x14ac:dyDescent="0.25">
      <c r="A3663" s="9">
        <v>44714</v>
      </c>
      <c r="B3663" s="8" t="s">
        <v>27</v>
      </c>
      <c r="C3663" s="7">
        <v>871044.47</v>
      </c>
      <c r="D3663" s="8">
        <v>653775</v>
      </c>
      <c r="E3663" s="7">
        <v>1487606.75</v>
      </c>
      <c r="F3663" s="8">
        <v>17296</v>
      </c>
      <c r="G3663" s="7">
        <v>110329.67</v>
      </c>
      <c r="H3663" s="8">
        <v>42925</v>
      </c>
      <c r="I3663" s="7">
        <v>131129.34</v>
      </c>
      <c r="J3663" s="8">
        <v>4</v>
      </c>
      <c r="K3663" s="7">
        <v>1726.41</v>
      </c>
      <c r="L3663" s="8">
        <v>11431</v>
      </c>
      <c r="M3663" s="7">
        <v>2601836.64</v>
      </c>
      <c r="N3663" s="8">
        <v>725431</v>
      </c>
    </row>
    <row r="3664" spans="1:14" x14ac:dyDescent="0.25">
      <c r="A3664" s="9">
        <v>44714</v>
      </c>
      <c r="B3664" s="8" t="s">
        <v>28</v>
      </c>
      <c r="C3664" s="7">
        <v>910645.77</v>
      </c>
      <c r="D3664" s="8">
        <v>653775</v>
      </c>
      <c r="E3664" s="7">
        <v>1483529.82</v>
      </c>
      <c r="F3664" s="8">
        <v>17296</v>
      </c>
      <c r="G3664" s="7">
        <v>112472.17</v>
      </c>
      <c r="H3664" s="8">
        <v>42925</v>
      </c>
      <c r="I3664" s="7">
        <v>127906.44</v>
      </c>
      <c r="J3664" s="8">
        <v>4</v>
      </c>
      <c r="K3664" s="7">
        <v>1570.57</v>
      </c>
      <c r="L3664" s="8">
        <v>11431</v>
      </c>
      <c r="M3664" s="7">
        <v>2636124.77</v>
      </c>
      <c r="N3664" s="8">
        <v>725431</v>
      </c>
    </row>
    <row r="3665" spans="1:14" x14ac:dyDescent="0.25">
      <c r="A3665" s="9">
        <v>44714</v>
      </c>
      <c r="B3665" s="8" t="s">
        <v>29</v>
      </c>
      <c r="C3665" s="7">
        <v>969247.9</v>
      </c>
      <c r="D3665" s="8">
        <v>653775</v>
      </c>
      <c r="E3665" s="7">
        <v>1456809.59</v>
      </c>
      <c r="F3665" s="8">
        <v>17296</v>
      </c>
      <c r="G3665" s="7">
        <v>112716.35</v>
      </c>
      <c r="H3665" s="8">
        <v>42925</v>
      </c>
      <c r="I3665" s="7">
        <v>128867.26</v>
      </c>
      <c r="J3665" s="8">
        <v>4</v>
      </c>
      <c r="K3665" s="7">
        <v>1730.95</v>
      </c>
      <c r="L3665" s="8">
        <v>11431</v>
      </c>
      <c r="M3665" s="7">
        <v>2669372.0499999998</v>
      </c>
      <c r="N3665" s="8">
        <v>725431</v>
      </c>
    </row>
    <row r="3666" spans="1:14" x14ac:dyDescent="0.25">
      <c r="A3666" s="9">
        <v>44714</v>
      </c>
      <c r="B3666" s="8" t="s">
        <v>30</v>
      </c>
      <c r="C3666" s="7">
        <v>1048183.42</v>
      </c>
      <c r="D3666" s="8">
        <v>653775</v>
      </c>
      <c r="E3666" s="7">
        <v>1420645.58</v>
      </c>
      <c r="F3666" s="8">
        <v>17296</v>
      </c>
      <c r="G3666" s="7">
        <v>109446.98</v>
      </c>
      <c r="H3666" s="8">
        <v>42925</v>
      </c>
      <c r="I3666" s="7">
        <v>142224.49</v>
      </c>
      <c r="J3666" s="8">
        <v>4</v>
      </c>
      <c r="K3666" s="7">
        <v>4495.6899999999996</v>
      </c>
      <c r="L3666" s="8">
        <v>11431</v>
      </c>
      <c r="M3666" s="7">
        <v>2724996.16</v>
      </c>
      <c r="N3666" s="8">
        <v>725431</v>
      </c>
    </row>
    <row r="3667" spans="1:14" x14ac:dyDescent="0.25">
      <c r="A3667" s="9">
        <v>44714</v>
      </c>
      <c r="B3667" s="8" t="s">
        <v>31</v>
      </c>
      <c r="C3667" s="7">
        <v>1128271.19</v>
      </c>
      <c r="D3667" s="8">
        <v>653775</v>
      </c>
      <c r="E3667" s="7">
        <v>1349199.42</v>
      </c>
      <c r="F3667" s="8">
        <v>17296</v>
      </c>
      <c r="G3667" s="7">
        <v>99723.71</v>
      </c>
      <c r="H3667" s="8">
        <v>42925</v>
      </c>
      <c r="I3667" s="7">
        <v>166095.81</v>
      </c>
      <c r="J3667" s="8">
        <v>4</v>
      </c>
      <c r="K3667" s="7">
        <v>2016.66</v>
      </c>
      <c r="L3667" s="8">
        <v>11431</v>
      </c>
      <c r="M3667" s="7">
        <v>2745306.79</v>
      </c>
      <c r="N3667" s="8">
        <v>725431</v>
      </c>
    </row>
    <row r="3668" spans="1:14" x14ac:dyDescent="0.25">
      <c r="A3668" s="9">
        <v>44714</v>
      </c>
      <c r="B3668" s="8" t="s">
        <v>32</v>
      </c>
      <c r="C3668" s="7">
        <v>1144946.97</v>
      </c>
      <c r="D3668" s="8">
        <v>653775</v>
      </c>
      <c r="E3668" s="7">
        <v>1295428.1599999999</v>
      </c>
      <c r="F3668" s="8">
        <v>17296</v>
      </c>
      <c r="G3668" s="7">
        <v>90910.9</v>
      </c>
      <c r="H3668" s="8">
        <v>42925</v>
      </c>
      <c r="I3668" s="7">
        <v>172646.44</v>
      </c>
      <c r="J3668" s="8">
        <v>4</v>
      </c>
      <c r="K3668" s="7">
        <v>3311.54</v>
      </c>
      <c r="L3668" s="8">
        <v>11431</v>
      </c>
      <c r="M3668" s="7">
        <v>2707244.01</v>
      </c>
      <c r="N3668" s="8">
        <v>725431</v>
      </c>
    </row>
    <row r="3669" spans="1:14" x14ac:dyDescent="0.25">
      <c r="A3669" s="9">
        <v>44714</v>
      </c>
      <c r="B3669" s="8" t="s">
        <v>33</v>
      </c>
      <c r="C3669" s="7">
        <v>1105321.67</v>
      </c>
      <c r="D3669" s="8">
        <v>653775</v>
      </c>
      <c r="E3669" s="7">
        <v>1253883.57</v>
      </c>
      <c r="F3669" s="8">
        <v>17296</v>
      </c>
      <c r="G3669" s="7">
        <v>83985.39</v>
      </c>
      <c r="H3669" s="8">
        <v>42925</v>
      </c>
      <c r="I3669" s="7">
        <v>173547.3</v>
      </c>
      <c r="J3669" s="8">
        <v>4</v>
      </c>
      <c r="K3669" s="7">
        <v>3363.5</v>
      </c>
      <c r="L3669" s="8">
        <v>11431</v>
      </c>
      <c r="M3669" s="7">
        <v>2620101.4300000002</v>
      </c>
      <c r="N3669" s="8">
        <v>725431</v>
      </c>
    </row>
    <row r="3670" spans="1:14" x14ac:dyDescent="0.25">
      <c r="A3670" s="9">
        <v>44714</v>
      </c>
      <c r="B3670" s="8" t="s">
        <v>34</v>
      </c>
      <c r="C3670" s="7">
        <v>1051424.08</v>
      </c>
      <c r="D3670" s="8">
        <v>653775</v>
      </c>
      <c r="E3670" s="7">
        <v>1214225.77</v>
      </c>
      <c r="F3670" s="8">
        <v>17296</v>
      </c>
      <c r="G3670" s="7">
        <v>77449.899999999994</v>
      </c>
      <c r="H3670" s="8">
        <v>42925</v>
      </c>
      <c r="I3670" s="7">
        <v>165594.89000000001</v>
      </c>
      <c r="J3670" s="8">
        <v>4</v>
      </c>
      <c r="K3670" s="7">
        <v>3595.58</v>
      </c>
      <c r="L3670" s="8">
        <v>11431</v>
      </c>
      <c r="M3670" s="7">
        <v>2512290.2200000002</v>
      </c>
      <c r="N3670" s="8">
        <v>725431</v>
      </c>
    </row>
    <row r="3671" spans="1:14" x14ac:dyDescent="0.25">
      <c r="A3671" s="9">
        <v>44714</v>
      </c>
      <c r="B3671" s="8" t="s">
        <v>35</v>
      </c>
      <c r="C3671" s="7">
        <v>1023851.27</v>
      </c>
      <c r="D3671" s="8">
        <v>653775</v>
      </c>
      <c r="E3671" s="7">
        <v>1181148.1399999999</v>
      </c>
      <c r="F3671" s="8">
        <v>17296</v>
      </c>
      <c r="G3671" s="7">
        <v>75014.67</v>
      </c>
      <c r="H3671" s="8">
        <v>42925</v>
      </c>
      <c r="I3671" s="7">
        <v>164216.28</v>
      </c>
      <c r="J3671" s="8">
        <v>4</v>
      </c>
      <c r="K3671" s="7">
        <v>16983.45</v>
      </c>
      <c r="L3671" s="8">
        <v>11431</v>
      </c>
      <c r="M3671" s="7">
        <v>2461213.81</v>
      </c>
      <c r="N3671" s="8">
        <v>725431</v>
      </c>
    </row>
    <row r="3672" spans="1:14" x14ac:dyDescent="0.25">
      <c r="A3672" s="9">
        <v>44714</v>
      </c>
      <c r="B3672" s="8" t="s">
        <v>36</v>
      </c>
      <c r="C3672" s="7">
        <v>936332.44</v>
      </c>
      <c r="D3672" s="8">
        <v>653775</v>
      </c>
      <c r="E3672" s="7">
        <v>1122571.52</v>
      </c>
      <c r="F3672" s="8">
        <v>17296</v>
      </c>
      <c r="G3672" s="7">
        <v>69869.55</v>
      </c>
      <c r="H3672" s="8">
        <v>42925</v>
      </c>
      <c r="I3672" s="7">
        <v>167155.68</v>
      </c>
      <c r="J3672" s="8">
        <v>4</v>
      </c>
      <c r="K3672" s="7">
        <v>28615.95</v>
      </c>
      <c r="L3672" s="8">
        <v>11431</v>
      </c>
      <c r="M3672" s="7">
        <v>2324545.14</v>
      </c>
      <c r="N3672" s="8">
        <v>725431</v>
      </c>
    </row>
    <row r="3673" spans="1:14" x14ac:dyDescent="0.25">
      <c r="A3673" s="9">
        <v>44714</v>
      </c>
      <c r="B3673" s="8" t="s">
        <v>37</v>
      </c>
      <c r="C3673" s="7">
        <v>799377.05</v>
      </c>
      <c r="D3673" s="8">
        <v>653775</v>
      </c>
      <c r="E3673" s="7">
        <v>1075796.3700000001</v>
      </c>
      <c r="F3673" s="8">
        <v>17296</v>
      </c>
      <c r="G3673" s="7">
        <v>65849.05</v>
      </c>
      <c r="H3673" s="8">
        <v>42925</v>
      </c>
      <c r="I3673" s="7">
        <v>168989.89</v>
      </c>
      <c r="J3673" s="8">
        <v>4</v>
      </c>
      <c r="K3673" s="7">
        <v>32086.52</v>
      </c>
      <c r="L3673" s="8">
        <v>11431</v>
      </c>
      <c r="M3673" s="7">
        <v>2142098.88</v>
      </c>
      <c r="N3673" s="8">
        <v>725431</v>
      </c>
    </row>
    <row r="3674" spans="1:14" x14ac:dyDescent="0.25">
      <c r="A3674" s="9">
        <v>44714</v>
      </c>
      <c r="B3674" s="8" t="s">
        <v>38</v>
      </c>
      <c r="C3674" s="7">
        <v>675795.34</v>
      </c>
      <c r="D3674" s="8">
        <v>653536</v>
      </c>
      <c r="E3674" s="7">
        <v>1042962.93</v>
      </c>
      <c r="F3674" s="8">
        <v>17306</v>
      </c>
      <c r="G3674" s="7">
        <v>62880.03</v>
      </c>
      <c r="H3674" s="8">
        <v>42916</v>
      </c>
      <c r="I3674" s="7">
        <v>176378.85</v>
      </c>
      <c r="J3674" s="8">
        <v>4</v>
      </c>
      <c r="K3674" s="7">
        <v>24486.46</v>
      </c>
      <c r="L3674" s="8">
        <v>11431</v>
      </c>
      <c r="M3674" s="7">
        <v>1982503.61</v>
      </c>
      <c r="N3674" s="8">
        <v>725193</v>
      </c>
    </row>
    <row r="3675" spans="1:14" x14ac:dyDescent="0.25">
      <c r="A3675" s="9">
        <v>44715</v>
      </c>
      <c r="B3675" s="8" t="s">
        <v>15</v>
      </c>
      <c r="C3675" s="7">
        <v>592106.91</v>
      </c>
      <c r="D3675" s="8">
        <v>653541</v>
      </c>
      <c r="E3675" s="7">
        <v>1027575.45</v>
      </c>
      <c r="F3675" s="8">
        <v>17304</v>
      </c>
      <c r="G3675" s="7">
        <v>61090.84</v>
      </c>
      <c r="H3675" s="8">
        <v>42915</v>
      </c>
      <c r="I3675" s="7">
        <v>172313.57</v>
      </c>
      <c r="J3675" s="8">
        <v>4</v>
      </c>
      <c r="K3675" s="7">
        <v>34721.19</v>
      </c>
      <c r="L3675" s="8">
        <v>11431</v>
      </c>
      <c r="M3675" s="7">
        <v>1887807.96</v>
      </c>
      <c r="N3675" s="8">
        <v>725195</v>
      </c>
    </row>
    <row r="3676" spans="1:14" x14ac:dyDescent="0.25">
      <c r="A3676" s="9">
        <v>44715</v>
      </c>
      <c r="B3676" s="8" t="s">
        <v>16</v>
      </c>
      <c r="C3676" s="7">
        <v>539890.91</v>
      </c>
      <c r="D3676" s="8">
        <v>653541</v>
      </c>
      <c r="E3676" s="7">
        <v>1007715.88</v>
      </c>
      <c r="F3676" s="8">
        <v>17304</v>
      </c>
      <c r="G3676" s="7">
        <v>59653.02</v>
      </c>
      <c r="H3676" s="8">
        <v>42915</v>
      </c>
      <c r="I3676" s="7">
        <v>174152.31</v>
      </c>
      <c r="J3676" s="8">
        <v>4</v>
      </c>
      <c r="K3676" s="7">
        <v>32265.33</v>
      </c>
      <c r="L3676" s="8">
        <v>11431</v>
      </c>
      <c r="M3676" s="7">
        <v>1813677.45</v>
      </c>
      <c r="N3676" s="8">
        <v>725195</v>
      </c>
    </row>
    <row r="3677" spans="1:14" x14ac:dyDescent="0.25">
      <c r="A3677" s="9">
        <v>44715</v>
      </c>
      <c r="B3677" s="8" t="s">
        <v>17</v>
      </c>
      <c r="C3677" s="7">
        <v>508784.72</v>
      </c>
      <c r="D3677" s="8">
        <v>653541</v>
      </c>
      <c r="E3677" s="7">
        <v>992160.2</v>
      </c>
      <c r="F3677" s="8">
        <v>17304</v>
      </c>
      <c r="G3677" s="7">
        <v>58531.01</v>
      </c>
      <c r="H3677" s="8">
        <v>42915</v>
      </c>
      <c r="I3677" s="7">
        <v>178925.16</v>
      </c>
      <c r="J3677" s="8">
        <v>4</v>
      </c>
      <c r="K3677" s="7">
        <v>31469.54</v>
      </c>
      <c r="L3677" s="8">
        <v>11431</v>
      </c>
      <c r="M3677" s="7">
        <v>1769870.63</v>
      </c>
      <c r="N3677" s="8">
        <v>725195</v>
      </c>
    </row>
    <row r="3678" spans="1:14" x14ac:dyDescent="0.25">
      <c r="A3678" s="9">
        <v>44715</v>
      </c>
      <c r="B3678" s="8" t="s">
        <v>18</v>
      </c>
      <c r="C3678" s="7">
        <v>493239.83</v>
      </c>
      <c r="D3678" s="8">
        <v>653541</v>
      </c>
      <c r="E3678" s="7">
        <v>1003705.53</v>
      </c>
      <c r="F3678" s="8">
        <v>17304</v>
      </c>
      <c r="G3678" s="7">
        <v>58132.39</v>
      </c>
      <c r="H3678" s="8">
        <v>42915</v>
      </c>
      <c r="I3678" s="7">
        <v>175734.52</v>
      </c>
      <c r="J3678" s="8">
        <v>4</v>
      </c>
      <c r="K3678" s="7">
        <v>31417.040000000001</v>
      </c>
      <c r="L3678" s="8">
        <v>11431</v>
      </c>
      <c r="M3678" s="7">
        <v>1762229.31</v>
      </c>
      <c r="N3678" s="8">
        <v>725195</v>
      </c>
    </row>
    <row r="3679" spans="1:14" x14ac:dyDescent="0.25">
      <c r="A3679" s="9">
        <v>44715</v>
      </c>
      <c r="B3679" s="8" t="s">
        <v>19</v>
      </c>
      <c r="C3679" s="7">
        <v>500623.85</v>
      </c>
      <c r="D3679" s="8">
        <v>653541</v>
      </c>
      <c r="E3679" s="7">
        <v>1055713.8799999999</v>
      </c>
      <c r="F3679" s="8">
        <v>17304</v>
      </c>
      <c r="G3679" s="7">
        <v>59183.37</v>
      </c>
      <c r="H3679" s="8">
        <v>42915</v>
      </c>
      <c r="I3679" s="7">
        <v>169748.36</v>
      </c>
      <c r="J3679" s="8">
        <v>4</v>
      </c>
      <c r="K3679" s="7">
        <v>30565.01</v>
      </c>
      <c r="L3679" s="8">
        <v>11431</v>
      </c>
      <c r="M3679" s="7">
        <v>1815834.47</v>
      </c>
      <c r="N3679" s="8">
        <v>725195</v>
      </c>
    </row>
    <row r="3680" spans="1:14" x14ac:dyDescent="0.25">
      <c r="A3680" s="9">
        <v>44715</v>
      </c>
      <c r="B3680" s="8" t="s">
        <v>20</v>
      </c>
      <c r="C3680" s="7">
        <v>534962.75</v>
      </c>
      <c r="D3680" s="8">
        <v>653541</v>
      </c>
      <c r="E3680" s="7">
        <v>1128282.58</v>
      </c>
      <c r="F3680" s="8">
        <v>17304</v>
      </c>
      <c r="G3680" s="7">
        <v>59007.45</v>
      </c>
      <c r="H3680" s="8">
        <v>42915</v>
      </c>
      <c r="I3680" s="7">
        <v>168456.18</v>
      </c>
      <c r="J3680" s="8">
        <v>4</v>
      </c>
      <c r="K3680" s="7">
        <v>15176.28</v>
      </c>
      <c r="L3680" s="8">
        <v>11431</v>
      </c>
      <c r="M3680" s="7">
        <v>1905885.24</v>
      </c>
      <c r="N3680" s="8">
        <v>725195</v>
      </c>
    </row>
    <row r="3681" spans="1:14" x14ac:dyDescent="0.25">
      <c r="A3681" s="9">
        <v>44715</v>
      </c>
      <c r="B3681" s="8" t="s">
        <v>21</v>
      </c>
      <c r="C3681" s="7">
        <v>576404.26</v>
      </c>
      <c r="D3681" s="8">
        <v>653541</v>
      </c>
      <c r="E3681" s="7">
        <v>1218043.8400000001</v>
      </c>
      <c r="F3681" s="8">
        <v>17304</v>
      </c>
      <c r="G3681" s="7">
        <v>64547.73</v>
      </c>
      <c r="H3681" s="8">
        <v>42915</v>
      </c>
      <c r="I3681" s="7">
        <v>155338.59</v>
      </c>
      <c r="J3681" s="8">
        <v>4</v>
      </c>
      <c r="K3681" s="7">
        <v>7592.12</v>
      </c>
      <c r="L3681" s="8">
        <v>11431</v>
      </c>
      <c r="M3681" s="7">
        <v>2021926.54</v>
      </c>
      <c r="N3681" s="8">
        <v>725195</v>
      </c>
    </row>
    <row r="3682" spans="1:14" x14ac:dyDescent="0.25">
      <c r="A3682" s="9">
        <v>44715</v>
      </c>
      <c r="B3682" s="8" t="s">
        <v>22</v>
      </c>
      <c r="C3682" s="7">
        <v>619303.29</v>
      </c>
      <c r="D3682" s="8">
        <v>653541</v>
      </c>
      <c r="E3682" s="7">
        <v>1299060.6200000001</v>
      </c>
      <c r="F3682" s="8">
        <v>17304</v>
      </c>
      <c r="G3682" s="7">
        <v>76747.72</v>
      </c>
      <c r="H3682" s="8">
        <v>42915</v>
      </c>
      <c r="I3682" s="7">
        <v>149771.72</v>
      </c>
      <c r="J3682" s="8">
        <v>4</v>
      </c>
      <c r="K3682" s="7">
        <v>4934.42</v>
      </c>
      <c r="L3682" s="8">
        <v>11431</v>
      </c>
      <c r="M3682" s="7">
        <v>2149817.77</v>
      </c>
      <c r="N3682" s="8">
        <v>725195</v>
      </c>
    </row>
    <row r="3683" spans="1:14" x14ac:dyDescent="0.25">
      <c r="A3683" s="9">
        <v>44715</v>
      </c>
      <c r="B3683" s="8" t="s">
        <v>23</v>
      </c>
      <c r="C3683" s="7">
        <v>669341.62</v>
      </c>
      <c r="D3683" s="8">
        <v>653541</v>
      </c>
      <c r="E3683" s="7">
        <v>1365045.64</v>
      </c>
      <c r="F3683" s="8">
        <v>17304</v>
      </c>
      <c r="G3683" s="7">
        <v>89371.7</v>
      </c>
      <c r="H3683" s="8">
        <v>42915</v>
      </c>
      <c r="I3683" s="7">
        <v>151506.13</v>
      </c>
      <c r="J3683" s="8">
        <v>4</v>
      </c>
      <c r="K3683" s="7">
        <v>6201.02</v>
      </c>
      <c r="L3683" s="8">
        <v>11431</v>
      </c>
      <c r="M3683" s="7">
        <v>2281466.11</v>
      </c>
      <c r="N3683" s="8">
        <v>725195</v>
      </c>
    </row>
    <row r="3684" spans="1:14" x14ac:dyDescent="0.25">
      <c r="A3684" s="9">
        <v>44715</v>
      </c>
      <c r="B3684" s="8" t="s">
        <v>24</v>
      </c>
      <c r="C3684" s="7">
        <v>720561.33</v>
      </c>
      <c r="D3684" s="8">
        <v>653541</v>
      </c>
      <c r="E3684" s="7">
        <v>1403806.75</v>
      </c>
      <c r="F3684" s="8">
        <v>17304</v>
      </c>
      <c r="G3684" s="7">
        <v>99444.72</v>
      </c>
      <c r="H3684" s="8">
        <v>42915</v>
      </c>
      <c r="I3684" s="7">
        <v>140166.53</v>
      </c>
      <c r="J3684" s="8">
        <v>4</v>
      </c>
      <c r="K3684" s="7">
        <v>4958.87</v>
      </c>
      <c r="L3684" s="8">
        <v>11431</v>
      </c>
      <c r="M3684" s="7">
        <v>2368938.2000000002</v>
      </c>
      <c r="N3684" s="8">
        <v>725195</v>
      </c>
    </row>
    <row r="3685" spans="1:14" x14ac:dyDescent="0.25">
      <c r="A3685" s="9">
        <v>44715</v>
      </c>
      <c r="B3685" s="8" t="s">
        <v>25</v>
      </c>
      <c r="C3685" s="7">
        <v>769388.95</v>
      </c>
      <c r="D3685" s="8">
        <v>653541</v>
      </c>
      <c r="E3685" s="7">
        <v>1405354.06</v>
      </c>
      <c r="F3685" s="8">
        <v>17304</v>
      </c>
      <c r="G3685" s="7">
        <v>105465.51</v>
      </c>
      <c r="H3685" s="8">
        <v>42915</v>
      </c>
      <c r="I3685" s="7">
        <v>147024.82</v>
      </c>
      <c r="J3685" s="8">
        <v>4</v>
      </c>
      <c r="K3685" s="7">
        <v>927.21</v>
      </c>
      <c r="L3685" s="8">
        <v>11431</v>
      </c>
      <c r="M3685" s="7">
        <v>2428160.5499999998</v>
      </c>
      <c r="N3685" s="8">
        <v>725195</v>
      </c>
    </row>
    <row r="3686" spans="1:14" x14ac:dyDescent="0.25">
      <c r="A3686" s="9">
        <v>44715</v>
      </c>
      <c r="B3686" s="8" t="s">
        <v>26</v>
      </c>
      <c r="C3686" s="7">
        <v>824852.32</v>
      </c>
      <c r="D3686" s="8">
        <v>653541</v>
      </c>
      <c r="E3686" s="7">
        <v>1428611.6</v>
      </c>
      <c r="F3686" s="8">
        <v>17304</v>
      </c>
      <c r="G3686" s="7">
        <v>108695.15</v>
      </c>
      <c r="H3686" s="8">
        <v>42915</v>
      </c>
      <c r="I3686" s="7">
        <v>129109.41</v>
      </c>
      <c r="J3686" s="8">
        <v>4</v>
      </c>
      <c r="K3686" s="7">
        <v>2417.79</v>
      </c>
      <c r="L3686" s="8">
        <v>11431</v>
      </c>
      <c r="M3686" s="7">
        <v>2493686.27</v>
      </c>
      <c r="N3686" s="8">
        <v>725195</v>
      </c>
    </row>
    <row r="3687" spans="1:14" x14ac:dyDescent="0.25">
      <c r="A3687" s="9">
        <v>44715</v>
      </c>
      <c r="B3687" s="8" t="s">
        <v>27</v>
      </c>
      <c r="C3687" s="7">
        <v>877766.82</v>
      </c>
      <c r="D3687" s="8">
        <v>653541</v>
      </c>
      <c r="E3687" s="7">
        <v>1434733.38</v>
      </c>
      <c r="F3687" s="8">
        <v>17304</v>
      </c>
      <c r="G3687" s="7">
        <v>111562.93</v>
      </c>
      <c r="H3687" s="8">
        <v>42915</v>
      </c>
      <c r="I3687" s="7">
        <v>143385.14000000001</v>
      </c>
      <c r="J3687" s="8">
        <v>4</v>
      </c>
      <c r="K3687" s="7">
        <v>2065.67</v>
      </c>
      <c r="L3687" s="8">
        <v>11431</v>
      </c>
      <c r="M3687" s="7">
        <v>2569513.94</v>
      </c>
      <c r="N3687" s="8">
        <v>725195</v>
      </c>
    </row>
    <row r="3688" spans="1:14" x14ac:dyDescent="0.25">
      <c r="A3688" s="9">
        <v>44715</v>
      </c>
      <c r="B3688" s="8" t="s">
        <v>28</v>
      </c>
      <c r="C3688" s="7">
        <v>950969.83</v>
      </c>
      <c r="D3688" s="8">
        <v>653541</v>
      </c>
      <c r="E3688" s="7">
        <v>1427706.86</v>
      </c>
      <c r="F3688" s="8">
        <v>17304</v>
      </c>
      <c r="G3688" s="7">
        <v>114337.07</v>
      </c>
      <c r="H3688" s="8">
        <v>42915</v>
      </c>
      <c r="I3688" s="7">
        <v>125967.16</v>
      </c>
      <c r="J3688" s="8">
        <v>4</v>
      </c>
      <c r="K3688" s="7">
        <v>3031.33</v>
      </c>
      <c r="L3688" s="8">
        <v>11431</v>
      </c>
      <c r="M3688" s="7">
        <v>2622012.25</v>
      </c>
      <c r="N3688" s="8">
        <v>725195</v>
      </c>
    </row>
    <row r="3689" spans="1:14" x14ac:dyDescent="0.25">
      <c r="A3689" s="9">
        <v>44715</v>
      </c>
      <c r="B3689" s="8" t="s">
        <v>29</v>
      </c>
      <c r="C3689" s="7">
        <v>1044188.39</v>
      </c>
      <c r="D3689" s="8">
        <v>653541</v>
      </c>
      <c r="E3689" s="7">
        <v>1400760.27</v>
      </c>
      <c r="F3689" s="8">
        <v>17304</v>
      </c>
      <c r="G3689" s="7">
        <v>115077.85</v>
      </c>
      <c r="H3689" s="8">
        <v>42915</v>
      </c>
      <c r="I3689" s="7">
        <v>156365.66</v>
      </c>
      <c r="J3689" s="8">
        <v>4</v>
      </c>
      <c r="K3689" s="7">
        <v>3086.06</v>
      </c>
      <c r="L3689" s="8">
        <v>11431</v>
      </c>
      <c r="M3689" s="7">
        <v>2719478.23</v>
      </c>
      <c r="N3689" s="8">
        <v>725195</v>
      </c>
    </row>
    <row r="3690" spans="1:14" x14ac:dyDescent="0.25">
      <c r="A3690" s="9">
        <v>44715</v>
      </c>
      <c r="B3690" s="8" t="s">
        <v>30</v>
      </c>
      <c r="C3690" s="7">
        <v>1148876.97</v>
      </c>
      <c r="D3690" s="8">
        <v>653541</v>
      </c>
      <c r="E3690" s="7">
        <v>1366137.71</v>
      </c>
      <c r="F3690" s="8">
        <v>17304</v>
      </c>
      <c r="G3690" s="7">
        <v>112481.82</v>
      </c>
      <c r="H3690" s="8">
        <v>42915</v>
      </c>
      <c r="I3690" s="7">
        <v>152563.96</v>
      </c>
      <c r="J3690" s="8">
        <v>4</v>
      </c>
      <c r="K3690" s="7">
        <v>4212.96</v>
      </c>
      <c r="L3690" s="8">
        <v>11431</v>
      </c>
      <c r="M3690" s="7">
        <v>2784273.42</v>
      </c>
      <c r="N3690" s="8">
        <v>725195</v>
      </c>
    </row>
    <row r="3691" spans="1:14" x14ac:dyDescent="0.25">
      <c r="A3691" s="9">
        <v>44715</v>
      </c>
      <c r="B3691" s="8" t="s">
        <v>31</v>
      </c>
      <c r="C3691" s="7">
        <v>1226600.06</v>
      </c>
      <c r="D3691" s="8">
        <v>653541</v>
      </c>
      <c r="E3691" s="7">
        <v>1319231.32</v>
      </c>
      <c r="F3691" s="8">
        <v>17304</v>
      </c>
      <c r="G3691" s="7">
        <v>104191.79</v>
      </c>
      <c r="H3691" s="8">
        <v>42915</v>
      </c>
      <c r="I3691" s="7">
        <v>137953.85</v>
      </c>
      <c r="J3691" s="8">
        <v>4</v>
      </c>
      <c r="K3691" s="7">
        <v>4535.76</v>
      </c>
      <c r="L3691" s="8">
        <v>11431</v>
      </c>
      <c r="M3691" s="7">
        <v>2792512.78</v>
      </c>
      <c r="N3691" s="8">
        <v>725195</v>
      </c>
    </row>
    <row r="3692" spans="1:14" x14ac:dyDescent="0.25">
      <c r="A3692" s="9">
        <v>44715</v>
      </c>
      <c r="B3692" s="8" t="s">
        <v>32</v>
      </c>
      <c r="C3692" s="7">
        <v>1245035.4099999999</v>
      </c>
      <c r="D3692" s="8">
        <v>653541</v>
      </c>
      <c r="E3692" s="7">
        <v>1265733.75</v>
      </c>
      <c r="F3692" s="8">
        <v>17304</v>
      </c>
      <c r="G3692" s="7">
        <v>96603.28</v>
      </c>
      <c r="H3692" s="8">
        <v>42915</v>
      </c>
      <c r="I3692" s="7">
        <v>156345.5</v>
      </c>
      <c r="J3692" s="8">
        <v>4</v>
      </c>
      <c r="K3692" s="7">
        <v>3673.19</v>
      </c>
      <c r="L3692" s="8">
        <v>11431</v>
      </c>
      <c r="M3692" s="7">
        <v>2767391.13</v>
      </c>
      <c r="N3692" s="8">
        <v>725195</v>
      </c>
    </row>
    <row r="3693" spans="1:14" x14ac:dyDescent="0.25">
      <c r="A3693" s="9">
        <v>44715</v>
      </c>
      <c r="B3693" s="8" t="s">
        <v>33</v>
      </c>
      <c r="C3693" s="7">
        <v>1195617.04</v>
      </c>
      <c r="D3693" s="8">
        <v>653541</v>
      </c>
      <c r="E3693" s="7">
        <v>1225462.03</v>
      </c>
      <c r="F3693" s="8">
        <v>17304</v>
      </c>
      <c r="G3693" s="7">
        <v>90084.45</v>
      </c>
      <c r="H3693" s="8">
        <v>42915</v>
      </c>
      <c r="I3693" s="7">
        <v>158492.42000000001</v>
      </c>
      <c r="J3693" s="8">
        <v>4</v>
      </c>
      <c r="K3693" s="7">
        <v>3656.27</v>
      </c>
      <c r="L3693" s="8">
        <v>11431</v>
      </c>
      <c r="M3693" s="7">
        <v>2673312.21</v>
      </c>
      <c r="N3693" s="8">
        <v>725195</v>
      </c>
    </row>
    <row r="3694" spans="1:14" x14ac:dyDescent="0.25">
      <c r="A3694" s="9">
        <v>44715</v>
      </c>
      <c r="B3694" s="8" t="s">
        <v>34</v>
      </c>
      <c r="C3694" s="7">
        <v>1100377.51</v>
      </c>
      <c r="D3694" s="8">
        <v>653541</v>
      </c>
      <c r="E3694" s="7">
        <v>1179414.56</v>
      </c>
      <c r="F3694" s="8">
        <v>17304</v>
      </c>
      <c r="G3694" s="7">
        <v>81748.259999999995</v>
      </c>
      <c r="H3694" s="8">
        <v>42915</v>
      </c>
      <c r="I3694" s="7">
        <v>153129.67000000001</v>
      </c>
      <c r="J3694" s="8">
        <v>4</v>
      </c>
      <c r="K3694" s="7">
        <v>4858.96</v>
      </c>
      <c r="L3694" s="8">
        <v>11431</v>
      </c>
      <c r="M3694" s="7">
        <v>2519528.96</v>
      </c>
      <c r="N3694" s="8">
        <v>725195</v>
      </c>
    </row>
    <row r="3695" spans="1:14" x14ac:dyDescent="0.25">
      <c r="A3695" s="9">
        <v>44715</v>
      </c>
      <c r="B3695" s="8" t="s">
        <v>35</v>
      </c>
      <c r="C3695" s="7">
        <v>1028770.49</v>
      </c>
      <c r="D3695" s="8">
        <v>653541</v>
      </c>
      <c r="E3695" s="7">
        <v>1130881.6000000001</v>
      </c>
      <c r="F3695" s="8">
        <v>17304</v>
      </c>
      <c r="G3695" s="7">
        <v>78344.820000000007</v>
      </c>
      <c r="H3695" s="8">
        <v>42915</v>
      </c>
      <c r="I3695" s="7">
        <v>160629.76000000001</v>
      </c>
      <c r="J3695" s="8">
        <v>4</v>
      </c>
      <c r="K3695" s="7">
        <v>16236.4</v>
      </c>
      <c r="L3695" s="8">
        <v>11431</v>
      </c>
      <c r="M3695" s="7">
        <v>2414863.0699999998</v>
      </c>
      <c r="N3695" s="8">
        <v>725195</v>
      </c>
    </row>
    <row r="3696" spans="1:14" x14ac:dyDescent="0.25">
      <c r="A3696" s="9">
        <v>44715</v>
      </c>
      <c r="B3696" s="8" t="s">
        <v>36</v>
      </c>
      <c r="C3696" s="7">
        <v>945081.2</v>
      </c>
      <c r="D3696" s="8">
        <v>653541</v>
      </c>
      <c r="E3696" s="7">
        <v>1062279.8999999999</v>
      </c>
      <c r="F3696" s="8">
        <v>17304</v>
      </c>
      <c r="G3696" s="7">
        <v>72503.520000000004</v>
      </c>
      <c r="H3696" s="8">
        <v>42915</v>
      </c>
      <c r="I3696" s="7">
        <v>166943</v>
      </c>
      <c r="J3696" s="8">
        <v>4</v>
      </c>
      <c r="K3696" s="7">
        <v>21630.59</v>
      </c>
      <c r="L3696" s="8">
        <v>11431</v>
      </c>
      <c r="M3696" s="7">
        <v>2268438.21</v>
      </c>
      <c r="N3696" s="8">
        <v>725195</v>
      </c>
    </row>
    <row r="3697" spans="1:14" x14ac:dyDescent="0.25">
      <c r="A3697" s="9">
        <v>44715</v>
      </c>
      <c r="B3697" s="8" t="s">
        <v>37</v>
      </c>
      <c r="C3697" s="7">
        <v>821119.69</v>
      </c>
      <c r="D3697" s="8">
        <v>653541</v>
      </c>
      <c r="E3697" s="7">
        <v>1013042.57</v>
      </c>
      <c r="F3697" s="8">
        <v>17304</v>
      </c>
      <c r="G3697" s="7">
        <v>67541.279999999999</v>
      </c>
      <c r="H3697" s="8">
        <v>42915</v>
      </c>
      <c r="I3697" s="7">
        <v>162191.06</v>
      </c>
      <c r="J3697" s="8">
        <v>4</v>
      </c>
      <c r="K3697" s="7">
        <v>23980.67</v>
      </c>
      <c r="L3697" s="8">
        <v>11431</v>
      </c>
      <c r="M3697" s="7">
        <v>2087875.27</v>
      </c>
      <c r="N3697" s="8">
        <v>725195</v>
      </c>
    </row>
    <row r="3698" spans="1:14" x14ac:dyDescent="0.25">
      <c r="A3698" s="9">
        <v>44715</v>
      </c>
      <c r="B3698" s="8" t="s">
        <v>38</v>
      </c>
      <c r="C3698" s="7">
        <v>700162.43</v>
      </c>
      <c r="D3698" s="8">
        <v>653470</v>
      </c>
      <c r="E3698" s="7">
        <v>974439.82</v>
      </c>
      <c r="F3698" s="8">
        <v>17308</v>
      </c>
      <c r="G3698" s="7">
        <v>63954.83</v>
      </c>
      <c r="H3698" s="8">
        <v>42907</v>
      </c>
      <c r="I3698" s="7">
        <v>167717.6</v>
      </c>
      <c r="J3698" s="8">
        <v>4</v>
      </c>
      <c r="K3698" s="7">
        <v>26131.49</v>
      </c>
      <c r="L3698" s="8">
        <v>11431</v>
      </c>
      <c r="M3698" s="7">
        <v>1932406.17</v>
      </c>
      <c r="N3698" s="8">
        <v>725120</v>
      </c>
    </row>
    <row r="3699" spans="1:14" x14ac:dyDescent="0.25">
      <c r="A3699" s="9">
        <v>44716</v>
      </c>
      <c r="B3699" s="8" t="s">
        <v>15</v>
      </c>
      <c r="C3699" s="7">
        <v>604543.31999999995</v>
      </c>
      <c r="D3699" s="8">
        <v>653404</v>
      </c>
      <c r="E3699" s="7">
        <v>952068.36</v>
      </c>
      <c r="F3699" s="8">
        <v>17307</v>
      </c>
      <c r="G3699" s="7">
        <v>61288.63</v>
      </c>
      <c r="H3699" s="8">
        <v>42907</v>
      </c>
      <c r="I3699" s="7">
        <v>153953.41</v>
      </c>
      <c r="J3699" s="8">
        <v>4</v>
      </c>
      <c r="K3699" s="7">
        <v>32225.58</v>
      </c>
      <c r="L3699" s="8">
        <v>11431</v>
      </c>
      <c r="M3699" s="7">
        <v>1804079.3</v>
      </c>
      <c r="N3699" s="8">
        <v>725053</v>
      </c>
    </row>
    <row r="3700" spans="1:14" x14ac:dyDescent="0.25">
      <c r="A3700" s="9">
        <v>44716</v>
      </c>
      <c r="B3700" s="8" t="s">
        <v>16</v>
      </c>
      <c r="C3700" s="7">
        <v>542175.9</v>
      </c>
      <c r="D3700" s="8">
        <v>653404</v>
      </c>
      <c r="E3700" s="7">
        <v>929657.2</v>
      </c>
      <c r="F3700" s="8">
        <v>17307</v>
      </c>
      <c r="G3700" s="7">
        <v>59324.28</v>
      </c>
      <c r="H3700" s="8">
        <v>42907</v>
      </c>
      <c r="I3700" s="7">
        <v>132662.16</v>
      </c>
      <c r="J3700" s="8">
        <v>4</v>
      </c>
      <c r="K3700" s="7">
        <v>27638.21</v>
      </c>
      <c r="L3700" s="8">
        <v>11431</v>
      </c>
      <c r="M3700" s="7">
        <v>1691457.75</v>
      </c>
      <c r="N3700" s="8">
        <v>725053</v>
      </c>
    </row>
    <row r="3701" spans="1:14" x14ac:dyDescent="0.25">
      <c r="A3701" s="9">
        <v>44716</v>
      </c>
      <c r="B3701" s="8" t="s">
        <v>17</v>
      </c>
      <c r="C3701" s="7">
        <v>503135.2</v>
      </c>
      <c r="D3701" s="8">
        <v>653404</v>
      </c>
      <c r="E3701" s="7">
        <v>919791.11</v>
      </c>
      <c r="F3701" s="8">
        <v>17307</v>
      </c>
      <c r="G3701" s="7">
        <v>57992.06</v>
      </c>
      <c r="H3701" s="8">
        <v>42907</v>
      </c>
      <c r="I3701" s="7">
        <v>143574.63</v>
      </c>
      <c r="J3701" s="8">
        <v>4</v>
      </c>
      <c r="K3701" s="7">
        <v>34242.49</v>
      </c>
      <c r="L3701" s="8">
        <v>11431</v>
      </c>
      <c r="M3701" s="7">
        <v>1658735.49</v>
      </c>
      <c r="N3701" s="8">
        <v>725053</v>
      </c>
    </row>
    <row r="3702" spans="1:14" x14ac:dyDescent="0.25">
      <c r="A3702" s="9">
        <v>44716</v>
      </c>
      <c r="B3702" s="8" t="s">
        <v>18</v>
      </c>
      <c r="C3702" s="7">
        <v>482050.01</v>
      </c>
      <c r="D3702" s="8">
        <v>653404</v>
      </c>
      <c r="E3702" s="7">
        <v>923225.06</v>
      </c>
      <c r="F3702" s="8">
        <v>17307</v>
      </c>
      <c r="G3702" s="7">
        <v>57223.29</v>
      </c>
      <c r="H3702" s="8">
        <v>42907</v>
      </c>
      <c r="I3702" s="7">
        <v>140803.04999999999</v>
      </c>
      <c r="J3702" s="8">
        <v>4</v>
      </c>
      <c r="K3702" s="7">
        <v>39443.120000000003</v>
      </c>
      <c r="L3702" s="8">
        <v>11431</v>
      </c>
      <c r="M3702" s="7">
        <v>1642744.53</v>
      </c>
      <c r="N3702" s="8">
        <v>725053</v>
      </c>
    </row>
    <row r="3703" spans="1:14" x14ac:dyDescent="0.25">
      <c r="A3703" s="9">
        <v>44716</v>
      </c>
      <c r="B3703" s="8" t="s">
        <v>19</v>
      </c>
      <c r="C3703" s="7">
        <v>474088.07</v>
      </c>
      <c r="D3703" s="8">
        <v>653404</v>
      </c>
      <c r="E3703" s="7">
        <v>938949.75</v>
      </c>
      <c r="F3703" s="8">
        <v>17307</v>
      </c>
      <c r="G3703" s="7">
        <v>57396.31</v>
      </c>
      <c r="H3703" s="8">
        <v>42907</v>
      </c>
      <c r="I3703" s="7">
        <v>154329.12</v>
      </c>
      <c r="J3703" s="8">
        <v>4</v>
      </c>
      <c r="K3703" s="7">
        <v>34533.43</v>
      </c>
      <c r="L3703" s="8">
        <v>11431</v>
      </c>
      <c r="M3703" s="7">
        <v>1659296.68</v>
      </c>
      <c r="N3703" s="8">
        <v>725053</v>
      </c>
    </row>
    <row r="3704" spans="1:14" x14ac:dyDescent="0.25">
      <c r="A3704" s="9">
        <v>44716</v>
      </c>
      <c r="B3704" s="8" t="s">
        <v>20</v>
      </c>
      <c r="C3704" s="7">
        <v>486751.51</v>
      </c>
      <c r="D3704" s="8">
        <v>653404</v>
      </c>
      <c r="E3704" s="7">
        <v>955940.24</v>
      </c>
      <c r="F3704" s="8">
        <v>17307</v>
      </c>
      <c r="G3704" s="7">
        <v>54415.9</v>
      </c>
      <c r="H3704" s="8">
        <v>42907</v>
      </c>
      <c r="I3704" s="7">
        <v>158240.19</v>
      </c>
      <c r="J3704" s="8">
        <v>4</v>
      </c>
      <c r="K3704" s="7">
        <v>14901.15</v>
      </c>
      <c r="L3704" s="8">
        <v>11431</v>
      </c>
      <c r="M3704" s="7">
        <v>1670248.99</v>
      </c>
      <c r="N3704" s="8">
        <v>725053</v>
      </c>
    </row>
    <row r="3705" spans="1:14" x14ac:dyDescent="0.25">
      <c r="A3705" s="9">
        <v>44716</v>
      </c>
      <c r="B3705" s="8" t="s">
        <v>21</v>
      </c>
      <c r="C3705" s="7">
        <v>536533.09</v>
      </c>
      <c r="D3705" s="8">
        <v>653404</v>
      </c>
      <c r="E3705" s="7">
        <v>996730.61</v>
      </c>
      <c r="F3705" s="8">
        <v>17307</v>
      </c>
      <c r="G3705" s="7">
        <v>55813.18</v>
      </c>
      <c r="H3705" s="8">
        <v>42907</v>
      </c>
      <c r="I3705" s="7">
        <v>160509.82</v>
      </c>
      <c r="J3705" s="8">
        <v>4</v>
      </c>
      <c r="K3705" s="7">
        <v>4963.3</v>
      </c>
      <c r="L3705" s="8">
        <v>11431</v>
      </c>
      <c r="M3705" s="7">
        <v>1754550</v>
      </c>
      <c r="N3705" s="8">
        <v>725053</v>
      </c>
    </row>
    <row r="3706" spans="1:14" x14ac:dyDescent="0.25">
      <c r="A3706" s="9">
        <v>44716</v>
      </c>
      <c r="B3706" s="8" t="s">
        <v>22</v>
      </c>
      <c r="C3706" s="7">
        <v>618264.73</v>
      </c>
      <c r="D3706" s="8">
        <v>653404</v>
      </c>
      <c r="E3706" s="7">
        <v>1052864.22</v>
      </c>
      <c r="F3706" s="8">
        <v>17307</v>
      </c>
      <c r="G3706" s="7">
        <v>62716.47</v>
      </c>
      <c r="H3706" s="8">
        <v>42907</v>
      </c>
      <c r="I3706" s="7">
        <v>163329.04</v>
      </c>
      <c r="J3706" s="8">
        <v>4</v>
      </c>
      <c r="K3706" s="7">
        <v>7318.22</v>
      </c>
      <c r="L3706" s="8">
        <v>11431</v>
      </c>
      <c r="M3706" s="7">
        <v>1904492.68</v>
      </c>
      <c r="N3706" s="8">
        <v>725053</v>
      </c>
    </row>
    <row r="3707" spans="1:14" x14ac:dyDescent="0.25">
      <c r="A3707" s="9">
        <v>44716</v>
      </c>
      <c r="B3707" s="8" t="s">
        <v>23</v>
      </c>
      <c r="C3707" s="7">
        <v>690205.44</v>
      </c>
      <c r="D3707" s="8">
        <v>653404</v>
      </c>
      <c r="E3707" s="7">
        <v>1099618.54</v>
      </c>
      <c r="F3707" s="8">
        <v>17307</v>
      </c>
      <c r="G3707" s="7">
        <v>71087.839999999997</v>
      </c>
      <c r="H3707" s="8">
        <v>42907</v>
      </c>
      <c r="I3707" s="7">
        <v>166311.53</v>
      </c>
      <c r="J3707" s="8">
        <v>4</v>
      </c>
      <c r="K3707" s="7">
        <v>4862.43</v>
      </c>
      <c r="L3707" s="8">
        <v>11431</v>
      </c>
      <c r="M3707" s="7">
        <v>2032085.78</v>
      </c>
      <c r="N3707" s="8">
        <v>725053</v>
      </c>
    </row>
    <row r="3708" spans="1:14" x14ac:dyDescent="0.25">
      <c r="A3708" s="9">
        <v>44716</v>
      </c>
      <c r="B3708" s="8" t="s">
        <v>24</v>
      </c>
      <c r="C3708" s="7">
        <v>758709.34</v>
      </c>
      <c r="D3708" s="8">
        <v>653404</v>
      </c>
      <c r="E3708" s="7">
        <v>1144162.3</v>
      </c>
      <c r="F3708" s="8">
        <v>17307</v>
      </c>
      <c r="G3708" s="7">
        <v>79913.17</v>
      </c>
      <c r="H3708" s="8">
        <v>42907</v>
      </c>
      <c r="I3708" s="7">
        <v>170816.52</v>
      </c>
      <c r="J3708" s="8">
        <v>4</v>
      </c>
      <c r="K3708" s="7">
        <v>5112.95</v>
      </c>
      <c r="L3708" s="8">
        <v>11431</v>
      </c>
      <c r="M3708" s="7">
        <v>2158714.2799999998</v>
      </c>
      <c r="N3708" s="8">
        <v>725053</v>
      </c>
    </row>
    <row r="3709" spans="1:14" x14ac:dyDescent="0.25">
      <c r="A3709" s="9">
        <v>44716</v>
      </c>
      <c r="B3709" s="8" t="s">
        <v>25</v>
      </c>
      <c r="C3709" s="7">
        <v>827945.08</v>
      </c>
      <c r="D3709" s="8">
        <v>653404</v>
      </c>
      <c r="E3709" s="7">
        <v>1172776.69</v>
      </c>
      <c r="F3709" s="8">
        <v>17307</v>
      </c>
      <c r="G3709" s="7">
        <v>86485.72</v>
      </c>
      <c r="H3709" s="8">
        <v>42907</v>
      </c>
      <c r="I3709" s="7">
        <v>166612.65</v>
      </c>
      <c r="J3709" s="8">
        <v>4</v>
      </c>
      <c r="K3709" s="7">
        <v>5025.38</v>
      </c>
      <c r="L3709" s="8">
        <v>11431</v>
      </c>
      <c r="M3709" s="7">
        <v>2258845.52</v>
      </c>
      <c r="N3709" s="8">
        <v>725053</v>
      </c>
    </row>
    <row r="3710" spans="1:14" x14ac:dyDescent="0.25">
      <c r="A3710" s="9">
        <v>44716</v>
      </c>
      <c r="B3710" s="8" t="s">
        <v>26</v>
      </c>
      <c r="C3710" s="7">
        <v>897547.56</v>
      </c>
      <c r="D3710" s="8">
        <v>653404</v>
      </c>
      <c r="E3710" s="7">
        <v>1186139.5900000001</v>
      </c>
      <c r="F3710" s="8">
        <v>17307</v>
      </c>
      <c r="G3710" s="7">
        <v>90647.98</v>
      </c>
      <c r="H3710" s="8">
        <v>42907</v>
      </c>
      <c r="I3710" s="7">
        <v>151559.79999999999</v>
      </c>
      <c r="J3710" s="8">
        <v>4</v>
      </c>
      <c r="K3710" s="7">
        <v>3608.18</v>
      </c>
      <c r="L3710" s="8">
        <v>11431</v>
      </c>
      <c r="M3710" s="7">
        <v>2329503.11</v>
      </c>
      <c r="N3710" s="8">
        <v>725053</v>
      </c>
    </row>
    <row r="3711" spans="1:14" x14ac:dyDescent="0.25">
      <c r="A3711" s="9">
        <v>44716</v>
      </c>
      <c r="B3711" s="8" t="s">
        <v>27</v>
      </c>
      <c r="C3711" s="7">
        <v>974843.03</v>
      </c>
      <c r="D3711" s="8">
        <v>653404</v>
      </c>
      <c r="E3711" s="7">
        <v>1197809.99</v>
      </c>
      <c r="F3711" s="8">
        <v>17307</v>
      </c>
      <c r="G3711" s="7">
        <v>93698.68</v>
      </c>
      <c r="H3711" s="8">
        <v>42907</v>
      </c>
      <c r="I3711" s="7">
        <v>157842.54999999999</v>
      </c>
      <c r="J3711" s="8">
        <v>4</v>
      </c>
      <c r="K3711" s="7">
        <v>3478.1</v>
      </c>
      <c r="L3711" s="8">
        <v>11431</v>
      </c>
      <c r="M3711" s="7">
        <v>2427672.35</v>
      </c>
      <c r="N3711" s="8">
        <v>725053</v>
      </c>
    </row>
    <row r="3712" spans="1:14" x14ac:dyDescent="0.25">
      <c r="A3712" s="9">
        <v>44716</v>
      </c>
      <c r="B3712" s="8" t="s">
        <v>28</v>
      </c>
      <c r="C3712" s="7">
        <v>1057602.7</v>
      </c>
      <c r="D3712" s="8">
        <v>653404</v>
      </c>
      <c r="E3712" s="7">
        <v>1203251.6499999999</v>
      </c>
      <c r="F3712" s="8">
        <v>17307</v>
      </c>
      <c r="G3712" s="7">
        <v>95902.18</v>
      </c>
      <c r="H3712" s="8">
        <v>42907</v>
      </c>
      <c r="I3712" s="7">
        <v>150019.92000000001</v>
      </c>
      <c r="J3712" s="8">
        <v>4</v>
      </c>
      <c r="K3712" s="7">
        <v>4377.45</v>
      </c>
      <c r="L3712" s="8">
        <v>11431</v>
      </c>
      <c r="M3712" s="7">
        <v>2511153.9</v>
      </c>
      <c r="N3712" s="8">
        <v>725053</v>
      </c>
    </row>
    <row r="3713" spans="1:14" x14ac:dyDescent="0.25">
      <c r="A3713" s="9">
        <v>44716</v>
      </c>
      <c r="B3713" s="8" t="s">
        <v>29</v>
      </c>
      <c r="C3713" s="7">
        <v>1153320.94</v>
      </c>
      <c r="D3713" s="8">
        <v>653404</v>
      </c>
      <c r="E3713" s="7">
        <v>1206575.93</v>
      </c>
      <c r="F3713" s="8">
        <v>17307</v>
      </c>
      <c r="G3713" s="7">
        <v>97279.78</v>
      </c>
      <c r="H3713" s="8">
        <v>42907</v>
      </c>
      <c r="I3713" s="7">
        <v>160084.46</v>
      </c>
      <c r="J3713" s="8">
        <v>4</v>
      </c>
      <c r="K3713" s="7">
        <v>5709.11</v>
      </c>
      <c r="L3713" s="8">
        <v>11431</v>
      </c>
      <c r="M3713" s="7">
        <v>2622970.2200000002</v>
      </c>
      <c r="N3713" s="8">
        <v>725053</v>
      </c>
    </row>
    <row r="3714" spans="1:14" x14ac:dyDescent="0.25">
      <c r="A3714" s="9">
        <v>44716</v>
      </c>
      <c r="B3714" s="8" t="s">
        <v>30</v>
      </c>
      <c r="C3714" s="7">
        <v>1241207.48</v>
      </c>
      <c r="D3714" s="8">
        <v>653404</v>
      </c>
      <c r="E3714" s="7">
        <v>1204615.17</v>
      </c>
      <c r="F3714" s="8">
        <v>17307</v>
      </c>
      <c r="G3714" s="7">
        <v>97912.85</v>
      </c>
      <c r="H3714" s="8">
        <v>42907</v>
      </c>
      <c r="I3714" s="7">
        <v>166469.01999999999</v>
      </c>
      <c r="J3714" s="8">
        <v>4</v>
      </c>
      <c r="K3714" s="7">
        <v>7547.99</v>
      </c>
      <c r="L3714" s="8">
        <v>11431</v>
      </c>
      <c r="M3714" s="7">
        <v>2717752.51</v>
      </c>
      <c r="N3714" s="8">
        <v>725053</v>
      </c>
    </row>
    <row r="3715" spans="1:14" x14ac:dyDescent="0.25">
      <c r="A3715" s="9">
        <v>44716</v>
      </c>
      <c r="B3715" s="8" t="s">
        <v>31</v>
      </c>
      <c r="C3715" s="7">
        <v>1304252.5</v>
      </c>
      <c r="D3715" s="8">
        <v>653404</v>
      </c>
      <c r="E3715" s="7">
        <v>1196439.73</v>
      </c>
      <c r="F3715" s="8">
        <v>17307</v>
      </c>
      <c r="G3715" s="7">
        <v>96332.87</v>
      </c>
      <c r="H3715" s="8">
        <v>42907</v>
      </c>
      <c r="I3715" s="7">
        <v>164312.26999999999</v>
      </c>
      <c r="J3715" s="8">
        <v>4</v>
      </c>
      <c r="K3715" s="7">
        <v>5650.6</v>
      </c>
      <c r="L3715" s="8">
        <v>11431</v>
      </c>
      <c r="M3715" s="7">
        <v>2766987.97</v>
      </c>
      <c r="N3715" s="8">
        <v>725053</v>
      </c>
    </row>
    <row r="3716" spans="1:14" x14ac:dyDescent="0.25">
      <c r="A3716" s="9">
        <v>44716</v>
      </c>
      <c r="B3716" s="8" t="s">
        <v>32</v>
      </c>
      <c r="C3716" s="7">
        <v>1316227.3899999999</v>
      </c>
      <c r="D3716" s="8">
        <v>653404</v>
      </c>
      <c r="E3716" s="7">
        <v>1178221.29</v>
      </c>
      <c r="F3716" s="8">
        <v>17307</v>
      </c>
      <c r="G3716" s="7">
        <v>93085.55</v>
      </c>
      <c r="H3716" s="8">
        <v>42907</v>
      </c>
      <c r="I3716" s="7">
        <v>159406.62</v>
      </c>
      <c r="J3716" s="8">
        <v>4</v>
      </c>
      <c r="K3716" s="7">
        <v>7586.88</v>
      </c>
      <c r="L3716" s="8">
        <v>11431</v>
      </c>
      <c r="M3716" s="7">
        <v>2754527.73</v>
      </c>
      <c r="N3716" s="8">
        <v>725053</v>
      </c>
    </row>
    <row r="3717" spans="1:14" x14ac:dyDescent="0.25">
      <c r="A3717" s="9">
        <v>44716</v>
      </c>
      <c r="B3717" s="8" t="s">
        <v>33</v>
      </c>
      <c r="C3717" s="7">
        <v>1250711.51</v>
      </c>
      <c r="D3717" s="8">
        <v>653404</v>
      </c>
      <c r="E3717" s="7">
        <v>1145217.5900000001</v>
      </c>
      <c r="F3717" s="8">
        <v>17307</v>
      </c>
      <c r="G3717" s="7">
        <v>87805.42</v>
      </c>
      <c r="H3717" s="8">
        <v>42907</v>
      </c>
      <c r="I3717" s="7">
        <v>155224.68</v>
      </c>
      <c r="J3717" s="8">
        <v>4</v>
      </c>
      <c r="K3717" s="7">
        <v>6672.19</v>
      </c>
      <c r="L3717" s="8">
        <v>11431</v>
      </c>
      <c r="M3717" s="7">
        <v>2645631.39</v>
      </c>
      <c r="N3717" s="8">
        <v>725053</v>
      </c>
    </row>
    <row r="3718" spans="1:14" x14ac:dyDescent="0.25">
      <c r="A3718" s="9">
        <v>44716</v>
      </c>
      <c r="B3718" s="8" t="s">
        <v>34</v>
      </c>
      <c r="C3718" s="7">
        <v>1151154.01</v>
      </c>
      <c r="D3718" s="8">
        <v>653404</v>
      </c>
      <c r="E3718" s="7">
        <v>1103479.3</v>
      </c>
      <c r="F3718" s="8">
        <v>17307</v>
      </c>
      <c r="G3718" s="7">
        <v>81379.350000000006</v>
      </c>
      <c r="H3718" s="8">
        <v>42907</v>
      </c>
      <c r="I3718" s="7">
        <v>156602.28</v>
      </c>
      <c r="J3718" s="8">
        <v>4</v>
      </c>
      <c r="K3718" s="7">
        <v>6352.47</v>
      </c>
      <c r="L3718" s="8">
        <v>11431</v>
      </c>
      <c r="M3718" s="7">
        <v>2498967.41</v>
      </c>
      <c r="N3718" s="8">
        <v>725053</v>
      </c>
    </row>
    <row r="3719" spans="1:14" x14ac:dyDescent="0.25">
      <c r="A3719" s="9">
        <v>44716</v>
      </c>
      <c r="B3719" s="8" t="s">
        <v>35</v>
      </c>
      <c r="C3719" s="7">
        <v>1078565.1100000001</v>
      </c>
      <c r="D3719" s="8">
        <v>653404</v>
      </c>
      <c r="E3719" s="7">
        <v>1070498.96</v>
      </c>
      <c r="F3719" s="8">
        <v>17307</v>
      </c>
      <c r="G3719" s="7">
        <v>79105.350000000006</v>
      </c>
      <c r="H3719" s="8">
        <v>42907</v>
      </c>
      <c r="I3719" s="7">
        <v>167201.03</v>
      </c>
      <c r="J3719" s="8">
        <v>4</v>
      </c>
      <c r="K3719" s="7">
        <v>24042.2</v>
      </c>
      <c r="L3719" s="8">
        <v>11431</v>
      </c>
      <c r="M3719" s="7">
        <v>2419412.65</v>
      </c>
      <c r="N3719" s="8">
        <v>725053</v>
      </c>
    </row>
    <row r="3720" spans="1:14" x14ac:dyDescent="0.25">
      <c r="A3720" s="9">
        <v>44716</v>
      </c>
      <c r="B3720" s="8" t="s">
        <v>36</v>
      </c>
      <c r="C3720" s="7">
        <v>987572.62</v>
      </c>
      <c r="D3720" s="8">
        <v>653404</v>
      </c>
      <c r="E3720" s="7">
        <v>1006269.82</v>
      </c>
      <c r="F3720" s="8">
        <v>17307</v>
      </c>
      <c r="G3720" s="7">
        <v>72778.070000000007</v>
      </c>
      <c r="H3720" s="8">
        <v>42907</v>
      </c>
      <c r="I3720" s="7">
        <v>158026.5</v>
      </c>
      <c r="J3720" s="8">
        <v>4</v>
      </c>
      <c r="K3720" s="7">
        <v>27057.37</v>
      </c>
      <c r="L3720" s="8">
        <v>11431</v>
      </c>
      <c r="M3720" s="7">
        <v>2251704.38</v>
      </c>
      <c r="N3720" s="8">
        <v>725053</v>
      </c>
    </row>
    <row r="3721" spans="1:14" x14ac:dyDescent="0.25">
      <c r="A3721" s="9">
        <v>44716</v>
      </c>
      <c r="B3721" s="8" t="s">
        <v>37</v>
      </c>
      <c r="C3721" s="7">
        <v>858860.11</v>
      </c>
      <c r="D3721" s="8">
        <v>653404</v>
      </c>
      <c r="E3721" s="7">
        <v>966831.23</v>
      </c>
      <c r="F3721" s="8">
        <v>17307</v>
      </c>
      <c r="G3721" s="7">
        <v>68137.149999999994</v>
      </c>
      <c r="H3721" s="8">
        <v>42907</v>
      </c>
      <c r="I3721" s="7">
        <v>159720.35</v>
      </c>
      <c r="J3721" s="8">
        <v>4</v>
      </c>
      <c r="K3721" s="7">
        <v>33342.44</v>
      </c>
      <c r="L3721" s="8">
        <v>11431</v>
      </c>
      <c r="M3721" s="7">
        <v>2086891.28</v>
      </c>
      <c r="N3721" s="8">
        <v>725053</v>
      </c>
    </row>
    <row r="3722" spans="1:14" x14ac:dyDescent="0.25">
      <c r="A3722" s="9">
        <v>44716</v>
      </c>
      <c r="B3722" s="8" t="s">
        <v>38</v>
      </c>
      <c r="C3722" s="7">
        <v>732761.2</v>
      </c>
      <c r="D3722" s="8">
        <v>653383</v>
      </c>
      <c r="E3722" s="7">
        <v>934286.55</v>
      </c>
      <c r="F3722" s="8">
        <v>17308</v>
      </c>
      <c r="G3722" s="7">
        <v>65713.429999999993</v>
      </c>
      <c r="H3722" s="8">
        <v>42916</v>
      </c>
      <c r="I3722" s="7">
        <v>165402.62</v>
      </c>
      <c r="J3722" s="8">
        <v>4</v>
      </c>
      <c r="K3722" s="7">
        <v>22462.43</v>
      </c>
      <c r="L3722" s="8">
        <v>11429</v>
      </c>
      <c r="M3722" s="7">
        <v>1920626.23</v>
      </c>
      <c r="N3722" s="8">
        <v>725040</v>
      </c>
    </row>
    <row r="3723" spans="1:14" x14ac:dyDescent="0.25">
      <c r="A3723" s="9">
        <v>44717</v>
      </c>
      <c r="B3723" s="8" t="s">
        <v>15</v>
      </c>
      <c r="C3723" s="7">
        <v>634774.46</v>
      </c>
      <c r="D3723" s="8">
        <v>653359</v>
      </c>
      <c r="E3723" s="7">
        <v>919603.72</v>
      </c>
      <c r="F3723" s="8">
        <v>17301</v>
      </c>
      <c r="G3723" s="7">
        <v>62005.51</v>
      </c>
      <c r="H3723" s="8">
        <v>42915</v>
      </c>
      <c r="I3723" s="7">
        <v>173358.3</v>
      </c>
      <c r="J3723" s="8">
        <v>4</v>
      </c>
      <c r="K3723" s="7">
        <v>34118.06</v>
      </c>
      <c r="L3723" s="8">
        <v>11429</v>
      </c>
      <c r="M3723" s="7">
        <v>1823860.05</v>
      </c>
      <c r="N3723" s="8">
        <v>725008</v>
      </c>
    </row>
    <row r="3724" spans="1:14" x14ac:dyDescent="0.25">
      <c r="A3724" s="9">
        <v>44717</v>
      </c>
      <c r="B3724" s="8" t="s">
        <v>16</v>
      </c>
      <c r="C3724" s="7">
        <v>568129.6</v>
      </c>
      <c r="D3724" s="8">
        <v>653359</v>
      </c>
      <c r="E3724" s="7">
        <v>906337.08</v>
      </c>
      <c r="F3724" s="8">
        <v>17301</v>
      </c>
      <c r="G3724" s="7">
        <v>59991.3</v>
      </c>
      <c r="H3724" s="8">
        <v>42915</v>
      </c>
      <c r="I3724" s="7">
        <v>167198.76999999999</v>
      </c>
      <c r="J3724" s="8">
        <v>4</v>
      </c>
      <c r="K3724" s="7">
        <v>36679.39</v>
      </c>
      <c r="L3724" s="8">
        <v>11429</v>
      </c>
      <c r="M3724" s="7">
        <v>1738336.14</v>
      </c>
      <c r="N3724" s="8">
        <v>725008</v>
      </c>
    </row>
    <row r="3725" spans="1:14" x14ac:dyDescent="0.25">
      <c r="A3725" s="9">
        <v>44717</v>
      </c>
      <c r="B3725" s="8" t="s">
        <v>17</v>
      </c>
      <c r="C3725" s="7">
        <v>524901.72</v>
      </c>
      <c r="D3725" s="8">
        <v>653359</v>
      </c>
      <c r="E3725" s="7">
        <v>897117.87</v>
      </c>
      <c r="F3725" s="8">
        <v>17301</v>
      </c>
      <c r="G3725" s="7">
        <v>58617.91</v>
      </c>
      <c r="H3725" s="8">
        <v>42915</v>
      </c>
      <c r="I3725" s="7">
        <v>154913.73000000001</v>
      </c>
      <c r="J3725" s="8">
        <v>4</v>
      </c>
      <c r="K3725" s="7">
        <v>34129.35</v>
      </c>
      <c r="L3725" s="8">
        <v>11429</v>
      </c>
      <c r="M3725" s="7">
        <v>1669680.58</v>
      </c>
      <c r="N3725" s="8">
        <v>725008</v>
      </c>
    </row>
    <row r="3726" spans="1:14" x14ac:dyDescent="0.25">
      <c r="A3726" s="9">
        <v>44717</v>
      </c>
      <c r="B3726" s="8" t="s">
        <v>18</v>
      </c>
      <c r="C3726" s="7">
        <v>499029.69</v>
      </c>
      <c r="D3726" s="8">
        <v>653359</v>
      </c>
      <c r="E3726" s="7">
        <v>893054.21</v>
      </c>
      <c r="F3726" s="8">
        <v>17301</v>
      </c>
      <c r="G3726" s="7">
        <v>57889.97</v>
      </c>
      <c r="H3726" s="8">
        <v>42915</v>
      </c>
      <c r="I3726" s="7">
        <v>164432.97</v>
      </c>
      <c r="J3726" s="8">
        <v>4</v>
      </c>
      <c r="K3726" s="7">
        <v>34865.93</v>
      </c>
      <c r="L3726" s="8">
        <v>11429</v>
      </c>
      <c r="M3726" s="7">
        <v>1649272.77</v>
      </c>
      <c r="N3726" s="8">
        <v>725008</v>
      </c>
    </row>
    <row r="3727" spans="1:14" x14ac:dyDescent="0.25">
      <c r="A3727" s="9">
        <v>44717</v>
      </c>
      <c r="B3727" s="8" t="s">
        <v>19</v>
      </c>
      <c r="C3727" s="7">
        <v>486948.82</v>
      </c>
      <c r="D3727" s="8">
        <v>653359</v>
      </c>
      <c r="E3727" s="7">
        <v>901299.87</v>
      </c>
      <c r="F3727" s="8">
        <v>17301</v>
      </c>
      <c r="G3727" s="7">
        <v>57590.31</v>
      </c>
      <c r="H3727" s="8">
        <v>42915</v>
      </c>
      <c r="I3727" s="7">
        <v>170031.33</v>
      </c>
      <c r="J3727" s="8">
        <v>4</v>
      </c>
      <c r="K3727" s="7">
        <v>36676.78</v>
      </c>
      <c r="L3727" s="8">
        <v>11429</v>
      </c>
      <c r="M3727" s="7">
        <v>1652547.11</v>
      </c>
      <c r="N3727" s="8">
        <v>725008</v>
      </c>
    </row>
    <row r="3728" spans="1:14" x14ac:dyDescent="0.25">
      <c r="A3728" s="9">
        <v>44717</v>
      </c>
      <c r="B3728" s="8" t="s">
        <v>20</v>
      </c>
      <c r="C3728" s="7">
        <v>492668.83</v>
      </c>
      <c r="D3728" s="8">
        <v>653359</v>
      </c>
      <c r="E3728" s="7">
        <v>906618.66</v>
      </c>
      <c r="F3728" s="8">
        <v>17301</v>
      </c>
      <c r="G3728" s="7">
        <v>53805.03</v>
      </c>
      <c r="H3728" s="8">
        <v>42915</v>
      </c>
      <c r="I3728" s="7">
        <v>159036.96</v>
      </c>
      <c r="J3728" s="8">
        <v>4</v>
      </c>
      <c r="K3728" s="7">
        <v>15550.97</v>
      </c>
      <c r="L3728" s="8">
        <v>11429</v>
      </c>
      <c r="M3728" s="7">
        <v>1627680.45</v>
      </c>
      <c r="N3728" s="8">
        <v>725008</v>
      </c>
    </row>
    <row r="3729" spans="1:14" x14ac:dyDescent="0.25">
      <c r="A3729" s="9">
        <v>44717</v>
      </c>
      <c r="B3729" s="8" t="s">
        <v>21</v>
      </c>
      <c r="C3729" s="7">
        <v>542783.77</v>
      </c>
      <c r="D3729" s="8">
        <v>653359</v>
      </c>
      <c r="E3729" s="7">
        <v>925289.38</v>
      </c>
      <c r="F3729" s="8">
        <v>17301</v>
      </c>
      <c r="G3729" s="7">
        <v>53747.53</v>
      </c>
      <c r="H3729" s="8">
        <v>42915</v>
      </c>
      <c r="I3729" s="7">
        <v>171528.63</v>
      </c>
      <c r="J3729" s="8">
        <v>4</v>
      </c>
      <c r="K3729" s="7">
        <v>7621.91</v>
      </c>
      <c r="L3729" s="8">
        <v>11429</v>
      </c>
      <c r="M3729" s="7">
        <v>1700971.22</v>
      </c>
      <c r="N3729" s="8">
        <v>725008</v>
      </c>
    </row>
    <row r="3730" spans="1:14" x14ac:dyDescent="0.25">
      <c r="A3730" s="9">
        <v>44717</v>
      </c>
      <c r="B3730" s="8" t="s">
        <v>22</v>
      </c>
      <c r="C3730" s="7">
        <v>627461.09</v>
      </c>
      <c r="D3730" s="8">
        <v>653359</v>
      </c>
      <c r="E3730" s="7">
        <v>967843.45</v>
      </c>
      <c r="F3730" s="8">
        <v>17301</v>
      </c>
      <c r="G3730" s="7">
        <v>57302.92</v>
      </c>
      <c r="H3730" s="8">
        <v>42915</v>
      </c>
      <c r="I3730" s="7">
        <v>165823.18</v>
      </c>
      <c r="J3730" s="8">
        <v>4</v>
      </c>
      <c r="K3730" s="7">
        <v>5951.17</v>
      </c>
      <c r="L3730" s="8">
        <v>11429</v>
      </c>
      <c r="M3730" s="7">
        <v>1824381.81</v>
      </c>
      <c r="N3730" s="8">
        <v>725008</v>
      </c>
    </row>
    <row r="3731" spans="1:14" x14ac:dyDescent="0.25">
      <c r="A3731" s="9">
        <v>44717</v>
      </c>
      <c r="B3731" s="8" t="s">
        <v>23</v>
      </c>
      <c r="C3731" s="7">
        <v>707521.46</v>
      </c>
      <c r="D3731" s="8">
        <v>653359</v>
      </c>
      <c r="E3731" s="7">
        <v>1009342.68</v>
      </c>
      <c r="F3731" s="8">
        <v>17301</v>
      </c>
      <c r="G3731" s="7">
        <v>62640.72</v>
      </c>
      <c r="H3731" s="8">
        <v>42915</v>
      </c>
      <c r="I3731" s="7">
        <v>140660.68</v>
      </c>
      <c r="J3731" s="8">
        <v>4</v>
      </c>
      <c r="K3731" s="7">
        <v>6048.65</v>
      </c>
      <c r="L3731" s="8">
        <v>11429</v>
      </c>
      <c r="M3731" s="7">
        <v>1926214.19</v>
      </c>
      <c r="N3731" s="8">
        <v>725008</v>
      </c>
    </row>
    <row r="3732" spans="1:14" x14ac:dyDescent="0.25">
      <c r="A3732" s="9">
        <v>44717</v>
      </c>
      <c r="B3732" s="8" t="s">
        <v>24</v>
      </c>
      <c r="C3732" s="7">
        <v>797083.63</v>
      </c>
      <c r="D3732" s="8">
        <v>653359</v>
      </c>
      <c r="E3732" s="7">
        <v>1062004.1599999999</v>
      </c>
      <c r="F3732" s="8">
        <v>17301</v>
      </c>
      <c r="G3732" s="7">
        <v>70936.460000000006</v>
      </c>
      <c r="H3732" s="8">
        <v>42915</v>
      </c>
      <c r="I3732" s="7">
        <v>136421.03</v>
      </c>
      <c r="J3732" s="8">
        <v>4</v>
      </c>
      <c r="K3732" s="7">
        <v>5209.75</v>
      </c>
      <c r="L3732" s="8">
        <v>11429</v>
      </c>
      <c r="M3732" s="7">
        <v>2071655.03</v>
      </c>
      <c r="N3732" s="8">
        <v>725008</v>
      </c>
    </row>
    <row r="3733" spans="1:14" x14ac:dyDescent="0.25">
      <c r="A3733" s="9">
        <v>44717</v>
      </c>
      <c r="B3733" s="8" t="s">
        <v>25</v>
      </c>
      <c r="C3733" s="7">
        <v>891556.25</v>
      </c>
      <c r="D3733" s="8">
        <v>653359</v>
      </c>
      <c r="E3733" s="7">
        <v>1103317.8600000001</v>
      </c>
      <c r="F3733" s="8">
        <v>17301</v>
      </c>
      <c r="G3733" s="7">
        <v>78243.38</v>
      </c>
      <c r="H3733" s="8">
        <v>42915</v>
      </c>
      <c r="I3733" s="7">
        <v>121806.39</v>
      </c>
      <c r="J3733" s="8">
        <v>4</v>
      </c>
      <c r="K3733" s="7">
        <v>3615.26</v>
      </c>
      <c r="L3733" s="8">
        <v>11429</v>
      </c>
      <c r="M3733" s="7">
        <v>2198539.14</v>
      </c>
      <c r="N3733" s="8">
        <v>725008</v>
      </c>
    </row>
    <row r="3734" spans="1:14" x14ac:dyDescent="0.25">
      <c r="A3734" s="9">
        <v>44717</v>
      </c>
      <c r="B3734" s="8" t="s">
        <v>26</v>
      </c>
      <c r="C3734" s="7">
        <v>994455.62</v>
      </c>
      <c r="D3734" s="8">
        <v>653359</v>
      </c>
      <c r="E3734" s="7">
        <v>1133717.42</v>
      </c>
      <c r="F3734" s="8">
        <v>17301</v>
      </c>
      <c r="G3734" s="7">
        <v>84074.42</v>
      </c>
      <c r="H3734" s="8">
        <v>42915</v>
      </c>
      <c r="I3734" s="7">
        <v>125311.25</v>
      </c>
      <c r="J3734" s="8">
        <v>4</v>
      </c>
      <c r="K3734" s="7">
        <v>4382.28</v>
      </c>
      <c r="L3734" s="8">
        <v>11429</v>
      </c>
      <c r="M3734" s="7">
        <v>2341940.9900000002</v>
      </c>
      <c r="N3734" s="8">
        <v>725008</v>
      </c>
    </row>
    <row r="3735" spans="1:14" x14ac:dyDescent="0.25">
      <c r="A3735" s="9">
        <v>44717</v>
      </c>
      <c r="B3735" s="8" t="s">
        <v>27</v>
      </c>
      <c r="C3735" s="7">
        <v>1084208.67</v>
      </c>
      <c r="D3735" s="8">
        <v>653359</v>
      </c>
      <c r="E3735" s="7">
        <v>1142193</v>
      </c>
      <c r="F3735" s="8">
        <v>17301</v>
      </c>
      <c r="G3735" s="7">
        <v>86878.42</v>
      </c>
      <c r="H3735" s="8">
        <v>42915</v>
      </c>
      <c r="I3735" s="7">
        <v>126139.52</v>
      </c>
      <c r="J3735" s="8">
        <v>4</v>
      </c>
      <c r="K3735" s="7">
        <v>3778.31</v>
      </c>
      <c r="L3735" s="8">
        <v>11429</v>
      </c>
      <c r="M3735" s="7">
        <v>2443197.92</v>
      </c>
      <c r="N3735" s="8">
        <v>725008</v>
      </c>
    </row>
    <row r="3736" spans="1:14" x14ac:dyDescent="0.25">
      <c r="A3736" s="9">
        <v>44717</v>
      </c>
      <c r="B3736" s="8" t="s">
        <v>28</v>
      </c>
      <c r="C3736" s="7">
        <v>1166755.08</v>
      </c>
      <c r="D3736" s="8">
        <v>653359</v>
      </c>
      <c r="E3736" s="7">
        <v>1152314.1200000001</v>
      </c>
      <c r="F3736" s="8">
        <v>17301</v>
      </c>
      <c r="G3736" s="7">
        <v>89287.51</v>
      </c>
      <c r="H3736" s="8">
        <v>42915</v>
      </c>
      <c r="I3736" s="7">
        <v>122003.44</v>
      </c>
      <c r="J3736" s="8">
        <v>4</v>
      </c>
      <c r="K3736" s="7">
        <v>3366</v>
      </c>
      <c r="L3736" s="8">
        <v>11429</v>
      </c>
      <c r="M3736" s="7">
        <v>2533726.15</v>
      </c>
      <c r="N3736" s="8">
        <v>725008</v>
      </c>
    </row>
    <row r="3737" spans="1:14" x14ac:dyDescent="0.25">
      <c r="A3737" s="9">
        <v>44717</v>
      </c>
      <c r="B3737" s="8" t="s">
        <v>29</v>
      </c>
      <c r="C3737" s="7">
        <v>1261016.3</v>
      </c>
      <c r="D3737" s="8">
        <v>653359</v>
      </c>
      <c r="E3737" s="7">
        <v>1163645.3700000001</v>
      </c>
      <c r="F3737" s="8">
        <v>17301</v>
      </c>
      <c r="G3737" s="7">
        <v>90981.32</v>
      </c>
      <c r="H3737" s="8">
        <v>42915</v>
      </c>
      <c r="I3737" s="7">
        <v>135971.74</v>
      </c>
      <c r="J3737" s="8">
        <v>4</v>
      </c>
      <c r="K3737" s="7">
        <v>4153.42</v>
      </c>
      <c r="L3737" s="8">
        <v>11429</v>
      </c>
      <c r="M3737" s="7">
        <v>2655768.15</v>
      </c>
      <c r="N3737" s="8">
        <v>725008</v>
      </c>
    </row>
    <row r="3738" spans="1:14" x14ac:dyDescent="0.25">
      <c r="A3738" s="9">
        <v>44717</v>
      </c>
      <c r="B3738" s="8" t="s">
        <v>30</v>
      </c>
      <c r="C3738" s="7">
        <v>1347881.32</v>
      </c>
      <c r="D3738" s="8">
        <v>653359</v>
      </c>
      <c r="E3738" s="7">
        <v>1167444.18</v>
      </c>
      <c r="F3738" s="8">
        <v>17301</v>
      </c>
      <c r="G3738" s="7">
        <v>92147.89</v>
      </c>
      <c r="H3738" s="8">
        <v>42915</v>
      </c>
      <c r="I3738" s="7">
        <v>146272.9</v>
      </c>
      <c r="J3738" s="8">
        <v>4</v>
      </c>
      <c r="K3738" s="7">
        <v>4748.88</v>
      </c>
      <c r="L3738" s="8">
        <v>11429</v>
      </c>
      <c r="M3738" s="7">
        <v>2758495.17</v>
      </c>
      <c r="N3738" s="8">
        <v>725008</v>
      </c>
    </row>
    <row r="3739" spans="1:14" x14ac:dyDescent="0.25">
      <c r="A3739" s="9">
        <v>44717</v>
      </c>
      <c r="B3739" s="8" t="s">
        <v>31</v>
      </c>
      <c r="C3739" s="7">
        <v>1427480.89</v>
      </c>
      <c r="D3739" s="8">
        <v>653359</v>
      </c>
      <c r="E3739" s="7">
        <v>1159699.2</v>
      </c>
      <c r="F3739" s="8">
        <v>17301</v>
      </c>
      <c r="G3739" s="7">
        <v>91606.11</v>
      </c>
      <c r="H3739" s="8">
        <v>42915</v>
      </c>
      <c r="I3739" s="7">
        <v>150042.85999999999</v>
      </c>
      <c r="J3739" s="8">
        <v>4</v>
      </c>
      <c r="K3739" s="7">
        <v>2524.9699999999998</v>
      </c>
      <c r="L3739" s="8">
        <v>11429</v>
      </c>
      <c r="M3739" s="7">
        <v>2831354.03</v>
      </c>
      <c r="N3739" s="8">
        <v>725008</v>
      </c>
    </row>
    <row r="3740" spans="1:14" x14ac:dyDescent="0.25">
      <c r="A3740" s="9">
        <v>44717</v>
      </c>
      <c r="B3740" s="8" t="s">
        <v>32</v>
      </c>
      <c r="C3740" s="7">
        <v>1451038.16</v>
      </c>
      <c r="D3740" s="8">
        <v>653359</v>
      </c>
      <c r="E3740" s="7">
        <v>1144055.51</v>
      </c>
      <c r="F3740" s="8">
        <v>17301</v>
      </c>
      <c r="G3740" s="7">
        <v>89133.56</v>
      </c>
      <c r="H3740" s="8">
        <v>42915</v>
      </c>
      <c r="I3740" s="7">
        <v>160010.9</v>
      </c>
      <c r="J3740" s="8">
        <v>4</v>
      </c>
      <c r="K3740" s="7">
        <v>5235.26</v>
      </c>
      <c r="L3740" s="8">
        <v>11429</v>
      </c>
      <c r="M3740" s="7">
        <v>2849473.39</v>
      </c>
      <c r="N3740" s="8">
        <v>725008</v>
      </c>
    </row>
    <row r="3741" spans="1:14" x14ac:dyDescent="0.25">
      <c r="A3741" s="9">
        <v>44717</v>
      </c>
      <c r="B3741" s="8" t="s">
        <v>33</v>
      </c>
      <c r="C3741" s="7">
        <v>1420888.67</v>
      </c>
      <c r="D3741" s="8">
        <v>653359</v>
      </c>
      <c r="E3741" s="7">
        <v>1121226.6100000001</v>
      </c>
      <c r="F3741" s="8">
        <v>17301</v>
      </c>
      <c r="G3741" s="7">
        <v>85615.59</v>
      </c>
      <c r="H3741" s="8">
        <v>42915</v>
      </c>
      <c r="I3741" s="7">
        <v>163092.67000000001</v>
      </c>
      <c r="J3741" s="8">
        <v>4</v>
      </c>
      <c r="K3741" s="7">
        <v>6451.15</v>
      </c>
      <c r="L3741" s="8">
        <v>11429</v>
      </c>
      <c r="M3741" s="7">
        <v>2797274.69</v>
      </c>
      <c r="N3741" s="8">
        <v>725008</v>
      </c>
    </row>
    <row r="3742" spans="1:14" x14ac:dyDescent="0.25">
      <c r="A3742" s="9">
        <v>44717</v>
      </c>
      <c r="B3742" s="8" t="s">
        <v>34</v>
      </c>
      <c r="C3742" s="7">
        <v>1342668.01</v>
      </c>
      <c r="D3742" s="8">
        <v>653359</v>
      </c>
      <c r="E3742" s="7">
        <v>1089097.75</v>
      </c>
      <c r="F3742" s="8">
        <v>17301</v>
      </c>
      <c r="G3742" s="7">
        <v>80000.39</v>
      </c>
      <c r="H3742" s="8">
        <v>42915</v>
      </c>
      <c r="I3742" s="7">
        <v>161492.06</v>
      </c>
      <c r="J3742" s="8">
        <v>4</v>
      </c>
      <c r="K3742" s="7">
        <v>6553.05</v>
      </c>
      <c r="L3742" s="8">
        <v>11429</v>
      </c>
      <c r="M3742" s="7">
        <v>2679811.2599999998</v>
      </c>
      <c r="N3742" s="8">
        <v>725008</v>
      </c>
    </row>
    <row r="3743" spans="1:14" x14ac:dyDescent="0.25">
      <c r="A3743" s="9">
        <v>44717</v>
      </c>
      <c r="B3743" s="8" t="s">
        <v>35</v>
      </c>
      <c r="C3743" s="7">
        <v>1273161.1299999999</v>
      </c>
      <c r="D3743" s="8">
        <v>653359</v>
      </c>
      <c r="E3743" s="7">
        <v>1067453.25</v>
      </c>
      <c r="F3743" s="8">
        <v>17301</v>
      </c>
      <c r="G3743" s="7">
        <v>78197.14</v>
      </c>
      <c r="H3743" s="8">
        <v>42915</v>
      </c>
      <c r="I3743" s="7">
        <v>167866.54</v>
      </c>
      <c r="J3743" s="8">
        <v>4</v>
      </c>
      <c r="K3743" s="7">
        <v>21907.87</v>
      </c>
      <c r="L3743" s="8">
        <v>11429</v>
      </c>
      <c r="M3743" s="7">
        <v>2608585.9300000002</v>
      </c>
      <c r="N3743" s="8">
        <v>725008</v>
      </c>
    </row>
    <row r="3744" spans="1:14" x14ac:dyDescent="0.25">
      <c r="A3744" s="9">
        <v>44717</v>
      </c>
      <c r="B3744" s="8" t="s">
        <v>36</v>
      </c>
      <c r="C3744" s="7">
        <v>1147823.68</v>
      </c>
      <c r="D3744" s="8">
        <v>653359</v>
      </c>
      <c r="E3744" s="7">
        <v>1031294.95</v>
      </c>
      <c r="F3744" s="8">
        <v>17301</v>
      </c>
      <c r="G3744" s="7">
        <v>73383.38</v>
      </c>
      <c r="H3744" s="8">
        <v>42915</v>
      </c>
      <c r="I3744" s="7">
        <v>172950.59</v>
      </c>
      <c r="J3744" s="8">
        <v>4</v>
      </c>
      <c r="K3744" s="7">
        <v>26876.13</v>
      </c>
      <c r="L3744" s="8">
        <v>11429</v>
      </c>
      <c r="M3744" s="7">
        <v>2452328.73</v>
      </c>
      <c r="N3744" s="8">
        <v>725008</v>
      </c>
    </row>
    <row r="3745" spans="1:14" x14ac:dyDescent="0.25">
      <c r="A3745" s="9">
        <v>44717</v>
      </c>
      <c r="B3745" s="8" t="s">
        <v>37</v>
      </c>
      <c r="C3745" s="7">
        <v>974407.9</v>
      </c>
      <c r="D3745" s="8">
        <v>653359</v>
      </c>
      <c r="E3745" s="7">
        <v>1008764.64</v>
      </c>
      <c r="F3745" s="8">
        <v>17301</v>
      </c>
      <c r="G3745" s="7">
        <v>69370.559999999998</v>
      </c>
      <c r="H3745" s="8">
        <v>42915</v>
      </c>
      <c r="I3745" s="7">
        <v>164997.43</v>
      </c>
      <c r="J3745" s="8">
        <v>4</v>
      </c>
      <c r="K3745" s="7">
        <v>28435.66</v>
      </c>
      <c r="L3745" s="8">
        <v>11429</v>
      </c>
      <c r="M3745" s="7">
        <v>2245976.19</v>
      </c>
      <c r="N3745" s="8">
        <v>725008</v>
      </c>
    </row>
    <row r="3746" spans="1:14" x14ac:dyDescent="0.25">
      <c r="A3746" s="9">
        <v>44717</v>
      </c>
      <c r="B3746" s="8" t="s">
        <v>38</v>
      </c>
      <c r="C3746" s="7">
        <v>821385.11</v>
      </c>
      <c r="D3746" s="8">
        <v>653384</v>
      </c>
      <c r="E3746" s="7">
        <v>996259.55</v>
      </c>
      <c r="F3746" s="8">
        <v>17329</v>
      </c>
      <c r="G3746" s="7">
        <v>66111.91</v>
      </c>
      <c r="H3746" s="8">
        <v>42912</v>
      </c>
      <c r="I3746" s="7">
        <v>169197.78</v>
      </c>
      <c r="J3746" s="8">
        <v>4</v>
      </c>
      <c r="K3746" s="7">
        <v>33586.660000000003</v>
      </c>
      <c r="L3746" s="8">
        <v>11429</v>
      </c>
      <c r="M3746" s="7">
        <v>2086541.01</v>
      </c>
      <c r="N3746" s="8">
        <v>725058</v>
      </c>
    </row>
    <row r="3747" spans="1:14" x14ac:dyDescent="0.25">
      <c r="A3747" s="9">
        <v>44718</v>
      </c>
      <c r="B3747" s="8" t="s">
        <v>15</v>
      </c>
      <c r="C3747" s="7">
        <v>710330.3</v>
      </c>
      <c r="D3747" s="8">
        <v>653322</v>
      </c>
      <c r="E3747" s="7">
        <v>987401.93</v>
      </c>
      <c r="F3747" s="8">
        <v>17325</v>
      </c>
      <c r="G3747" s="7">
        <v>63697.16</v>
      </c>
      <c r="H3747" s="8">
        <v>42912</v>
      </c>
      <c r="I3747" s="7">
        <v>167751.38</v>
      </c>
      <c r="J3747" s="8">
        <v>4</v>
      </c>
      <c r="K3747" s="7">
        <v>32312.14</v>
      </c>
      <c r="L3747" s="8">
        <v>11429</v>
      </c>
      <c r="M3747" s="7">
        <v>1961492.91</v>
      </c>
      <c r="N3747" s="8">
        <v>724992</v>
      </c>
    </row>
    <row r="3748" spans="1:14" x14ac:dyDescent="0.25">
      <c r="A3748" s="9">
        <v>44718</v>
      </c>
      <c r="B3748" s="8" t="s">
        <v>16</v>
      </c>
      <c r="C3748" s="7">
        <v>635037.88</v>
      </c>
      <c r="D3748" s="8">
        <v>653322</v>
      </c>
      <c r="E3748" s="7">
        <v>975621.57</v>
      </c>
      <c r="F3748" s="8">
        <v>17325</v>
      </c>
      <c r="G3748" s="7">
        <v>61683.32</v>
      </c>
      <c r="H3748" s="8">
        <v>42912</v>
      </c>
      <c r="I3748" s="7">
        <v>176713.75</v>
      </c>
      <c r="J3748" s="8">
        <v>4</v>
      </c>
      <c r="K3748" s="7">
        <v>21263.439999999999</v>
      </c>
      <c r="L3748" s="8">
        <v>11429</v>
      </c>
      <c r="M3748" s="7">
        <v>1870319.96</v>
      </c>
      <c r="N3748" s="8">
        <v>724992</v>
      </c>
    </row>
    <row r="3749" spans="1:14" x14ac:dyDescent="0.25">
      <c r="A3749" s="9">
        <v>44718</v>
      </c>
      <c r="B3749" s="8" t="s">
        <v>17</v>
      </c>
      <c r="C3749" s="7">
        <v>591608.19999999995</v>
      </c>
      <c r="D3749" s="8">
        <v>653322</v>
      </c>
      <c r="E3749" s="7">
        <v>986185.62</v>
      </c>
      <c r="F3749" s="8">
        <v>17325</v>
      </c>
      <c r="G3749" s="7">
        <v>60675.51</v>
      </c>
      <c r="H3749" s="8">
        <v>42912</v>
      </c>
      <c r="I3749" s="7">
        <v>178654.53</v>
      </c>
      <c r="J3749" s="8">
        <v>4</v>
      </c>
      <c r="K3749" s="7">
        <v>31749.87</v>
      </c>
      <c r="L3749" s="8">
        <v>11429</v>
      </c>
      <c r="M3749" s="7">
        <v>1848873.73</v>
      </c>
      <c r="N3749" s="8">
        <v>724992</v>
      </c>
    </row>
    <row r="3750" spans="1:14" x14ac:dyDescent="0.25">
      <c r="A3750" s="9">
        <v>44718</v>
      </c>
      <c r="B3750" s="8" t="s">
        <v>18</v>
      </c>
      <c r="C3750" s="7">
        <v>568006.68999999994</v>
      </c>
      <c r="D3750" s="8">
        <v>653322</v>
      </c>
      <c r="E3750" s="7">
        <v>1010613.54</v>
      </c>
      <c r="F3750" s="8">
        <v>17325</v>
      </c>
      <c r="G3750" s="7">
        <v>60606.46</v>
      </c>
      <c r="H3750" s="8">
        <v>42912</v>
      </c>
      <c r="I3750" s="7">
        <v>176965.23</v>
      </c>
      <c r="J3750" s="8">
        <v>4</v>
      </c>
      <c r="K3750" s="7">
        <v>26190.400000000001</v>
      </c>
      <c r="L3750" s="8">
        <v>11429</v>
      </c>
      <c r="M3750" s="7">
        <v>1842382.32</v>
      </c>
      <c r="N3750" s="8">
        <v>724992</v>
      </c>
    </row>
    <row r="3751" spans="1:14" x14ac:dyDescent="0.25">
      <c r="A3751" s="9">
        <v>44718</v>
      </c>
      <c r="B3751" s="8" t="s">
        <v>19</v>
      </c>
      <c r="C3751" s="7">
        <v>574085.21</v>
      </c>
      <c r="D3751" s="8">
        <v>653322</v>
      </c>
      <c r="E3751" s="7">
        <v>1090043.23</v>
      </c>
      <c r="F3751" s="8">
        <v>17325</v>
      </c>
      <c r="G3751" s="7">
        <v>62515.519999999997</v>
      </c>
      <c r="H3751" s="8">
        <v>42912</v>
      </c>
      <c r="I3751" s="7">
        <v>179801.32</v>
      </c>
      <c r="J3751" s="8">
        <v>4</v>
      </c>
      <c r="K3751" s="7">
        <v>33911.17</v>
      </c>
      <c r="L3751" s="8">
        <v>11429</v>
      </c>
      <c r="M3751" s="7">
        <v>1940356.45</v>
      </c>
      <c r="N3751" s="8">
        <v>724992</v>
      </c>
    </row>
    <row r="3752" spans="1:14" x14ac:dyDescent="0.25">
      <c r="A3752" s="9">
        <v>44718</v>
      </c>
      <c r="B3752" s="8" t="s">
        <v>20</v>
      </c>
      <c r="C3752" s="7">
        <v>603619.35</v>
      </c>
      <c r="D3752" s="8">
        <v>653322</v>
      </c>
      <c r="E3752" s="7">
        <v>1180419.71</v>
      </c>
      <c r="F3752" s="8">
        <v>17325</v>
      </c>
      <c r="G3752" s="7">
        <v>63761.61</v>
      </c>
      <c r="H3752" s="8">
        <v>42912</v>
      </c>
      <c r="I3752" s="7">
        <v>181196.31</v>
      </c>
      <c r="J3752" s="8">
        <v>4</v>
      </c>
      <c r="K3752" s="7">
        <v>8170.17</v>
      </c>
      <c r="L3752" s="8">
        <v>11429</v>
      </c>
      <c r="M3752" s="7">
        <v>2037167.15</v>
      </c>
      <c r="N3752" s="8">
        <v>724992</v>
      </c>
    </row>
    <row r="3753" spans="1:14" x14ac:dyDescent="0.25">
      <c r="A3753" s="9">
        <v>44718</v>
      </c>
      <c r="B3753" s="8" t="s">
        <v>21</v>
      </c>
      <c r="C3753" s="7">
        <v>655232.30000000005</v>
      </c>
      <c r="D3753" s="8">
        <v>653322</v>
      </c>
      <c r="E3753" s="7">
        <v>1291009.98</v>
      </c>
      <c r="F3753" s="8">
        <v>17325</v>
      </c>
      <c r="G3753" s="7">
        <v>71691.16</v>
      </c>
      <c r="H3753" s="8">
        <v>42912</v>
      </c>
      <c r="I3753" s="7">
        <v>173959.04000000001</v>
      </c>
      <c r="J3753" s="8">
        <v>4</v>
      </c>
      <c r="K3753" s="7">
        <v>6191.11</v>
      </c>
      <c r="L3753" s="8">
        <v>11429</v>
      </c>
      <c r="M3753" s="7">
        <v>2198083.59</v>
      </c>
      <c r="N3753" s="8">
        <v>724992</v>
      </c>
    </row>
    <row r="3754" spans="1:14" x14ac:dyDescent="0.25">
      <c r="A3754" s="9">
        <v>44718</v>
      </c>
      <c r="B3754" s="8" t="s">
        <v>22</v>
      </c>
      <c r="C3754" s="7">
        <v>695521.17</v>
      </c>
      <c r="D3754" s="8">
        <v>653322</v>
      </c>
      <c r="E3754" s="7">
        <v>1377204.11</v>
      </c>
      <c r="F3754" s="8">
        <v>17325</v>
      </c>
      <c r="G3754" s="7">
        <v>84742</v>
      </c>
      <c r="H3754" s="8">
        <v>42912</v>
      </c>
      <c r="I3754" s="7">
        <v>180563.83</v>
      </c>
      <c r="J3754" s="8">
        <v>4</v>
      </c>
      <c r="K3754" s="7">
        <v>3937.63</v>
      </c>
      <c r="L3754" s="8">
        <v>11429</v>
      </c>
      <c r="M3754" s="7">
        <v>2341968.7400000002</v>
      </c>
      <c r="N3754" s="8">
        <v>724992</v>
      </c>
    </row>
    <row r="3755" spans="1:14" x14ac:dyDescent="0.25">
      <c r="A3755" s="9">
        <v>44718</v>
      </c>
      <c r="B3755" s="8" t="s">
        <v>23</v>
      </c>
      <c r="C3755" s="7">
        <v>772568.69</v>
      </c>
      <c r="D3755" s="8">
        <v>653322</v>
      </c>
      <c r="E3755" s="7">
        <v>1450347.32</v>
      </c>
      <c r="F3755" s="8">
        <v>17325</v>
      </c>
      <c r="G3755" s="7">
        <v>99089.56</v>
      </c>
      <c r="H3755" s="8">
        <v>42912</v>
      </c>
      <c r="I3755" s="7">
        <v>184767.95</v>
      </c>
      <c r="J3755" s="8">
        <v>4</v>
      </c>
      <c r="K3755" s="7">
        <v>3622.15</v>
      </c>
      <c r="L3755" s="8">
        <v>11429</v>
      </c>
      <c r="M3755" s="7">
        <v>2510395.67</v>
      </c>
      <c r="N3755" s="8">
        <v>724992</v>
      </c>
    </row>
    <row r="3756" spans="1:14" x14ac:dyDescent="0.25">
      <c r="A3756" s="9">
        <v>44718</v>
      </c>
      <c r="B3756" s="8" t="s">
        <v>24</v>
      </c>
      <c r="C3756" s="7">
        <v>847706.24</v>
      </c>
      <c r="D3756" s="8">
        <v>653322</v>
      </c>
      <c r="E3756" s="7">
        <v>1497574.58</v>
      </c>
      <c r="F3756" s="8">
        <v>17325</v>
      </c>
      <c r="G3756" s="7">
        <v>109017.35</v>
      </c>
      <c r="H3756" s="8">
        <v>42912</v>
      </c>
      <c r="I3756" s="7">
        <v>179797.79</v>
      </c>
      <c r="J3756" s="8">
        <v>4</v>
      </c>
      <c r="K3756" s="7">
        <v>3433.47</v>
      </c>
      <c r="L3756" s="8">
        <v>11429</v>
      </c>
      <c r="M3756" s="7">
        <v>2637529.4300000002</v>
      </c>
      <c r="N3756" s="8">
        <v>724992</v>
      </c>
    </row>
    <row r="3757" spans="1:14" x14ac:dyDescent="0.25">
      <c r="A3757" s="9">
        <v>44718</v>
      </c>
      <c r="B3757" s="8" t="s">
        <v>25</v>
      </c>
      <c r="C3757" s="7">
        <v>922715.15</v>
      </c>
      <c r="D3757" s="8">
        <v>653322</v>
      </c>
      <c r="E3757" s="7">
        <v>1518090.47</v>
      </c>
      <c r="F3757" s="8">
        <v>17325</v>
      </c>
      <c r="G3757" s="7">
        <v>114711.19</v>
      </c>
      <c r="H3757" s="8">
        <v>42912</v>
      </c>
      <c r="I3757" s="7">
        <v>171563.92</v>
      </c>
      <c r="J3757" s="8">
        <v>4</v>
      </c>
      <c r="K3757" s="7">
        <v>3344.25</v>
      </c>
      <c r="L3757" s="8">
        <v>11429</v>
      </c>
      <c r="M3757" s="7">
        <v>2730424.98</v>
      </c>
      <c r="N3757" s="8">
        <v>724992</v>
      </c>
    </row>
    <row r="3758" spans="1:14" x14ac:dyDescent="0.25">
      <c r="A3758" s="9">
        <v>44718</v>
      </c>
      <c r="B3758" s="8" t="s">
        <v>26</v>
      </c>
      <c r="C3758" s="7">
        <v>962206.01</v>
      </c>
      <c r="D3758" s="8">
        <v>653322</v>
      </c>
      <c r="E3758" s="7">
        <v>1507336.44</v>
      </c>
      <c r="F3758" s="8">
        <v>17325</v>
      </c>
      <c r="G3758" s="7">
        <v>114383.88</v>
      </c>
      <c r="H3758" s="8">
        <v>42912</v>
      </c>
      <c r="I3758" s="7">
        <v>166325.65</v>
      </c>
      <c r="J3758" s="8">
        <v>4</v>
      </c>
      <c r="K3758" s="7">
        <v>3243.85</v>
      </c>
      <c r="L3758" s="8">
        <v>11429</v>
      </c>
      <c r="M3758" s="7">
        <v>2753495.83</v>
      </c>
      <c r="N3758" s="8">
        <v>724992</v>
      </c>
    </row>
    <row r="3759" spans="1:14" x14ac:dyDescent="0.25">
      <c r="A3759" s="9">
        <v>44718</v>
      </c>
      <c r="B3759" s="8" t="s">
        <v>27</v>
      </c>
      <c r="C3759" s="7">
        <v>934774.52</v>
      </c>
      <c r="D3759" s="8">
        <v>653322</v>
      </c>
      <c r="E3759" s="7">
        <v>1486197.55</v>
      </c>
      <c r="F3759" s="8">
        <v>17325</v>
      </c>
      <c r="G3759" s="7">
        <v>110410.9</v>
      </c>
      <c r="H3759" s="8">
        <v>42912</v>
      </c>
      <c r="I3759" s="7">
        <v>162723.51999999999</v>
      </c>
      <c r="J3759" s="8">
        <v>4</v>
      </c>
      <c r="K3759" s="7">
        <v>4454.43</v>
      </c>
      <c r="L3759" s="8">
        <v>11429</v>
      </c>
      <c r="M3759" s="7">
        <v>2698560.92</v>
      </c>
      <c r="N3759" s="8">
        <v>724992</v>
      </c>
    </row>
    <row r="3760" spans="1:14" x14ac:dyDescent="0.25">
      <c r="A3760" s="9">
        <v>44718</v>
      </c>
      <c r="B3760" s="8" t="s">
        <v>28</v>
      </c>
      <c r="C3760" s="7">
        <v>1010313.57</v>
      </c>
      <c r="D3760" s="8">
        <v>653322</v>
      </c>
      <c r="E3760" s="7">
        <v>1501346.7</v>
      </c>
      <c r="F3760" s="8">
        <v>17325</v>
      </c>
      <c r="G3760" s="7">
        <v>115915.06</v>
      </c>
      <c r="H3760" s="8">
        <v>42912</v>
      </c>
      <c r="I3760" s="7">
        <v>152202.64000000001</v>
      </c>
      <c r="J3760" s="8">
        <v>4</v>
      </c>
      <c r="K3760" s="7">
        <v>669.06</v>
      </c>
      <c r="L3760" s="8">
        <v>11429</v>
      </c>
      <c r="M3760" s="7">
        <v>2780447.03</v>
      </c>
      <c r="N3760" s="8">
        <v>724992</v>
      </c>
    </row>
    <row r="3761" spans="1:14" x14ac:dyDescent="0.25">
      <c r="A3761" s="9">
        <v>44718</v>
      </c>
      <c r="B3761" s="8" t="s">
        <v>29</v>
      </c>
      <c r="C3761" s="7">
        <v>1099944.82</v>
      </c>
      <c r="D3761" s="8">
        <v>653322</v>
      </c>
      <c r="E3761" s="7">
        <v>1503588.4</v>
      </c>
      <c r="F3761" s="8">
        <v>17325</v>
      </c>
      <c r="G3761" s="7">
        <v>118079.59</v>
      </c>
      <c r="H3761" s="8">
        <v>42912</v>
      </c>
      <c r="I3761" s="7">
        <v>160055.49</v>
      </c>
      <c r="J3761" s="8">
        <v>4</v>
      </c>
      <c r="K3761" s="7">
        <v>4846.08</v>
      </c>
      <c r="L3761" s="8">
        <v>11429</v>
      </c>
      <c r="M3761" s="7">
        <v>2886514.38</v>
      </c>
      <c r="N3761" s="8">
        <v>724992</v>
      </c>
    </row>
    <row r="3762" spans="1:14" x14ac:dyDescent="0.25">
      <c r="A3762" s="9">
        <v>44718</v>
      </c>
      <c r="B3762" s="8" t="s">
        <v>30</v>
      </c>
      <c r="C3762" s="7">
        <v>1076799.31</v>
      </c>
      <c r="D3762" s="8">
        <v>653322</v>
      </c>
      <c r="E3762" s="7">
        <v>1388836.43</v>
      </c>
      <c r="F3762" s="8">
        <v>17325</v>
      </c>
      <c r="G3762" s="7">
        <v>105368.59</v>
      </c>
      <c r="H3762" s="8">
        <v>42912</v>
      </c>
      <c r="I3762" s="7">
        <v>160244.23000000001</v>
      </c>
      <c r="J3762" s="8">
        <v>4</v>
      </c>
      <c r="K3762" s="7">
        <v>6255.31</v>
      </c>
      <c r="L3762" s="8">
        <v>11429</v>
      </c>
      <c r="M3762" s="7">
        <v>2737503.87</v>
      </c>
      <c r="N3762" s="8">
        <v>724992</v>
      </c>
    </row>
    <row r="3763" spans="1:14" x14ac:dyDescent="0.25">
      <c r="A3763" s="9">
        <v>44718</v>
      </c>
      <c r="B3763" s="8" t="s">
        <v>31</v>
      </c>
      <c r="C3763" s="7">
        <v>1061101.54</v>
      </c>
      <c r="D3763" s="8">
        <v>653322</v>
      </c>
      <c r="E3763" s="7">
        <v>1286915.5</v>
      </c>
      <c r="F3763" s="8">
        <v>17325</v>
      </c>
      <c r="G3763" s="7">
        <v>88401.06</v>
      </c>
      <c r="H3763" s="8">
        <v>42912</v>
      </c>
      <c r="I3763" s="7">
        <v>165650.82999999999</v>
      </c>
      <c r="J3763" s="8">
        <v>4</v>
      </c>
      <c r="K3763" s="7">
        <v>4572.66</v>
      </c>
      <c r="L3763" s="8">
        <v>11429</v>
      </c>
      <c r="M3763" s="7">
        <v>2606641.59</v>
      </c>
      <c r="N3763" s="8">
        <v>724992</v>
      </c>
    </row>
    <row r="3764" spans="1:14" x14ac:dyDescent="0.25">
      <c r="A3764" s="9">
        <v>44718</v>
      </c>
      <c r="B3764" s="8" t="s">
        <v>32</v>
      </c>
      <c r="C3764" s="7">
        <v>1053308.1299999999</v>
      </c>
      <c r="D3764" s="8">
        <v>653322</v>
      </c>
      <c r="E3764" s="7">
        <v>1228962.56</v>
      </c>
      <c r="F3764" s="8">
        <v>17325</v>
      </c>
      <c r="G3764" s="7">
        <v>79003.34</v>
      </c>
      <c r="H3764" s="8">
        <v>42912</v>
      </c>
      <c r="I3764" s="7">
        <v>163093.43</v>
      </c>
      <c r="J3764" s="8">
        <v>4</v>
      </c>
      <c r="K3764" s="7">
        <v>1605.47</v>
      </c>
      <c r="L3764" s="8">
        <v>11429</v>
      </c>
      <c r="M3764" s="7">
        <v>2525972.9300000002</v>
      </c>
      <c r="N3764" s="8">
        <v>724992</v>
      </c>
    </row>
    <row r="3765" spans="1:14" x14ac:dyDescent="0.25">
      <c r="A3765" s="9">
        <v>44718</v>
      </c>
      <c r="B3765" s="8" t="s">
        <v>33</v>
      </c>
      <c r="C3765" s="7">
        <v>1029723.76</v>
      </c>
      <c r="D3765" s="8">
        <v>653322</v>
      </c>
      <c r="E3765" s="7">
        <v>1210774.06</v>
      </c>
      <c r="F3765" s="8">
        <v>17325</v>
      </c>
      <c r="G3765" s="7">
        <v>73948.97</v>
      </c>
      <c r="H3765" s="8">
        <v>42912</v>
      </c>
      <c r="I3765" s="7">
        <v>163698.70000000001</v>
      </c>
      <c r="J3765" s="8">
        <v>4</v>
      </c>
      <c r="K3765" s="7">
        <v>4367.76</v>
      </c>
      <c r="L3765" s="8">
        <v>11429</v>
      </c>
      <c r="M3765" s="7">
        <v>2482513.25</v>
      </c>
      <c r="N3765" s="8">
        <v>724992</v>
      </c>
    </row>
    <row r="3766" spans="1:14" x14ac:dyDescent="0.25">
      <c r="A3766" s="9">
        <v>44718</v>
      </c>
      <c r="B3766" s="8" t="s">
        <v>34</v>
      </c>
      <c r="C3766" s="7">
        <v>1004448.61</v>
      </c>
      <c r="D3766" s="8">
        <v>653322</v>
      </c>
      <c r="E3766" s="7">
        <v>1195210.67</v>
      </c>
      <c r="F3766" s="8">
        <v>17325</v>
      </c>
      <c r="G3766" s="7">
        <v>71859.16</v>
      </c>
      <c r="H3766" s="8">
        <v>42912</v>
      </c>
      <c r="I3766" s="7">
        <v>163910.87</v>
      </c>
      <c r="J3766" s="8">
        <v>4</v>
      </c>
      <c r="K3766" s="7">
        <v>5149.49</v>
      </c>
      <c r="L3766" s="8">
        <v>11429</v>
      </c>
      <c r="M3766" s="7">
        <v>2440578.7999999998</v>
      </c>
      <c r="N3766" s="8">
        <v>724992</v>
      </c>
    </row>
    <row r="3767" spans="1:14" x14ac:dyDescent="0.25">
      <c r="A3767" s="9">
        <v>44718</v>
      </c>
      <c r="B3767" s="8" t="s">
        <v>35</v>
      </c>
      <c r="C3767" s="7">
        <v>982425.37</v>
      </c>
      <c r="D3767" s="8">
        <v>653322</v>
      </c>
      <c r="E3767" s="7">
        <v>1171728.8899999999</v>
      </c>
      <c r="F3767" s="8">
        <v>17325</v>
      </c>
      <c r="G3767" s="7">
        <v>71167.83</v>
      </c>
      <c r="H3767" s="8">
        <v>42912</v>
      </c>
      <c r="I3767" s="7">
        <v>170106.69</v>
      </c>
      <c r="J3767" s="8">
        <v>4</v>
      </c>
      <c r="K3767" s="7">
        <v>19991.95</v>
      </c>
      <c r="L3767" s="8">
        <v>11429</v>
      </c>
      <c r="M3767" s="7">
        <v>2415420.73</v>
      </c>
      <c r="N3767" s="8">
        <v>724992</v>
      </c>
    </row>
    <row r="3768" spans="1:14" x14ac:dyDescent="0.25">
      <c r="A3768" s="9">
        <v>44718</v>
      </c>
      <c r="B3768" s="8" t="s">
        <v>36</v>
      </c>
      <c r="C3768" s="7">
        <v>895054.29</v>
      </c>
      <c r="D3768" s="8">
        <v>653322</v>
      </c>
      <c r="E3768" s="7">
        <v>1118042.77</v>
      </c>
      <c r="F3768" s="8">
        <v>17325</v>
      </c>
      <c r="G3768" s="7">
        <v>67443.05</v>
      </c>
      <c r="H3768" s="8">
        <v>42912</v>
      </c>
      <c r="I3768" s="7">
        <v>170026.55</v>
      </c>
      <c r="J3768" s="8">
        <v>4</v>
      </c>
      <c r="K3768" s="7">
        <v>23982.44</v>
      </c>
      <c r="L3768" s="8">
        <v>11429</v>
      </c>
      <c r="M3768" s="7">
        <v>2274549.1</v>
      </c>
      <c r="N3768" s="8">
        <v>724992</v>
      </c>
    </row>
    <row r="3769" spans="1:14" x14ac:dyDescent="0.25">
      <c r="A3769" s="9">
        <v>44718</v>
      </c>
      <c r="B3769" s="8" t="s">
        <v>37</v>
      </c>
      <c r="C3769" s="7">
        <v>775481.83</v>
      </c>
      <c r="D3769" s="8">
        <v>653322</v>
      </c>
      <c r="E3769" s="7">
        <v>1084327.67</v>
      </c>
      <c r="F3769" s="8">
        <v>17325</v>
      </c>
      <c r="G3769" s="7">
        <v>64830.14</v>
      </c>
      <c r="H3769" s="8">
        <v>42912</v>
      </c>
      <c r="I3769" s="7">
        <v>183337.42</v>
      </c>
      <c r="J3769" s="8">
        <v>4</v>
      </c>
      <c r="K3769" s="7">
        <v>31924.75</v>
      </c>
      <c r="L3769" s="8">
        <v>11429</v>
      </c>
      <c r="M3769" s="7">
        <v>2139901.81</v>
      </c>
      <c r="N3769" s="8">
        <v>724992</v>
      </c>
    </row>
    <row r="3770" spans="1:14" x14ac:dyDescent="0.25">
      <c r="A3770" s="9">
        <v>44718</v>
      </c>
      <c r="B3770" s="8" t="s">
        <v>38</v>
      </c>
      <c r="C3770" s="7">
        <v>672595.63</v>
      </c>
      <c r="D3770" s="8">
        <v>653099</v>
      </c>
      <c r="E3770" s="7">
        <v>1058413.6499999999</v>
      </c>
      <c r="F3770" s="8">
        <v>17330</v>
      </c>
      <c r="G3770" s="7">
        <v>62644.3</v>
      </c>
      <c r="H3770" s="8">
        <v>42914</v>
      </c>
      <c r="I3770" s="7">
        <v>173638.25</v>
      </c>
      <c r="J3770" s="8">
        <v>4</v>
      </c>
      <c r="K3770" s="7">
        <v>33899.93</v>
      </c>
      <c r="L3770" s="8">
        <v>11429</v>
      </c>
      <c r="M3770" s="7">
        <v>2001191.76</v>
      </c>
      <c r="N3770" s="8">
        <v>724776</v>
      </c>
    </row>
    <row r="3771" spans="1:14" s="12" customFormat="1" x14ac:dyDescent="0.25">
      <c r="A3771" s="9">
        <v>44719</v>
      </c>
      <c r="B3771" s="8" t="s">
        <v>15</v>
      </c>
      <c r="C3771" s="7">
        <v>603232</v>
      </c>
      <c r="D3771" s="8">
        <v>652923</v>
      </c>
      <c r="E3771" s="7">
        <v>1041099.41</v>
      </c>
      <c r="F3771" s="8">
        <v>17328</v>
      </c>
      <c r="G3771" s="7">
        <v>61550.93</v>
      </c>
      <c r="H3771" s="8">
        <v>42899</v>
      </c>
      <c r="I3771" s="7">
        <v>178019.52</v>
      </c>
      <c r="J3771" s="8">
        <v>4</v>
      </c>
      <c r="K3771" s="7">
        <v>32591.62</v>
      </c>
      <c r="L3771" s="8">
        <v>11429</v>
      </c>
      <c r="M3771" s="7">
        <v>1916493.48</v>
      </c>
      <c r="N3771" s="8">
        <v>724583</v>
      </c>
    </row>
    <row r="3772" spans="1:14" x14ac:dyDescent="0.25">
      <c r="A3772" s="9">
        <v>44719</v>
      </c>
      <c r="B3772" s="8" t="s">
        <v>16</v>
      </c>
      <c r="C3772" s="7">
        <v>561324.16</v>
      </c>
      <c r="D3772" s="8">
        <v>652923</v>
      </c>
      <c r="E3772" s="7">
        <v>1032717.95</v>
      </c>
      <c r="F3772" s="8">
        <v>17328</v>
      </c>
      <c r="G3772" s="7">
        <v>60800.23</v>
      </c>
      <c r="H3772" s="8">
        <v>42899</v>
      </c>
      <c r="I3772" s="7">
        <v>182729.88</v>
      </c>
      <c r="J3772" s="8">
        <v>4</v>
      </c>
      <c r="K3772" s="7">
        <v>40542.43</v>
      </c>
      <c r="L3772" s="8">
        <v>11429</v>
      </c>
      <c r="M3772" s="7">
        <v>1878114.65</v>
      </c>
      <c r="N3772" s="8">
        <v>724583</v>
      </c>
    </row>
    <row r="3773" spans="1:14" x14ac:dyDescent="0.25">
      <c r="A3773" s="9">
        <v>44719</v>
      </c>
      <c r="B3773" s="8" t="s">
        <v>17</v>
      </c>
      <c r="C3773" s="7">
        <v>534851.72</v>
      </c>
      <c r="D3773" s="8">
        <v>652923</v>
      </c>
      <c r="E3773" s="7">
        <v>1027131.71</v>
      </c>
      <c r="F3773" s="8">
        <v>17328</v>
      </c>
      <c r="G3773" s="7">
        <v>60162.09</v>
      </c>
      <c r="H3773" s="8">
        <v>42899</v>
      </c>
      <c r="I3773" s="7">
        <v>172708.17</v>
      </c>
      <c r="J3773" s="8">
        <v>4</v>
      </c>
      <c r="K3773" s="7">
        <v>34190.22</v>
      </c>
      <c r="L3773" s="8">
        <v>11429</v>
      </c>
      <c r="M3773" s="7">
        <v>1829043.91</v>
      </c>
      <c r="N3773" s="8">
        <v>724583</v>
      </c>
    </row>
    <row r="3774" spans="1:14" x14ac:dyDescent="0.25">
      <c r="A3774" s="9">
        <v>44719</v>
      </c>
      <c r="B3774" s="8" t="s">
        <v>18</v>
      </c>
      <c r="C3774" s="7">
        <v>526491.96</v>
      </c>
      <c r="D3774" s="8">
        <v>652923</v>
      </c>
      <c r="E3774" s="7">
        <v>1048031.51</v>
      </c>
      <c r="F3774" s="8">
        <v>17328</v>
      </c>
      <c r="G3774" s="7">
        <v>60216.55</v>
      </c>
      <c r="H3774" s="8">
        <v>42899</v>
      </c>
      <c r="I3774" s="7">
        <v>175218.2</v>
      </c>
      <c r="J3774" s="8">
        <v>4</v>
      </c>
      <c r="K3774" s="7">
        <v>35361.230000000003</v>
      </c>
      <c r="L3774" s="8">
        <v>11429</v>
      </c>
      <c r="M3774" s="7">
        <v>1845319.45</v>
      </c>
      <c r="N3774" s="8">
        <v>724583</v>
      </c>
    </row>
    <row r="3775" spans="1:14" x14ac:dyDescent="0.25">
      <c r="A3775" s="9">
        <v>44719</v>
      </c>
      <c r="B3775" s="8" t="s">
        <v>19</v>
      </c>
      <c r="C3775" s="7">
        <v>540333.80000000005</v>
      </c>
      <c r="D3775" s="8">
        <v>652923</v>
      </c>
      <c r="E3775" s="7">
        <v>1117572.05</v>
      </c>
      <c r="F3775" s="8">
        <v>17328</v>
      </c>
      <c r="G3775" s="7">
        <v>62064.02</v>
      </c>
      <c r="H3775" s="8">
        <v>42899</v>
      </c>
      <c r="I3775" s="7">
        <v>192905.81</v>
      </c>
      <c r="J3775" s="8">
        <v>4</v>
      </c>
      <c r="K3775" s="7">
        <v>33660.35</v>
      </c>
      <c r="L3775" s="8">
        <v>11429</v>
      </c>
      <c r="M3775" s="7">
        <v>1946536.03</v>
      </c>
      <c r="N3775" s="8">
        <v>724583</v>
      </c>
    </row>
    <row r="3776" spans="1:14" x14ac:dyDescent="0.25">
      <c r="A3776" s="9">
        <v>44719</v>
      </c>
      <c r="B3776" s="8" t="s">
        <v>20</v>
      </c>
      <c r="C3776" s="7">
        <v>583502.81999999995</v>
      </c>
      <c r="D3776" s="8">
        <v>652923</v>
      </c>
      <c r="E3776" s="7">
        <v>1212513.6000000001</v>
      </c>
      <c r="F3776" s="8">
        <v>17328</v>
      </c>
      <c r="G3776" s="7">
        <v>64696.83</v>
      </c>
      <c r="H3776" s="8">
        <v>42899</v>
      </c>
      <c r="I3776" s="7">
        <v>182895.94</v>
      </c>
      <c r="J3776" s="8">
        <v>4</v>
      </c>
      <c r="K3776" s="7">
        <v>16858.73</v>
      </c>
      <c r="L3776" s="8">
        <v>11429</v>
      </c>
      <c r="M3776" s="7">
        <v>2060467.92</v>
      </c>
      <c r="N3776" s="8">
        <v>724583</v>
      </c>
    </row>
    <row r="3777" spans="1:14" x14ac:dyDescent="0.25">
      <c r="A3777" s="9">
        <v>44719</v>
      </c>
      <c r="B3777" s="8" t="s">
        <v>21</v>
      </c>
      <c r="C3777" s="7">
        <v>622850.5</v>
      </c>
      <c r="D3777" s="8">
        <v>652923</v>
      </c>
      <c r="E3777" s="7">
        <v>1297204.28</v>
      </c>
      <c r="F3777" s="8">
        <v>17328</v>
      </c>
      <c r="G3777" s="7">
        <v>70334.559999999998</v>
      </c>
      <c r="H3777" s="8">
        <v>42899</v>
      </c>
      <c r="I3777" s="7">
        <v>153663.13</v>
      </c>
      <c r="J3777" s="8">
        <v>4</v>
      </c>
      <c r="K3777" s="7">
        <v>6619.15</v>
      </c>
      <c r="L3777" s="8">
        <v>11429</v>
      </c>
      <c r="M3777" s="7">
        <v>2150671.62</v>
      </c>
      <c r="N3777" s="8">
        <v>724583</v>
      </c>
    </row>
    <row r="3778" spans="1:14" x14ac:dyDescent="0.25">
      <c r="A3778" s="9">
        <v>44719</v>
      </c>
      <c r="B3778" s="8" t="s">
        <v>22</v>
      </c>
      <c r="C3778" s="7">
        <v>651232.36</v>
      </c>
      <c r="D3778" s="8">
        <v>652923</v>
      </c>
      <c r="E3778" s="7">
        <v>1367911.56</v>
      </c>
      <c r="F3778" s="8">
        <v>17328</v>
      </c>
      <c r="G3778" s="7">
        <v>81558.42</v>
      </c>
      <c r="H3778" s="8">
        <v>42899</v>
      </c>
      <c r="I3778" s="7">
        <v>151921.9</v>
      </c>
      <c r="J3778" s="8">
        <v>4</v>
      </c>
      <c r="K3778" s="7">
        <v>6657.82</v>
      </c>
      <c r="L3778" s="8">
        <v>11429</v>
      </c>
      <c r="M3778" s="7">
        <v>2259282.06</v>
      </c>
      <c r="N3778" s="8">
        <v>724583</v>
      </c>
    </row>
    <row r="3779" spans="1:14" x14ac:dyDescent="0.25">
      <c r="A3779" s="9">
        <v>44719</v>
      </c>
      <c r="B3779" s="8" t="s">
        <v>23</v>
      </c>
      <c r="C3779" s="7">
        <v>689396.47</v>
      </c>
      <c r="D3779" s="8">
        <v>652923</v>
      </c>
      <c r="E3779" s="7">
        <v>1411067.68</v>
      </c>
      <c r="F3779" s="8">
        <v>17328</v>
      </c>
      <c r="G3779" s="7">
        <v>92965.97</v>
      </c>
      <c r="H3779" s="8">
        <v>42899</v>
      </c>
      <c r="I3779" s="7">
        <v>138892.75</v>
      </c>
      <c r="J3779" s="8">
        <v>4</v>
      </c>
      <c r="K3779" s="7">
        <v>2147.89</v>
      </c>
      <c r="L3779" s="8">
        <v>11429</v>
      </c>
      <c r="M3779" s="7">
        <v>2334470.7599999998</v>
      </c>
      <c r="N3779" s="8">
        <v>724583</v>
      </c>
    </row>
    <row r="3780" spans="1:14" x14ac:dyDescent="0.25">
      <c r="A3780" s="9">
        <v>44719</v>
      </c>
      <c r="B3780" s="8" t="s">
        <v>24</v>
      </c>
      <c r="C3780" s="7">
        <v>733221.22</v>
      </c>
      <c r="D3780" s="8">
        <v>652923</v>
      </c>
      <c r="E3780" s="7">
        <v>1463219.52</v>
      </c>
      <c r="F3780" s="8">
        <v>17328</v>
      </c>
      <c r="G3780" s="7">
        <v>102340.6</v>
      </c>
      <c r="H3780" s="8">
        <v>42899</v>
      </c>
      <c r="I3780" s="7">
        <v>140856.72</v>
      </c>
      <c r="J3780" s="8">
        <v>4</v>
      </c>
      <c r="K3780" s="7">
        <v>4062.35</v>
      </c>
      <c r="L3780" s="8">
        <v>11429</v>
      </c>
      <c r="M3780" s="7">
        <v>2443700.41</v>
      </c>
      <c r="N3780" s="8">
        <v>724583</v>
      </c>
    </row>
    <row r="3781" spans="1:14" x14ac:dyDescent="0.25">
      <c r="A3781" s="9">
        <v>44719</v>
      </c>
      <c r="B3781" s="8" t="s">
        <v>25</v>
      </c>
      <c r="C3781" s="7">
        <v>785252.87</v>
      </c>
      <c r="D3781" s="8">
        <v>652923</v>
      </c>
      <c r="E3781" s="7">
        <v>1483174.28</v>
      </c>
      <c r="F3781" s="8">
        <v>17328</v>
      </c>
      <c r="G3781" s="7">
        <v>107842.97</v>
      </c>
      <c r="H3781" s="8">
        <v>42899</v>
      </c>
      <c r="I3781" s="7">
        <v>135832.14000000001</v>
      </c>
      <c r="J3781" s="8">
        <v>4</v>
      </c>
      <c r="K3781" s="7">
        <v>4969.09</v>
      </c>
      <c r="L3781" s="8">
        <v>11429</v>
      </c>
      <c r="M3781" s="7">
        <v>2517071.35</v>
      </c>
      <c r="N3781" s="8">
        <v>724583</v>
      </c>
    </row>
    <row r="3782" spans="1:14" x14ac:dyDescent="0.25">
      <c r="A3782" s="9">
        <v>44719</v>
      </c>
      <c r="B3782" s="8" t="s">
        <v>26</v>
      </c>
      <c r="C3782" s="7">
        <v>836344.81</v>
      </c>
      <c r="D3782" s="8">
        <v>652923</v>
      </c>
      <c r="E3782" s="7">
        <v>1493755.61</v>
      </c>
      <c r="F3782" s="8">
        <v>17328</v>
      </c>
      <c r="G3782" s="7">
        <v>110116.21</v>
      </c>
      <c r="H3782" s="8">
        <v>42899</v>
      </c>
      <c r="I3782" s="7">
        <v>118721.55</v>
      </c>
      <c r="J3782" s="8">
        <v>4</v>
      </c>
      <c r="K3782" s="7">
        <v>3577.14</v>
      </c>
      <c r="L3782" s="8">
        <v>11429</v>
      </c>
      <c r="M3782" s="7">
        <v>2562515.3199999998</v>
      </c>
      <c r="N3782" s="8">
        <v>724583</v>
      </c>
    </row>
    <row r="3783" spans="1:14" x14ac:dyDescent="0.25">
      <c r="A3783" s="9">
        <v>44719</v>
      </c>
      <c r="B3783" s="8" t="s">
        <v>27</v>
      </c>
      <c r="C3783" s="7">
        <v>860901.44</v>
      </c>
      <c r="D3783" s="8">
        <v>652923</v>
      </c>
      <c r="E3783" s="7">
        <v>1511271.5</v>
      </c>
      <c r="F3783" s="8">
        <v>17328</v>
      </c>
      <c r="G3783" s="7">
        <v>111124.32</v>
      </c>
      <c r="H3783" s="8">
        <v>42899</v>
      </c>
      <c r="I3783" s="7">
        <v>130974.34</v>
      </c>
      <c r="J3783" s="8">
        <v>4</v>
      </c>
      <c r="K3783" s="7">
        <v>3588.27</v>
      </c>
      <c r="L3783" s="8">
        <v>11429</v>
      </c>
      <c r="M3783" s="7">
        <v>2617859.87</v>
      </c>
      <c r="N3783" s="8">
        <v>724583</v>
      </c>
    </row>
    <row r="3784" spans="1:14" x14ac:dyDescent="0.25">
      <c r="A3784" s="9">
        <v>44719</v>
      </c>
      <c r="B3784" s="8" t="s">
        <v>28</v>
      </c>
      <c r="C3784" s="7">
        <v>902016.61</v>
      </c>
      <c r="D3784" s="8">
        <v>652923</v>
      </c>
      <c r="E3784" s="7">
        <v>1503297.37</v>
      </c>
      <c r="F3784" s="8">
        <v>17328</v>
      </c>
      <c r="G3784" s="7">
        <v>113219.47</v>
      </c>
      <c r="H3784" s="8">
        <v>42899</v>
      </c>
      <c r="I3784" s="7">
        <v>128049.55</v>
      </c>
      <c r="J3784" s="8">
        <v>4</v>
      </c>
      <c r="K3784" s="7">
        <v>2297.77</v>
      </c>
      <c r="L3784" s="8">
        <v>11429</v>
      </c>
      <c r="M3784" s="7">
        <v>2648880.77</v>
      </c>
      <c r="N3784" s="8">
        <v>724583</v>
      </c>
    </row>
    <row r="3785" spans="1:14" x14ac:dyDescent="0.25">
      <c r="A3785" s="9">
        <v>44719</v>
      </c>
      <c r="B3785" s="8" t="s">
        <v>29</v>
      </c>
      <c r="C3785" s="7">
        <v>972553.54</v>
      </c>
      <c r="D3785" s="8">
        <v>652923</v>
      </c>
      <c r="E3785" s="7">
        <v>1477761.32</v>
      </c>
      <c r="F3785" s="8">
        <v>17328</v>
      </c>
      <c r="G3785" s="7">
        <v>114590.96</v>
      </c>
      <c r="H3785" s="8">
        <v>42899</v>
      </c>
      <c r="I3785" s="7">
        <v>127304.43</v>
      </c>
      <c r="J3785" s="8">
        <v>4</v>
      </c>
      <c r="K3785" s="7">
        <v>1687.8</v>
      </c>
      <c r="L3785" s="8">
        <v>11429</v>
      </c>
      <c r="M3785" s="7">
        <v>2693898.05</v>
      </c>
      <c r="N3785" s="8">
        <v>724583</v>
      </c>
    </row>
    <row r="3786" spans="1:14" x14ac:dyDescent="0.25">
      <c r="A3786" s="9">
        <v>44719</v>
      </c>
      <c r="B3786" s="8" t="s">
        <v>30</v>
      </c>
      <c r="C3786" s="7">
        <v>1108577.78</v>
      </c>
      <c r="D3786" s="8">
        <v>652923</v>
      </c>
      <c r="E3786" s="7">
        <v>1462129</v>
      </c>
      <c r="F3786" s="8">
        <v>17328</v>
      </c>
      <c r="G3786" s="7">
        <v>114620.39</v>
      </c>
      <c r="H3786" s="8">
        <v>42899</v>
      </c>
      <c r="I3786" s="7">
        <v>134727.66</v>
      </c>
      <c r="J3786" s="8">
        <v>4</v>
      </c>
      <c r="K3786" s="7">
        <v>2649.8</v>
      </c>
      <c r="L3786" s="8">
        <v>11429</v>
      </c>
      <c r="M3786" s="7">
        <v>2822704.63</v>
      </c>
      <c r="N3786" s="8">
        <v>724583</v>
      </c>
    </row>
    <row r="3787" spans="1:14" x14ac:dyDescent="0.25">
      <c r="A3787" s="9">
        <v>44719</v>
      </c>
      <c r="B3787" s="8" t="s">
        <v>31</v>
      </c>
      <c r="C3787" s="7">
        <v>1255593.17</v>
      </c>
      <c r="D3787" s="8">
        <v>652923</v>
      </c>
      <c r="E3787" s="7">
        <v>1423554.13</v>
      </c>
      <c r="F3787" s="8">
        <v>17328</v>
      </c>
      <c r="G3787" s="7">
        <v>107252.54</v>
      </c>
      <c r="H3787" s="8">
        <v>42899</v>
      </c>
      <c r="I3787" s="7">
        <v>131312.51</v>
      </c>
      <c r="J3787" s="8">
        <v>4</v>
      </c>
      <c r="K3787" s="7">
        <v>3698.97</v>
      </c>
      <c r="L3787" s="8">
        <v>11429</v>
      </c>
      <c r="M3787" s="7">
        <v>2921411.32</v>
      </c>
      <c r="N3787" s="8">
        <v>724583</v>
      </c>
    </row>
    <row r="3788" spans="1:14" x14ac:dyDescent="0.25">
      <c r="A3788" s="9">
        <v>44719</v>
      </c>
      <c r="B3788" s="8" t="s">
        <v>32</v>
      </c>
      <c r="C3788" s="7">
        <v>1315920.92</v>
      </c>
      <c r="D3788" s="8">
        <v>652923</v>
      </c>
      <c r="E3788" s="7">
        <v>1362899.82</v>
      </c>
      <c r="F3788" s="8">
        <v>17328</v>
      </c>
      <c r="G3788" s="7">
        <v>99014.82</v>
      </c>
      <c r="H3788" s="8">
        <v>42899</v>
      </c>
      <c r="I3788" s="7">
        <v>129979</v>
      </c>
      <c r="J3788" s="8">
        <v>4</v>
      </c>
      <c r="K3788" s="7">
        <v>2989.13</v>
      </c>
      <c r="L3788" s="8">
        <v>11429</v>
      </c>
      <c r="M3788" s="7">
        <v>2910803.69</v>
      </c>
      <c r="N3788" s="8">
        <v>724583</v>
      </c>
    </row>
    <row r="3789" spans="1:14" x14ac:dyDescent="0.25">
      <c r="A3789" s="9">
        <v>44719</v>
      </c>
      <c r="B3789" s="8" t="s">
        <v>33</v>
      </c>
      <c r="C3789" s="7">
        <v>1283563.79</v>
      </c>
      <c r="D3789" s="8">
        <v>652923</v>
      </c>
      <c r="E3789" s="7">
        <v>1315053.8600000001</v>
      </c>
      <c r="F3789" s="8">
        <v>17328</v>
      </c>
      <c r="G3789" s="7">
        <v>91118.42</v>
      </c>
      <c r="H3789" s="8">
        <v>42899</v>
      </c>
      <c r="I3789" s="7">
        <v>135113.71</v>
      </c>
      <c r="J3789" s="8">
        <v>4</v>
      </c>
      <c r="K3789" s="7">
        <v>4236.57</v>
      </c>
      <c r="L3789" s="8">
        <v>11429</v>
      </c>
      <c r="M3789" s="7">
        <v>2829086.35</v>
      </c>
      <c r="N3789" s="8">
        <v>724583</v>
      </c>
    </row>
    <row r="3790" spans="1:14" x14ac:dyDescent="0.25">
      <c r="A3790" s="9">
        <v>44719</v>
      </c>
      <c r="B3790" s="8" t="s">
        <v>34</v>
      </c>
      <c r="C3790" s="7">
        <v>1227005.08</v>
      </c>
      <c r="D3790" s="8">
        <v>652923</v>
      </c>
      <c r="E3790" s="7">
        <v>1273277.55</v>
      </c>
      <c r="F3790" s="8">
        <v>17328</v>
      </c>
      <c r="G3790" s="7">
        <v>83516.42</v>
      </c>
      <c r="H3790" s="8">
        <v>42899</v>
      </c>
      <c r="I3790" s="7">
        <v>128917.38</v>
      </c>
      <c r="J3790" s="8">
        <v>4</v>
      </c>
      <c r="K3790" s="7">
        <v>4393.22</v>
      </c>
      <c r="L3790" s="8">
        <v>11429</v>
      </c>
      <c r="M3790" s="7">
        <v>2717109.65</v>
      </c>
      <c r="N3790" s="8">
        <v>724583</v>
      </c>
    </row>
    <row r="3791" spans="1:14" x14ac:dyDescent="0.25">
      <c r="A3791" s="9">
        <v>44719</v>
      </c>
      <c r="B3791" s="8" t="s">
        <v>35</v>
      </c>
      <c r="C3791" s="7">
        <v>1180767.94</v>
      </c>
      <c r="D3791" s="8">
        <v>652923</v>
      </c>
      <c r="E3791" s="7">
        <v>1233750.96</v>
      </c>
      <c r="F3791" s="8">
        <v>17328</v>
      </c>
      <c r="G3791" s="7">
        <v>80281.37</v>
      </c>
      <c r="H3791" s="8">
        <v>42899</v>
      </c>
      <c r="I3791" s="7">
        <v>133442.54</v>
      </c>
      <c r="J3791" s="8">
        <v>4</v>
      </c>
      <c r="K3791" s="7">
        <v>15732.96</v>
      </c>
      <c r="L3791" s="8">
        <v>11429</v>
      </c>
      <c r="M3791" s="7">
        <v>2643975.77</v>
      </c>
      <c r="N3791" s="8">
        <v>724583</v>
      </c>
    </row>
    <row r="3792" spans="1:14" x14ac:dyDescent="0.25">
      <c r="A3792" s="9">
        <v>44719</v>
      </c>
      <c r="B3792" s="8" t="s">
        <v>36</v>
      </c>
      <c r="C3792" s="7">
        <v>1082255.06</v>
      </c>
      <c r="D3792" s="8">
        <v>652923</v>
      </c>
      <c r="E3792" s="7">
        <v>1173852.1299999999</v>
      </c>
      <c r="F3792" s="8">
        <v>17328</v>
      </c>
      <c r="G3792" s="7">
        <v>74694.69</v>
      </c>
      <c r="H3792" s="8">
        <v>42899</v>
      </c>
      <c r="I3792" s="7">
        <v>139753.01</v>
      </c>
      <c r="J3792" s="8">
        <v>4</v>
      </c>
      <c r="K3792" s="7">
        <v>28880.26</v>
      </c>
      <c r="L3792" s="8">
        <v>11429</v>
      </c>
      <c r="M3792" s="7">
        <v>2499435.15</v>
      </c>
      <c r="N3792" s="8">
        <v>724583</v>
      </c>
    </row>
    <row r="3793" spans="1:14" x14ac:dyDescent="0.25">
      <c r="A3793" s="9">
        <v>44719</v>
      </c>
      <c r="B3793" s="8" t="s">
        <v>37</v>
      </c>
      <c r="C3793" s="7">
        <v>927639.72</v>
      </c>
      <c r="D3793" s="8">
        <v>652923</v>
      </c>
      <c r="E3793" s="7">
        <v>1121277.8500000001</v>
      </c>
      <c r="F3793" s="8">
        <v>17328</v>
      </c>
      <c r="G3793" s="7">
        <v>70277.73</v>
      </c>
      <c r="H3793" s="8">
        <v>42899</v>
      </c>
      <c r="I3793" s="7">
        <v>150069.28</v>
      </c>
      <c r="J3793" s="8">
        <v>4</v>
      </c>
      <c r="K3793" s="7">
        <v>26643</v>
      </c>
      <c r="L3793" s="8">
        <v>11429</v>
      </c>
      <c r="M3793" s="7">
        <v>2295907.58</v>
      </c>
      <c r="N3793" s="8">
        <v>724583</v>
      </c>
    </row>
    <row r="3794" spans="1:14" x14ac:dyDescent="0.25">
      <c r="A3794" s="9">
        <v>44719</v>
      </c>
      <c r="B3794" s="8" t="s">
        <v>38</v>
      </c>
      <c r="C3794" s="7">
        <v>784011.14</v>
      </c>
      <c r="D3794" s="8">
        <v>652872</v>
      </c>
      <c r="E3794" s="7">
        <v>1080372.25</v>
      </c>
      <c r="F3794" s="8">
        <v>17390</v>
      </c>
      <c r="G3794" s="7">
        <v>66456.05</v>
      </c>
      <c r="H3794" s="8">
        <v>42902</v>
      </c>
      <c r="I3794" s="7">
        <v>149131.64000000001</v>
      </c>
      <c r="J3794" s="8">
        <v>4</v>
      </c>
      <c r="K3794" s="7">
        <v>31894.58</v>
      </c>
      <c r="L3794" s="8">
        <v>11429</v>
      </c>
      <c r="M3794" s="7">
        <v>2111865.66</v>
      </c>
      <c r="N3794" s="8">
        <v>724597</v>
      </c>
    </row>
    <row r="3795" spans="1:14" x14ac:dyDescent="0.25">
      <c r="A3795" s="9">
        <v>44720</v>
      </c>
      <c r="B3795" s="8" t="s">
        <v>15</v>
      </c>
      <c r="C3795" s="7">
        <v>671411.39</v>
      </c>
      <c r="D3795" s="8">
        <v>652663</v>
      </c>
      <c r="E3795" s="7">
        <v>1044007.55</v>
      </c>
      <c r="F3795" s="8">
        <v>17386</v>
      </c>
      <c r="G3795" s="7">
        <v>63505.46</v>
      </c>
      <c r="H3795" s="8">
        <v>42902</v>
      </c>
      <c r="I3795" s="7">
        <v>142635.47</v>
      </c>
      <c r="J3795" s="8">
        <v>4</v>
      </c>
      <c r="K3795" s="7">
        <v>25086.26</v>
      </c>
      <c r="L3795" s="8">
        <v>11429</v>
      </c>
      <c r="M3795" s="7">
        <v>1946646.13</v>
      </c>
      <c r="N3795" s="8">
        <v>724384</v>
      </c>
    </row>
    <row r="3796" spans="1:14" x14ac:dyDescent="0.25">
      <c r="A3796" s="9">
        <v>44720</v>
      </c>
      <c r="B3796" s="8" t="s">
        <v>16</v>
      </c>
      <c r="C3796" s="7">
        <v>600958.75</v>
      </c>
      <c r="D3796" s="8">
        <v>652663</v>
      </c>
      <c r="E3796" s="7">
        <v>1026439.15</v>
      </c>
      <c r="F3796" s="8">
        <v>17386</v>
      </c>
      <c r="G3796" s="7">
        <v>61727.79</v>
      </c>
      <c r="H3796" s="8">
        <v>42902</v>
      </c>
      <c r="I3796" s="7">
        <v>138855.69</v>
      </c>
      <c r="J3796" s="8">
        <v>4</v>
      </c>
      <c r="K3796" s="7">
        <v>35943.58</v>
      </c>
      <c r="L3796" s="8">
        <v>11429</v>
      </c>
      <c r="M3796" s="7">
        <v>1863924.96</v>
      </c>
      <c r="N3796" s="8">
        <v>724384</v>
      </c>
    </row>
    <row r="3797" spans="1:14" x14ac:dyDescent="0.25">
      <c r="A3797" s="9">
        <v>44720</v>
      </c>
      <c r="B3797" s="8" t="s">
        <v>17</v>
      </c>
      <c r="C3797" s="7">
        <v>555054.66</v>
      </c>
      <c r="D3797" s="8">
        <v>652663</v>
      </c>
      <c r="E3797" s="7">
        <v>1012956.46</v>
      </c>
      <c r="F3797" s="8">
        <v>17386</v>
      </c>
      <c r="G3797" s="7">
        <v>60287.48</v>
      </c>
      <c r="H3797" s="8">
        <v>42902</v>
      </c>
      <c r="I3797" s="7">
        <v>133084.21</v>
      </c>
      <c r="J3797" s="8">
        <v>4</v>
      </c>
      <c r="K3797" s="7">
        <v>34092.44</v>
      </c>
      <c r="L3797" s="8">
        <v>11429</v>
      </c>
      <c r="M3797" s="7">
        <v>1795475.25</v>
      </c>
      <c r="N3797" s="8">
        <v>724384</v>
      </c>
    </row>
    <row r="3798" spans="1:14" x14ac:dyDescent="0.25">
      <c r="A3798" s="9">
        <v>44720</v>
      </c>
      <c r="B3798" s="8" t="s">
        <v>18</v>
      </c>
      <c r="C3798" s="7">
        <v>533676.31000000006</v>
      </c>
      <c r="D3798" s="8">
        <v>652663</v>
      </c>
      <c r="E3798" s="7">
        <v>1034796.27</v>
      </c>
      <c r="F3798" s="8">
        <v>17386</v>
      </c>
      <c r="G3798" s="7">
        <v>59911.35</v>
      </c>
      <c r="H3798" s="8">
        <v>42902</v>
      </c>
      <c r="I3798" s="7">
        <v>150844.39000000001</v>
      </c>
      <c r="J3798" s="8">
        <v>4</v>
      </c>
      <c r="K3798" s="7">
        <v>40324.1</v>
      </c>
      <c r="L3798" s="8">
        <v>11429</v>
      </c>
      <c r="M3798" s="7">
        <v>1819552.42</v>
      </c>
      <c r="N3798" s="8">
        <v>724384</v>
      </c>
    </row>
    <row r="3799" spans="1:14" x14ac:dyDescent="0.25">
      <c r="A3799" s="9">
        <v>44720</v>
      </c>
      <c r="B3799" s="8" t="s">
        <v>19</v>
      </c>
      <c r="C3799" s="7">
        <v>534859.38</v>
      </c>
      <c r="D3799" s="8">
        <v>652663</v>
      </c>
      <c r="E3799" s="7">
        <v>1095875.74</v>
      </c>
      <c r="F3799" s="8">
        <v>17386</v>
      </c>
      <c r="G3799" s="7">
        <v>60999.31</v>
      </c>
      <c r="H3799" s="8">
        <v>42902</v>
      </c>
      <c r="I3799" s="7">
        <v>159165.96</v>
      </c>
      <c r="J3799" s="8">
        <v>4</v>
      </c>
      <c r="K3799" s="7">
        <v>32771.69</v>
      </c>
      <c r="L3799" s="8">
        <v>11429</v>
      </c>
      <c r="M3799" s="7">
        <v>1883672.08</v>
      </c>
      <c r="N3799" s="8">
        <v>724384</v>
      </c>
    </row>
    <row r="3800" spans="1:14" x14ac:dyDescent="0.25">
      <c r="A3800" s="9">
        <v>44720</v>
      </c>
      <c r="B3800" s="8" t="s">
        <v>20</v>
      </c>
      <c r="C3800" s="7">
        <v>565772.39</v>
      </c>
      <c r="D3800" s="8">
        <v>652663</v>
      </c>
      <c r="E3800" s="7">
        <v>1175084.17</v>
      </c>
      <c r="F3800" s="8">
        <v>17386</v>
      </c>
      <c r="G3800" s="7">
        <v>61171.81</v>
      </c>
      <c r="H3800" s="8">
        <v>42902</v>
      </c>
      <c r="I3800" s="7">
        <v>156407.23000000001</v>
      </c>
      <c r="J3800" s="8">
        <v>4</v>
      </c>
      <c r="K3800" s="7">
        <v>11462.66</v>
      </c>
      <c r="L3800" s="8">
        <v>11429</v>
      </c>
      <c r="M3800" s="7">
        <v>1969898.26</v>
      </c>
      <c r="N3800" s="8">
        <v>724384</v>
      </c>
    </row>
    <row r="3801" spans="1:14" x14ac:dyDescent="0.25">
      <c r="A3801" s="9">
        <v>44720</v>
      </c>
      <c r="B3801" s="8" t="s">
        <v>21</v>
      </c>
      <c r="C3801" s="7">
        <v>608287.31000000006</v>
      </c>
      <c r="D3801" s="8">
        <v>652663</v>
      </c>
      <c r="E3801" s="7">
        <v>1272700.4099999999</v>
      </c>
      <c r="F3801" s="8">
        <v>17386</v>
      </c>
      <c r="G3801" s="7">
        <v>68037.8</v>
      </c>
      <c r="H3801" s="8">
        <v>42902</v>
      </c>
      <c r="I3801" s="7">
        <v>160046.14000000001</v>
      </c>
      <c r="J3801" s="8">
        <v>4</v>
      </c>
      <c r="K3801" s="7">
        <v>8350.11</v>
      </c>
      <c r="L3801" s="8">
        <v>11429</v>
      </c>
      <c r="M3801" s="7">
        <v>2117421.77</v>
      </c>
      <c r="N3801" s="8">
        <v>724384</v>
      </c>
    </row>
    <row r="3802" spans="1:14" x14ac:dyDescent="0.25">
      <c r="A3802" s="9">
        <v>44720</v>
      </c>
      <c r="B3802" s="8" t="s">
        <v>22</v>
      </c>
      <c r="C3802" s="7">
        <v>649341.74</v>
      </c>
      <c r="D3802" s="8">
        <v>652663</v>
      </c>
      <c r="E3802" s="7">
        <v>1354073.39</v>
      </c>
      <c r="F3802" s="8">
        <v>17386</v>
      </c>
      <c r="G3802" s="7">
        <v>81185.87</v>
      </c>
      <c r="H3802" s="8">
        <v>42902</v>
      </c>
      <c r="I3802" s="7">
        <v>154330.87</v>
      </c>
      <c r="J3802" s="8">
        <v>4</v>
      </c>
      <c r="K3802" s="7">
        <v>7093.89</v>
      </c>
      <c r="L3802" s="8">
        <v>11429</v>
      </c>
      <c r="M3802" s="7">
        <v>2246025.7599999998</v>
      </c>
      <c r="N3802" s="8">
        <v>724384</v>
      </c>
    </row>
    <row r="3803" spans="1:14" x14ac:dyDescent="0.25">
      <c r="A3803" s="9">
        <v>44720</v>
      </c>
      <c r="B3803" s="8" t="s">
        <v>23</v>
      </c>
      <c r="C3803" s="7">
        <v>699595.6</v>
      </c>
      <c r="D3803" s="8">
        <v>652663</v>
      </c>
      <c r="E3803" s="7">
        <v>1418533.89</v>
      </c>
      <c r="F3803" s="8">
        <v>17386</v>
      </c>
      <c r="G3803" s="7">
        <v>94043.43</v>
      </c>
      <c r="H3803" s="8">
        <v>42902</v>
      </c>
      <c r="I3803" s="7">
        <v>158445.31</v>
      </c>
      <c r="J3803" s="8">
        <v>4</v>
      </c>
      <c r="K3803" s="7">
        <v>6106.46</v>
      </c>
      <c r="L3803" s="8">
        <v>11429</v>
      </c>
      <c r="M3803" s="7">
        <v>2376724.69</v>
      </c>
      <c r="N3803" s="8">
        <v>724384</v>
      </c>
    </row>
    <row r="3804" spans="1:14" x14ac:dyDescent="0.25">
      <c r="A3804" s="9">
        <v>44720</v>
      </c>
      <c r="B3804" s="8" t="s">
        <v>24</v>
      </c>
      <c r="C3804" s="7">
        <v>764898.14</v>
      </c>
      <c r="D3804" s="8">
        <v>652663</v>
      </c>
      <c r="E3804" s="7">
        <v>1478361.53</v>
      </c>
      <c r="F3804" s="8">
        <v>17386</v>
      </c>
      <c r="G3804" s="7">
        <v>105184.41</v>
      </c>
      <c r="H3804" s="8">
        <v>42902</v>
      </c>
      <c r="I3804" s="7">
        <v>141100.4</v>
      </c>
      <c r="J3804" s="8">
        <v>4</v>
      </c>
      <c r="K3804" s="7">
        <v>5982.27</v>
      </c>
      <c r="L3804" s="8">
        <v>11429</v>
      </c>
      <c r="M3804" s="7">
        <v>2495526.75</v>
      </c>
      <c r="N3804" s="8">
        <v>724384</v>
      </c>
    </row>
    <row r="3805" spans="1:14" x14ac:dyDescent="0.25">
      <c r="A3805" s="9">
        <v>44720</v>
      </c>
      <c r="B3805" s="8" t="s">
        <v>25</v>
      </c>
      <c r="C3805" s="7">
        <v>856868.04</v>
      </c>
      <c r="D3805" s="8">
        <v>652663</v>
      </c>
      <c r="E3805" s="7">
        <v>1516294.09</v>
      </c>
      <c r="F3805" s="8">
        <v>17386</v>
      </c>
      <c r="G3805" s="7">
        <v>114400.71</v>
      </c>
      <c r="H3805" s="8">
        <v>42902</v>
      </c>
      <c r="I3805" s="7">
        <v>155215.85999999999</v>
      </c>
      <c r="J3805" s="8">
        <v>4</v>
      </c>
      <c r="K3805" s="7">
        <v>5857.91</v>
      </c>
      <c r="L3805" s="8">
        <v>11429</v>
      </c>
      <c r="M3805" s="7">
        <v>2648636.61</v>
      </c>
      <c r="N3805" s="8">
        <v>724384</v>
      </c>
    </row>
    <row r="3806" spans="1:14" x14ac:dyDescent="0.25">
      <c r="A3806" s="9">
        <v>44720</v>
      </c>
      <c r="B3806" s="8" t="s">
        <v>26</v>
      </c>
      <c r="C3806" s="7">
        <v>960657.92000000004</v>
      </c>
      <c r="D3806" s="8">
        <v>652663</v>
      </c>
      <c r="E3806" s="7">
        <v>1565833.51</v>
      </c>
      <c r="F3806" s="8">
        <v>17386</v>
      </c>
      <c r="G3806" s="7">
        <v>121047.28</v>
      </c>
      <c r="H3806" s="8">
        <v>42902</v>
      </c>
      <c r="I3806" s="7">
        <v>155704.20000000001</v>
      </c>
      <c r="J3806" s="8">
        <v>4</v>
      </c>
      <c r="K3806" s="7">
        <v>5452.22</v>
      </c>
      <c r="L3806" s="8">
        <v>11429</v>
      </c>
      <c r="M3806" s="7">
        <v>2808695.13</v>
      </c>
      <c r="N3806" s="8">
        <v>724384</v>
      </c>
    </row>
    <row r="3807" spans="1:14" x14ac:dyDescent="0.25">
      <c r="A3807" s="9">
        <v>44720</v>
      </c>
      <c r="B3807" s="8" t="s">
        <v>27</v>
      </c>
      <c r="C3807" s="7">
        <v>1041726.18</v>
      </c>
      <c r="D3807" s="8">
        <v>652663</v>
      </c>
      <c r="E3807" s="7">
        <v>1600577.12</v>
      </c>
      <c r="F3807" s="8">
        <v>17386</v>
      </c>
      <c r="G3807" s="7">
        <v>125214.18</v>
      </c>
      <c r="H3807" s="8">
        <v>42902</v>
      </c>
      <c r="I3807" s="7">
        <v>147248.32000000001</v>
      </c>
      <c r="J3807" s="8">
        <v>4</v>
      </c>
      <c r="K3807" s="7">
        <v>5060.1899999999996</v>
      </c>
      <c r="L3807" s="8">
        <v>11429</v>
      </c>
      <c r="M3807" s="7">
        <v>2919825.99</v>
      </c>
      <c r="N3807" s="8">
        <v>724384</v>
      </c>
    </row>
    <row r="3808" spans="1:14" x14ac:dyDescent="0.25">
      <c r="A3808" s="9">
        <v>44720</v>
      </c>
      <c r="B3808" s="8" t="s">
        <v>28</v>
      </c>
      <c r="C3808" s="7">
        <v>1119768.3999999999</v>
      </c>
      <c r="D3808" s="8">
        <v>652663</v>
      </c>
      <c r="E3808" s="7">
        <v>1594467.13</v>
      </c>
      <c r="F3808" s="8">
        <v>17386</v>
      </c>
      <c r="G3808" s="7">
        <v>128180.62</v>
      </c>
      <c r="H3808" s="8">
        <v>42902</v>
      </c>
      <c r="I3808" s="7">
        <v>146841.62</v>
      </c>
      <c r="J3808" s="8">
        <v>4</v>
      </c>
      <c r="K3808" s="7">
        <v>6403.12</v>
      </c>
      <c r="L3808" s="8">
        <v>11429</v>
      </c>
      <c r="M3808" s="7">
        <v>2995660.89</v>
      </c>
      <c r="N3808" s="8">
        <v>724384</v>
      </c>
    </row>
    <row r="3809" spans="1:14" x14ac:dyDescent="0.25">
      <c r="A3809" s="9">
        <v>44720</v>
      </c>
      <c r="B3809" s="8" t="s">
        <v>29</v>
      </c>
      <c r="C3809" s="7">
        <v>1097828.97</v>
      </c>
      <c r="D3809" s="8">
        <v>652663</v>
      </c>
      <c r="E3809" s="7">
        <v>1514286.18</v>
      </c>
      <c r="F3809" s="8">
        <v>17386</v>
      </c>
      <c r="G3809" s="7">
        <v>120120.44</v>
      </c>
      <c r="H3809" s="8">
        <v>42902</v>
      </c>
      <c r="I3809" s="7">
        <v>162255.31</v>
      </c>
      <c r="J3809" s="8">
        <v>4</v>
      </c>
      <c r="K3809" s="7">
        <v>4184.99</v>
      </c>
      <c r="L3809" s="8">
        <v>11429</v>
      </c>
      <c r="M3809" s="7">
        <v>2898675.89</v>
      </c>
      <c r="N3809" s="8">
        <v>724384</v>
      </c>
    </row>
    <row r="3810" spans="1:14" x14ac:dyDescent="0.25">
      <c r="A3810" s="9">
        <v>44720</v>
      </c>
      <c r="B3810" s="8" t="s">
        <v>30</v>
      </c>
      <c r="C3810" s="7">
        <v>1109868.3999999999</v>
      </c>
      <c r="D3810" s="8">
        <v>652663</v>
      </c>
      <c r="E3810" s="7">
        <v>1460881.83</v>
      </c>
      <c r="F3810" s="8">
        <v>17386</v>
      </c>
      <c r="G3810" s="7">
        <v>111814.21</v>
      </c>
      <c r="H3810" s="8">
        <v>42902</v>
      </c>
      <c r="I3810" s="7">
        <v>155875.29999999999</v>
      </c>
      <c r="J3810" s="8">
        <v>4</v>
      </c>
      <c r="K3810" s="7">
        <v>6411.43</v>
      </c>
      <c r="L3810" s="8">
        <v>11429</v>
      </c>
      <c r="M3810" s="7">
        <v>2844851.17</v>
      </c>
      <c r="N3810" s="8">
        <v>724384</v>
      </c>
    </row>
    <row r="3811" spans="1:14" x14ac:dyDescent="0.25">
      <c r="A3811" s="9">
        <v>44720</v>
      </c>
      <c r="B3811" s="8" t="s">
        <v>31</v>
      </c>
      <c r="C3811" s="7">
        <v>1135542.19</v>
      </c>
      <c r="D3811" s="8">
        <v>652663</v>
      </c>
      <c r="E3811" s="7">
        <v>1392161.45</v>
      </c>
      <c r="F3811" s="8">
        <v>17386</v>
      </c>
      <c r="G3811" s="7">
        <v>98300.14</v>
      </c>
      <c r="H3811" s="8">
        <v>42902</v>
      </c>
      <c r="I3811" s="7">
        <v>156510.54999999999</v>
      </c>
      <c r="J3811" s="8">
        <v>4</v>
      </c>
      <c r="K3811" s="7">
        <v>7092.65</v>
      </c>
      <c r="L3811" s="8">
        <v>11429</v>
      </c>
      <c r="M3811" s="7">
        <v>2789606.98</v>
      </c>
      <c r="N3811" s="8">
        <v>724384</v>
      </c>
    </row>
    <row r="3812" spans="1:14" x14ac:dyDescent="0.25">
      <c r="A3812" s="9">
        <v>44720</v>
      </c>
      <c r="B3812" s="8" t="s">
        <v>32</v>
      </c>
      <c r="C3812" s="7">
        <v>1148226</v>
      </c>
      <c r="D3812" s="8">
        <v>652663</v>
      </c>
      <c r="E3812" s="7">
        <v>1332787.42</v>
      </c>
      <c r="F3812" s="8">
        <v>17386</v>
      </c>
      <c r="G3812" s="7">
        <v>89282.96</v>
      </c>
      <c r="H3812" s="8">
        <v>42902</v>
      </c>
      <c r="I3812" s="7">
        <v>151593.84</v>
      </c>
      <c r="J3812" s="8">
        <v>4</v>
      </c>
      <c r="K3812" s="7">
        <v>8042.12</v>
      </c>
      <c r="L3812" s="8">
        <v>11429</v>
      </c>
      <c r="M3812" s="7">
        <v>2729932.34</v>
      </c>
      <c r="N3812" s="8">
        <v>724384</v>
      </c>
    </row>
    <row r="3813" spans="1:14" x14ac:dyDescent="0.25">
      <c r="A3813" s="9">
        <v>44720</v>
      </c>
      <c r="B3813" s="8" t="s">
        <v>33</v>
      </c>
      <c r="C3813" s="7">
        <v>1111549.99</v>
      </c>
      <c r="D3813" s="8">
        <v>652663</v>
      </c>
      <c r="E3813" s="7">
        <v>1287629.0900000001</v>
      </c>
      <c r="F3813" s="8">
        <v>17386</v>
      </c>
      <c r="G3813" s="7">
        <v>82785.39</v>
      </c>
      <c r="H3813" s="8">
        <v>42902</v>
      </c>
      <c r="I3813" s="7">
        <v>161346.95000000001</v>
      </c>
      <c r="J3813" s="8">
        <v>4</v>
      </c>
      <c r="K3813" s="7">
        <v>7777.42</v>
      </c>
      <c r="L3813" s="8">
        <v>11429</v>
      </c>
      <c r="M3813" s="7">
        <v>2651088.84</v>
      </c>
      <c r="N3813" s="8">
        <v>724384</v>
      </c>
    </row>
    <row r="3814" spans="1:14" x14ac:dyDescent="0.25">
      <c r="A3814" s="9">
        <v>44720</v>
      </c>
      <c r="B3814" s="8" t="s">
        <v>34</v>
      </c>
      <c r="C3814" s="7">
        <v>1082399.29</v>
      </c>
      <c r="D3814" s="8">
        <v>652663</v>
      </c>
      <c r="E3814" s="7">
        <v>1255068.3500000001</v>
      </c>
      <c r="F3814" s="8">
        <v>17386</v>
      </c>
      <c r="G3814" s="7">
        <v>77851.820000000007</v>
      </c>
      <c r="H3814" s="8">
        <v>42902</v>
      </c>
      <c r="I3814" s="7">
        <v>158593.76999999999</v>
      </c>
      <c r="J3814" s="8">
        <v>4</v>
      </c>
      <c r="K3814" s="7">
        <v>6294.35</v>
      </c>
      <c r="L3814" s="8">
        <v>11429</v>
      </c>
      <c r="M3814" s="7">
        <v>2580207.58</v>
      </c>
      <c r="N3814" s="8">
        <v>724384</v>
      </c>
    </row>
    <row r="3815" spans="1:14" x14ac:dyDescent="0.25">
      <c r="A3815" s="9">
        <v>44720</v>
      </c>
      <c r="B3815" s="8" t="s">
        <v>35</v>
      </c>
      <c r="C3815" s="7">
        <v>1050841.56</v>
      </c>
      <c r="D3815" s="8">
        <v>652663</v>
      </c>
      <c r="E3815" s="7">
        <v>1217953.9099999999</v>
      </c>
      <c r="F3815" s="8">
        <v>17386</v>
      </c>
      <c r="G3815" s="7">
        <v>75750.19</v>
      </c>
      <c r="H3815" s="8">
        <v>42902</v>
      </c>
      <c r="I3815" s="7">
        <v>166911.04000000001</v>
      </c>
      <c r="J3815" s="8">
        <v>4</v>
      </c>
      <c r="K3815" s="7">
        <v>20810.72</v>
      </c>
      <c r="L3815" s="8">
        <v>11429</v>
      </c>
      <c r="M3815" s="7">
        <v>2532267.42</v>
      </c>
      <c r="N3815" s="8">
        <v>724384</v>
      </c>
    </row>
    <row r="3816" spans="1:14" x14ac:dyDescent="0.25">
      <c r="A3816" s="9">
        <v>44720</v>
      </c>
      <c r="B3816" s="8" t="s">
        <v>36</v>
      </c>
      <c r="C3816" s="7">
        <v>968412.43</v>
      </c>
      <c r="D3816" s="8">
        <v>652663</v>
      </c>
      <c r="E3816" s="7">
        <v>1154433.07</v>
      </c>
      <c r="F3816" s="8">
        <v>17386</v>
      </c>
      <c r="G3816" s="7">
        <v>71177.679999999993</v>
      </c>
      <c r="H3816" s="8">
        <v>42902</v>
      </c>
      <c r="I3816" s="7">
        <v>166153.32</v>
      </c>
      <c r="J3816" s="8">
        <v>4</v>
      </c>
      <c r="K3816" s="7">
        <v>33377.96</v>
      </c>
      <c r="L3816" s="8">
        <v>11429</v>
      </c>
      <c r="M3816" s="7">
        <v>2393554.46</v>
      </c>
      <c r="N3816" s="8">
        <v>724384</v>
      </c>
    </row>
    <row r="3817" spans="1:14" x14ac:dyDescent="0.25">
      <c r="A3817" s="9">
        <v>44720</v>
      </c>
      <c r="B3817" s="8" t="s">
        <v>37</v>
      </c>
      <c r="C3817" s="7">
        <v>821892.25</v>
      </c>
      <c r="D3817" s="8">
        <v>652663</v>
      </c>
      <c r="E3817" s="7">
        <v>1097076.1200000001</v>
      </c>
      <c r="F3817" s="8">
        <v>17386</v>
      </c>
      <c r="G3817" s="7">
        <v>66907.39</v>
      </c>
      <c r="H3817" s="8">
        <v>42902</v>
      </c>
      <c r="I3817" s="7">
        <v>168412.87</v>
      </c>
      <c r="J3817" s="8">
        <v>4</v>
      </c>
      <c r="K3817" s="7">
        <v>32180.83</v>
      </c>
      <c r="L3817" s="8">
        <v>11429</v>
      </c>
      <c r="M3817" s="7">
        <v>2186469.46</v>
      </c>
      <c r="N3817" s="8">
        <v>724384</v>
      </c>
    </row>
    <row r="3818" spans="1:14" x14ac:dyDescent="0.25">
      <c r="A3818" s="9">
        <v>44720</v>
      </c>
      <c r="B3818" s="8" t="s">
        <v>38</v>
      </c>
      <c r="C3818" s="7">
        <v>687104.42</v>
      </c>
      <c r="D3818" s="8">
        <v>652535</v>
      </c>
      <c r="E3818" s="7">
        <v>1051792.27</v>
      </c>
      <c r="F3818" s="8">
        <v>17384</v>
      </c>
      <c r="G3818" s="7">
        <v>63127.03</v>
      </c>
      <c r="H3818" s="8">
        <v>42895</v>
      </c>
      <c r="I3818" s="7">
        <v>176912.59</v>
      </c>
      <c r="J3818" s="8">
        <v>4</v>
      </c>
      <c r="K3818" s="7">
        <v>38340.879999999997</v>
      </c>
      <c r="L3818" s="8">
        <v>11429</v>
      </c>
      <c r="M3818" s="7">
        <v>2017277.19</v>
      </c>
      <c r="N3818" s="8">
        <v>724247</v>
      </c>
    </row>
    <row r="3819" spans="1:14" x14ac:dyDescent="0.25">
      <c r="A3819" s="9">
        <v>44721</v>
      </c>
      <c r="B3819" s="8" t="s">
        <v>15</v>
      </c>
      <c r="C3819" s="7">
        <v>593893.99</v>
      </c>
      <c r="D3819" s="8">
        <v>652539</v>
      </c>
      <c r="E3819" s="7">
        <v>1022178.13</v>
      </c>
      <c r="F3819" s="8">
        <v>17309</v>
      </c>
      <c r="G3819" s="7">
        <v>60885.15</v>
      </c>
      <c r="H3819" s="8">
        <v>42895</v>
      </c>
      <c r="I3819" s="7">
        <v>181121.75</v>
      </c>
      <c r="J3819" s="8">
        <v>4</v>
      </c>
      <c r="K3819" s="7">
        <v>32051.05</v>
      </c>
      <c r="L3819" s="8">
        <v>11429</v>
      </c>
      <c r="M3819" s="7">
        <v>1890130.07</v>
      </c>
      <c r="N3819" s="8">
        <v>724176</v>
      </c>
    </row>
    <row r="3820" spans="1:14" x14ac:dyDescent="0.25">
      <c r="A3820" s="9">
        <v>44721</v>
      </c>
      <c r="B3820" s="8" t="s">
        <v>16</v>
      </c>
      <c r="C3820" s="7">
        <v>539187.15</v>
      </c>
      <c r="D3820" s="8">
        <v>652539</v>
      </c>
      <c r="E3820" s="7">
        <v>1006715.7</v>
      </c>
      <c r="F3820" s="8">
        <v>17309</v>
      </c>
      <c r="G3820" s="7">
        <v>59320.65</v>
      </c>
      <c r="H3820" s="8">
        <v>42895</v>
      </c>
      <c r="I3820" s="7">
        <v>176942.56</v>
      </c>
      <c r="J3820" s="8">
        <v>4</v>
      </c>
      <c r="K3820" s="7">
        <v>40318.33</v>
      </c>
      <c r="L3820" s="8">
        <v>11429</v>
      </c>
      <c r="M3820" s="7">
        <v>1822484.39</v>
      </c>
      <c r="N3820" s="8">
        <v>724176</v>
      </c>
    </row>
    <row r="3821" spans="1:14" x14ac:dyDescent="0.25">
      <c r="A3821" s="9">
        <v>44721</v>
      </c>
      <c r="B3821" s="8" t="s">
        <v>17</v>
      </c>
      <c r="C3821" s="7">
        <v>505224.54</v>
      </c>
      <c r="D3821" s="8">
        <v>652539</v>
      </c>
      <c r="E3821" s="7">
        <v>993071.31</v>
      </c>
      <c r="F3821" s="8">
        <v>17309</v>
      </c>
      <c r="G3821" s="7">
        <v>58318.93</v>
      </c>
      <c r="H3821" s="8">
        <v>42895</v>
      </c>
      <c r="I3821" s="7">
        <v>156667.56</v>
      </c>
      <c r="J3821" s="8">
        <v>4</v>
      </c>
      <c r="K3821" s="7">
        <v>39617.17</v>
      </c>
      <c r="L3821" s="8">
        <v>11429</v>
      </c>
      <c r="M3821" s="7">
        <v>1752899.51</v>
      </c>
      <c r="N3821" s="8">
        <v>724176</v>
      </c>
    </row>
    <row r="3822" spans="1:14" x14ac:dyDescent="0.25">
      <c r="A3822" s="9">
        <v>44721</v>
      </c>
      <c r="B3822" s="8" t="s">
        <v>18</v>
      </c>
      <c r="C3822" s="7">
        <v>490188.41</v>
      </c>
      <c r="D3822" s="8">
        <v>652539</v>
      </c>
      <c r="E3822" s="7">
        <v>1011690.69</v>
      </c>
      <c r="F3822" s="8">
        <v>17309</v>
      </c>
      <c r="G3822" s="7">
        <v>57911.88</v>
      </c>
      <c r="H3822" s="8">
        <v>42895</v>
      </c>
      <c r="I3822" s="7">
        <v>172413.12</v>
      </c>
      <c r="J3822" s="8">
        <v>4</v>
      </c>
      <c r="K3822" s="7">
        <v>36898.58</v>
      </c>
      <c r="L3822" s="8">
        <v>11429</v>
      </c>
      <c r="M3822" s="7">
        <v>1769102.68</v>
      </c>
      <c r="N3822" s="8">
        <v>724176</v>
      </c>
    </row>
    <row r="3823" spans="1:14" x14ac:dyDescent="0.25">
      <c r="A3823" s="9">
        <v>44721</v>
      </c>
      <c r="B3823" s="8" t="s">
        <v>19</v>
      </c>
      <c r="C3823" s="7">
        <v>500799.87</v>
      </c>
      <c r="D3823" s="8">
        <v>652539</v>
      </c>
      <c r="E3823" s="7">
        <v>1073487.33</v>
      </c>
      <c r="F3823" s="8">
        <v>17309</v>
      </c>
      <c r="G3823" s="7">
        <v>59226.69</v>
      </c>
      <c r="H3823" s="8">
        <v>42895</v>
      </c>
      <c r="I3823" s="7">
        <v>151421.98000000001</v>
      </c>
      <c r="J3823" s="8">
        <v>4</v>
      </c>
      <c r="K3823" s="7">
        <v>35737.25</v>
      </c>
      <c r="L3823" s="8">
        <v>11429</v>
      </c>
      <c r="M3823" s="7">
        <v>1820673.12</v>
      </c>
      <c r="N3823" s="8">
        <v>724176</v>
      </c>
    </row>
    <row r="3824" spans="1:14" x14ac:dyDescent="0.25">
      <c r="A3824" s="9">
        <v>44721</v>
      </c>
      <c r="B3824" s="8" t="s">
        <v>20</v>
      </c>
      <c r="C3824" s="7">
        <v>535399.16</v>
      </c>
      <c r="D3824" s="8">
        <v>652539</v>
      </c>
      <c r="E3824" s="7">
        <v>1146289.78</v>
      </c>
      <c r="F3824" s="8">
        <v>17309</v>
      </c>
      <c r="G3824" s="7">
        <v>59289.82</v>
      </c>
      <c r="H3824" s="8">
        <v>42895</v>
      </c>
      <c r="I3824" s="7">
        <v>151165.20000000001</v>
      </c>
      <c r="J3824" s="8">
        <v>4</v>
      </c>
      <c r="K3824" s="7">
        <v>7678.71</v>
      </c>
      <c r="L3824" s="8">
        <v>11429</v>
      </c>
      <c r="M3824" s="7">
        <v>1899822.67</v>
      </c>
      <c r="N3824" s="8">
        <v>724176</v>
      </c>
    </row>
    <row r="3825" spans="1:14" x14ac:dyDescent="0.25">
      <c r="A3825" s="9">
        <v>44721</v>
      </c>
      <c r="B3825" s="8" t="s">
        <v>21</v>
      </c>
      <c r="C3825" s="7">
        <v>576154.67000000004</v>
      </c>
      <c r="D3825" s="8">
        <v>652539</v>
      </c>
      <c r="E3825" s="7">
        <v>1242892.8500000001</v>
      </c>
      <c r="F3825" s="8">
        <v>17309</v>
      </c>
      <c r="G3825" s="7">
        <v>65654.47</v>
      </c>
      <c r="H3825" s="8">
        <v>42895</v>
      </c>
      <c r="I3825" s="7">
        <v>140285.49</v>
      </c>
      <c r="J3825" s="8">
        <v>4</v>
      </c>
      <c r="K3825" s="7">
        <v>7630.41</v>
      </c>
      <c r="L3825" s="8">
        <v>11429</v>
      </c>
      <c r="M3825" s="7">
        <v>2032617.89</v>
      </c>
      <c r="N3825" s="8">
        <v>724176</v>
      </c>
    </row>
    <row r="3826" spans="1:14" x14ac:dyDescent="0.25">
      <c r="A3826" s="9">
        <v>44721</v>
      </c>
      <c r="B3826" s="8" t="s">
        <v>22</v>
      </c>
      <c r="C3826" s="7">
        <v>592178.77</v>
      </c>
      <c r="D3826" s="8">
        <v>652539</v>
      </c>
      <c r="E3826" s="7">
        <v>1304676.69</v>
      </c>
      <c r="F3826" s="8">
        <v>17309</v>
      </c>
      <c r="G3826" s="7">
        <v>75531.759999999995</v>
      </c>
      <c r="H3826" s="8">
        <v>42895</v>
      </c>
      <c r="I3826" s="7">
        <v>161745.06</v>
      </c>
      <c r="J3826" s="8">
        <v>4</v>
      </c>
      <c r="K3826" s="7">
        <v>6175.26</v>
      </c>
      <c r="L3826" s="8">
        <v>11429</v>
      </c>
      <c r="M3826" s="7">
        <v>2140307.54</v>
      </c>
      <c r="N3826" s="8">
        <v>724176</v>
      </c>
    </row>
    <row r="3827" spans="1:14" x14ac:dyDescent="0.25">
      <c r="A3827" s="9">
        <v>44721</v>
      </c>
      <c r="B3827" s="8" t="s">
        <v>23</v>
      </c>
      <c r="C3827" s="7">
        <v>609702.5</v>
      </c>
      <c r="D3827" s="8">
        <v>652539</v>
      </c>
      <c r="E3827" s="7">
        <v>1349753.28</v>
      </c>
      <c r="F3827" s="8">
        <v>17309</v>
      </c>
      <c r="G3827" s="7">
        <v>85144.7</v>
      </c>
      <c r="H3827" s="8">
        <v>42895</v>
      </c>
      <c r="I3827" s="7">
        <v>171311.69</v>
      </c>
      <c r="J3827" s="8">
        <v>4</v>
      </c>
      <c r="K3827" s="7">
        <v>7951.17</v>
      </c>
      <c r="L3827" s="8">
        <v>11429</v>
      </c>
      <c r="M3827" s="7">
        <v>2223863.34</v>
      </c>
      <c r="N3827" s="8">
        <v>724176</v>
      </c>
    </row>
    <row r="3828" spans="1:14" x14ac:dyDescent="0.25">
      <c r="A3828" s="9">
        <v>44721</v>
      </c>
      <c r="B3828" s="8" t="s">
        <v>24</v>
      </c>
      <c r="C3828" s="7">
        <v>629465.61</v>
      </c>
      <c r="D3828" s="8">
        <v>652539</v>
      </c>
      <c r="E3828" s="7">
        <v>1381341.71</v>
      </c>
      <c r="F3828" s="8">
        <v>17309</v>
      </c>
      <c r="G3828" s="7">
        <v>92218.6</v>
      </c>
      <c r="H3828" s="8">
        <v>42895</v>
      </c>
      <c r="I3828" s="7">
        <v>175137.32</v>
      </c>
      <c r="J3828" s="8">
        <v>4</v>
      </c>
      <c r="K3828" s="7">
        <v>6207.65</v>
      </c>
      <c r="L3828" s="8">
        <v>11429</v>
      </c>
      <c r="M3828" s="7">
        <v>2284370.89</v>
      </c>
      <c r="N3828" s="8">
        <v>724176</v>
      </c>
    </row>
    <row r="3829" spans="1:14" x14ac:dyDescent="0.25">
      <c r="A3829" s="9">
        <v>44721</v>
      </c>
      <c r="B3829" s="8" t="s">
        <v>25</v>
      </c>
      <c r="C3829" s="7">
        <v>653261.28</v>
      </c>
      <c r="D3829" s="8">
        <v>652539</v>
      </c>
      <c r="E3829" s="7">
        <v>1395471.28</v>
      </c>
      <c r="F3829" s="8">
        <v>17309</v>
      </c>
      <c r="G3829" s="7">
        <v>96325.89</v>
      </c>
      <c r="H3829" s="8">
        <v>42895</v>
      </c>
      <c r="I3829" s="7">
        <v>182840.51</v>
      </c>
      <c r="J3829" s="8">
        <v>4</v>
      </c>
      <c r="K3829" s="7">
        <v>7103.33</v>
      </c>
      <c r="L3829" s="8">
        <v>11429</v>
      </c>
      <c r="M3829" s="7">
        <v>2335002.29</v>
      </c>
      <c r="N3829" s="8">
        <v>724176</v>
      </c>
    </row>
    <row r="3830" spans="1:14" x14ac:dyDescent="0.25">
      <c r="A3830" s="9">
        <v>44721</v>
      </c>
      <c r="B3830" s="8" t="s">
        <v>26</v>
      </c>
      <c r="C3830" s="7">
        <v>683131.09</v>
      </c>
      <c r="D3830" s="8">
        <v>652539</v>
      </c>
      <c r="E3830" s="7">
        <v>1415543.22</v>
      </c>
      <c r="F3830" s="8">
        <v>17309</v>
      </c>
      <c r="G3830" s="7">
        <v>98767.05</v>
      </c>
      <c r="H3830" s="8">
        <v>42895</v>
      </c>
      <c r="I3830" s="7">
        <v>160346.01999999999</v>
      </c>
      <c r="J3830" s="8">
        <v>4</v>
      </c>
      <c r="K3830" s="7">
        <v>6307.83</v>
      </c>
      <c r="L3830" s="8">
        <v>11429</v>
      </c>
      <c r="M3830" s="7">
        <v>2364095.21</v>
      </c>
      <c r="N3830" s="8">
        <v>724176</v>
      </c>
    </row>
    <row r="3831" spans="1:14" x14ac:dyDescent="0.25">
      <c r="A3831" s="9">
        <v>44721</v>
      </c>
      <c r="B3831" s="8" t="s">
        <v>27</v>
      </c>
      <c r="C3831" s="7">
        <v>715726.11</v>
      </c>
      <c r="D3831" s="8">
        <v>652539</v>
      </c>
      <c r="E3831" s="7">
        <v>1440008.11</v>
      </c>
      <c r="F3831" s="8">
        <v>17309</v>
      </c>
      <c r="G3831" s="7">
        <v>102493.72</v>
      </c>
      <c r="H3831" s="8">
        <v>42895</v>
      </c>
      <c r="I3831" s="7">
        <v>162695.03</v>
      </c>
      <c r="J3831" s="8">
        <v>4</v>
      </c>
      <c r="K3831" s="7">
        <v>4446.17</v>
      </c>
      <c r="L3831" s="8">
        <v>11429</v>
      </c>
      <c r="M3831" s="7">
        <v>2425369.14</v>
      </c>
      <c r="N3831" s="8">
        <v>724176</v>
      </c>
    </row>
    <row r="3832" spans="1:14" x14ac:dyDescent="0.25">
      <c r="A3832" s="9">
        <v>44721</v>
      </c>
      <c r="B3832" s="8" t="s">
        <v>28</v>
      </c>
      <c r="C3832" s="7">
        <v>764887.97</v>
      </c>
      <c r="D3832" s="8">
        <v>652539</v>
      </c>
      <c r="E3832" s="7">
        <v>1443709.18</v>
      </c>
      <c r="F3832" s="8">
        <v>17309</v>
      </c>
      <c r="G3832" s="7">
        <v>106234.31</v>
      </c>
      <c r="H3832" s="8">
        <v>42895</v>
      </c>
      <c r="I3832" s="7">
        <v>169214.4</v>
      </c>
      <c r="J3832" s="8">
        <v>4</v>
      </c>
      <c r="K3832" s="7">
        <v>5014.5</v>
      </c>
      <c r="L3832" s="8">
        <v>11429</v>
      </c>
      <c r="M3832" s="7">
        <v>2489060.36</v>
      </c>
      <c r="N3832" s="8">
        <v>724176</v>
      </c>
    </row>
    <row r="3833" spans="1:14" x14ac:dyDescent="0.25">
      <c r="A3833" s="9">
        <v>44721</v>
      </c>
      <c r="B3833" s="8" t="s">
        <v>29</v>
      </c>
      <c r="C3833" s="7">
        <v>837593.73</v>
      </c>
      <c r="D3833" s="8">
        <v>652539</v>
      </c>
      <c r="E3833" s="7">
        <v>1421616.57</v>
      </c>
      <c r="F3833" s="8">
        <v>17309</v>
      </c>
      <c r="G3833" s="7">
        <v>108062.55</v>
      </c>
      <c r="H3833" s="8">
        <v>42895</v>
      </c>
      <c r="I3833" s="7">
        <v>153166.72</v>
      </c>
      <c r="J3833" s="8">
        <v>4</v>
      </c>
      <c r="K3833" s="7">
        <v>4381.25</v>
      </c>
      <c r="L3833" s="8">
        <v>11429</v>
      </c>
      <c r="M3833" s="7">
        <v>2524820.8199999998</v>
      </c>
      <c r="N3833" s="8">
        <v>724176</v>
      </c>
    </row>
    <row r="3834" spans="1:14" x14ac:dyDescent="0.25">
      <c r="A3834" s="9">
        <v>44721</v>
      </c>
      <c r="B3834" s="8" t="s">
        <v>30</v>
      </c>
      <c r="C3834" s="7">
        <v>936691.39</v>
      </c>
      <c r="D3834" s="8">
        <v>652539</v>
      </c>
      <c r="E3834" s="7">
        <v>1385150.06</v>
      </c>
      <c r="F3834" s="8">
        <v>17309</v>
      </c>
      <c r="G3834" s="7">
        <v>106197.81</v>
      </c>
      <c r="H3834" s="8">
        <v>42895</v>
      </c>
      <c r="I3834" s="7">
        <v>159995.01999999999</v>
      </c>
      <c r="J3834" s="8">
        <v>4</v>
      </c>
      <c r="K3834" s="7">
        <v>4592.4399999999996</v>
      </c>
      <c r="L3834" s="8">
        <v>11429</v>
      </c>
      <c r="M3834" s="7">
        <v>2592626.7200000002</v>
      </c>
      <c r="N3834" s="8">
        <v>724176</v>
      </c>
    </row>
    <row r="3835" spans="1:14" x14ac:dyDescent="0.25">
      <c r="A3835" s="9">
        <v>44721</v>
      </c>
      <c r="B3835" s="8" t="s">
        <v>31</v>
      </c>
      <c r="C3835" s="7">
        <v>1026174.44</v>
      </c>
      <c r="D3835" s="8">
        <v>652539</v>
      </c>
      <c r="E3835" s="7">
        <v>1330388.1299999999</v>
      </c>
      <c r="F3835" s="8">
        <v>17309</v>
      </c>
      <c r="G3835" s="7">
        <v>97679.86</v>
      </c>
      <c r="H3835" s="8">
        <v>42895</v>
      </c>
      <c r="I3835" s="7">
        <v>170944.27</v>
      </c>
      <c r="J3835" s="8">
        <v>4</v>
      </c>
      <c r="K3835" s="7">
        <v>4885.92</v>
      </c>
      <c r="L3835" s="8">
        <v>11429</v>
      </c>
      <c r="M3835" s="7">
        <v>2630072.62</v>
      </c>
      <c r="N3835" s="8">
        <v>724176</v>
      </c>
    </row>
    <row r="3836" spans="1:14" x14ac:dyDescent="0.25">
      <c r="A3836" s="9">
        <v>44721</v>
      </c>
      <c r="B3836" s="8" t="s">
        <v>32</v>
      </c>
      <c r="C3836" s="7">
        <v>1070188.44</v>
      </c>
      <c r="D3836" s="8">
        <v>652539</v>
      </c>
      <c r="E3836" s="7">
        <v>1277326.49</v>
      </c>
      <c r="F3836" s="8">
        <v>17309</v>
      </c>
      <c r="G3836" s="7">
        <v>90647.81</v>
      </c>
      <c r="H3836" s="8">
        <v>42895</v>
      </c>
      <c r="I3836" s="7">
        <v>164326.14000000001</v>
      </c>
      <c r="J3836" s="8">
        <v>4</v>
      </c>
      <c r="K3836" s="7">
        <v>4628.8500000000004</v>
      </c>
      <c r="L3836" s="8">
        <v>11429</v>
      </c>
      <c r="M3836" s="7">
        <v>2607117.73</v>
      </c>
      <c r="N3836" s="8">
        <v>724176</v>
      </c>
    </row>
    <row r="3837" spans="1:14" x14ac:dyDescent="0.25">
      <c r="A3837" s="9">
        <v>44721</v>
      </c>
      <c r="B3837" s="8" t="s">
        <v>33</v>
      </c>
      <c r="C3837" s="7">
        <v>1063747.25</v>
      </c>
      <c r="D3837" s="8">
        <v>652539</v>
      </c>
      <c r="E3837" s="7">
        <v>1245967.24</v>
      </c>
      <c r="F3837" s="8">
        <v>17309</v>
      </c>
      <c r="G3837" s="7">
        <v>85088.11</v>
      </c>
      <c r="H3837" s="8">
        <v>42895</v>
      </c>
      <c r="I3837" s="7">
        <v>161906.32</v>
      </c>
      <c r="J3837" s="8">
        <v>4</v>
      </c>
      <c r="K3837" s="7">
        <v>6364.36</v>
      </c>
      <c r="L3837" s="8">
        <v>11429</v>
      </c>
      <c r="M3837" s="7">
        <v>2563073.2799999998</v>
      </c>
      <c r="N3837" s="8">
        <v>724176</v>
      </c>
    </row>
    <row r="3838" spans="1:14" x14ac:dyDescent="0.25">
      <c r="A3838" s="9">
        <v>44721</v>
      </c>
      <c r="B3838" s="8" t="s">
        <v>34</v>
      </c>
      <c r="C3838" s="7">
        <v>991178.73</v>
      </c>
      <c r="D3838" s="8">
        <v>652539</v>
      </c>
      <c r="E3838" s="7">
        <v>1191829.5900000001</v>
      </c>
      <c r="F3838" s="8">
        <v>17309</v>
      </c>
      <c r="G3838" s="7">
        <v>76887.38</v>
      </c>
      <c r="H3838" s="8">
        <v>42895</v>
      </c>
      <c r="I3838" s="7">
        <v>177991.3</v>
      </c>
      <c r="J3838" s="8">
        <v>4</v>
      </c>
      <c r="K3838" s="7">
        <v>2465.14</v>
      </c>
      <c r="L3838" s="8">
        <v>11429</v>
      </c>
      <c r="M3838" s="7">
        <v>2440352.14</v>
      </c>
      <c r="N3838" s="8">
        <v>724176</v>
      </c>
    </row>
    <row r="3839" spans="1:14" x14ac:dyDescent="0.25">
      <c r="A3839" s="9">
        <v>44721</v>
      </c>
      <c r="B3839" s="8" t="s">
        <v>35</v>
      </c>
      <c r="C3839" s="7">
        <v>963129.46</v>
      </c>
      <c r="D3839" s="8">
        <v>652539</v>
      </c>
      <c r="E3839" s="7">
        <v>1157644.69</v>
      </c>
      <c r="F3839" s="8">
        <v>17309</v>
      </c>
      <c r="G3839" s="7">
        <v>74420.19</v>
      </c>
      <c r="H3839" s="8">
        <v>42895</v>
      </c>
      <c r="I3839" s="7">
        <v>161494.32999999999</v>
      </c>
      <c r="J3839" s="8">
        <v>4</v>
      </c>
      <c r="K3839" s="7">
        <v>17780.259999999998</v>
      </c>
      <c r="L3839" s="8">
        <v>11429</v>
      </c>
      <c r="M3839" s="7">
        <v>2374468.9300000002</v>
      </c>
      <c r="N3839" s="8">
        <v>724176</v>
      </c>
    </row>
    <row r="3840" spans="1:14" x14ac:dyDescent="0.25">
      <c r="A3840" s="9">
        <v>44721</v>
      </c>
      <c r="B3840" s="8" t="s">
        <v>36</v>
      </c>
      <c r="C3840" s="7">
        <v>895086.54</v>
      </c>
      <c r="D3840" s="8">
        <v>652539</v>
      </c>
      <c r="E3840" s="7">
        <v>1104650.33</v>
      </c>
      <c r="F3840" s="8">
        <v>17309</v>
      </c>
      <c r="G3840" s="7">
        <v>69469.62</v>
      </c>
      <c r="H3840" s="8">
        <v>42895</v>
      </c>
      <c r="I3840" s="7">
        <v>166705.13</v>
      </c>
      <c r="J3840" s="8">
        <v>4</v>
      </c>
      <c r="K3840" s="7">
        <v>30356.33</v>
      </c>
      <c r="L3840" s="8">
        <v>11429</v>
      </c>
      <c r="M3840" s="7">
        <v>2266267.9500000002</v>
      </c>
      <c r="N3840" s="8">
        <v>724176</v>
      </c>
    </row>
    <row r="3841" spans="1:14" x14ac:dyDescent="0.25">
      <c r="A3841" s="9">
        <v>44721</v>
      </c>
      <c r="B3841" s="8" t="s">
        <v>37</v>
      </c>
      <c r="C3841" s="7">
        <v>772937.14</v>
      </c>
      <c r="D3841" s="8">
        <v>652539</v>
      </c>
      <c r="E3841" s="7">
        <v>1059775.81</v>
      </c>
      <c r="F3841" s="8">
        <v>17309</v>
      </c>
      <c r="G3841" s="7">
        <v>65761.100000000006</v>
      </c>
      <c r="H3841" s="8">
        <v>42895</v>
      </c>
      <c r="I3841" s="7">
        <v>163308.10999999999</v>
      </c>
      <c r="J3841" s="8">
        <v>4</v>
      </c>
      <c r="K3841" s="7">
        <v>23469.119999999999</v>
      </c>
      <c r="L3841" s="8">
        <v>11429</v>
      </c>
      <c r="M3841" s="7">
        <v>2085251.28</v>
      </c>
      <c r="N3841" s="8">
        <v>724176</v>
      </c>
    </row>
    <row r="3842" spans="1:14" x14ac:dyDescent="0.25">
      <c r="A3842" s="9">
        <v>44721</v>
      </c>
      <c r="B3842" s="8" t="s">
        <v>38</v>
      </c>
      <c r="C3842" s="7">
        <v>658756.91</v>
      </c>
      <c r="D3842" s="8">
        <v>652539</v>
      </c>
      <c r="E3842" s="7">
        <v>1030048.78</v>
      </c>
      <c r="F3842" s="8">
        <v>17315</v>
      </c>
      <c r="G3842" s="7">
        <v>62849.15</v>
      </c>
      <c r="H3842" s="8">
        <v>42907</v>
      </c>
      <c r="I3842" s="7">
        <v>162683.95000000001</v>
      </c>
      <c r="J3842" s="8">
        <v>4</v>
      </c>
      <c r="K3842" s="7">
        <v>29339.3</v>
      </c>
      <c r="L3842" s="8">
        <v>11429</v>
      </c>
      <c r="M3842" s="7">
        <v>1943678.09</v>
      </c>
      <c r="N3842" s="8">
        <v>724194</v>
      </c>
    </row>
    <row r="3843" spans="1:14" x14ac:dyDescent="0.25">
      <c r="A3843" s="9">
        <v>44722</v>
      </c>
      <c r="B3843" s="8" t="s">
        <v>15</v>
      </c>
      <c r="C3843" s="7">
        <v>574849.18999999994</v>
      </c>
      <c r="D3843" s="8">
        <v>652432</v>
      </c>
      <c r="E3843" s="7">
        <v>1009629.9</v>
      </c>
      <c r="F3843" s="8">
        <v>17314</v>
      </c>
      <c r="G3843" s="7">
        <v>60798.99</v>
      </c>
      <c r="H3843" s="8">
        <v>41775</v>
      </c>
      <c r="I3843" s="7">
        <v>153027.60999999999</v>
      </c>
      <c r="J3843" s="8">
        <v>4</v>
      </c>
      <c r="K3843" s="7">
        <v>35963.980000000003</v>
      </c>
      <c r="L3843" s="8">
        <v>11429</v>
      </c>
      <c r="M3843" s="7">
        <v>1834269.67</v>
      </c>
      <c r="N3843" s="8">
        <v>722954</v>
      </c>
    </row>
    <row r="3844" spans="1:14" x14ac:dyDescent="0.25">
      <c r="A3844" s="9">
        <v>44722</v>
      </c>
      <c r="B3844" s="8" t="s">
        <v>16</v>
      </c>
      <c r="C3844" s="7">
        <v>524442.73</v>
      </c>
      <c r="D3844" s="8">
        <v>652432</v>
      </c>
      <c r="E3844" s="7">
        <v>989856.3</v>
      </c>
      <c r="F3844" s="8">
        <v>17314</v>
      </c>
      <c r="G3844" s="7">
        <v>59371.95</v>
      </c>
      <c r="H3844" s="8">
        <v>41775</v>
      </c>
      <c r="I3844" s="7">
        <v>164728.56</v>
      </c>
      <c r="J3844" s="8">
        <v>4</v>
      </c>
      <c r="K3844" s="7">
        <v>34021.129999999997</v>
      </c>
      <c r="L3844" s="8">
        <v>11429</v>
      </c>
      <c r="M3844" s="7">
        <v>1772420.67</v>
      </c>
      <c r="N3844" s="8">
        <v>722954</v>
      </c>
    </row>
    <row r="3845" spans="1:14" x14ac:dyDescent="0.25">
      <c r="A3845" s="9">
        <v>44722</v>
      </c>
      <c r="B3845" s="8" t="s">
        <v>17</v>
      </c>
      <c r="C3845" s="7">
        <v>494283.38</v>
      </c>
      <c r="D3845" s="8">
        <v>652432</v>
      </c>
      <c r="E3845" s="7">
        <v>979685.63</v>
      </c>
      <c r="F3845" s="8">
        <v>17314</v>
      </c>
      <c r="G3845" s="7">
        <v>58199.5</v>
      </c>
      <c r="H3845" s="8">
        <v>41775</v>
      </c>
      <c r="I3845" s="7">
        <v>175508.24</v>
      </c>
      <c r="J3845" s="8">
        <v>4</v>
      </c>
      <c r="K3845" s="7">
        <v>32934.480000000003</v>
      </c>
      <c r="L3845" s="8">
        <v>11429</v>
      </c>
      <c r="M3845" s="7">
        <v>1740611.23</v>
      </c>
      <c r="N3845" s="8">
        <v>722954</v>
      </c>
    </row>
    <row r="3846" spans="1:14" x14ac:dyDescent="0.25">
      <c r="A3846" s="9">
        <v>44722</v>
      </c>
      <c r="B3846" s="8" t="s">
        <v>18</v>
      </c>
      <c r="C3846" s="7">
        <v>482205.28</v>
      </c>
      <c r="D3846" s="8">
        <v>652432</v>
      </c>
      <c r="E3846" s="7">
        <v>995998.22</v>
      </c>
      <c r="F3846" s="8">
        <v>17314</v>
      </c>
      <c r="G3846" s="7">
        <v>57872.31</v>
      </c>
      <c r="H3846" s="8">
        <v>41775</v>
      </c>
      <c r="I3846" s="7">
        <v>175061.72</v>
      </c>
      <c r="J3846" s="8">
        <v>4</v>
      </c>
      <c r="K3846" s="7">
        <v>33537.19</v>
      </c>
      <c r="L3846" s="8">
        <v>11429</v>
      </c>
      <c r="M3846" s="7">
        <v>1744674.72</v>
      </c>
      <c r="N3846" s="8">
        <v>722954</v>
      </c>
    </row>
    <row r="3847" spans="1:14" x14ac:dyDescent="0.25">
      <c r="A3847" s="9">
        <v>44722</v>
      </c>
      <c r="B3847" s="8" t="s">
        <v>19</v>
      </c>
      <c r="C3847" s="7">
        <v>491982.24</v>
      </c>
      <c r="D3847" s="8">
        <v>652432</v>
      </c>
      <c r="E3847" s="7">
        <v>1052513.43</v>
      </c>
      <c r="F3847" s="8">
        <v>17314</v>
      </c>
      <c r="G3847" s="7">
        <v>59104.31</v>
      </c>
      <c r="H3847" s="8">
        <v>41775</v>
      </c>
      <c r="I3847" s="7">
        <v>174145.25</v>
      </c>
      <c r="J3847" s="8">
        <v>4</v>
      </c>
      <c r="K3847" s="7">
        <v>36585.53</v>
      </c>
      <c r="L3847" s="8">
        <v>11429</v>
      </c>
      <c r="M3847" s="7">
        <v>1814330.76</v>
      </c>
      <c r="N3847" s="8">
        <v>722954</v>
      </c>
    </row>
    <row r="3848" spans="1:14" x14ac:dyDescent="0.25">
      <c r="A3848" s="9">
        <v>44722</v>
      </c>
      <c r="B3848" s="8" t="s">
        <v>20</v>
      </c>
      <c r="C3848" s="7">
        <v>526801.25</v>
      </c>
      <c r="D3848" s="8">
        <v>652432</v>
      </c>
      <c r="E3848" s="7">
        <v>1128858.73</v>
      </c>
      <c r="F3848" s="8">
        <v>17314</v>
      </c>
      <c r="G3848" s="7">
        <v>58791.18</v>
      </c>
      <c r="H3848" s="8">
        <v>41775</v>
      </c>
      <c r="I3848" s="7">
        <v>172157.84</v>
      </c>
      <c r="J3848" s="8">
        <v>4</v>
      </c>
      <c r="K3848" s="7">
        <v>17778.830000000002</v>
      </c>
      <c r="L3848" s="8">
        <v>11429</v>
      </c>
      <c r="M3848" s="7">
        <v>1904387.83</v>
      </c>
      <c r="N3848" s="8">
        <v>722954</v>
      </c>
    </row>
    <row r="3849" spans="1:14" x14ac:dyDescent="0.25">
      <c r="A3849" s="9">
        <v>44722</v>
      </c>
      <c r="B3849" s="8" t="s">
        <v>21</v>
      </c>
      <c r="C3849" s="7">
        <v>571434.18000000005</v>
      </c>
      <c r="D3849" s="8">
        <v>652432</v>
      </c>
      <c r="E3849" s="7">
        <v>1214699.95</v>
      </c>
      <c r="F3849" s="8">
        <v>17314</v>
      </c>
      <c r="G3849" s="7">
        <v>65178.59</v>
      </c>
      <c r="H3849" s="8">
        <v>41775</v>
      </c>
      <c r="I3849" s="7">
        <v>171661.68</v>
      </c>
      <c r="J3849" s="8">
        <v>4</v>
      </c>
      <c r="K3849" s="7">
        <v>4441.54</v>
      </c>
      <c r="L3849" s="8">
        <v>11429</v>
      </c>
      <c r="M3849" s="7">
        <v>2027415.94</v>
      </c>
      <c r="N3849" s="8">
        <v>722954</v>
      </c>
    </row>
    <row r="3850" spans="1:14" x14ac:dyDescent="0.25">
      <c r="A3850" s="9">
        <v>44722</v>
      </c>
      <c r="B3850" s="8" t="s">
        <v>22</v>
      </c>
      <c r="C3850" s="7">
        <v>619986.85</v>
      </c>
      <c r="D3850" s="8">
        <v>652432</v>
      </c>
      <c r="E3850" s="7">
        <v>1308873.19</v>
      </c>
      <c r="F3850" s="8">
        <v>17314</v>
      </c>
      <c r="G3850" s="7">
        <v>77667.600000000006</v>
      </c>
      <c r="H3850" s="8">
        <v>41775</v>
      </c>
      <c r="I3850" s="7">
        <v>176180.28</v>
      </c>
      <c r="J3850" s="8">
        <v>4</v>
      </c>
      <c r="K3850" s="7">
        <v>6507.54</v>
      </c>
      <c r="L3850" s="8">
        <v>11429</v>
      </c>
      <c r="M3850" s="7">
        <v>2189215.46</v>
      </c>
      <c r="N3850" s="8">
        <v>722954</v>
      </c>
    </row>
    <row r="3851" spans="1:14" x14ac:dyDescent="0.25">
      <c r="A3851" s="9">
        <v>44722</v>
      </c>
      <c r="B3851" s="8" t="s">
        <v>23</v>
      </c>
      <c r="C3851" s="7">
        <v>660842.92000000004</v>
      </c>
      <c r="D3851" s="8">
        <v>652432</v>
      </c>
      <c r="E3851" s="7">
        <v>1363357.61</v>
      </c>
      <c r="F3851" s="8">
        <v>17314</v>
      </c>
      <c r="G3851" s="7">
        <v>88963.08</v>
      </c>
      <c r="H3851" s="8">
        <v>41775</v>
      </c>
      <c r="I3851" s="7">
        <v>178391.43</v>
      </c>
      <c r="J3851" s="8">
        <v>4</v>
      </c>
      <c r="K3851" s="7">
        <v>3231.01</v>
      </c>
      <c r="L3851" s="8">
        <v>11429</v>
      </c>
      <c r="M3851" s="7">
        <v>2294786.0499999998</v>
      </c>
      <c r="N3851" s="8">
        <v>722954</v>
      </c>
    </row>
    <row r="3852" spans="1:14" x14ac:dyDescent="0.25">
      <c r="A3852" s="9">
        <v>44722</v>
      </c>
      <c r="B3852" s="8" t="s">
        <v>24</v>
      </c>
      <c r="C3852" s="7">
        <v>708473.98</v>
      </c>
      <c r="D3852" s="8">
        <v>652432</v>
      </c>
      <c r="E3852" s="7">
        <v>1399811.04</v>
      </c>
      <c r="F3852" s="8">
        <v>17314</v>
      </c>
      <c r="G3852" s="7">
        <v>98627.81</v>
      </c>
      <c r="H3852" s="8">
        <v>41775</v>
      </c>
      <c r="I3852" s="7">
        <v>170862.63</v>
      </c>
      <c r="J3852" s="8">
        <v>4</v>
      </c>
      <c r="K3852" s="7">
        <v>657.15</v>
      </c>
      <c r="L3852" s="8">
        <v>11429</v>
      </c>
      <c r="M3852" s="7">
        <v>2378432.61</v>
      </c>
      <c r="N3852" s="8">
        <v>722954</v>
      </c>
    </row>
    <row r="3853" spans="1:14" x14ac:dyDescent="0.25">
      <c r="A3853" s="9">
        <v>44722</v>
      </c>
      <c r="B3853" s="8" t="s">
        <v>25</v>
      </c>
      <c r="C3853" s="7">
        <v>760464.31</v>
      </c>
      <c r="D3853" s="8">
        <v>652432</v>
      </c>
      <c r="E3853" s="7">
        <v>1420743.9</v>
      </c>
      <c r="F3853" s="8">
        <v>17314</v>
      </c>
      <c r="G3853" s="7">
        <v>104451.17</v>
      </c>
      <c r="H3853" s="8">
        <v>41775</v>
      </c>
      <c r="I3853" s="7">
        <v>164139.66</v>
      </c>
      <c r="J3853" s="8">
        <v>4</v>
      </c>
      <c r="K3853" s="7">
        <v>4745.3900000000003</v>
      </c>
      <c r="L3853" s="8">
        <v>11429</v>
      </c>
      <c r="M3853" s="7">
        <v>2454544.4300000002</v>
      </c>
      <c r="N3853" s="8">
        <v>722954</v>
      </c>
    </row>
    <row r="3854" spans="1:14" x14ac:dyDescent="0.25">
      <c r="A3854" s="9">
        <v>44722</v>
      </c>
      <c r="B3854" s="8" t="s">
        <v>26</v>
      </c>
      <c r="C3854" s="7">
        <v>779289.26</v>
      </c>
      <c r="D3854" s="8">
        <v>652432</v>
      </c>
      <c r="E3854" s="7">
        <v>1414075.23</v>
      </c>
      <c r="F3854" s="8">
        <v>17314</v>
      </c>
      <c r="G3854" s="7">
        <v>104494.79</v>
      </c>
      <c r="H3854" s="8">
        <v>41775</v>
      </c>
      <c r="I3854" s="7">
        <v>144638.51999999999</v>
      </c>
      <c r="J3854" s="8">
        <v>4</v>
      </c>
      <c r="K3854" s="7">
        <v>4176</v>
      </c>
      <c r="L3854" s="8">
        <v>11429</v>
      </c>
      <c r="M3854" s="7">
        <v>2446673.7999999998</v>
      </c>
      <c r="N3854" s="8">
        <v>722954</v>
      </c>
    </row>
    <row r="3855" spans="1:14" x14ac:dyDescent="0.25">
      <c r="A3855" s="9">
        <v>44722</v>
      </c>
      <c r="B3855" s="8" t="s">
        <v>27</v>
      </c>
      <c r="C3855" s="7">
        <v>794503.15</v>
      </c>
      <c r="D3855" s="8">
        <v>652432</v>
      </c>
      <c r="E3855" s="7">
        <v>1418504.57</v>
      </c>
      <c r="F3855" s="8">
        <v>17314</v>
      </c>
      <c r="G3855" s="7">
        <v>103997.9</v>
      </c>
      <c r="H3855" s="8">
        <v>41775</v>
      </c>
      <c r="I3855" s="7">
        <v>143632.85</v>
      </c>
      <c r="J3855" s="8">
        <v>4</v>
      </c>
      <c r="K3855" s="7">
        <v>5704.86</v>
      </c>
      <c r="L3855" s="8">
        <v>11429</v>
      </c>
      <c r="M3855" s="7">
        <v>2466343.33</v>
      </c>
      <c r="N3855" s="8">
        <v>722954</v>
      </c>
    </row>
    <row r="3856" spans="1:14" x14ac:dyDescent="0.25">
      <c r="A3856" s="9">
        <v>44722</v>
      </c>
      <c r="B3856" s="8" t="s">
        <v>28</v>
      </c>
      <c r="C3856" s="7">
        <v>795381.4</v>
      </c>
      <c r="D3856" s="8">
        <v>652432</v>
      </c>
      <c r="E3856" s="7">
        <v>1384544.66</v>
      </c>
      <c r="F3856" s="8">
        <v>17314</v>
      </c>
      <c r="G3856" s="7">
        <v>102556.73</v>
      </c>
      <c r="H3856" s="8">
        <v>41775</v>
      </c>
      <c r="I3856" s="7">
        <v>168572.33</v>
      </c>
      <c r="J3856" s="8">
        <v>4</v>
      </c>
      <c r="K3856" s="7">
        <v>2634.78</v>
      </c>
      <c r="L3856" s="8">
        <v>11429</v>
      </c>
      <c r="M3856" s="7">
        <v>2453689.9</v>
      </c>
      <c r="N3856" s="8">
        <v>722954</v>
      </c>
    </row>
    <row r="3857" spans="1:14" x14ac:dyDescent="0.25">
      <c r="A3857" s="9">
        <v>44722</v>
      </c>
      <c r="B3857" s="8" t="s">
        <v>29</v>
      </c>
      <c r="C3857" s="7">
        <v>806570.17</v>
      </c>
      <c r="D3857" s="8">
        <v>652432</v>
      </c>
      <c r="E3857" s="7">
        <v>1337532.8899999999</v>
      </c>
      <c r="F3857" s="8">
        <v>17314</v>
      </c>
      <c r="G3857" s="7">
        <v>98082.33</v>
      </c>
      <c r="H3857" s="8">
        <v>41775</v>
      </c>
      <c r="I3857" s="7">
        <v>172186.81</v>
      </c>
      <c r="J3857" s="8">
        <v>4</v>
      </c>
      <c r="K3857" s="7">
        <v>4246.26</v>
      </c>
      <c r="L3857" s="8">
        <v>11429</v>
      </c>
      <c r="M3857" s="7">
        <v>2418618.46</v>
      </c>
      <c r="N3857" s="8">
        <v>722954</v>
      </c>
    </row>
    <row r="3858" spans="1:14" x14ac:dyDescent="0.25">
      <c r="A3858" s="9">
        <v>44722</v>
      </c>
      <c r="B3858" s="8" t="s">
        <v>30</v>
      </c>
      <c r="C3858" s="7">
        <v>827489.4</v>
      </c>
      <c r="D3858" s="8">
        <v>652432</v>
      </c>
      <c r="E3858" s="7">
        <v>1289686.1499999999</v>
      </c>
      <c r="F3858" s="8">
        <v>17314</v>
      </c>
      <c r="G3858" s="7">
        <v>92026.05</v>
      </c>
      <c r="H3858" s="8">
        <v>41775</v>
      </c>
      <c r="I3858" s="7">
        <v>173589.87</v>
      </c>
      <c r="J3858" s="8">
        <v>4</v>
      </c>
      <c r="K3858" s="7">
        <v>4121.54</v>
      </c>
      <c r="L3858" s="8">
        <v>11429</v>
      </c>
      <c r="M3858" s="7">
        <v>2386913.0099999998</v>
      </c>
      <c r="N3858" s="8">
        <v>722954</v>
      </c>
    </row>
    <row r="3859" spans="1:14" x14ac:dyDescent="0.25">
      <c r="A3859" s="9">
        <v>44722</v>
      </c>
      <c r="B3859" s="8" t="s">
        <v>31</v>
      </c>
      <c r="C3859" s="7">
        <v>850554.07</v>
      </c>
      <c r="D3859" s="8">
        <v>652432</v>
      </c>
      <c r="E3859" s="7">
        <v>1235120.3600000001</v>
      </c>
      <c r="F3859" s="8">
        <v>17314</v>
      </c>
      <c r="G3859" s="7">
        <v>82646.25</v>
      </c>
      <c r="H3859" s="8">
        <v>41775</v>
      </c>
      <c r="I3859" s="7">
        <v>168463.23</v>
      </c>
      <c r="J3859" s="8">
        <v>4</v>
      </c>
      <c r="K3859" s="7">
        <v>3536.9</v>
      </c>
      <c r="L3859" s="8">
        <v>11429</v>
      </c>
      <c r="M3859" s="7">
        <v>2340320.81</v>
      </c>
      <c r="N3859" s="8">
        <v>722954</v>
      </c>
    </row>
    <row r="3860" spans="1:14" x14ac:dyDescent="0.25">
      <c r="A3860" s="9">
        <v>44722</v>
      </c>
      <c r="B3860" s="8" t="s">
        <v>32</v>
      </c>
      <c r="C3860" s="7">
        <v>862119.67</v>
      </c>
      <c r="D3860" s="8">
        <v>652432</v>
      </c>
      <c r="E3860" s="7">
        <v>1184924.5</v>
      </c>
      <c r="F3860" s="8">
        <v>17314</v>
      </c>
      <c r="G3860" s="7">
        <v>76891.570000000007</v>
      </c>
      <c r="H3860" s="8">
        <v>41775</v>
      </c>
      <c r="I3860" s="7">
        <v>178556.76</v>
      </c>
      <c r="J3860" s="8">
        <v>4</v>
      </c>
      <c r="K3860" s="7">
        <v>4003.68</v>
      </c>
      <c r="L3860" s="8">
        <v>11429</v>
      </c>
      <c r="M3860" s="7">
        <v>2306496.1800000002</v>
      </c>
      <c r="N3860" s="8">
        <v>722954</v>
      </c>
    </row>
    <row r="3861" spans="1:14" x14ac:dyDescent="0.25">
      <c r="A3861" s="9">
        <v>44722</v>
      </c>
      <c r="B3861" s="8" t="s">
        <v>33</v>
      </c>
      <c r="C3861" s="7">
        <v>835066.55</v>
      </c>
      <c r="D3861" s="8">
        <v>652432</v>
      </c>
      <c r="E3861" s="7">
        <v>1140817.1299999999</v>
      </c>
      <c r="F3861" s="8">
        <v>17314</v>
      </c>
      <c r="G3861" s="7">
        <v>72089.97</v>
      </c>
      <c r="H3861" s="8">
        <v>41775</v>
      </c>
      <c r="I3861" s="7">
        <v>167221.95000000001</v>
      </c>
      <c r="J3861" s="8">
        <v>4</v>
      </c>
      <c r="K3861" s="7">
        <v>3411.89</v>
      </c>
      <c r="L3861" s="8">
        <v>11429</v>
      </c>
      <c r="M3861" s="7">
        <v>2218607.4900000002</v>
      </c>
      <c r="N3861" s="8">
        <v>722954</v>
      </c>
    </row>
    <row r="3862" spans="1:14" x14ac:dyDescent="0.25">
      <c r="A3862" s="9">
        <v>44722</v>
      </c>
      <c r="B3862" s="8" t="s">
        <v>34</v>
      </c>
      <c r="C3862" s="7">
        <v>821645.69</v>
      </c>
      <c r="D3862" s="8">
        <v>652432</v>
      </c>
      <c r="E3862" s="7">
        <v>1111631.95</v>
      </c>
      <c r="F3862" s="8">
        <v>17314</v>
      </c>
      <c r="G3862" s="7">
        <v>69388.31</v>
      </c>
      <c r="H3862" s="8">
        <v>41775</v>
      </c>
      <c r="I3862" s="7">
        <v>152180.19</v>
      </c>
      <c r="J3862" s="8">
        <v>4</v>
      </c>
      <c r="K3862" s="7">
        <v>4399.59</v>
      </c>
      <c r="L3862" s="8">
        <v>11429</v>
      </c>
      <c r="M3862" s="7">
        <v>2159245.73</v>
      </c>
      <c r="N3862" s="8">
        <v>722954</v>
      </c>
    </row>
    <row r="3863" spans="1:14" x14ac:dyDescent="0.25">
      <c r="A3863" s="9">
        <v>44722</v>
      </c>
      <c r="B3863" s="8" t="s">
        <v>35</v>
      </c>
      <c r="C3863" s="7">
        <v>820458.05</v>
      </c>
      <c r="D3863" s="8">
        <v>652432</v>
      </c>
      <c r="E3863" s="7">
        <v>1089095.21</v>
      </c>
      <c r="F3863" s="8">
        <v>17314</v>
      </c>
      <c r="G3863" s="7">
        <v>69958.06</v>
      </c>
      <c r="H3863" s="8">
        <v>41775</v>
      </c>
      <c r="I3863" s="7">
        <v>164103.13</v>
      </c>
      <c r="J3863" s="8">
        <v>4</v>
      </c>
      <c r="K3863" s="7">
        <v>28875.59</v>
      </c>
      <c r="L3863" s="8">
        <v>11429</v>
      </c>
      <c r="M3863" s="7">
        <v>2172490.04</v>
      </c>
      <c r="N3863" s="8">
        <v>722954</v>
      </c>
    </row>
    <row r="3864" spans="1:14" x14ac:dyDescent="0.25">
      <c r="A3864" s="9">
        <v>44722</v>
      </c>
      <c r="B3864" s="8" t="s">
        <v>36</v>
      </c>
      <c r="C3864" s="7">
        <v>774307.24</v>
      </c>
      <c r="D3864" s="8">
        <v>652432</v>
      </c>
      <c r="E3864" s="7">
        <v>1034466.52</v>
      </c>
      <c r="F3864" s="8">
        <v>17314</v>
      </c>
      <c r="G3864" s="7">
        <v>65961.66</v>
      </c>
      <c r="H3864" s="8">
        <v>41775</v>
      </c>
      <c r="I3864" s="7">
        <v>170854.82</v>
      </c>
      <c r="J3864" s="8">
        <v>4</v>
      </c>
      <c r="K3864" s="7">
        <v>22627.68</v>
      </c>
      <c r="L3864" s="8">
        <v>11429</v>
      </c>
      <c r="M3864" s="7">
        <v>2068217.92</v>
      </c>
      <c r="N3864" s="8">
        <v>722954</v>
      </c>
    </row>
    <row r="3865" spans="1:14" x14ac:dyDescent="0.25">
      <c r="A3865" s="9">
        <v>44722</v>
      </c>
      <c r="B3865" s="8" t="s">
        <v>37</v>
      </c>
      <c r="C3865" s="7">
        <v>699783.8</v>
      </c>
      <c r="D3865" s="8">
        <v>652432</v>
      </c>
      <c r="E3865" s="7">
        <v>996689.68</v>
      </c>
      <c r="F3865" s="8">
        <v>17314</v>
      </c>
      <c r="G3865" s="7">
        <v>62934.1</v>
      </c>
      <c r="H3865" s="8">
        <v>41775</v>
      </c>
      <c r="I3865" s="7">
        <v>164003.34</v>
      </c>
      <c r="J3865" s="8">
        <v>4</v>
      </c>
      <c r="K3865" s="7">
        <v>41682.68</v>
      </c>
      <c r="L3865" s="8">
        <v>11429</v>
      </c>
      <c r="M3865" s="7">
        <v>1965093.6</v>
      </c>
      <c r="N3865" s="8">
        <v>722954</v>
      </c>
    </row>
    <row r="3866" spans="1:14" x14ac:dyDescent="0.25">
      <c r="A3866" s="9">
        <v>44722</v>
      </c>
      <c r="B3866" s="8" t="s">
        <v>38</v>
      </c>
      <c r="C3866" s="7">
        <v>615516.05000000005</v>
      </c>
      <c r="D3866" s="8">
        <v>652254</v>
      </c>
      <c r="E3866" s="7">
        <v>963182.15</v>
      </c>
      <c r="F3866" s="8">
        <v>17314</v>
      </c>
      <c r="G3866" s="7">
        <v>60806.63</v>
      </c>
      <c r="H3866" s="8">
        <v>41769</v>
      </c>
      <c r="I3866" s="7">
        <v>176337.27</v>
      </c>
      <c r="J3866" s="8">
        <v>4</v>
      </c>
      <c r="K3866" s="7">
        <v>39798.300000000003</v>
      </c>
      <c r="L3866" s="8">
        <v>11429</v>
      </c>
      <c r="M3866" s="7">
        <v>1855640.4</v>
      </c>
      <c r="N3866" s="8">
        <v>722770</v>
      </c>
    </row>
    <row r="3867" spans="1:14" x14ac:dyDescent="0.25">
      <c r="A3867" s="9">
        <v>44723</v>
      </c>
      <c r="B3867" s="8" t="s">
        <v>15</v>
      </c>
      <c r="C3867" s="7">
        <v>550622.18999999994</v>
      </c>
      <c r="D3867" s="8">
        <v>652135</v>
      </c>
      <c r="E3867" s="7">
        <v>943623.6</v>
      </c>
      <c r="F3867" s="8">
        <v>17310</v>
      </c>
      <c r="G3867" s="7">
        <v>59261.73</v>
      </c>
      <c r="H3867" s="8">
        <v>41768</v>
      </c>
      <c r="I3867" s="7">
        <v>176716.76</v>
      </c>
      <c r="J3867" s="8">
        <v>4</v>
      </c>
      <c r="K3867" s="7">
        <v>45629.39</v>
      </c>
      <c r="L3867" s="8">
        <v>11429</v>
      </c>
      <c r="M3867" s="7">
        <v>1775853.67</v>
      </c>
      <c r="N3867" s="8">
        <v>722646</v>
      </c>
    </row>
    <row r="3868" spans="1:14" x14ac:dyDescent="0.25">
      <c r="A3868" s="9">
        <v>44723</v>
      </c>
      <c r="B3868" s="8" t="s">
        <v>16</v>
      </c>
      <c r="C3868" s="7">
        <v>508103.73</v>
      </c>
      <c r="D3868" s="8">
        <v>652135</v>
      </c>
      <c r="E3868" s="7">
        <v>930743.56</v>
      </c>
      <c r="F3868" s="8">
        <v>17310</v>
      </c>
      <c r="G3868" s="7">
        <v>58117.21</v>
      </c>
      <c r="H3868" s="8">
        <v>41768</v>
      </c>
      <c r="I3868" s="7">
        <v>182659.83</v>
      </c>
      <c r="J3868" s="8">
        <v>4</v>
      </c>
      <c r="K3868" s="7">
        <v>45366.13</v>
      </c>
      <c r="L3868" s="8">
        <v>11429</v>
      </c>
      <c r="M3868" s="7">
        <v>1724990.46</v>
      </c>
      <c r="N3868" s="8">
        <v>722646</v>
      </c>
    </row>
    <row r="3869" spans="1:14" x14ac:dyDescent="0.25">
      <c r="A3869" s="9">
        <v>44723</v>
      </c>
      <c r="B3869" s="8" t="s">
        <v>17</v>
      </c>
      <c r="C3869" s="7">
        <v>482595.14</v>
      </c>
      <c r="D3869" s="8">
        <v>652135</v>
      </c>
      <c r="E3869" s="7">
        <v>923368.83</v>
      </c>
      <c r="F3869" s="8">
        <v>17310</v>
      </c>
      <c r="G3869" s="7">
        <v>57182.19</v>
      </c>
      <c r="H3869" s="8">
        <v>41768</v>
      </c>
      <c r="I3869" s="7">
        <v>162588.44</v>
      </c>
      <c r="J3869" s="8">
        <v>4</v>
      </c>
      <c r="K3869" s="7">
        <v>42832.52</v>
      </c>
      <c r="L3869" s="8">
        <v>11429</v>
      </c>
      <c r="M3869" s="7">
        <v>1668567.12</v>
      </c>
      <c r="N3869" s="8">
        <v>722646</v>
      </c>
    </row>
    <row r="3870" spans="1:14" x14ac:dyDescent="0.25">
      <c r="A3870" s="9">
        <v>44723</v>
      </c>
      <c r="B3870" s="8" t="s">
        <v>18</v>
      </c>
      <c r="C3870" s="7">
        <v>469806.93</v>
      </c>
      <c r="D3870" s="8">
        <v>652135</v>
      </c>
      <c r="E3870" s="7">
        <v>930550.51</v>
      </c>
      <c r="F3870" s="8">
        <v>17310</v>
      </c>
      <c r="G3870" s="7">
        <v>56896.41</v>
      </c>
      <c r="H3870" s="8">
        <v>41768</v>
      </c>
      <c r="I3870" s="7">
        <v>158225.07</v>
      </c>
      <c r="J3870" s="8">
        <v>4</v>
      </c>
      <c r="K3870" s="7">
        <v>45258.09</v>
      </c>
      <c r="L3870" s="8">
        <v>11429</v>
      </c>
      <c r="M3870" s="7">
        <v>1660737.01</v>
      </c>
      <c r="N3870" s="8">
        <v>722646</v>
      </c>
    </row>
    <row r="3871" spans="1:14" x14ac:dyDescent="0.25">
      <c r="A3871" s="9">
        <v>44723</v>
      </c>
      <c r="B3871" s="8" t="s">
        <v>19</v>
      </c>
      <c r="C3871" s="7">
        <v>468197.2</v>
      </c>
      <c r="D3871" s="8">
        <v>652135</v>
      </c>
      <c r="E3871" s="7">
        <v>953822.04</v>
      </c>
      <c r="F3871" s="8">
        <v>17310</v>
      </c>
      <c r="G3871" s="7">
        <v>57413.55</v>
      </c>
      <c r="H3871" s="8">
        <v>41768</v>
      </c>
      <c r="I3871" s="7">
        <v>155600.14000000001</v>
      </c>
      <c r="J3871" s="8">
        <v>4</v>
      </c>
      <c r="K3871" s="7">
        <v>43547.09</v>
      </c>
      <c r="L3871" s="8">
        <v>11429</v>
      </c>
      <c r="M3871" s="7">
        <v>1678580.02</v>
      </c>
      <c r="N3871" s="8">
        <v>722646</v>
      </c>
    </row>
    <row r="3872" spans="1:14" x14ac:dyDescent="0.25">
      <c r="A3872" s="9">
        <v>44723</v>
      </c>
      <c r="B3872" s="8" t="s">
        <v>20</v>
      </c>
      <c r="C3872" s="7">
        <v>486332.9</v>
      </c>
      <c r="D3872" s="8">
        <v>652135</v>
      </c>
      <c r="E3872" s="7">
        <v>987446.44</v>
      </c>
      <c r="F3872" s="8">
        <v>17310</v>
      </c>
      <c r="G3872" s="7">
        <v>54587.21</v>
      </c>
      <c r="H3872" s="8">
        <v>41768</v>
      </c>
      <c r="I3872" s="7">
        <v>171575</v>
      </c>
      <c r="J3872" s="8">
        <v>4</v>
      </c>
      <c r="K3872" s="7">
        <v>26942.54</v>
      </c>
      <c r="L3872" s="8">
        <v>11429</v>
      </c>
      <c r="M3872" s="7">
        <v>1726884.09</v>
      </c>
      <c r="N3872" s="8">
        <v>722646</v>
      </c>
    </row>
    <row r="3873" spans="1:14" x14ac:dyDescent="0.25">
      <c r="A3873" s="9">
        <v>44723</v>
      </c>
      <c r="B3873" s="8" t="s">
        <v>21</v>
      </c>
      <c r="C3873" s="7">
        <v>532956.21</v>
      </c>
      <c r="D3873" s="8">
        <v>652135</v>
      </c>
      <c r="E3873" s="7">
        <v>1023095.61</v>
      </c>
      <c r="F3873" s="8">
        <v>17310</v>
      </c>
      <c r="G3873" s="7">
        <v>55413.81</v>
      </c>
      <c r="H3873" s="8">
        <v>41768</v>
      </c>
      <c r="I3873" s="7">
        <v>182862.43</v>
      </c>
      <c r="J3873" s="8">
        <v>4</v>
      </c>
      <c r="K3873" s="7">
        <v>12654.22</v>
      </c>
      <c r="L3873" s="8">
        <v>11429</v>
      </c>
      <c r="M3873" s="7">
        <v>1806982.28</v>
      </c>
      <c r="N3873" s="8">
        <v>722646</v>
      </c>
    </row>
    <row r="3874" spans="1:14" x14ac:dyDescent="0.25">
      <c r="A3874" s="9">
        <v>44723</v>
      </c>
      <c r="B3874" s="8" t="s">
        <v>22</v>
      </c>
      <c r="C3874" s="7">
        <v>603916.54</v>
      </c>
      <c r="D3874" s="8">
        <v>652135</v>
      </c>
      <c r="E3874" s="7">
        <v>1064923.19</v>
      </c>
      <c r="F3874" s="8">
        <v>17310</v>
      </c>
      <c r="G3874" s="7">
        <v>60497.599999999999</v>
      </c>
      <c r="H3874" s="8">
        <v>41768</v>
      </c>
      <c r="I3874" s="7">
        <v>174780.5</v>
      </c>
      <c r="J3874" s="8">
        <v>4</v>
      </c>
      <c r="K3874" s="7">
        <v>10421.4</v>
      </c>
      <c r="L3874" s="8">
        <v>11429</v>
      </c>
      <c r="M3874" s="7">
        <v>1914539.23</v>
      </c>
      <c r="N3874" s="8">
        <v>722646</v>
      </c>
    </row>
    <row r="3875" spans="1:14" x14ac:dyDescent="0.25">
      <c r="A3875" s="9">
        <v>44723</v>
      </c>
      <c r="B3875" s="8" t="s">
        <v>23</v>
      </c>
      <c r="C3875" s="7">
        <v>672563.89</v>
      </c>
      <c r="D3875" s="8">
        <v>652135</v>
      </c>
      <c r="E3875" s="7">
        <v>1101361.47</v>
      </c>
      <c r="F3875" s="8">
        <v>17310</v>
      </c>
      <c r="G3875" s="7">
        <v>67852.05</v>
      </c>
      <c r="H3875" s="8">
        <v>41768</v>
      </c>
      <c r="I3875" s="7">
        <v>158907.19</v>
      </c>
      <c r="J3875" s="8">
        <v>4</v>
      </c>
      <c r="K3875" s="7">
        <v>10413.94</v>
      </c>
      <c r="L3875" s="8">
        <v>11429</v>
      </c>
      <c r="M3875" s="7">
        <v>2011098.54</v>
      </c>
      <c r="N3875" s="8">
        <v>722646</v>
      </c>
    </row>
    <row r="3876" spans="1:14" x14ac:dyDescent="0.25">
      <c r="A3876" s="9">
        <v>44723</v>
      </c>
      <c r="B3876" s="8" t="s">
        <v>24</v>
      </c>
      <c r="C3876" s="7">
        <v>740578.43</v>
      </c>
      <c r="D3876" s="8">
        <v>652135</v>
      </c>
      <c r="E3876" s="7">
        <v>1138084.8799999999</v>
      </c>
      <c r="F3876" s="8">
        <v>17310</v>
      </c>
      <c r="G3876" s="7">
        <v>76401.509999999995</v>
      </c>
      <c r="H3876" s="8">
        <v>41768</v>
      </c>
      <c r="I3876" s="7">
        <v>172705.15</v>
      </c>
      <c r="J3876" s="8">
        <v>4</v>
      </c>
      <c r="K3876" s="7">
        <v>7636.61</v>
      </c>
      <c r="L3876" s="8">
        <v>11429</v>
      </c>
      <c r="M3876" s="7">
        <v>2135406.58</v>
      </c>
      <c r="N3876" s="8">
        <v>722646</v>
      </c>
    </row>
    <row r="3877" spans="1:14" x14ac:dyDescent="0.25">
      <c r="A3877" s="9">
        <v>44723</v>
      </c>
      <c r="B3877" s="8" t="s">
        <v>25</v>
      </c>
      <c r="C3877" s="7">
        <v>795791.61</v>
      </c>
      <c r="D3877" s="8">
        <v>652135</v>
      </c>
      <c r="E3877" s="7">
        <v>1159835.1499999999</v>
      </c>
      <c r="F3877" s="8">
        <v>17310</v>
      </c>
      <c r="G3877" s="7">
        <v>81641.34</v>
      </c>
      <c r="H3877" s="8">
        <v>41768</v>
      </c>
      <c r="I3877" s="7">
        <v>145000.87</v>
      </c>
      <c r="J3877" s="8">
        <v>4</v>
      </c>
      <c r="K3877" s="7">
        <v>10078.780000000001</v>
      </c>
      <c r="L3877" s="8">
        <v>11429</v>
      </c>
      <c r="M3877" s="7">
        <v>2192347.75</v>
      </c>
      <c r="N3877" s="8">
        <v>722646</v>
      </c>
    </row>
    <row r="3878" spans="1:14" x14ac:dyDescent="0.25">
      <c r="A3878" s="9">
        <v>44723</v>
      </c>
      <c r="B3878" s="8" t="s">
        <v>26</v>
      </c>
      <c r="C3878" s="7">
        <v>833397.73</v>
      </c>
      <c r="D3878" s="8">
        <v>652135</v>
      </c>
      <c r="E3878" s="7">
        <v>1156196.1000000001</v>
      </c>
      <c r="F3878" s="8">
        <v>17310</v>
      </c>
      <c r="G3878" s="7">
        <v>83269.320000000007</v>
      </c>
      <c r="H3878" s="8">
        <v>41768</v>
      </c>
      <c r="I3878" s="7">
        <v>149861.68</v>
      </c>
      <c r="J3878" s="8">
        <v>4</v>
      </c>
      <c r="K3878" s="7">
        <v>8092.85</v>
      </c>
      <c r="L3878" s="8">
        <v>11429</v>
      </c>
      <c r="M3878" s="7">
        <v>2230817.6800000002</v>
      </c>
      <c r="N3878" s="8">
        <v>722646</v>
      </c>
    </row>
    <row r="3879" spans="1:14" x14ac:dyDescent="0.25">
      <c r="A3879" s="9">
        <v>44723</v>
      </c>
      <c r="B3879" s="8" t="s">
        <v>27</v>
      </c>
      <c r="C3879" s="7">
        <v>891465.38</v>
      </c>
      <c r="D3879" s="8">
        <v>652135</v>
      </c>
      <c r="E3879" s="7">
        <v>1168866.1399999999</v>
      </c>
      <c r="F3879" s="8">
        <v>17310</v>
      </c>
      <c r="G3879" s="7">
        <v>86172.38</v>
      </c>
      <c r="H3879" s="8">
        <v>41768</v>
      </c>
      <c r="I3879" s="7">
        <v>153040.72</v>
      </c>
      <c r="J3879" s="8">
        <v>4</v>
      </c>
      <c r="K3879" s="7">
        <v>8403.65</v>
      </c>
      <c r="L3879" s="8">
        <v>11429</v>
      </c>
      <c r="M3879" s="7">
        <v>2307948.27</v>
      </c>
      <c r="N3879" s="8">
        <v>722646</v>
      </c>
    </row>
    <row r="3880" spans="1:14" x14ac:dyDescent="0.25">
      <c r="A3880" s="9">
        <v>44723</v>
      </c>
      <c r="B3880" s="8" t="s">
        <v>28</v>
      </c>
      <c r="C3880" s="7">
        <v>949394.81</v>
      </c>
      <c r="D3880" s="8">
        <v>652135</v>
      </c>
      <c r="E3880" s="7">
        <v>1165999.4099999999</v>
      </c>
      <c r="F3880" s="8">
        <v>17310</v>
      </c>
      <c r="G3880" s="7">
        <v>87780.41</v>
      </c>
      <c r="H3880" s="8">
        <v>41768</v>
      </c>
      <c r="I3880" s="7">
        <v>161468.87</v>
      </c>
      <c r="J3880" s="8">
        <v>4</v>
      </c>
      <c r="K3880" s="7">
        <v>5648.53</v>
      </c>
      <c r="L3880" s="8">
        <v>11429</v>
      </c>
      <c r="M3880" s="7">
        <v>2370292.0299999998</v>
      </c>
      <c r="N3880" s="8">
        <v>722646</v>
      </c>
    </row>
    <row r="3881" spans="1:14" x14ac:dyDescent="0.25">
      <c r="A3881" s="9">
        <v>44723</v>
      </c>
      <c r="B3881" s="8" t="s">
        <v>29</v>
      </c>
      <c r="C3881" s="7">
        <v>999346.85</v>
      </c>
      <c r="D3881" s="8">
        <v>652135</v>
      </c>
      <c r="E3881" s="7">
        <v>1171228.54</v>
      </c>
      <c r="F3881" s="8">
        <v>17310</v>
      </c>
      <c r="G3881" s="7">
        <v>87876.9</v>
      </c>
      <c r="H3881" s="8">
        <v>41768</v>
      </c>
      <c r="I3881" s="7">
        <v>167968.33</v>
      </c>
      <c r="J3881" s="8">
        <v>4</v>
      </c>
      <c r="K3881" s="7">
        <v>8926.16</v>
      </c>
      <c r="L3881" s="8">
        <v>11429</v>
      </c>
      <c r="M3881" s="7">
        <v>2435346.7799999998</v>
      </c>
      <c r="N3881" s="8">
        <v>722646</v>
      </c>
    </row>
    <row r="3882" spans="1:14" x14ac:dyDescent="0.25">
      <c r="A3882" s="9">
        <v>44723</v>
      </c>
      <c r="B3882" s="8" t="s">
        <v>30</v>
      </c>
      <c r="C3882" s="7">
        <v>1020090.67</v>
      </c>
      <c r="D3882" s="8">
        <v>652135</v>
      </c>
      <c r="E3882" s="7">
        <v>1157595.5900000001</v>
      </c>
      <c r="F3882" s="8">
        <v>17310</v>
      </c>
      <c r="G3882" s="7">
        <v>85571.73</v>
      </c>
      <c r="H3882" s="8">
        <v>41768</v>
      </c>
      <c r="I3882" s="7">
        <v>175178.14</v>
      </c>
      <c r="J3882" s="8">
        <v>4</v>
      </c>
      <c r="K3882" s="7">
        <v>7271.46</v>
      </c>
      <c r="L3882" s="8">
        <v>11429</v>
      </c>
      <c r="M3882" s="7">
        <v>2445707.59</v>
      </c>
      <c r="N3882" s="8">
        <v>722646</v>
      </c>
    </row>
    <row r="3883" spans="1:14" x14ac:dyDescent="0.25">
      <c r="A3883" s="9">
        <v>44723</v>
      </c>
      <c r="B3883" s="8" t="s">
        <v>31</v>
      </c>
      <c r="C3883" s="7">
        <v>1062548.45</v>
      </c>
      <c r="D3883" s="8">
        <v>652135</v>
      </c>
      <c r="E3883" s="7">
        <v>1151825.6100000001</v>
      </c>
      <c r="F3883" s="8">
        <v>17310</v>
      </c>
      <c r="G3883" s="7">
        <v>84079.98</v>
      </c>
      <c r="H3883" s="8">
        <v>41768</v>
      </c>
      <c r="I3883" s="7">
        <v>171566.93</v>
      </c>
      <c r="J3883" s="8">
        <v>4</v>
      </c>
      <c r="K3883" s="7">
        <v>6365.29</v>
      </c>
      <c r="L3883" s="8">
        <v>11429</v>
      </c>
      <c r="M3883" s="7">
        <v>2476386.2599999998</v>
      </c>
      <c r="N3883" s="8">
        <v>722646</v>
      </c>
    </row>
    <row r="3884" spans="1:14" x14ac:dyDescent="0.25">
      <c r="A3884" s="9">
        <v>44723</v>
      </c>
      <c r="B3884" s="8" t="s">
        <v>32</v>
      </c>
      <c r="C3884" s="7">
        <v>1082370.93</v>
      </c>
      <c r="D3884" s="8">
        <v>652135</v>
      </c>
      <c r="E3884" s="7">
        <v>1144552.3999999999</v>
      </c>
      <c r="F3884" s="8">
        <v>17310</v>
      </c>
      <c r="G3884" s="7">
        <v>81928.88</v>
      </c>
      <c r="H3884" s="8">
        <v>41768</v>
      </c>
      <c r="I3884" s="7">
        <v>163321.47</v>
      </c>
      <c r="J3884" s="8">
        <v>4</v>
      </c>
      <c r="K3884" s="7">
        <v>8621.61</v>
      </c>
      <c r="L3884" s="8">
        <v>11429</v>
      </c>
      <c r="M3884" s="7">
        <v>2480795.29</v>
      </c>
      <c r="N3884" s="8">
        <v>722646</v>
      </c>
    </row>
    <row r="3885" spans="1:14" x14ac:dyDescent="0.25">
      <c r="A3885" s="9">
        <v>44723</v>
      </c>
      <c r="B3885" s="8" t="s">
        <v>33</v>
      </c>
      <c r="C3885" s="7">
        <v>1033210.24</v>
      </c>
      <c r="D3885" s="8">
        <v>652135</v>
      </c>
      <c r="E3885" s="7">
        <v>1115843.1100000001</v>
      </c>
      <c r="F3885" s="8">
        <v>17310</v>
      </c>
      <c r="G3885" s="7">
        <v>77552.97</v>
      </c>
      <c r="H3885" s="8">
        <v>41768</v>
      </c>
      <c r="I3885" s="7">
        <v>159213.60999999999</v>
      </c>
      <c r="J3885" s="8">
        <v>4</v>
      </c>
      <c r="K3885" s="7">
        <v>7395.25</v>
      </c>
      <c r="L3885" s="8">
        <v>11429</v>
      </c>
      <c r="M3885" s="7">
        <v>2393215.1800000002</v>
      </c>
      <c r="N3885" s="8">
        <v>722646</v>
      </c>
    </row>
    <row r="3886" spans="1:14" x14ac:dyDescent="0.25">
      <c r="A3886" s="9">
        <v>44723</v>
      </c>
      <c r="B3886" s="8" t="s">
        <v>34</v>
      </c>
      <c r="C3886" s="7">
        <v>1007020.82</v>
      </c>
      <c r="D3886" s="8">
        <v>652135</v>
      </c>
      <c r="E3886" s="7">
        <v>1097764.6000000001</v>
      </c>
      <c r="F3886" s="8">
        <v>17310</v>
      </c>
      <c r="G3886" s="7">
        <v>75761.47</v>
      </c>
      <c r="H3886" s="8">
        <v>41768</v>
      </c>
      <c r="I3886" s="7">
        <v>152790.75</v>
      </c>
      <c r="J3886" s="8">
        <v>4</v>
      </c>
      <c r="K3886" s="7">
        <v>8670.0499999999993</v>
      </c>
      <c r="L3886" s="8">
        <v>11429</v>
      </c>
      <c r="M3886" s="7">
        <v>2342007.69</v>
      </c>
      <c r="N3886" s="8">
        <v>722646</v>
      </c>
    </row>
    <row r="3887" spans="1:14" x14ac:dyDescent="0.25">
      <c r="A3887" s="9">
        <v>44723</v>
      </c>
      <c r="B3887" s="8" t="s">
        <v>35</v>
      </c>
      <c r="C3887" s="7">
        <v>996054.67</v>
      </c>
      <c r="D3887" s="8">
        <v>652135</v>
      </c>
      <c r="E3887" s="7">
        <v>1073954.51</v>
      </c>
      <c r="F3887" s="8">
        <v>17310</v>
      </c>
      <c r="G3887" s="7">
        <v>75242.62</v>
      </c>
      <c r="H3887" s="8">
        <v>41768</v>
      </c>
      <c r="I3887" s="7">
        <v>171492.6</v>
      </c>
      <c r="J3887" s="8">
        <v>4</v>
      </c>
      <c r="K3887" s="7">
        <v>31269.54</v>
      </c>
      <c r="L3887" s="8">
        <v>11429</v>
      </c>
      <c r="M3887" s="7">
        <v>2348013.94</v>
      </c>
      <c r="N3887" s="8">
        <v>722646</v>
      </c>
    </row>
    <row r="3888" spans="1:14" x14ac:dyDescent="0.25">
      <c r="A3888" s="9">
        <v>44723</v>
      </c>
      <c r="B3888" s="8" t="s">
        <v>36</v>
      </c>
      <c r="C3888" s="7">
        <v>944163.89</v>
      </c>
      <c r="D3888" s="8">
        <v>652135</v>
      </c>
      <c r="E3888" s="7">
        <v>1027255.46</v>
      </c>
      <c r="F3888" s="8">
        <v>17310</v>
      </c>
      <c r="G3888" s="7">
        <v>71053.070000000007</v>
      </c>
      <c r="H3888" s="8">
        <v>41768</v>
      </c>
      <c r="I3888" s="7">
        <v>160138.14000000001</v>
      </c>
      <c r="J3888" s="8">
        <v>4</v>
      </c>
      <c r="K3888" s="7">
        <v>34450.839999999997</v>
      </c>
      <c r="L3888" s="8">
        <v>11429</v>
      </c>
      <c r="M3888" s="7">
        <v>2237061.4</v>
      </c>
      <c r="N3888" s="8">
        <v>722646</v>
      </c>
    </row>
    <row r="3889" spans="1:14" x14ac:dyDescent="0.25">
      <c r="A3889" s="9">
        <v>44723</v>
      </c>
      <c r="B3889" s="8" t="s">
        <v>37</v>
      </c>
      <c r="C3889" s="7">
        <v>853996.46</v>
      </c>
      <c r="D3889" s="8">
        <v>652135</v>
      </c>
      <c r="E3889" s="7">
        <v>992013.59</v>
      </c>
      <c r="F3889" s="8">
        <v>17310</v>
      </c>
      <c r="G3889" s="7">
        <v>68015.149999999994</v>
      </c>
      <c r="H3889" s="8">
        <v>41768</v>
      </c>
      <c r="I3889" s="7">
        <v>145939.76999999999</v>
      </c>
      <c r="J3889" s="8">
        <v>4</v>
      </c>
      <c r="K3889" s="7">
        <v>40188.080000000002</v>
      </c>
      <c r="L3889" s="8">
        <v>11429</v>
      </c>
      <c r="M3889" s="7">
        <v>2100153.0499999998</v>
      </c>
      <c r="N3889" s="8">
        <v>722646</v>
      </c>
    </row>
    <row r="3890" spans="1:14" x14ac:dyDescent="0.25">
      <c r="A3890" s="9">
        <v>44723</v>
      </c>
      <c r="B3890" s="8" t="s">
        <v>38</v>
      </c>
      <c r="C3890" s="7">
        <v>754979.33</v>
      </c>
      <c r="D3890" s="8">
        <v>652117</v>
      </c>
      <c r="E3890" s="7">
        <v>967130.68</v>
      </c>
      <c r="F3890" s="8">
        <v>17318</v>
      </c>
      <c r="G3890" s="7">
        <v>66573.16</v>
      </c>
      <c r="H3890" s="8">
        <v>41787</v>
      </c>
      <c r="I3890" s="7">
        <v>137839.96</v>
      </c>
      <c r="J3890" s="8">
        <v>4</v>
      </c>
      <c r="K3890" s="7">
        <v>33871.279999999999</v>
      </c>
      <c r="L3890" s="8">
        <v>11428</v>
      </c>
      <c r="M3890" s="7">
        <v>1960394.41</v>
      </c>
      <c r="N3890" s="8">
        <v>722654</v>
      </c>
    </row>
    <row r="3891" spans="1:14" x14ac:dyDescent="0.25">
      <c r="A3891" s="9">
        <v>44724</v>
      </c>
      <c r="B3891" s="8" t="s">
        <v>15</v>
      </c>
      <c r="C3891" s="7">
        <v>675213.92</v>
      </c>
      <c r="D3891" s="8">
        <v>652123</v>
      </c>
      <c r="E3891" s="7">
        <v>952493.74</v>
      </c>
      <c r="F3891" s="8">
        <v>17318</v>
      </c>
      <c r="G3891" s="7">
        <v>63379.24</v>
      </c>
      <c r="H3891" s="8">
        <v>41787</v>
      </c>
      <c r="I3891" s="7">
        <v>156013.39000000001</v>
      </c>
      <c r="J3891" s="8">
        <v>4</v>
      </c>
      <c r="K3891" s="7">
        <v>42404.1</v>
      </c>
      <c r="L3891" s="8">
        <v>11428</v>
      </c>
      <c r="M3891" s="7">
        <v>1889504.39</v>
      </c>
      <c r="N3891" s="8">
        <v>722660</v>
      </c>
    </row>
    <row r="3892" spans="1:14" x14ac:dyDescent="0.25">
      <c r="A3892" s="9">
        <v>44724</v>
      </c>
      <c r="B3892" s="8" t="s">
        <v>16</v>
      </c>
      <c r="C3892" s="7">
        <v>610953.71</v>
      </c>
      <c r="D3892" s="8">
        <v>652123</v>
      </c>
      <c r="E3892" s="7">
        <v>938760.87</v>
      </c>
      <c r="F3892" s="8">
        <v>17318</v>
      </c>
      <c r="G3892" s="7">
        <v>61726.51</v>
      </c>
      <c r="H3892" s="8">
        <v>41787</v>
      </c>
      <c r="I3892" s="7">
        <v>151091.12</v>
      </c>
      <c r="J3892" s="8">
        <v>4</v>
      </c>
      <c r="K3892" s="7">
        <v>39469.160000000003</v>
      </c>
      <c r="L3892" s="8">
        <v>11428</v>
      </c>
      <c r="M3892" s="7">
        <v>1802001.37</v>
      </c>
      <c r="N3892" s="8">
        <v>722660</v>
      </c>
    </row>
    <row r="3893" spans="1:14" x14ac:dyDescent="0.25">
      <c r="A3893" s="9">
        <v>44724</v>
      </c>
      <c r="B3893" s="8" t="s">
        <v>17</v>
      </c>
      <c r="C3893" s="7">
        <v>570610.67000000004</v>
      </c>
      <c r="D3893" s="8">
        <v>652123</v>
      </c>
      <c r="E3893" s="7">
        <v>934507.73</v>
      </c>
      <c r="F3893" s="8">
        <v>17318</v>
      </c>
      <c r="G3893" s="7">
        <v>60540.5</v>
      </c>
      <c r="H3893" s="8">
        <v>41787</v>
      </c>
      <c r="I3893" s="7">
        <v>177236.35</v>
      </c>
      <c r="J3893" s="8">
        <v>4</v>
      </c>
      <c r="K3893" s="7">
        <v>39081.5</v>
      </c>
      <c r="L3893" s="8">
        <v>11428</v>
      </c>
      <c r="M3893" s="7">
        <v>1781976.75</v>
      </c>
      <c r="N3893" s="8">
        <v>722660</v>
      </c>
    </row>
    <row r="3894" spans="1:14" x14ac:dyDescent="0.25">
      <c r="A3894" s="9">
        <v>44724</v>
      </c>
      <c r="B3894" s="8" t="s">
        <v>18</v>
      </c>
      <c r="C3894" s="7">
        <v>545756.93000000005</v>
      </c>
      <c r="D3894" s="8">
        <v>652123</v>
      </c>
      <c r="E3894" s="7">
        <v>934908.19</v>
      </c>
      <c r="F3894" s="8">
        <v>17318</v>
      </c>
      <c r="G3894" s="7">
        <v>60085.69</v>
      </c>
      <c r="H3894" s="8">
        <v>41787</v>
      </c>
      <c r="I3894" s="7">
        <v>176003.9</v>
      </c>
      <c r="J3894" s="8">
        <v>4</v>
      </c>
      <c r="K3894" s="7">
        <v>38897.68</v>
      </c>
      <c r="L3894" s="8">
        <v>11428</v>
      </c>
      <c r="M3894" s="7">
        <v>1755652.39</v>
      </c>
      <c r="N3894" s="8">
        <v>722660</v>
      </c>
    </row>
    <row r="3895" spans="1:14" x14ac:dyDescent="0.25">
      <c r="A3895" s="9">
        <v>44724</v>
      </c>
      <c r="B3895" s="8" t="s">
        <v>19</v>
      </c>
      <c r="C3895" s="7">
        <v>530314.31999999995</v>
      </c>
      <c r="D3895" s="8">
        <v>652123</v>
      </c>
      <c r="E3895" s="7">
        <v>944037.68</v>
      </c>
      <c r="F3895" s="8">
        <v>17318</v>
      </c>
      <c r="G3895" s="7">
        <v>59926.91</v>
      </c>
      <c r="H3895" s="8">
        <v>41787</v>
      </c>
      <c r="I3895" s="7">
        <v>180562.56</v>
      </c>
      <c r="J3895" s="8">
        <v>4</v>
      </c>
      <c r="K3895" s="7">
        <v>32279.59</v>
      </c>
      <c r="L3895" s="8">
        <v>11428</v>
      </c>
      <c r="M3895" s="7">
        <v>1747121.06</v>
      </c>
      <c r="N3895" s="8">
        <v>722660</v>
      </c>
    </row>
    <row r="3896" spans="1:14" x14ac:dyDescent="0.25">
      <c r="A3896" s="9">
        <v>44724</v>
      </c>
      <c r="B3896" s="8" t="s">
        <v>20</v>
      </c>
      <c r="C3896" s="7">
        <v>537940.82999999996</v>
      </c>
      <c r="D3896" s="8">
        <v>652123</v>
      </c>
      <c r="E3896" s="7">
        <v>953270.17</v>
      </c>
      <c r="F3896" s="8">
        <v>17318</v>
      </c>
      <c r="G3896" s="7">
        <v>56978.96</v>
      </c>
      <c r="H3896" s="8">
        <v>41787</v>
      </c>
      <c r="I3896" s="7">
        <v>181389.32</v>
      </c>
      <c r="J3896" s="8">
        <v>4</v>
      </c>
      <c r="K3896" s="7">
        <v>18087.47</v>
      </c>
      <c r="L3896" s="8">
        <v>11428</v>
      </c>
      <c r="M3896" s="7">
        <v>1747666.75</v>
      </c>
      <c r="N3896" s="8">
        <v>722660</v>
      </c>
    </row>
    <row r="3897" spans="1:14" x14ac:dyDescent="0.25">
      <c r="A3897" s="9">
        <v>44724</v>
      </c>
      <c r="B3897" s="8" t="s">
        <v>21</v>
      </c>
      <c r="C3897" s="7">
        <v>594970.27</v>
      </c>
      <c r="D3897" s="8">
        <v>652123</v>
      </c>
      <c r="E3897" s="7">
        <v>976773.43</v>
      </c>
      <c r="F3897" s="8">
        <v>17318</v>
      </c>
      <c r="G3897" s="7">
        <v>56581.27</v>
      </c>
      <c r="H3897" s="8">
        <v>41787</v>
      </c>
      <c r="I3897" s="7">
        <v>166498</v>
      </c>
      <c r="J3897" s="8">
        <v>4</v>
      </c>
      <c r="K3897" s="7">
        <v>10664.85</v>
      </c>
      <c r="L3897" s="8">
        <v>11428</v>
      </c>
      <c r="M3897" s="7">
        <v>1805487.82</v>
      </c>
      <c r="N3897" s="8">
        <v>722660</v>
      </c>
    </row>
    <row r="3898" spans="1:14" x14ac:dyDescent="0.25">
      <c r="A3898" s="9">
        <v>44724</v>
      </c>
      <c r="B3898" s="8" t="s">
        <v>22</v>
      </c>
      <c r="C3898" s="7">
        <v>706549.79</v>
      </c>
      <c r="D3898" s="8">
        <v>652123</v>
      </c>
      <c r="E3898" s="7">
        <v>1018400.26</v>
      </c>
      <c r="F3898" s="8">
        <v>17318</v>
      </c>
      <c r="G3898" s="7">
        <v>60994.23</v>
      </c>
      <c r="H3898" s="8">
        <v>41787</v>
      </c>
      <c r="I3898" s="7">
        <v>164858.82999999999</v>
      </c>
      <c r="J3898" s="8">
        <v>4</v>
      </c>
      <c r="K3898" s="7">
        <v>8824.4500000000007</v>
      </c>
      <c r="L3898" s="8">
        <v>11428</v>
      </c>
      <c r="M3898" s="7">
        <v>1959627.56</v>
      </c>
      <c r="N3898" s="8">
        <v>722660</v>
      </c>
    </row>
    <row r="3899" spans="1:14" x14ac:dyDescent="0.25">
      <c r="A3899" s="9">
        <v>44724</v>
      </c>
      <c r="B3899" s="8" t="s">
        <v>23</v>
      </c>
      <c r="C3899" s="7">
        <v>852191.74</v>
      </c>
      <c r="D3899" s="8">
        <v>652123</v>
      </c>
      <c r="E3899" s="7">
        <v>1087895.5900000001</v>
      </c>
      <c r="F3899" s="8">
        <v>17318</v>
      </c>
      <c r="G3899" s="7">
        <v>68986.55</v>
      </c>
      <c r="H3899" s="8">
        <v>41787</v>
      </c>
      <c r="I3899" s="7">
        <v>162314.79</v>
      </c>
      <c r="J3899" s="8">
        <v>4</v>
      </c>
      <c r="K3899" s="7">
        <v>11218.65</v>
      </c>
      <c r="L3899" s="8">
        <v>11428</v>
      </c>
      <c r="M3899" s="7">
        <v>2182607.3199999998</v>
      </c>
      <c r="N3899" s="8">
        <v>722660</v>
      </c>
    </row>
    <row r="3900" spans="1:14" x14ac:dyDescent="0.25">
      <c r="A3900" s="9">
        <v>44724</v>
      </c>
      <c r="B3900" s="8" t="s">
        <v>24</v>
      </c>
      <c r="C3900" s="7">
        <v>955499.37</v>
      </c>
      <c r="D3900" s="8">
        <v>652123</v>
      </c>
      <c r="E3900" s="7">
        <v>1133491.9099999999</v>
      </c>
      <c r="F3900" s="8">
        <v>17318</v>
      </c>
      <c r="G3900" s="7">
        <v>76764.160000000003</v>
      </c>
      <c r="H3900" s="8">
        <v>41787</v>
      </c>
      <c r="I3900" s="7">
        <v>152315.76</v>
      </c>
      <c r="J3900" s="8">
        <v>4</v>
      </c>
      <c r="K3900" s="7">
        <v>7546.48</v>
      </c>
      <c r="L3900" s="8">
        <v>11428</v>
      </c>
      <c r="M3900" s="7">
        <v>2325617.6800000002</v>
      </c>
      <c r="N3900" s="8">
        <v>722660</v>
      </c>
    </row>
    <row r="3901" spans="1:14" x14ac:dyDescent="0.25">
      <c r="A3901" s="9">
        <v>44724</v>
      </c>
      <c r="B3901" s="8" t="s">
        <v>25</v>
      </c>
      <c r="C3901" s="7">
        <v>1055829.82</v>
      </c>
      <c r="D3901" s="8">
        <v>652123</v>
      </c>
      <c r="E3901" s="7">
        <v>1168693.01</v>
      </c>
      <c r="F3901" s="8">
        <v>17318</v>
      </c>
      <c r="G3901" s="7">
        <v>83119.740000000005</v>
      </c>
      <c r="H3901" s="8">
        <v>41787</v>
      </c>
      <c r="I3901" s="7">
        <v>149419.44</v>
      </c>
      <c r="J3901" s="8">
        <v>4</v>
      </c>
      <c r="K3901" s="7">
        <v>9333.2999999999993</v>
      </c>
      <c r="L3901" s="8">
        <v>11428</v>
      </c>
      <c r="M3901" s="7">
        <v>2466395.31</v>
      </c>
      <c r="N3901" s="8">
        <v>722660</v>
      </c>
    </row>
    <row r="3902" spans="1:14" x14ac:dyDescent="0.25">
      <c r="A3902" s="9">
        <v>44724</v>
      </c>
      <c r="B3902" s="8" t="s">
        <v>26</v>
      </c>
      <c r="C3902" s="7">
        <v>1130504.4099999999</v>
      </c>
      <c r="D3902" s="8">
        <v>652123</v>
      </c>
      <c r="E3902" s="7">
        <v>1176937.73</v>
      </c>
      <c r="F3902" s="8">
        <v>17318</v>
      </c>
      <c r="G3902" s="7">
        <v>86192.82</v>
      </c>
      <c r="H3902" s="8">
        <v>41787</v>
      </c>
      <c r="I3902" s="7">
        <v>163008.5</v>
      </c>
      <c r="J3902" s="8">
        <v>4</v>
      </c>
      <c r="K3902" s="7">
        <v>6353.23</v>
      </c>
      <c r="L3902" s="8">
        <v>11428</v>
      </c>
      <c r="M3902" s="7">
        <v>2562996.69</v>
      </c>
      <c r="N3902" s="8">
        <v>722660</v>
      </c>
    </row>
    <row r="3903" spans="1:14" x14ac:dyDescent="0.25">
      <c r="A3903" s="9">
        <v>44724</v>
      </c>
      <c r="B3903" s="8" t="s">
        <v>27</v>
      </c>
      <c r="C3903" s="7">
        <v>1153052.48</v>
      </c>
      <c r="D3903" s="8">
        <v>652123</v>
      </c>
      <c r="E3903" s="7">
        <v>1176738.57</v>
      </c>
      <c r="F3903" s="8">
        <v>17318</v>
      </c>
      <c r="G3903" s="7">
        <v>84240.92</v>
      </c>
      <c r="H3903" s="8">
        <v>41787</v>
      </c>
      <c r="I3903" s="7">
        <v>160319.07</v>
      </c>
      <c r="J3903" s="8">
        <v>4</v>
      </c>
      <c r="K3903" s="7">
        <v>10889.21</v>
      </c>
      <c r="L3903" s="8">
        <v>11428</v>
      </c>
      <c r="M3903" s="7">
        <v>2585240.25</v>
      </c>
      <c r="N3903" s="8">
        <v>722660</v>
      </c>
    </row>
    <row r="3904" spans="1:14" x14ac:dyDescent="0.25">
      <c r="A3904" s="9">
        <v>44724</v>
      </c>
      <c r="B3904" s="8" t="s">
        <v>28</v>
      </c>
      <c r="C3904" s="7">
        <v>1126922.5</v>
      </c>
      <c r="D3904" s="8">
        <v>652123</v>
      </c>
      <c r="E3904" s="7">
        <v>1154624.92</v>
      </c>
      <c r="F3904" s="8">
        <v>17318</v>
      </c>
      <c r="G3904" s="7">
        <v>81218.14</v>
      </c>
      <c r="H3904" s="8">
        <v>41787</v>
      </c>
      <c r="I3904" s="7">
        <v>154637.29999999999</v>
      </c>
      <c r="J3904" s="8">
        <v>4</v>
      </c>
      <c r="K3904" s="7">
        <v>7811.47</v>
      </c>
      <c r="L3904" s="8">
        <v>11428</v>
      </c>
      <c r="M3904" s="7">
        <v>2525214.33</v>
      </c>
      <c r="N3904" s="8">
        <v>722660</v>
      </c>
    </row>
    <row r="3905" spans="1:14" x14ac:dyDescent="0.25">
      <c r="A3905" s="9">
        <v>44724</v>
      </c>
      <c r="B3905" s="8" t="s">
        <v>29</v>
      </c>
      <c r="C3905" s="7">
        <v>1156723.23</v>
      </c>
      <c r="D3905" s="8">
        <v>652123</v>
      </c>
      <c r="E3905" s="7">
        <v>1150899.18</v>
      </c>
      <c r="F3905" s="8">
        <v>17318</v>
      </c>
      <c r="G3905" s="7">
        <v>81777.34</v>
      </c>
      <c r="H3905" s="8">
        <v>41787</v>
      </c>
      <c r="I3905" s="7">
        <v>152469.47</v>
      </c>
      <c r="J3905" s="8">
        <v>4</v>
      </c>
      <c r="K3905" s="7">
        <v>3654.55</v>
      </c>
      <c r="L3905" s="8">
        <v>11428</v>
      </c>
      <c r="M3905" s="7">
        <v>2545523.77</v>
      </c>
      <c r="N3905" s="8">
        <v>722660</v>
      </c>
    </row>
    <row r="3906" spans="1:14" x14ac:dyDescent="0.25">
      <c r="A3906" s="9">
        <v>44724</v>
      </c>
      <c r="B3906" s="8" t="s">
        <v>30</v>
      </c>
      <c r="C3906" s="7">
        <v>1237551.71</v>
      </c>
      <c r="D3906" s="8">
        <v>652123</v>
      </c>
      <c r="E3906" s="7">
        <v>1170294.3400000001</v>
      </c>
      <c r="F3906" s="8">
        <v>17318</v>
      </c>
      <c r="G3906" s="7">
        <v>83778.84</v>
      </c>
      <c r="H3906" s="8">
        <v>41787</v>
      </c>
      <c r="I3906" s="7">
        <v>159473.4</v>
      </c>
      <c r="J3906" s="8">
        <v>4</v>
      </c>
      <c r="K3906" s="7">
        <v>5933.75</v>
      </c>
      <c r="L3906" s="8">
        <v>11428</v>
      </c>
      <c r="M3906" s="7">
        <v>2657032.04</v>
      </c>
      <c r="N3906" s="8">
        <v>722660</v>
      </c>
    </row>
    <row r="3907" spans="1:14" x14ac:dyDescent="0.25">
      <c r="A3907" s="9">
        <v>44724</v>
      </c>
      <c r="B3907" s="8" t="s">
        <v>31</v>
      </c>
      <c r="C3907" s="7">
        <v>1311911.0900000001</v>
      </c>
      <c r="D3907" s="8">
        <v>652123</v>
      </c>
      <c r="E3907" s="7">
        <v>1170384.99</v>
      </c>
      <c r="F3907" s="8">
        <v>17318</v>
      </c>
      <c r="G3907" s="7">
        <v>83662.7</v>
      </c>
      <c r="H3907" s="8">
        <v>41787</v>
      </c>
      <c r="I3907" s="7">
        <v>155392.75</v>
      </c>
      <c r="J3907" s="8">
        <v>4</v>
      </c>
      <c r="K3907" s="7">
        <v>5946.01</v>
      </c>
      <c r="L3907" s="8">
        <v>11428</v>
      </c>
      <c r="M3907" s="7">
        <v>2727297.54</v>
      </c>
      <c r="N3907" s="8">
        <v>722660</v>
      </c>
    </row>
    <row r="3908" spans="1:14" x14ac:dyDescent="0.25">
      <c r="A3908" s="9">
        <v>44724</v>
      </c>
      <c r="B3908" s="8" t="s">
        <v>32</v>
      </c>
      <c r="C3908" s="7">
        <v>1404390.19</v>
      </c>
      <c r="D3908" s="8">
        <v>652123</v>
      </c>
      <c r="E3908" s="7">
        <v>1174387.54</v>
      </c>
      <c r="F3908" s="8">
        <v>17318</v>
      </c>
      <c r="G3908" s="7">
        <v>85239.4</v>
      </c>
      <c r="H3908" s="8">
        <v>41787</v>
      </c>
      <c r="I3908" s="7">
        <v>157515.23000000001</v>
      </c>
      <c r="J3908" s="8">
        <v>4</v>
      </c>
      <c r="K3908" s="7">
        <v>5512.75</v>
      </c>
      <c r="L3908" s="8">
        <v>11428</v>
      </c>
      <c r="M3908" s="7">
        <v>2827045.11</v>
      </c>
      <c r="N3908" s="8">
        <v>722660</v>
      </c>
    </row>
    <row r="3909" spans="1:14" x14ac:dyDescent="0.25">
      <c r="A3909" s="9">
        <v>44724</v>
      </c>
      <c r="B3909" s="8" t="s">
        <v>33</v>
      </c>
      <c r="C3909" s="7">
        <v>1422978.93</v>
      </c>
      <c r="D3909" s="8">
        <v>652123</v>
      </c>
      <c r="E3909" s="7">
        <v>1172451.42</v>
      </c>
      <c r="F3909" s="8">
        <v>17318</v>
      </c>
      <c r="G3909" s="7">
        <v>84451.55</v>
      </c>
      <c r="H3909" s="8">
        <v>41787</v>
      </c>
      <c r="I3909" s="7">
        <v>161108.29</v>
      </c>
      <c r="J3909" s="8">
        <v>4</v>
      </c>
      <c r="K3909" s="7">
        <v>6334.27</v>
      </c>
      <c r="L3909" s="8">
        <v>11428</v>
      </c>
      <c r="M3909" s="7">
        <v>2847324.46</v>
      </c>
      <c r="N3909" s="8">
        <v>722660</v>
      </c>
    </row>
    <row r="3910" spans="1:14" x14ac:dyDescent="0.25">
      <c r="A3910" s="9">
        <v>44724</v>
      </c>
      <c r="B3910" s="8" t="s">
        <v>34</v>
      </c>
      <c r="C3910" s="7">
        <v>1368667.86</v>
      </c>
      <c r="D3910" s="8">
        <v>652123</v>
      </c>
      <c r="E3910" s="7">
        <v>1142970.01</v>
      </c>
      <c r="F3910" s="8">
        <v>17318</v>
      </c>
      <c r="G3910" s="7">
        <v>79916.61</v>
      </c>
      <c r="H3910" s="8">
        <v>41787</v>
      </c>
      <c r="I3910" s="7">
        <v>159600.67000000001</v>
      </c>
      <c r="J3910" s="8">
        <v>4</v>
      </c>
      <c r="K3910" s="7">
        <v>5955.4</v>
      </c>
      <c r="L3910" s="8">
        <v>11428</v>
      </c>
      <c r="M3910" s="7">
        <v>2757110.55</v>
      </c>
      <c r="N3910" s="8">
        <v>722660</v>
      </c>
    </row>
    <row r="3911" spans="1:14" x14ac:dyDescent="0.25">
      <c r="A3911" s="9">
        <v>44724</v>
      </c>
      <c r="B3911" s="8" t="s">
        <v>35</v>
      </c>
      <c r="C3911" s="7">
        <v>1319620.1299999999</v>
      </c>
      <c r="D3911" s="8">
        <v>652123</v>
      </c>
      <c r="E3911" s="7">
        <v>1117277.49</v>
      </c>
      <c r="F3911" s="8">
        <v>17318</v>
      </c>
      <c r="G3911" s="7">
        <v>79336.479999999996</v>
      </c>
      <c r="H3911" s="8">
        <v>41787</v>
      </c>
      <c r="I3911" s="7">
        <v>160861.85</v>
      </c>
      <c r="J3911" s="8">
        <v>4</v>
      </c>
      <c r="K3911" s="7">
        <v>21453.79</v>
      </c>
      <c r="L3911" s="8">
        <v>11428</v>
      </c>
      <c r="M3911" s="7">
        <v>2698549.74</v>
      </c>
      <c r="N3911" s="8">
        <v>722660</v>
      </c>
    </row>
    <row r="3912" spans="1:14" x14ac:dyDescent="0.25">
      <c r="A3912" s="9">
        <v>44724</v>
      </c>
      <c r="B3912" s="8" t="s">
        <v>36</v>
      </c>
      <c r="C3912" s="7">
        <v>1224000.74</v>
      </c>
      <c r="D3912" s="8">
        <v>652123</v>
      </c>
      <c r="E3912" s="7">
        <v>1090467.03</v>
      </c>
      <c r="F3912" s="8">
        <v>17318</v>
      </c>
      <c r="G3912" s="7">
        <v>75526.97</v>
      </c>
      <c r="H3912" s="8">
        <v>41787</v>
      </c>
      <c r="I3912" s="7">
        <v>164021.75</v>
      </c>
      <c r="J3912" s="8">
        <v>4</v>
      </c>
      <c r="K3912" s="7">
        <v>36458.54</v>
      </c>
      <c r="L3912" s="8">
        <v>11428</v>
      </c>
      <c r="M3912" s="7">
        <v>2590475.0299999998</v>
      </c>
      <c r="N3912" s="8">
        <v>722660</v>
      </c>
    </row>
    <row r="3913" spans="1:14" x14ac:dyDescent="0.25">
      <c r="A3913" s="9">
        <v>44724</v>
      </c>
      <c r="B3913" s="8" t="s">
        <v>37</v>
      </c>
      <c r="C3913" s="7">
        <v>1071328.52</v>
      </c>
      <c r="D3913" s="8">
        <v>652123</v>
      </c>
      <c r="E3913" s="7">
        <v>1076462.0900000001</v>
      </c>
      <c r="F3913" s="8">
        <v>17318</v>
      </c>
      <c r="G3913" s="7">
        <v>72080.23</v>
      </c>
      <c r="H3913" s="8">
        <v>41787</v>
      </c>
      <c r="I3913" s="7">
        <v>178207.27</v>
      </c>
      <c r="J3913" s="8">
        <v>4</v>
      </c>
      <c r="K3913" s="7">
        <v>38304.480000000003</v>
      </c>
      <c r="L3913" s="8">
        <v>11428</v>
      </c>
      <c r="M3913" s="7">
        <v>2436382.59</v>
      </c>
      <c r="N3913" s="8">
        <v>722660</v>
      </c>
    </row>
    <row r="3914" spans="1:14" x14ac:dyDescent="0.25">
      <c r="A3914" s="9">
        <v>44724</v>
      </c>
      <c r="B3914" s="8" t="s">
        <v>38</v>
      </c>
      <c r="C3914" s="7">
        <v>921149.23</v>
      </c>
      <c r="D3914" s="8">
        <v>652216</v>
      </c>
      <c r="E3914" s="7">
        <v>1068435.69</v>
      </c>
      <c r="F3914" s="8">
        <v>17321</v>
      </c>
      <c r="G3914" s="7">
        <v>69347.429999999993</v>
      </c>
      <c r="H3914" s="8">
        <v>41786</v>
      </c>
      <c r="I3914" s="7">
        <v>175898.32</v>
      </c>
      <c r="J3914" s="8">
        <v>4</v>
      </c>
      <c r="K3914" s="7">
        <v>44473.06</v>
      </c>
      <c r="L3914" s="8">
        <v>11429</v>
      </c>
      <c r="M3914" s="7">
        <v>2279303.73</v>
      </c>
      <c r="N3914" s="8">
        <v>722756</v>
      </c>
    </row>
    <row r="3915" spans="1:14" x14ac:dyDescent="0.25">
      <c r="A3915" s="9">
        <v>44725</v>
      </c>
      <c r="B3915" s="8" t="s">
        <v>15</v>
      </c>
      <c r="C3915" s="7">
        <v>812378.14</v>
      </c>
      <c r="D3915" s="8">
        <v>652216</v>
      </c>
      <c r="E3915" s="7">
        <v>1056333.6399999999</v>
      </c>
      <c r="F3915" s="8">
        <v>17318</v>
      </c>
      <c r="G3915" s="7">
        <v>67097</v>
      </c>
      <c r="H3915" s="8">
        <v>41342</v>
      </c>
      <c r="I3915" s="7">
        <v>178005.42</v>
      </c>
      <c r="J3915" s="8">
        <v>4</v>
      </c>
      <c r="K3915" s="7">
        <v>38885.949999999997</v>
      </c>
      <c r="L3915" s="8">
        <v>11429</v>
      </c>
      <c r="M3915" s="7">
        <v>2152700.15</v>
      </c>
      <c r="N3915" s="8">
        <v>722309</v>
      </c>
    </row>
    <row r="3916" spans="1:14" x14ac:dyDescent="0.25">
      <c r="A3916" s="9">
        <v>44725</v>
      </c>
      <c r="B3916" s="8" t="s">
        <v>16</v>
      </c>
      <c r="C3916" s="7">
        <v>737750.57</v>
      </c>
      <c r="D3916" s="8">
        <v>652216</v>
      </c>
      <c r="E3916" s="7">
        <v>1047218.14</v>
      </c>
      <c r="F3916" s="8">
        <v>17318</v>
      </c>
      <c r="G3916" s="7">
        <v>65512.77</v>
      </c>
      <c r="H3916" s="8">
        <v>41342</v>
      </c>
      <c r="I3916" s="7">
        <v>182563.08</v>
      </c>
      <c r="J3916" s="8">
        <v>4</v>
      </c>
      <c r="K3916" s="7">
        <v>42236.55</v>
      </c>
      <c r="L3916" s="8">
        <v>11429</v>
      </c>
      <c r="M3916" s="7">
        <v>2075281.11</v>
      </c>
      <c r="N3916" s="8">
        <v>722309</v>
      </c>
    </row>
    <row r="3917" spans="1:14" x14ac:dyDescent="0.25">
      <c r="A3917" s="9">
        <v>44725</v>
      </c>
      <c r="B3917" s="8" t="s">
        <v>17</v>
      </c>
      <c r="C3917" s="7">
        <v>690304.76</v>
      </c>
      <c r="D3917" s="8">
        <v>652216</v>
      </c>
      <c r="E3917" s="7">
        <v>1054682.94</v>
      </c>
      <c r="F3917" s="8">
        <v>17318</v>
      </c>
      <c r="G3917" s="7">
        <v>64491.51</v>
      </c>
      <c r="H3917" s="8">
        <v>41342</v>
      </c>
      <c r="I3917" s="7">
        <v>181445.27</v>
      </c>
      <c r="J3917" s="8">
        <v>4</v>
      </c>
      <c r="K3917" s="7">
        <v>40913.879999999997</v>
      </c>
      <c r="L3917" s="8">
        <v>11429</v>
      </c>
      <c r="M3917" s="7">
        <v>2031838.36</v>
      </c>
      <c r="N3917" s="8">
        <v>722309</v>
      </c>
    </row>
    <row r="3918" spans="1:14" x14ac:dyDescent="0.25">
      <c r="A3918" s="9">
        <v>44725</v>
      </c>
      <c r="B3918" s="8" t="s">
        <v>18</v>
      </c>
      <c r="C3918" s="7">
        <v>662156.43999999994</v>
      </c>
      <c r="D3918" s="8">
        <v>652216</v>
      </c>
      <c r="E3918" s="7">
        <v>1087013.1299999999</v>
      </c>
      <c r="F3918" s="8">
        <v>17318</v>
      </c>
      <c r="G3918" s="7">
        <v>64478.27</v>
      </c>
      <c r="H3918" s="8">
        <v>41342</v>
      </c>
      <c r="I3918" s="7">
        <v>182676.22</v>
      </c>
      <c r="J3918" s="8">
        <v>4</v>
      </c>
      <c r="K3918" s="7">
        <v>44887.83</v>
      </c>
      <c r="L3918" s="8">
        <v>11429</v>
      </c>
      <c r="M3918" s="7">
        <v>2041211.89</v>
      </c>
      <c r="N3918" s="8">
        <v>722309</v>
      </c>
    </row>
    <row r="3919" spans="1:14" x14ac:dyDescent="0.25">
      <c r="A3919" s="9">
        <v>44725</v>
      </c>
      <c r="B3919" s="8" t="s">
        <v>19</v>
      </c>
      <c r="C3919" s="7">
        <v>662202.27</v>
      </c>
      <c r="D3919" s="8">
        <v>652216</v>
      </c>
      <c r="E3919" s="7">
        <v>1169765.02</v>
      </c>
      <c r="F3919" s="8">
        <v>17318</v>
      </c>
      <c r="G3919" s="7">
        <v>66235.47</v>
      </c>
      <c r="H3919" s="8">
        <v>41342</v>
      </c>
      <c r="I3919" s="7">
        <v>185463.93</v>
      </c>
      <c r="J3919" s="8">
        <v>4</v>
      </c>
      <c r="K3919" s="7">
        <v>39563.26</v>
      </c>
      <c r="L3919" s="8">
        <v>11429</v>
      </c>
      <c r="M3919" s="7">
        <v>2123229.9500000002</v>
      </c>
      <c r="N3919" s="8">
        <v>722309</v>
      </c>
    </row>
    <row r="3920" spans="1:14" x14ac:dyDescent="0.25">
      <c r="A3920" s="9">
        <v>44725</v>
      </c>
      <c r="B3920" s="8" t="s">
        <v>20</v>
      </c>
      <c r="C3920" s="7">
        <v>693324.38</v>
      </c>
      <c r="D3920" s="8">
        <v>652216</v>
      </c>
      <c r="E3920" s="7">
        <v>1276760.49</v>
      </c>
      <c r="F3920" s="8">
        <v>17318</v>
      </c>
      <c r="G3920" s="7">
        <v>68345.03</v>
      </c>
      <c r="H3920" s="8">
        <v>41342</v>
      </c>
      <c r="I3920" s="7">
        <v>181857.27</v>
      </c>
      <c r="J3920" s="8">
        <v>4</v>
      </c>
      <c r="K3920" s="7">
        <v>16629.93</v>
      </c>
      <c r="L3920" s="8">
        <v>11429</v>
      </c>
      <c r="M3920" s="7">
        <v>2236917.1</v>
      </c>
      <c r="N3920" s="8">
        <v>722309</v>
      </c>
    </row>
    <row r="3921" spans="1:14" x14ac:dyDescent="0.25">
      <c r="A3921" s="9">
        <v>44725</v>
      </c>
      <c r="B3921" s="8" t="s">
        <v>21</v>
      </c>
      <c r="C3921" s="7">
        <v>763691.41</v>
      </c>
      <c r="D3921" s="8">
        <v>652216</v>
      </c>
      <c r="E3921" s="7">
        <v>1391877.85</v>
      </c>
      <c r="F3921" s="8">
        <v>17318</v>
      </c>
      <c r="G3921" s="7">
        <v>78262.210000000006</v>
      </c>
      <c r="H3921" s="8">
        <v>41342</v>
      </c>
      <c r="I3921" s="7">
        <v>172403.53</v>
      </c>
      <c r="J3921" s="8">
        <v>4</v>
      </c>
      <c r="K3921" s="7">
        <v>9089</v>
      </c>
      <c r="L3921" s="8">
        <v>11429</v>
      </c>
      <c r="M3921" s="7">
        <v>2415324</v>
      </c>
      <c r="N3921" s="8">
        <v>722309</v>
      </c>
    </row>
    <row r="3922" spans="1:14" x14ac:dyDescent="0.25">
      <c r="A3922" s="9">
        <v>44725</v>
      </c>
      <c r="B3922" s="8" t="s">
        <v>22</v>
      </c>
      <c r="C3922" s="7">
        <v>852339.31</v>
      </c>
      <c r="D3922" s="8">
        <v>652216</v>
      </c>
      <c r="E3922" s="7">
        <v>1497132.27</v>
      </c>
      <c r="F3922" s="8">
        <v>17318</v>
      </c>
      <c r="G3922" s="7">
        <v>95023.51</v>
      </c>
      <c r="H3922" s="8">
        <v>41342</v>
      </c>
      <c r="I3922" s="7">
        <v>173451.79</v>
      </c>
      <c r="J3922" s="8">
        <v>4</v>
      </c>
      <c r="K3922" s="7">
        <v>6131.95</v>
      </c>
      <c r="L3922" s="8">
        <v>11429</v>
      </c>
      <c r="M3922" s="7">
        <v>2624078.83</v>
      </c>
      <c r="N3922" s="8">
        <v>722309</v>
      </c>
    </row>
    <row r="3923" spans="1:14" x14ac:dyDescent="0.25">
      <c r="A3923" s="9">
        <v>44725</v>
      </c>
      <c r="B3923" s="8" t="s">
        <v>23</v>
      </c>
      <c r="C3923" s="7">
        <v>983203.35</v>
      </c>
      <c r="D3923" s="8">
        <v>652216</v>
      </c>
      <c r="E3923" s="7">
        <v>1606813.13</v>
      </c>
      <c r="F3923" s="8">
        <v>17318</v>
      </c>
      <c r="G3923" s="7">
        <v>112693.71</v>
      </c>
      <c r="H3923" s="8">
        <v>41342</v>
      </c>
      <c r="I3923" s="7">
        <v>167201.54</v>
      </c>
      <c r="J3923" s="8">
        <v>4</v>
      </c>
      <c r="K3923" s="7">
        <v>9775.7099999999991</v>
      </c>
      <c r="L3923" s="8">
        <v>11429</v>
      </c>
      <c r="M3923" s="7">
        <v>2879687.44</v>
      </c>
      <c r="N3923" s="8">
        <v>722309</v>
      </c>
    </row>
    <row r="3924" spans="1:14" x14ac:dyDescent="0.25">
      <c r="A3924" s="9">
        <v>44725</v>
      </c>
      <c r="B3924" s="8" t="s">
        <v>24</v>
      </c>
      <c r="C3924" s="7">
        <v>1132766.3600000001</v>
      </c>
      <c r="D3924" s="8">
        <v>652216</v>
      </c>
      <c r="E3924" s="7">
        <v>1682761.96</v>
      </c>
      <c r="F3924" s="8">
        <v>17318</v>
      </c>
      <c r="G3924" s="7">
        <v>126490.83</v>
      </c>
      <c r="H3924" s="8">
        <v>41342</v>
      </c>
      <c r="I3924" s="7">
        <v>141963.44</v>
      </c>
      <c r="J3924" s="8">
        <v>4</v>
      </c>
      <c r="K3924" s="7">
        <v>10106.9</v>
      </c>
      <c r="L3924" s="8">
        <v>11429</v>
      </c>
      <c r="M3924" s="7">
        <v>3094089.49</v>
      </c>
      <c r="N3924" s="8">
        <v>722309</v>
      </c>
    </row>
    <row r="3925" spans="1:14" x14ac:dyDescent="0.25">
      <c r="A3925" s="9">
        <v>44725</v>
      </c>
      <c r="B3925" s="8" t="s">
        <v>25</v>
      </c>
      <c r="C3925" s="7">
        <v>1274407.78</v>
      </c>
      <c r="D3925" s="8">
        <v>652216</v>
      </c>
      <c r="E3925" s="7">
        <v>1728654.68</v>
      </c>
      <c r="F3925" s="8">
        <v>17318</v>
      </c>
      <c r="G3925" s="7">
        <v>135187.26999999999</v>
      </c>
      <c r="H3925" s="8">
        <v>41342</v>
      </c>
      <c r="I3925" s="7">
        <v>159643.49</v>
      </c>
      <c r="J3925" s="8">
        <v>4</v>
      </c>
      <c r="K3925" s="7">
        <v>10572.77</v>
      </c>
      <c r="L3925" s="8">
        <v>11429</v>
      </c>
      <c r="M3925" s="7">
        <v>3308465.99</v>
      </c>
      <c r="N3925" s="8">
        <v>722309</v>
      </c>
    </row>
    <row r="3926" spans="1:14" x14ac:dyDescent="0.25">
      <c r="A3926" s="9">
        <v>44725</v>
      </c>
      <c r="B3926" s="8" t="s">
        <v>26</v>
      </c>
      <c r="C3926" s="7">
        <v>1391364.92</v>
      </c>
      <c r="D3926" s="8">
        <v>652216</v>
      </c>
      <c r="E3926" s="7">
        <v>1758137.74</v>
      </c>
      <c r="F3926" s="8">
        <v>17318</v>
      </c>
      <c r="G3926" s="7">
        <v>139827.07</v>
      </c>
      <c r="H3926" s="8">
        <v>41342</v>
      </c>
      <c r="I3926" s="7">
        <v>170618.71</v>
      </c>
      <c r="J3926" s="8">
        <v>4</v>
      </c>
      <c r="K3926" s="7">
        <v>9727.34</v>
      </c>
      <c r="L3926" s="8">
        <v>11429</v>
      </c>
      <c r="M3926" s="7">
        <v>3469675.78</v>
      </c>
      <c r="N3926" s="8">
        <v>722309</v>
      </c>
    </row>
    <row r="3927" spans="1:14" x14ac:dyDescent="0.25">
      <c r="A3927" s="9">
        <v>44725</v>
      </c>
      <c r="B3927" s="8" t="s">
        <v>27</v>
      </c>
      <c r="C3927" s="7">
        <v>1488274.96</v>
      </c>
      <c r="D3927" s="8">
        <v>652216</v>
      </c>
      <c r="E3927" s="7">
        <v>1791198.26</v>
      </c>
      <c r="F3927" s="8">
        <v>17318</v>
      </c>
      <c r="G3927" s="7">
        <v>143852.34</v>
      </c>
      <c r="H3927" s="8">
        <v>41342</v>
      </c>
      <c r="I3927" s="7">
        <v>167820.49</v>
      </c>
      <c r="J3927" s="8">
        <v>4</v>
      </c>
      <c r="K3927" s="7">
        <v>12568.4</v>
      </c>
      <c r="L3927" s="8">
        <v>11429</v>
      </c>
      <c r="M3927" s="7">
        <v>3603714.45</v>
      </c>
      <c r="N3927" s="8">
        <v>722309</v>
      </c>
    </row>
    <row r="3928" spans="1:14" x14ac:dyDescent="0.25">
      <c r="A3928" s="9">
        <v>44725</v>
      </c>
      <c r="B3928" s="8" t="s">
        <v>28</v>
      </c>
      <c r="C3928" s="7">
        <v>1581367.47</v>
      </c>
      <c r="D3928" s="8">
        <v>652216</v>
      </c>
      <c r="E3928" s="7">
        <v>1801997.02</v>
      </c>
      <c r="F3928" s="8">
        <v>17318</v>
      </c>
      <c r="G3928" s="7">
        <v>147518.6</v>
      </c>
      <c r="H3928" s="8">
        <v>41342</v>
      </c>
      <c r="I3928" s="7">
        <v>163717.82</v>
      </c>
      <c r="J3928" s="8">
        <v>4</v>
      </c>
      <c r="K3928" s="7">
        <v>13552.93</v>
      </c>
      <c r="L3928" s="8">
        <v>11429</v>
      </c>
      <c r="M3928" s="7">
        <v>3708153.84</v>
      </c>
      <c r="N3928" s="8">
        <v>722309</v>
      </c>
    </row>
    <row r="3929" spans="1:14" x14ac:dyDescent="0.25">
      <c r="A3929" s="9">
        <v>44725</v>
      </c>
      <c r="B3929" s="8" t="s">
        <v>29</v>
      </c>
      <c r="C3929" s="7">
        <v>1686863.22</v>
      </c>
      <c r="D3929" s="8">
        <v>652216</v>
      </c>
      <c r="E3929" s="7">
        <v>1777013.68</v>
      </c>
      <c r="F3929" s="8">
        <v>17318</v>
      </c>
      <c r="G3929" s="7">
        <v>149702.34</v>
      </c>
      <c r="H3929" s="8">
        <v>41342</v>
      </c>
      <c r="I3929" s="7">
        <v>141574.1</v>
      </c>
      <c r="J3929" s="8">
        <v>4</v>
      </c>
      <c r="K3929" s="7">
        <v>12543.83</v>
      </c>
      <c r="L3929" s="8">
        <v>11429</v>
      </c>
      <c r="M3929" s="7">
        <v>3767697.17</v>
      </c>
      <c r="N3929" s="8">
        <v>722309</v>
      </c>
    </row>
    <row r="3930" spans="1:14" x14ac:dyDescent="0.25">
      <c r="A3930" s="9">
        <v>44725</v>
      </c>
      <c r="B3930" s="8" t="s">
        <v>30</v>
      </c>
      <c r="C3930" s="7">
        <v>1758081.27</v>
      </c>
      <c r="D3930" s="8">
        <v>652216</v>
      </c>
      <c r="E3930" s="7">
        <v>1729351.39</v>
      </c>
      <c r="F3930" s="8">
        <v>17318</v>
      </c>
      <c r="G3930" s="7">
        <v>143678.1</v>
      </c>
      <c r="H3930" s="8">
        <v>41342</v>
      </c>
      <c r="I3930" s="7">
        <v>162769.59</v>
      </c>
      <c r="J3930" s="8">
        <v>4</v>
      </c>
      <c r="K3930" s="7">
        <v>15807.07</v>
      </c>
      <c r="L3930" s="8">
        <v>11429</v>
      </c>
      <c r="M3930" s="7">
        <v>3809687.42</v>
      </c>
      <c r="N3930" s="8">
        <v>722309</v>
      </c>
    </row>
    <row r="3931" spans="1:14" x14ac:dyDescent="0.25">
      <c r="A3931" s="9">
        <v>44725</v>
      </c>
      <c r="B3931" s="8" t="s">
        <v>31</v>
      </c>
      <c r="C3931" s="7">
        <v>1686890.12</v>
      </c>
      <c r="D3931" s="8">
        <v>652216</v>
      </c>
      <c r="E3931" s="7">
        <v>1570168.81</v>
      </c>
      <c r="F3931" s="8">
        <v>17318</v>
      </c>
      <c r="G3931" s="7">
        <v>122032.89</v>
      </c>
      <c r="H3931" s="8">
        <v>41342</v>
      </c>
      <c r="I3931" s="7">
        <v>168595.98</v>
      </c>
      <c r="J3931" s="8">
        <v>4</v>
      </c>
      <c r="K3931" s="7">
        <v>22752.13</v>
      </c>
      <c r="L3931" s="8">
        <v>11429</v>
      </c>
      <c r="M3931" s="7">
        <v>3570439.93</v>
      </c>
      <c r="N3931" s="8">
        <v>722309</v>
      </c>
    </row>
    <row r="3932" spans="1:14" x14ac:dyDescent="0.25">
      <c r="A3932" s="9">
        <v>44725</v>
      </c>
      <c r="B3932" s="8" t="s">
        <v>32</v>
      </c>
      <c r="C3932" s="7">
        <v>1281843.3</v>
      </c>
      <c r="D3932" s="8">
        <v>652216</v>
      </c>
      <c r="E3932" s="7">
        <v>1079034.3700000001</v>
      </c>
      <c r="F3932" s="8">
        <v>17318</v>
      </c>
      <c r="G3932" s="7">
        <v>84236.4</v>
      </c>
      <c r="H3932" s="8">
        <v>41342</v>
      </c>
      <c r="I3932" s="7">
        <v>129494.86</v>
      </c>
      <c r="J3932" s="8">
        <v>4</v>
      </c>
      <c r="K3932" s="7">
        <v>4265.8</v>
      </c>
      <c r="L3932" s="8">
        <v>11429</v>
      </c>
      <c r="M3932" s="7">
        <v>2578874.73</v>
      </c>
      <c r="N3932" s="8">
        <v>722309</v>
      </c>
    </row>
    <row r="3933" spans="1:14" x14ac:dyDescent="0.25">
      <c r="A3933" s="9">
        <v>44725</v>
      </c>
      <c r="B3933" s="8" t="s">
        <v>33</v>
      </c>
      <c r="C3933" s="7">
        <v>1184556.42</v>
      </c>
      <c r="D3933" s="8">
        <v>652216</v>
      </c>
      <c r="E3933" s="7">
        <v>1043100.22</v>
      </c>
      <c r="F3933" s="8">
        <v>17318</v>
      </c>
      <c r="G3933" s="7">
        <v>75914.25</v>
      </c>
      <c r="H3933" s="8">
        <v>41342</v>
      </c>
      <c r="I3933" s="7">
        <v>159911.1</v>
      </c>
      <c r="J3933" s="8">
        <v>4</v>
      </c>
      <c r="K3933" s="7">
        <v>-2298.81</v>
      </c>
      <c r="L3933" s="8">
        <v>11429</v>
      </c>
      <c r="M3933" s="7">
        <v>2461183.1800000002</v>
      </c>
      <c r="N3933" s="8">
        <v>722309</v>
      </c>
    </row>
    <row r="3934" spans="1:14" x14ac:dyDescent="0.25">
      <c r="A3934" s="9">
        <v>44725</v>
      </c>
      <c r="B3934" s="8" t="s">
        <v>34</v>
      </c>
      <c r="C3934" s="7">
        <v>1110807.56</v>
      </c>
      <c r="D3934" s="8">
        <v>652216</v>
      </c>
      <c r="E3934" s="7">
        <v>1029968.75</v>
      </c>
      <c r="F3934" s="8">
        <v>17318</v>
      </c>
      <c r="G3934" s="7">
        <v>70938.509999999995</v>
      </c>
      <c r="H3934" s="8">
        <v>41342</v>
      </c>
      <c r="I3934" s="7">
        <v>185689.2</v>
      </c>
      <c r="J3934" s="8">
        <v>4</v>
      </c>
      <c r="K3934" s="7">
        <v>-1160.26</v>
      </c>
      <c r="L3934" s="8">
        <v>11429</v>
      </c>
      <c r="M3934" s="7">
        <v>2396243.7599999998</v>
      </c>
      <c r="N3934" s="8">
        <v>722309</v>
      </c>
    </row>
    <row r="3935" spans="1:14" x14ac:dyDescent="0.25">
      <c r="A3935" s="9">
        <v>44725</v>
      </c>
      <c r="B3935" s="8" t="s">
        <v>35</v>
      </c>
      <c r="C3935" s="7">
        <v>1059564.5900000001</v>
      </c>
      <c r="D3935" s="8">
        <v>652216</v>
      </c>
      <c r="E3935" s="7">
        <v>1021311.68</v>
      </c>
      <c r="F3935" s="8">
        <v>17318</v>
      </c>
      <c r="G3935" s="7">
        <v>68736.210000000006</v>
      </c>
      <c r="H3935" s="8">
        <v>41342</v>
      </c>
      <c r="I3935" s="7">
        <v>172549.92</v>
      </c>
      <c r="J3935" s="8">
        <v>4</v>
      </c>
      <c r="K3935" s="7">
        <v>-853.32</v>
      </c>
      <c r="L3935" s="8">
        <v>11429</v>
      </c>
      <c r="M3935" s="7">
        <v>2321309.08</v>
      </c>
      <c r="N3935" s="8">
        <v>722309</v>
      </c>
    </row>
    <row r="3936" spans="1:14" x14ac:dyDescent="0.25">
      <c r="A3936" s="9">
        <v>44725</v>
      </c>
      <c r="B3936" s="8" t="s">
        <v>36</v>
      </c>
      <c r="C3936" s="7">
        <v>977805.7</v>
      </c>
      <c r="D3936" s="8">
        <v>652216</v>
      </c>
      <c r="E3936" s="7">
        <v>999307.46</v>
      </c>
      <c r="F3936" s="8">
        <v>17318</v>
      </c>
      <c r="G3936" s="7">
        <v>65449.45</v>
      </c>
      <c r="H3936" s="8">
        <v>41342</v>
      </c>
      <c r="I3936" s="7">
        <v>175111.61</v>
      </c>
      <c r="J3936" s="8">
        <v>4</v>
      </c>
      <c r="K3936" s="7">
        <v>4320.2</v>
      </c>
      <c r="L3936" s="8">
        <v>11429</v>
      </c>
      <c r="M3936" s="7">
        <v>2221994.42</v>
      </c>
      <c r="N3936" s="8">
        <v>722309</v>
      </c>
    </row>
    <row r="3937" spans="1:14" x14ac:dyDescent="0.25">
      <c r="A3937" s="9">
        <v>44725</v>
      </c>
      <c r="B3937" s="8" t="s">
        <v>37</v>
      </c>
      <c r="C3937" s="7">
        <v>891068.07</v>
      </c>
      <c r="D3937" s="8">
        <v>652216</v>
      </c>
      <c r="E3937" s="7">
        <v>993132.3</v>
      </c>
      <c r="F3937" s="8">
        <v>17318</v>
      </c>
      <c r="G3937" s="7">
        <v>64280.33</v>
      </c>
      <c r="H3937" s="8">
        <v>41342</v>
      </c>
      <c r="I3937" s="7">
        <v>182571.13</v>
      </c>
      <c r="J3937" s="8">
        <v>4</v>
      </c>
      <c r="K3937" s="7">
        <v>2235.4699999999998</v>
      </c>
      <c r="L3937" s="8">
        <v>11429</v>
      </c>
      <c r="M3937" s="7">
        <v>2133287.2999999998</v>
      </c>
      <c r="N3937" s="8">
        <v>722309</v>
      </c>
    </row>
    <row r="3938" spans="1:14" x14ac:dyDescent="0.25">
      <c r="A3938" s="9">
        <v>44725</v>
      </c>
      <c r="B3938" s="8" t="s">
        <v>38</v>
      </c>
      <c r="C3938" s="7">
        <v>780991.48</v>
      </c>
      <c r="D3938" s="8">
        <v>652076</v>
      </c>
      <c r="E3938" s="7">
        <v>996406.72</v>
      </c>
      <c r="F3938" s="8">
        <v>17324</v>
      </c>
      <c r="G3938" s="7">
        <v>62531.45</v>
      </c>
      <c r="H3938" s="8">
        <v>41347</v>
      </c>
      <c r="I3938" s="7">
        <v>184100.18</v>
      </c>
      <c r="J3938" s="8">
        <v>4</v>
      </c>
      <c r="K3938" s="7">
        <v>34105.69</v>
      </c>
      <c r="L3938" s="8">
        <v>11431</v>
      </c>
      <c r="M3938" s="7">
        <v>2058135.52</v>
      </c>
      <c r="N3938" s="8">
        <v>722182</v>
      </c>
    </row>
    <row r="3939" spans="1:14" x14ac:dyDescent="0.25">
      <c r="A3939" s="9">
        <v>44726</v>
      </c>
      <c r="B3939" s="8" t="s">
        <v>15</v>
      </c>
      <c r="C3939" s="7">
        <v>706598.62</v>
      </c>
      <c r="D3939" s="8">
        <v>651963</v>
      </c>
      <c r="E3939" s="7">
        <v>990069.91</v>
      </c>
      <c r="F3939" s="8">
        <v>17319</v>
      </c>
      <c r="G3939" s="7">
        <v>61381.05</v>
      </c>
      <c r="H3939" s="8">
        <v>41347</v>
      </c>
      <c r="I3939" s="7">
        <v>179400.4</v>
      </c>
      <c r="J3939" s="8">
        <v>4</v>
      </c>
      <c r="K3939" s="7">
        <v>33364.71</v>
      </c>
      <c r="L3939" s="8">
        <v>11431</v>
      </c>
      <c r="M3939" s="7">
        <v>1970814.69</v>
      </c>
      <c r="N3939" s="8">
        <v>722064</v>
      </c>
    </row>
    <row r="3940" spans="1:14" x14ac:dyDescent="0.25">
      <c r="A3940" s="9">
        <v>44726</v>
      </c>
      <c r="B3940" s="8" t="s">
        <v>16</v>
      </c>
      <c r="C3940" s="7">
        <v>667111.93000000005</v>
      </c>
      <c r="D3940" s="8">
        <v>651963</v>
      </c>
      <c r="E3940" s="7">
        <v>985867.39</v>
      </c>
      <c r="F3940" s="8">
        <v>17319</v>
      </c>
      <c r="G3940" s="7">
        <v>60702.03</v>
      </c>
      <c r="H3940" s="8">
        <v>41347</v>
      </c>
      <c r="I3940" s="7">
        <v>176805.96</v>
      </c>
      <c r="J3940" s="8">
        <v>4</v>
      </c>
      <c r="K3940" s="7">
        <v>27391.35</v>
      </c>
      <c r="L3940" s="8">
        <v>11431</v>
      </c>
      <c r="M3940" s="7">
        <v>1917878.66</v>
      </c>
      <c r="N3940" s="8">
        <v>722064</v>
      </c>
    </row>
    <row r="3941" spans="1:14" x14ac:dyDescent="0.25">
      <c r="A3941" s="9">
        <v>44726</v>
      </c>
      <c r="B3941" s="8" t="s">
        <v>17</v>
      </c>
      <c r="C3941" s="7">
        <v>643164.04</v>
      </c>
      <c r="D3941" s="8">
        <v>651963</v>
      </c>
      <c r="E3941" s="7">
        <v>998503.97</v>
      </c>
      <c r="F3941" s="8">
        <v>17319</v>
      </c>
      <c r="G3941" s="7">
        <v>60705.09</v>
      </c>
      <c r="H3941" s="8">
        <v>41347</v>
      </c>
      <c r="I3941" s="7">
        <v>177681.36</v>
      </c>
      <c r="J3941" s="8">
        <v>4</v>
      </c>
      <c r="K3941" s="7">
        <v>34871.879999999997</v>
      </c>
      <c r="L3941" s="8">
        <v>11431</v>
      </c>
      <c r="M3941" s="7">
        <v>1914926.34</v>
      </c>
      <c r="N3941" s="8">
        <v>722064</v>
      </c>
    </row>
    <row r="3942" spans="1:14" x14ac:dyDescent="0.25">
      <c r="A3942" s="9">
        <v>44726</v>
      </c>
      <c r="B3942" s="8" t="s">
        <v>18</v>
      </c>
      <c r="C3942" s="7">
        <v>626869.96</v>
      </c>
      <c r="D3942" s="8">
        <v>651963</v>
      </c>
      <c r="E3942" s="7">
        <v>1027417.75</v>
      </c>
      <c r="F3942" s="8">
        <v>17319</v>
      </c>
      <c r="G3942" s="7">
        <v>61124.63</v>
      </c>
      <c r="H3942" s="8">
        <v>41347</v>
      </c>
      <c r="I3942" s="7">
        <v>178789.59</v>
      </c>
      <c r="J3942" s="8">
        <v>4</v>
      </c>
      <c r="K3942" s="7">
        <v>36380.050000000003</v>
      </c>
      <c r="L3942" s="8">
        <v>11431</v>
      </c>
      <c r="M3942" s="7">
        <v>1930581.98</v>
      </c>
      <c r="N3942" s="8">
        <v>722064</v>
      </c>
    </row>
    <row r="3943" spans="1:14" x14ac:dyDescent="0.25">
      <c r="A3943" s="9">
        <v>44726</v>
      </c>
      <c r="B3943" s="8" t="s">
        <v>19</v>
      </c>
      <c r="C3943" s="7">
        <v>635104.28</v>
      </c>
      <c r="D3943" s="8">
        <v>651963</v>
      </c>
      <c r="E3943" s="7">
        <v>1097351.6299999999</v>
      </c>
      <c r="F3943" s="8">
        <v>17319</v>
      </c>
      <c r="G3943" s="7">
        <v>62971.79</v>
      </c>
      <c r="H3943" s="8">
        <v>41347</v>
      </c>
      <c r="I3943" s="7">
        <v>157030.15</v>
      </c>
      <c r="J3943" s="8">
        <v>4</v>
      </c>
      <c r="K3943" s="7">
        <v>27442.86</v>
      </c>
      <c r="L3943" s="8">
        <v>11431</v>
      </c>
      <c r="M3943" s="7">
        <v>1979900.71</v>
      </c>
      <c r="N3943" s="8">
        <v>722064</v>
      </c>
    </row>
    <row r="3944" spans="1:14" x14ac:dyDescent="0.25">
      <c r="A3944" s="9">
        <v>44726</v>
      </c>
      <c r="B3944" s="8" t="s">
        <v>20</v>
      </c>
      <c r="C3944" s="7">
        <v>669386.55000000005</v>
      </c>
      <c r="D3944" s="8">
        <v>651963</v>
      </c>
      <c r="E3944" s="7">
        <v>1202515.3500000001</v>
      </c>
      <c r="F3944" s="8">
        <v>17319</v>
      </c>
      <c r="G3944" s="7">
        <v>65921.36</v>
      </c>
      <c r="H3944" s="8">
        <v>41347</v>
      </c>
      <c r="I3944" s="7">
        <v>133289.09</v>
      </c>
      <c r="J3944" s="8">
        <v>4</v>
      </c>
      <c r="K3944" s="7">
        <v>14649.44</v>
      </c>
      <c r="L3944" s="8">
        <v>11431</v>
      </c>
      <c r="M3944" s="7">
        <v>2085761.79</v>
      </c>
      <c r="N3944" s="8">
        <v>722064</v>
      </c>
    </row>
    <row r="3945" spans="1:14" x14ac:dyDescent="0.25">
      <c r="A3945" s="9">
        <v>44726</v>
      </c>
      <c r="B3945" s="8" t="s">
        <v>21</v>
      </c>
      <c r="C3945" s="7">
        <v>734278.57</v>
      </c>
      <c r="D3945" s="8">
        <v>651963</v>
      </c>
      <c r="E3945" s="7">
        <v>1302475.95</v>
      </c>
      <c r="F3945" s="8">
        <v>17319</v>
      </c>
      <c r="G3945" s="7">
        <v>74121.960000000006</v>
      </c>
      <c r="H3945" s="8">
        <v>41347</v>
      </c>
      <c r="I3945" s="7">
        <v>144123.96</v>
      </c>
      <c r="J3945" s="8">
        <v>4</v>
      </c>
      <c r="K3945" s="7">
        <v>4878.22</v>
      </c>
      <c r="L3945" s="8">
        <v>11431</v>
      </c>
      <c r="M3945" s="7">
        <v>2259878.66</v>
      </c>
      <c r="N3945" s="8">
        <v>722064</v>
      </c>
    </row>
    <row r="3946" spans="1:14" x14ac:dyDescent="0.25">
      <c r="A3946" s="9">
        <v>44726</v>
      </c>
      <c r="B3946" s="8" t="s">
        <v>22</v>
      </c>
      <c r="C3946" s="7">
        <v>791778.57</v>
      </c>
      <c r="D3946" s="8">
        <v>651963</v>
      </c>
      <c r="E3946" s="7">
        <v>1392634.3</v>
      </c>
      <c r="F3946" s="8">
        <v>17319</v>
      </c>
      <c r="G3946" s="7">
        <v>88273.68</v>
      </c>
      <c r="H3946" s="8">
        <v>41347</v>
      </c>
      <c r="I3946" s="7">
        <v>143112.24</v>
      </c>
      <c r="J3946" s="8">
        <v>4</v>
      </c>
      <c r="K3946" s="7">
        <v>4578.74</v>
      </c>
      <c r="L3946" s="8">
        <v>11431</v>
      </c>
      <c r="M3946" s="7">
        <v>2420377.5299999998</v>
      </c>
      <c r="N3946" s="8">
        <v>722064</v>
      </c>
    </row>
    <row r="3947" spans="1:14" x14ac:dyDescent="0.25">
      <c r="A3947" s="9">
        <v>44726</v>
      </c>
      <c r="B3947" s="8" t="s">
        <v>23</v>
      </c>
      <c r="C3947" s="7">
        <v>887725.84</v>
      </c>
      <c r="D3947" s="8">
        <v>651963</v>
      </c>
      <c r="E3947" s="7">
        <v>1468807.88</v>
      </c>
      <c r="F3947" s="8">
        <v>17319</v>
      </c>
      <c r="G3947" s="7">
        <v>104033.95</v>
      </c>
      <c r="H3947" s="8">
        <v>41347</v>
      </c>
      <c r="I3947" s="7">
        <v>137546.39000000001</v>
      </c>
      <c r="J3947" s="8">
        <v>4</v>
      </c>
      <c r="K3947" s="7">
        <v>4349.6000000000004</v>
      </c>
      <c r="L3947" s="8">
        <v>11431</v>
      </c>
      <c r="M3947" s="7">
        <v>2602463.66</v>
      </c>
      <c r="N3947" s="8">
        <v>722064</v>
      </c>
    </row>
    <row r="3948" spans="1:14" x14ac:dyDescent="0.25">
      <c r="A3948" s="9">
        <v>44726</v>
      </c>
      <c r="B3948" s="8" t="s">
        <v>24</v>
      </c>
      <c r="C3948" s="7">
        <v>1060677.95</v>
      </c>
      <c r="D3948" s="8">
        <v>651963</v>
      </c>
      <c r="E3948" s="7">
        <v>1562775.9</v>
      </c>
      <c r="F3948" s="8">
        <v>17319</v>
      </c>
      <c r="G3948" s="7">
        <v>121177.44</v>
      </c>
      <c r="H3948" s="8">
        <v>41347</v>
      </c>
      <c r="I3948" s="7">
        <v>133409.28</v>
      </c>
      <c r="J3948" s="8">
        <v>4</v>
      </c>
      <c r="K3948" s="7">
        <v>5236.3500000000004</v>
      </c>
      <c r="L3948" s="8">
        <v>11431</v>
      </c>
      <c r="M3948" s="7">
        <v>2883276.92</v>
      </c>
      <c r="N3948" s="8">
        <v>722064</v>
      </c>
    </row>
    <row r="3949" spans="1:14" x14ac:dyDescent="0.25">
      <c r="A3949" s="9">
        <v>44726</v>
      </c>
      <c r="B3949" s="8" t="s">
        <v>25</v>
      </c>
      <c r="C3949" s="7">
        <v>1223681.98</v>
      </c>
      <c r="D3949" s="8">
        <v>651963</v>
      </c>
      <c r="E3949" s="7">
        <v>1609209.41</v>
      </c>
      <c r="F3949" s="8">
        <v>17319</v>
      </c>
      <c r="G3949" s="7">
        <v>131824.22</v>
      </c>
      <c r="H3949" s="8">
        <v>41347</v>
      </c>
      <c r="I3949" s="7">
        <v>129407.26</v>
      </c>
      <c r="J3949" s="8">
        <v>4</v>
      </c>
      <c r="K3949" s="7">
        <v>4921.7</v>
      </c>
      <c r="L3949" s="8">
        <v>11431</v>
      </c>
      <c r="M3949" s="7">
        <v>3099044.57</v>
      </c>
      <c r="N3949" s="8">
        <v>722064</v>
      </c>
    </row>
    <row r="3950" spans="1:14" x14ac:dyDescent="0.25">
      <c r="A3950" s="9">
        <v>44726</v>
      </c>
      <c r="B3950" s="8" t="s">
        <v>26</v>
      </c>
      <c r="C3950" s="7">
        <v>1366979.65</v>
      </c>
      <c r="D3950" s="8">
        <v>651963</v>
      </c>
      <c r="E3950" s="7">
        <v>1635643.77</v>
      </c>
      <c r="F3950" s="8">
        <v>17319</v>
      </c>
      <c r="G3950" s="7">
        <v>138087.56</v>
      </c>
      <c r="H3950" s="8">
        <v>41347</v>
      </c>
      <c r="I3950" s="7">
        <v>124101.94</v>
      </c>
      <c r="J3950" s="8">
        <v>4</v>
      </c>
      <c r="K3950" s="7">
        <v>3773.15</v>
      </c>
      <c r="L3950" s="8">
        <v>11431</v>
      </c>
      <c r="M3950" s="7">
        <v>3268586.07</v>
      </c>
      <c r="N3950" s="8">
        <v>722064</v>
      </c>
    </row>
    <row r="3951" spans="1:14" x14ac:dyDescent="0.25">
      <c r="A3951" s="9">
        <v>44726</v>
      </c>
      <c r="B3951" s="8" t="s">
        <v>27</v>
      </c>
      <c r="C3951" s="7">
        <v>1481680.93</v>
      </c>
      <c r="D3951" s="8">
        <v>651963</v>
      </c>
      <c r="E3951" s="7">
        <v>1660662.03</v>
      </c>
      <c r="F3951" s="8">
        <v>17319</v>
      </c>
      <c r="G3951" s="7">
        <v>143069.1</v>
      </c>
      <c r="H3951" s="8">
        <v>41347</v>
      </c>
      <c r="I3951" s="7">
        <v>126070.96</v>
      </c>
      <c r="J3951" s="8">
        <v>4</v>
      </c>
      <c r="K3951" s="7">
        <v>4263.0200000000004</v>
      </c>
      <c r="L3951" s="8">
        <v>11431</v>
      </c>
      <c r="M3951" s="7">
        <v>3415746.04</v>
      </c>
      <c r="N3951" s="8">
        <v>722064</v>
      </c>
    </row>
    <row r="3952" spans="1:14" x14ac:dyDescent="0.25">
      <c r="A3952" s="9">
        <v>44726</v>
      </c>
      <c r="B3952" s="8" t="s">
        <v>28</v>
      </c>
      <c r="C3952" s="7">
        <v>1596871.58</v>
      </c>
      <c r="D3952" s="8">
        <v>651963</v>
      </c>
      <c r="E3952" s="7">
        <v>1663587.53</v>
      </c>
      <c r="F3952" s="8">
        <v>17319</v>
      </c>
      <c r="G3952" s="7">
        <v>146720.76999999999</v>
      </c>
      <c r="H3952" s="8">
        <v>41347</v>
      </c>
      <c r="I3952" s="7">
        <v>122580.71</v>
      </c>
      <c r="J3952" s="8">
        <v>4</v>
      </c>
      <c r="K3952" s="7">
        <v>4858.5200000000004</v>
      </c>
      <c r="L3952" s="8">
        <v>11431</v>
      </c>
      <c r="M3952" s="7">
        <v>3534619.11</v>
      </c>
      <c r="N3952" s="8">
        <v>722064</v>
      </c>
    </row>
    <row r="3953" spans="1:14" x14ac:dyDescent="0.25">
      <c r="A3953" s="9">
        <v>44726</v>
      </c>
      <c r="B3953" s="8" t="s">
        <v>29</v>
      </c>
      <c r="C3953" s="7">
        <v>1711005.78</v>
      </c>
      <c r="D3953" s="8">
        <v>651963</v>
      </c>
      <c r="E3953" s="7">
        <v>1644886.15</v>
      </c>
      <c r="F3953" s="8">
        <v>17319</v>
      </c>
      <c r="G3953" s="7">
        <v>148950.43</v>
      </c>
      <c r="H3953" s="8">
        <v>41347</v>
      </c>
      <c r="I3953" s="7">
        <v>131404.99</v>
      </c>
      <c r="J3953" s="8">
        <v>4</v>
      </c>
      <c r="K3953" s="7">
        <v>4966.04</v>
      </c>
      <c r="L3953" s="8">
        <v>11431</v>
      </c>
      <c r="M3953" s="7">
        <v>3641213.39</v>
      </c>
      <c r="N3953" s="8">
        <v>722064</v>
      </c>
    </row>
    <row r="3954" spans="1:14" x14ac:dyDescent="0.25">
      <c r="A3954" s="9">
        <v>44726</v>
      </c>
      <c r="B3954" s="8" t="s">
        <v>30</v>
      </c>
      <c r="C3954" s="7">
        <v>1826706.44</v>
      </c>
      <c r="D3954" s="8">
        <v>651963</v>
      </c>
      <c r="E3954" s="7">
        <v>1616370.75</v>
      </c>
      <c r="F3954" s="8">
        <v>17319</v>
      </c>
      <c r="G3954" s="7">
        <v>146631.32</v>
      </c>
      <c r="H3954" s="8">
        <v>41347</v>
      </c>
      <c r="I3954" s="7">
        <v>129833.35</v>
      </c>
      <c r="J3954" s="8">
        <v>4</v>
      </c>
      <c r="K3954" s="7">
        <v>5970.19</v>
      </c>
      <c r="L3954" s="8">
        <v>11431</v>
      </c>
      <c r="M3954" s="7">
        <v>3725512.05</v>
      </c>
      <c r="N3954" s="8">
        <v>722064</v>
      </c>
    </row>
    <row r="3955" spans="1:14" x14ac:dyDescent="0.25">
      <c r="A3955" s="9">
        <v>44726</v>
      </c>
      <c r="B3955" s="8" t="s">
        <v>31</v>
      </c>
      <c r="C3955" s="7">
        <v>1924445.14</v>
      </c>
      <c r="D3955" s="8">
        <v>651963</v>
      </c>
      <c r="E3955" s="7">
        <v>1570523.94</v>
      </c>
      <c r="F3955" s="8">
        <v>17319</v>
      </c>
      <c r="G3955" s="7">
        <v>137598.48000000001</v>
      </c>
      <c r="H3955" s="8">
        <v>41347</v>
      </c>
      <c r="I3955" s="7">
        <v>135426.92000000001</v>
      </c>
      <c r="J3955" s="8">
        <v>4</v>
      </c>
      <c r="K3955" s="7">
        <v>6567.08</v>
      </c>
      <c r="L3955" s="8">
        <v>11431</v>
      </c>
      <c r="M3955" s="7">
        <v>3774561.56</v>
      </c>
      <c r="N3955" s="8">
        <v>722064</v>
      </c>
    </row>
    <row r="3956" spans="1:14" x14ac:dyDescent="0.25">
      <c r="A3956" s="9">
        <v>44726</v>
      </c>
      <c r="B3956" s="8" t="s">
        <v>32</v>
      </c>
      <c r="C3956" s="7">
        <v>1970965.26</v>
      </c>
      <c r="D3956" s="8">
        <v>651963</v>
      </c>
      <c r="E3956" s="7">
        <v>1509062.81</v>
      </c>
      <c r="F3956" s="8">
        <v>17319</v>
      </c>
      <c r="G3956" s="7">
        <v>128883.25</v>
      </c>
      <c r="H3956" s="8">
        <v>41347</v>
      </c>
      <c r="I3956" s="7">
        <v>132632.66</v>
      </c>
      <c r="J3956" s="8">
        <v>4</v>
      </c>
      <c r="K3956" s="7">
        <v>5445.13</v>
      </c>
      <c r="L3956" s="8">
        <v>11431</v>
      </c>
      <c r="M3956" s="7">
        <v>3746989.11</v>
      </c>
      <c r="N3956" s="8">
        <v>722064</v>
      </c>
    </row>
    <row r="3957" spans="1:14" x14ac:dyDescent="0.25">
      <c r="A3957" s="9">
        <v>44726</v>
      </c>
      <c r="B3957" s="8" t="s">
        <v>33</v>
      </c>
      <c r="C3957" s="7">
        <v>1968386.66</v>
      </c>
      <c r="D3957" s="8">
        <v>651963</v>
      </c>
      <c r="E3957" s="7">
        <v>1489110.28</v>
      </c>
      <c r="F3957" s="8">
        <v>17319</v>
      </c>
      <c r="G3957" s="7">
        <v>122310.34</v>
      </c>
      <c r="H3957" s="8">
        <v>41347</v>
      </c>
      <c r="I3957" s="7">
        <v>111188.71</v>
      </c>
      <c r="J3957" s="8">
        <v>4</v>
      </c>
      <c r="K3957" s="7">
        <v>10514.08</v>
      </c>
      <c r="L3957" s="8">
        <v>11431</v>
      </c>
      <c r="M3957" s="7">
        <v>3701510.07</v>
      </c>
      <c r="N3957" s="8">
        <v>722064</v>
      </c>
    </row>
    <row r="3958" spans="1:14" x14ac:dyDescent="0.25">
      <c r="A3958" s="9">
        <v>44726</v>
      </c>
      <c r="B3958" s="8" t="s">
        <v>34</v>
      </c>
      <c r="C3958" s="7">
        <v>1890225.88</v>
      </c>
      <c r="D3958" s="8">
        <v>651963</v>
      </c>
      <c r="E3958" s="7">
        <v>1429615.41</v>
      </c>
      <c r="F3958" s="8">
        <v>17319</v>
      </c>
      <c r="G3958" s="7">
        <v>113486.74</v>
      </c>
      <c r="H3958" s="8">
        <v>41347</v>
      </c>
      <c r="I3958" s="7">
        <v>115818.94</v>
      </c>
      <c r="J3958" s="8">
        <v>4</v>
      </c>
      <c r="K3958" s="7">
        <v>6892.65</v>
      </c>
      <c r="L3958" s="8">
        <v>11431</v>
      </c>
      <c r="M3958" s="7">
        <v>3556039.62</v>
      </c>
      <c r="N3958" s="8">
        <v>722064</v>
      </c>
    </row>
    <row r="3959" spans="1:14" x14ac:dyDescent="0.25">
      <c r="A3959" s="9">
        <v>44726</v>
      </c>
      <c r="B3959" s="8" t="s">
        <v>35</v>
      </c>
      <c r="C3959" s="7">
        <v>1826475.76</v>
      </c>
      <c r="D3959" s="8">
        <v>651963</v>
      </c>
      <c r="E3959" s="7">
        <v>1380807.6</v>
      </c>
      <c r="F3959" s="8">
        <v>17319</v>
      </c>
      <c r="G3959" s="7">
        <v>107166.71</v>
      </c>
      <c r="H3959" s="8">
        <v>41347</v>
      </c>
      <c r="I3959" s="7">
        <v>138119.14000000001</v>
      </c>
      <c r="J3959" s="8">
        <v>4</v>
      </c>
      <c r="K3959" s="7">
        <v>22544.21</v>
      </c>
      <c r="L3959" s="8">
        <v>11431</v>
      </c>
      <c r="M3959" s="7">
        <v>3475113.42</v>
      </c>
      <c r="N3959" s="8">
        <v>722064</v>
      </c>
    </row>
    <row r="3960" spans="1:14" x14ac:dyDescent="0.25">
      <c r="A3960" s="9">
        <v>44726</v>
      </c>
      <c r="B3960" s="8" t="s">
        <v>36</v>
      </c>
      <c r="C3960" s="7">
        <v>1724866.18</v>
      </c>
      <c r="D3960" s="8">
        <v>651963</v>
      </c>
      <c r="E3960" s="7">
        <v>1312680.69</v>
      </c>
      <c r="F3960" s="8">
        <v>17319</v>
      </c>
      <c r="G3960" s="7">
        <v>100006.96</v>
      </c>
      <c r="H3960" s="8">
        <v>41347</v>
      </c>
      <c r="I3960" s="7">
        <v>157505.12</v>
      </c>
      <c r="J3960" s="8">
        <v>4</v>
      </c>
      <c r="K3960" s="7">
        <v>34619.980000000003</v>
      </c>
      <c r="L3960" s="8">
        <v>11431</v>
      </c>
      <c r="M3960" s="7">
        <v>3329678.93</v>
      </c>
      <c r="N3960" s="8">
        <v>722064</v>
      </c>
    </row>
    <row r="3961" spans="1:14" x14ac:dyDescent="0.25">
      <c r="A3961" s="9">
        <v>44726</v>
      </c>
      <c r="B3961" s="8" t="s">
        <v>37</v>
      </c>
      <c r="C3961" s="7">
        <v>1545363.93</v>
      </c>
      <c r="D3961" s="8">
        <v>651963</v>
      </c>
      <c r="E3961" s="7">
        <v>1259251.75</v>
      </c>
      <c r="F3961" s="8">
        <v>17319</v>
      </c>
      <c r="G3961" s="7">
        <v>93578.76</v>
      </c>
      <c r="H3961" s="8">
        <v>41347</v>
      </c>
      <c r="I3961" s="7">
        <v>174636.58</v>
      </c>
      <c r="J3961" s="8">
        <v>4</v>
      </c>
      <c r="K3961" s="7">
        <v>35827.89</v>
      </c>
      <c r="L3961" s="8">
        <v>11431</v>
      </c>
      <c r="M3961" s="7">
        <v>3108658.91</v>
      </c>
      <c r="N3961" s="8">
        <v>722064</v>
      </c>
    </row>
    <row r="3962" spans="1:14" x14ac:dyDescent="0.25">
      <c r="A3962" s="9">
        <v>44726</v>
      </c>
      <c r="B3962" s="8" t="s">
        <v>38</v>
      </c>
      <c r="C3962" s="7">
        <v>1387164.32</v>
      </c>
      <c r="D3962" s="8">
        <v>651957</v>
      </c>
      <c r="E3962" s="7">
        <v>1223253.6399999999</v>
      </c>
      <c r="F3962" s="8">
        <v>17327</v>
      </c>
      <c r="G3962" s="7">
        <v>88222.64</v>
      </c>
      <c r="H3962" s="8">
        <v>41343</v>
      </c>
      <c r="I3962" s="7">
        <v>180664.84</v>
      </c>
      <c r="J3962" s="8">
        <v>4</v>
      </c>
      <c r="K3962" s="7">
        <v>37779.19</v>
      </c>
      <c r="L3962" s="8">
        <v>11430</v>
      </c>
      <c r="M3962" s="7">
        <v>2917084.63</v>
      </c>
      <c r="N3962" s="8">
        <v>722061</v>
      </c>
    </row>
    <row r="3963" spans="1:14" x14ac:dyDescent="0.25">
      <c r="A3963" s="9">
        <v>44727</v>
      </c>
      <c r="B3963" s="8" t="s">
        <v>15</v>
      </c>
      <c r="C3963" s="7">
        <v>1263766.97</v>
      </c>
      <c r="D3963" s="8">
        <v>651960</v>
      </c>
      <c r="E3963" s="7">
        <v>1200575.3400000001</v>
      </c>
      <c r="F3963" s="8">
        <v>17321</v>
      </c>
      <c r="G3963" s="7">
        <v>85460.05</v>
      </c>
      <c r="H3963" s="8">
        <v>41343</v>
      </c>
      <c r="I3963" s="7">
        <v>179073.31</v>
      </c>
      <c r="J3963" s="8">
        <v>4</v>
      </c>
      <c r="K3963" s="7">
        <v>38453.58</v>
      </c>
      <c r="L3963" s="8">
        <v>11430</v>
      </c>
      <c r="M3963" s="7">
        <v>2767329.25</v>
      </c>
      <c r="N3963" s="8">
        <v>722058</v>
      </c>
    </row>
    <row r="3964" spans="1:14" x14ac:dyDescent="0.25">
      <c r="A3964" s="9">
        <v>44727</v>
      </c>
      <c r="B3964" s="8" t="s">
        <v>16</v>
      </c>
      <c r="C3964" s="7">
        <v>1168264.22</v>
      </c>
      <c r="D3964" s="8">
        <v>651960</v>
      </c>
      <c r="E3964" s="7">
        <v>1181397.0900000001</v>
      </c>
      <c r="F3964" s="8">
        <v>17321</v>
      </c>
      <c r="G3964" s="7">
        <v>82904.759999999995</v>
      </c>
      <c r="H3964" s="8">
        <v>41343</v>
      </c>
      <c r="I3964" s="7">
        <v>184221.88</v>
      </c>
      <c r="J3964" s="8">
        <v>4</v>
      </c>
      <c r="K3964" s="7">
        <v>36727.230000000003</v>
      </c>
      <c r="L3964" s="8">
        <v>11430</v>
      </c>
      <c r="M3964" s="7">
        <v>2653515.1800000002</v>
      </c>
      <c r="N3964" s="8">
        <v>722058</v>
      </c>
    </row>
    <row r="3965" spans="1:14" x14ac:dyDescent="0.25">
      <c r="A3965" s="9">
        <v>44727</v>
      </c>
      <c r="B3965" s="8" t="s">
        <v>17</v>
      </c>
      <c r="C3965" s="7">
        <v>1088954.04</v>
      </c>
      <c r="D3965" s="8">
        <v>651960</v>
      </c>
      <c r="E3965" s="7">
        <v>1173937.57</v>
      </c>
      <c r="F3965" s="8">
        <v>17321</v>
      </c>
      <c r="G3965" s="7">
        <v>81464.210000000006</v>
      </c>
      <c r="H3965" s="8">
        <v>41343</v>
      </c>
      <c r="I3965" s="7">
        <v>177010.57</v>
      </c>
      <c r="J3965" s="8">
        <v>4</v>
      </c>
      <c r="K3965" s="7">
        <v>40274.46</v>
      </c>
      <c r="L3965" s="8">
        <v>11430</v>
      </c>
      <c r="M3965" s="7">
        <v>2561640.85</v>
      </c>
      <c r="N3965" s="8">
        <v>722058</v>
      </c>
    </row>
    <row r="3966" spans="1:14" x14ac:dyDescent="0.25">
      <c r="A3966" s="9">
        <v>44727</v>
      </c>
      <c r="B3966" s="8" t="s">
        <v>18</v>
      </c>
      <c r="C3966" s="7">
        <v>1024086.97</v>
      </c>
      <c r="D3966" s="8">
        <v>651960</v>
      </c>
      <c r="E3966" s="7">
        <v>1199512.52</v>
      </c>
      <c r="F3966" s="8">
        <v>17321</v>
      </c>
      <c r="G3966" s="7">
        <v>80844.710000000006</v>
      </c>
      <c r="H3966" s="8">
        <v>41343</v>
      </c>
      <c r="I3966" s="7">
        <v>185880.19</v>
      </c>
      <c r="J3966" s="8">
        <v>4</v>
      </c>
      <c r="K3966" s="7">
        <v>41741.01</v>
      </c>
      <c r="L3966" s="8">
        <v>11430</v>
      </c>
      <c r="M3966" s="7">
        <v>2532065.4</v>
      </c>
      <c r="N3966" s="8">
        <v>722058</v>
      </c>
    </row>
    <row r="3967" spans="1:14" x14ac:dyDescent="0.25">
      <c r="A3967" s="9">
        <v>44727</v>
      </c>
      <c r="B3967" s="8" t="s">
        <v>19</v>
      </c>
      <c r="C3967" s="7">
        <v>989020.25</v>
      </c>
      <c r="D3967" s="8">
        <v>651960</v>
      </c>
      <c r="E3967" s="7">
        <v>1271277.97</v>
      </c>
      <c r="F3967" s="8">
        <v>17321</v>
      </c>
      <c r="G3967" s="7">
        <v>81835.179999999993</v>
      </c>
      <c r="H3967" s="8">
        <v>41343</v>
      </c>
      <c r="I3967" s="7">
        <v>188874.79</v>
      </c>
      <c r="J3967" s="8">
        <v>4</v>
      </c>
      <c r="K3967" s="7">
        <v>42564</v>
      </c>
      <c r="L3967" s="8">
        <v>11430</v>
      </c>
      <c r="M3967" s="7">
        <v>2573572.19</v>
      </c>
      <c r="N3967" s="8">
        <v>722058</v>
      </c>
    </row>
    <row r="3968" spans="1:14" x14ac:dyDescent="0.25">
      <c r="A3968" s="9">
        <v>44727</v>
      </c>
      <c r="B3968" s="8" t="s">
        <v>20</v>
      </c>
      <c r="C3968" s="7">
        <v>982069.78</v>
      </c>
      <c r="D3968" s="8">
        <v>651960</v>
      </c>
      <c r="E3968" s="7">
        <v>1366002.54</v>
      </c>
      <c r="F3968" s="8">
        <v>17321</v>
      </c>
      <c r="G3968" s="7">
        <v>83184.06</v>
      </c>
      <c r="H3968" s="8">
        <v>41343</v>
      </c>
      <c r="I3968" s="7">
        <v>179768.04</v>
      </c>
      <c r="J3968" s="8">
        <v>4</v>
      </c>
      <c r="K3968" s="7">
        <v>18285.84</v>
      </c>
      <c r="L3968" s="8">
        <v>11430</v>
      </c>
      <c r="M3968" s="7">
        <v>2629310.2599999998</v>
      </c>
      <c r="N3968" s="8">
        <v>722058</v>
      </c>
    </row>
    <row r="3969" spans="1:14" x14ac:dyDescent="0.25">
      <c r="A3969" s="9">
        <v>44727</v>
      </c>
      <c r="B3969" s="8" t="s">
        <v>21</v>
      </c>
      <c r="C3969" s="7">
        <v>1033736.19</v>
      </c>
      <c r="D3969" s="8">
        <v>651960</v>
      </c>
      <c r="E3969" s="7">
        <v>1482142.1</v>
      </c>
      <c r="F3969" s="8">
        <v>17321</v>
      </c>
      <c r="G3969" s="7">
        <v>93871.95</v>
      </c>
      <c r="H3969" s="8">
        <v>41343</v>
      </c>
      <c r="I3969" s="7">
        <v>160525.19</v>
      </c>
      <c r="J3969" s="8">
        <v>4</v>
      </c>
      <c r="K3969" s="7">
        <v>9524.17</v>
      </c>
      <c r="L3969" s="8">
        <v>11430</v>
      </c>
      <c r="M3969" s="7">
        <v>2779799.6</v>
      </c>
      <c r="N3969" s="8">
        <v>722058</v>
      </c>
    </row>
    <row r="3970" spans="1:14" x14ac:dyDescent="0.25">
      <c r="A3970" s="9">
        <v>44727</v>
      </c>
      <c r="B3970" s="8" t="s">
        <v>22</v>
      </c>
      <c r="C3970" s="7">
        <v>1128335.81</v>
      </c>
      <c r="D3970" s="8">
        <v>651960</v>
      </c>
      <c r="E3970" s="7">
        <v>1585799.83</v>
      </c>
      <c r="F3970" s="8">
        <v>17321</v>
      </c>
      <c r="G3970" s="7">
        <v>111869.34</v>
      </c>
      <c r="H3970" s="8">
        <v>41343</v>
      </c>
      <c r="I3970" s="7">
        <v>172418.9</v>
      </c>
      <c r="J3970" s="8">
        <v>4</v>
      </c>
      <c r="K3970" s="7">
        <v>7842.99</v>
      </c>
      <c r="L3970" s="8">
        <v>11430</v>
      </c>
      <c r="M3970" s="7">
        <v>3006266.87</v>
      </c>
      <c r="N3970" s="8">
        <v>722058</v>
      </c>
    </row>
    <row r="3971" spans="1:14" x14ac:dyDescent="0.25">
      <c r="A3971" s="9">
        <v>44727</v>
      </c>
      <c r="B3971" s="8" t="s">
        <v>23</v>
      </c>
      <c r="C3971" s="7">
        <v>1245847.48</v>
      </c>
      <c r="D3971" s="8">
        <v>651960</v>
      </c>
      <c r="E3971" s="7">
        <v>1664727.45</v>
      </c>
      <c r="F3971" s="8">
        <v>17321</v>
      </c>
      <c r="G3971" s="7">
        <v>128766.62</v>
      </c>
      <c r="H3971" s="8">
        <v>41343</v>
      </c>
      <c r="I3971" s="7">
        <v>151952.39000000001</v>
      </c>
      <c r="J3971" s="8">
        <v>4</v>
      </c>
      <c r="K3971" s="7">
        <v>7743.74</v>
      </c>
      <c r="L3971" s="8">
        <v>11430</v>
      </c>
      <c r="M3971" s="7">
        <v>3199037.68</v>
      </c>
      <c r="N3971" s="8">
        <v>722058</v>
      </c>
    </row>
    <row r="3972" spans="1:14" x14ac:dyDescent="0.25">
      <c r="A3972" s="9">
        <v>44727</v>
      </c>
      <c r="B3972" s="8" t="s">
        <v>24</v>
      </c>
      <c r="C3972" s="7">
        <v>1380081.96</v>
      </c>
      <c r="D3972" s="8">
        <v>651960</v>
      </c>
      <c r="E3972" s="7">
        <v>1719141.85</v>
      </c>
      <c r="F3972" s="8">
        <v>17321</v>
      </c>
      <c r="G3972" s="7">
        <v>141953.22</v>
      </c>
      <c r="H3972" s="8">
        <v>41343</v>
      </c>
      <c r="I3972" s="7">
        <v>175132.76</v>
      </c>
      <c r="J3972" s="8">
        <v>4</v>
      </c>
      <c r="K3972" s="7">
        <v>7587.6</v>
      </c>
      <c r="L3972" s="8">
        <v>11430</v>
      </c>
      <c r="M3972" s="7">
        <v>3423897.39</v>
      </c>
      <c r="N3972" s="8">
        <v>722058</v>
      </c>
    </row>
    <row r="3973" spans="1:14" x14ac:dyDescent="0.25">
      <c r="A3973" s="9">
        <v>44727</v>
      </c>
      <c r="B3973" s="8" t="s">
        <v>25</v>
      </c>
      <c r="C3973" s="7">
        <v>1509273.64</v>
      </c>
      <c r="D3973" s="8">
        <v>651960</v>
      </c>
      <c r="E3973" s="7">
        <v>1739376.27</v>
      </c>
      <c r="F3973" s="8">
        <v>17321</v>
      </c>
      <c r="G3973" s="7">
        <v>150319.04000000001</v>
      </c>
      <c r="H3973" s="8">
        <v>41343</v>
      </c>
      <c r="I3973" s="7">
        <v>148640.54</v>
      </c>
      <c r="J3973" s="8">
        <v>4</v>
      </c>
      <c r="K3973" s="7">
        <v>6600.32</v>
      </c>
      <c r="L3973" s="8">
        <v>11430</v>
      </c>
      <c r="M3973" s="7">
        <v>3554209.81</v>
      </c>
      <c r="N3973" s="8">
        <v>722058</v>
      </c>
    </row>
    <row r="3974" spans="1:14" x14ac:dyDescent="0.25">
      <c r="A3974" s="9">
        <v>44727</v>
      </c>
      <c r="B3974" s="8" t="s">
        <v>26</v>
      </c>
      <c r="C3974" s="7">
        <v>1621314.69</v>
      </c>
      <c r="D3974" s="8">
        <v>651960</v>
      </c>
      <c r="E3974" s="7">
        <v>1750125</v>
      </c>
      <c r="F3974" s="8">
        <v>17321</v>
      </c>
      <c r="G3974" s="7">
        <v>154782.23000000001</v>
      </c>
      <c r="H3974" s="8">
        <v>41343</v>
      </c>
      <c r="I3974" s="7">
        <v>151666.38</v>
      </c>
      <c r="J3974" s="8">
        <v>4</v>
      </c>
      <c r="K3974" s="7">
        <v>4361.6400000000003</v>
      </c>
      <c r="L3974" s="8">
        <v>11430</v>
      </c>
      <c r="M3974" s="7">
        <v>3682249.94</v>
      </c>
      <c r="N3974" s="8">
        <v>722058</v>
      </c>
    </row>
    <row r="3975" spans="1:14" x14ac:dyDescent="0.25">
      <c r="A3975" s="9">
        <v>44727</v>
      </c>
      <c r="B3975" s="8" t="s">
        <v>27</v>
      </c>
      <c r="C3975" s="7">
        <v>1710641.24</v>
      </c>
      <c r="D3975" s="8">
        <v>651960</v>
      </c>
      <c r="E3975" s="7">
        <v>1770658.29</v>
      </c>
      <c r="F3975" s="8">
        <v>17321</v>
      </c>
      <c r="G3975" s="7">
        <v>158848.48000000001</v>
      </c>
      <c r="H3975" s="8">
        <v>41343</v>
      </c>
      <c r="I3975" s="7">
        <v>128047.55</v>
      </c>
      <c r="J3975" s="8">
        <v>4</v>
      </c>
      <c r="K3975" s="7">
        <v>4872.5600000000004</v>
      </c>
      <c r="L3975" s="8">
        <v>11430</v>
      </c>
      <c r="M3975" s="7">
        <v>3773068.12</v>
      </c>
      <c r="N3975" s="8">
        <v>722058</v>
      </c>
    </row>
    <row r="3976" spans="1:14" x14ac:dyDescent="0.25">
      <c r="A3976" s="9">
        <v>44727</v>
      </c>
      <c r="B3976" s="8" t="s">
        <v>28</v>
      </c>
      <c r="C3976" s="7">
        <v>1795125.63</v>
      </c>
      <c r="D3976" s="8">
        <v>651960</v>
      </c>
      <c r="E3976" s="7">
        <v>1776246.24</v>
      </c>
      <c r="F3976" s="8">
        <v>17321</v>
      </c>
      <c r="G3976" s="7">
        <v>162121.37</v>
      </c>
      <c r="H3976" s="8">
        <v>41343</v>
      </c>
      <c r="I3976" s="7">
        <v>122693.62</v>
      </c>
      <c r="J3976" s="8">
        <v>4</v>
      </c>
      <c r="K3976" s="7">
        <v>7164.91</v>
      </c>
      <c r="L3976" s="8">
        <v>11430</v>
      </c>
      <c r="M3976" s="7">
        <v>3863351.77</v>
      </c>
      <c r="N3976" s="8">
        <v>722058</v>
      </c>
    </row>
    <row r="3977" spans="1:14" x14ac:dyDescent="0.25">
      <c r="A3977" s="9">
        <v>44727</v>
      </c>
      <c r="B3977" s="8" t="s">
        <v>29</v>
      </c>
      <c r="C3977" s="7">
        <v>1880785.42</v>
      </c>
      <c r="D3977" s="8">
        <v>651960</v>
      </c>
      <c r="E3977" s="7">
        <v>1750912.67</v>
      </c>
      <c r="F3977" s="8">
        <v>17321</v>
      </c>
      <c r="G3977" s="7">
        <v>162975.32999999999</v>
      </c>
      <c r="H3977" s="8">
        <v>41343</v>
      </c>
      <c r="I3977" s="7">
        <v>134782.85999999999</v>
      </c>
      <c r="J3977" s="8">
        <v>4</v>
      </c>
      <c r="K3977" s="7">
        <v>8528.25</v>
      </c>
      <c r="L3977" s="8">
        <v>11430</v>
      </c>
      <c r="M3977" s="7">
        <v>3937984.53</v>
      </c>
      <c r="N3977" s="8">
        <v>722058</v>
      </c>
    </row>
    <row r="3978" spans="1:14" x14ac:dyDescent="0.25">
      <c r="A3978" s="9">
        <v>44727</v>
      </c>
      <c r="B3978" s="8" t="s">
        <v>30</v>
      </c>
      <c r="C3978" s="7">
        <v>1964053.54</v>
      </c>
      <c r="D3978" s="8">
        <v>651960</v>
      </c>
      <c r="E3978" s="7">
        <v>1715315.09</v>
      </c>
      <c r="F3978" s="8">
        <v>17321</v>
      </c>
      <c r="G3978" s="7">
        <v>158858.03</v>
      </c>
      <c r="H3978" s="8">
        <v>41343</v>
      </c>
      <c r="I3978" s="7">
        <v>143820.57</v>
      </c>
      <c r="J3978" s="8">
        <v>4</v>
      </c>
      <c r="K3978" s="7">
        <v>8345.7900000000009</v>
      </c>
      <c r="L3978" s="8">
        <v>11430</v>
      </c>
      <c r="M3978" s="7">
        <v>3990393.02</v>
      </c>
      <c r="N3978" s="8">
        <v>722058</v>
      </c>
    </row>
    <row r="3979" spans="1:14" x14ac:dyDescent="0.25">
      <c r="A3979" s="9">
        <v>44727</v>
      </c>
      <c r="B3979" s="8" t="s">
        <v>31</v>
      </c>
      <c r="C3979" s="7">
        <v>2044576.91</v>
      </c>
      <c r="D3979" s="8">
        <v>651960</v>
      </c>
      <c r="E3979" s="7">
        <v>1661446.02</v>
      </c>
      <c r="F3979" s="8">
        <v>17321</v>
      </c>
      <c r="G3979" s="7">
        <v>147994.88</v>
      </c>
      <c r="H3979" s="8">
        <v>41343</v>
      </c>
      <c r="I3979" s="7">
        <v>124608.45</v>
      </c>
      <c r="J3979" s="8">
        <v>4</v>
      </c>
      <c r="K3979" s="7">
        <v>9761.59</v>
      </c>
      <c r="L3979" s="8">
        <v>11430</v>
      </c>
      <c r="M3979" s="7">
        <v>3988387.85</v>
      </c>
      <c r="N3979" s="8">
        <v>722058</v>
      </c>
    </row>
    <row r="3980" spans="1:14" x14ac:dyDescent="0.25">
      <c r="A3980" s="9">
        <v>44727</v>
      </c>
      <c r="B3980" s="8" t="s">
        <v>32</v>
      </c>
      <c r="C3980" s="7">
        <v>2052410.17</v>
      </c>
      <c r="D3980" s="8">
        <v>651960</v>
      </c>
      <c r="E3980" s="7">
        <v>1597618.21</v>
      </c>
      <c r="F3980" s="8">
        <v>17321</v>
      </c>
      <c r="G3980" s="7">
        <v>137398.1</v>
      </c>
      <c r="H3980" s="8">
        <v>41343</v>
      </c>
      <c r="I3980" s="7">
        <v>143355.66</v>
      </c>
      <c r="J3980" s="8">
        <v>4</v>
      </c>
      <c r="K3980" s="7">
        <v>9488.93</v>
      </c>
      <c r="L3980" s="8">
        <v>11430</v>
      </c>
      <c r="M3980" s="7">
        <v>3940271.07</v>
      </c>
      <c r="N3980" s="8">
        <v>722058</v>
      </c>
    </row>
    <row r="3981" spans="1:14" x14ac:dyDescent="0.25">
      <c r="A3981" s="9">
        <v>44727</v>
      </c>
      <c r="B3981" s="8" t="s">
        <v>33</v>
      </c>
      <c r="C3981" s="7">
        <v>2004648.32</v>
      </c>
      <c r="D3981" s="8">
        <v>651960</v>
      </c>
      <c r="E3981" s="7">
        <v>1549269.85</v>
      </c>
      <c r="F3981" s="8">
        <v>17321</v>
      </c>
      <c r="G3981" s="7">
        <v>128507.01</v>
      </c>
      <c r="H3981" s="8">
        <v>41343</v>
      </c>
      <c r="I3981" s="7">
        <v>145418.17000000001</v>
      </c>
      <c r="J3981" s="8">
        <v>4</v>
      </c>
      <c r="K3981" s="7">
        <v>9884.5499999999993</v>
      </c>
      <c r="L3981" s="8">
        <v>11430</v>
      </c>
      <c r="M3981" s="7">
        <v>3837727.9</v>
      </c>
      <c r="N3981" s="8">
        <v>722058</v>
      </c>
    </row>
    <row r="3982" spans="1:14" x14ac:dyDescent="0.25">
      <c r="A3982" s="9">
        <v>44727</v>
      </c>
      <c r="B3982" s="8" t="s">
        <v>34</v>
      </c>
      <c r="C3982" s="7">
        <v>1939987.68</v>
      </c>
      <c r="D3982" s="8">
        <v>651960</v>
      </c>
      <c r="E3982" s="7">
        <v>1499926.3</v>
      </c>
      <c r="F3982" s="8">
        <v>17321</v>
      </c>
      <c r="G3982" s="7">
        <v>118777.33</v>
      </c>
      <c r="H3982" s="8">
        <v>41343</v>
      </c>
      <c r="I3982" s="7">
        <v>154453.85</v>
      </c>
      <c r="J3982" s="8">
        <v>4</v>
      </c>
      <c r="K3982" s="7">
        <v>11374.05</v>
      </c>
      <c r="L3982" s="8">
        <v>11430</v>
      </c>
      <c r="M3982" s="7">
        <v>3724519.21</v>
      </c>
      <c r="N3982" s="8">
        <v>722058</v>
      </c>
    </row>
    <row r="3983" spans="1:14" x14ac:dyDescent="0.25">
      <c r="A3983" s="9">
        <v>44727</v>
      </c>
      <c r="B3983" s="8" t="s">
        <v>35</v>
      </c>
      <c r="C3983" s="7">
        <v>1867047.7</v>
      </c>
      <c r="D3983" s="8">
        <v>651960</v>
      </c>
      <c r="E3983" s="7">
        <v>1428152.45</v>
      </c>
      <c r="F3983" s="8">
        <v>17321</v>
      </c>
      <c r="G3983" s="7">
        <v>112185.85</v>
      </c>
      <c r="H3983" s="8">
        <v>41343</v>
      </c>
      <c r="I3983" s="7">
        <v>161418.97</v>
      </c>
      <c r="J3983" s="8">
        <v>4</v>
      </c>
      <c r="K3983" s="7">
        <v>29179.7</v>
      </c>
      <c r="L3983" s="8">
        <v>11430</v>
      </c>
      <c r="M3983" s="7">
        <v>3597984.67</v>
      </c>
      <c r="N3983" s="8">
        <v>722058</v>
      </c>
    </row>
    <row r="3984" spans="1:14" x14ac:dyDescent="0.25">
      <c r="A3984" s="9">
        <v>44727</v>
      </c>
      <c r="B3984" s="8" t="s">
        <v>36</v>
      </c>
      <c r="C3984" s="7">
        <v>1755415.93</v>
      </c>
      <c r="D3984" s="8">
        <v>651960</v>
      </c>
      <c r="E3984" s="7">
        <v>1357733.3</v>
      </c>
      <c r="F3984" s="8">
        <v>17321</v>
      </c>
      <c r="G3984" s="7">
        <v>104053.38</v>
      </c>
      <c r="H3984" s="8">
        <v>41343</v>
      </c>
      <c r="I3984" s="7">
        <v>158687.95000000001</v>
      </c>
      <c r="J3984" s="8">
        <v>4</v>
      </c>
      <c r="K3984" s="7">
        <v>37059.06</v>
      </c>
      <c r="L3984" s="8">
        <v>11430</v>
      </c>
      <c r="M3984" s="7">
        <v>3412949.62</v>
      </c>
      <c r="N3984" s="8">
        <v>722058</v>
      </c>
    </row>
    <row r="3985" spans="1:14" x14ac:dyDescent="0.25">
      <c r="A3985" s="9">
        <v>44727</v>
      </c>
      <c r="B3985" s="8" t="s">
        <v>37</v>
      </c>
      <c r="C3985" s="7">
        <v>1581491.08</v>
      </c>
      <c r="D3985" s="8">
        <v>651960</v>
      </c>
      <c r="E3985" s="7">
        <v>1309316.57</v>
      </c>
      <c r="F3985" s="8">
        <v>17321</v>
      </c>
      <c r="G3985" s="7">
        <v>98098.74</v>
      </c>
      <c r="H3985" s="8">
        <v>41343</v>
      </c>
      <c r="I3985" s="7">
        <v>158768.07999999999</v>
      </c>
      <c r="J3985" s="8">
        <v>4</v>
      </c>
      <c r="K3985" s="7">
        <v>38515.519999999997</v>
      </c>
      <c r="L3985" s="8">
        <v>11430</v>
      </c>
      <c r="M3985" s="7">
        <v>3186189.99</v>
      </c>
      <c r="N3985" s="8">
        <v>722058</v>
      </c>
    </row>
    <row r="3986" spans="1:14" x14ac:dyDescent="0.25">
      <c r="A3986" s="9">
        <v>44727</v>
      </c>
      <c r="B3986" s="8" t="s">
        <v>38</v>
      </c>
      <c r="C3986" s="7">
        <v>1413499.53</v>
      </c>
      <c r="D3986" s="8">
        <v>651853</v>
      </c>
      <c r="E3986" s="7">
        <v>1272866.6399999999</v>
      </c>
      <c r="F3986" s="8">
        <v>17325</v>
      </c>
      <c r="G3986" s="7">
        <v>92999.56</v>
      </c>
      <c r="H3986" s="8">
        <v>41339</v>
      </c>
      <c r="I3986" s="7">
        <v>160368.69</v>
      </c>
      <c r="J3986" s="8">
        <v>4</v>
      </c>
      <c r="K3986" s="7">
        <v>41062.81</v>
      </c>
      <c r="L3986" s="8">
        <v>11429</v>
      </c>
      <c r="M3986" s="7">
        <v>2980797.23</v>
      </c>
      <c r="N3986" s="8">
        <v>721950</v>
      </c>
    </row>
    <row r="3987" spans="1:14" x14ac:dyDescent="0.25">
      <c r="A3987" s="9">
        <v>44728</v>
      </c>
      <c r="B3987" s="8" t="s">
        <v>15</v>
      </c>
      <c r="C3987" s="7">
        <v>1277462.06</v>
      </c>
      <c r="D3987" s="8">
        <v>651349</v>
      </c>
      <c r="E3987" s="7">
        <v>1248557.4099999999</v>
      </c>
      <c r="F3987" s="8">
        <v>17324</v>
      </c>
      <c r="G3987" s="7">
        <v>89446.54</v>
      </c>
      <c r="H3987" s="8">
        <v>41339</v>
      </c>
      <c r="I3987" s="7">
        <v>161048.54999999999</v>
      </c>
      <c r="J3987" s="8">
        <v>4</v>
      </c>
      <c r="K3987" s="7">
        <v>43184.61</v>
      </c>
      <c r="L3987" s="8">
        <v>11429</v>
      </c>
      <c r="M3987" s="7">
        <v>2819699.17</v>
      </c>
      <c r="N3987" s="8">
        <v>721445</v>
      </c>
    </row>
    <row r="3988" spans="1:14" x14ac:dyDescent="0.25">
      <c r="A3988" s="9">
        <v>44728</v>
      </c>
      <c r="B3988" s="8" t="s">
        <v>16</v>
      </c>
      <c r="C3988" s="7">
        <v>1182471.6200000001</v>
      </c>
      <c r="D3988" s="8">
        <v>651349</v>
      </c>
      <c r="E3988" s="7">
        <v>1229478.73</v>
      </c>
      <c r="F3988" s="8">
        <v>17324</v>
      </c>
      <c r="G3988" s="7">
        <v>86987.99</v>
      </c>
      <c r="H3988" s="8">
        <v>41339</v>
      </c>
      <c r="I3988" s="7">
        <v>175796.49</v>
      </c>
      <c r="J3988" s="8">
        <v>4</v>
      </c>
      <c r="K3988" s="7">
        <v>47338.57</v>
      </c>
      <c r="L3988" s="8">
        <v>11429</v>
      </c>
      <c r="M3988" s="7">
        <v>2722073.4</v>
      </c>
      <c r="N3988" s="8">
        <v>721445</v>
      </c>
    </row>
    <row r="3989" spans="1:14" x14ac:dyDescent="0.25">
      <c r="A3989" s="9">
        <v>44728</v>
      </c>
      <c r="B3989" s="8" t="s">
        <v>17</v>
      </c>
      <c r="C3989" s="7">
        <v>1112144.73</v>
      </c>
      <c r="D3989" s="8">
        <v>651349</v>
      </c>
      <c r="E3989" s="7">
        <v>1227917.6100000001</v>
      </c>
      <c r="F3989" s="8">
        <v>17324</v>
      </c>
      <c r="G3989" s="7">
        <v>85416.04</v>
      </c>
      <c r="H3989" s="8">
        <v>41339</v>
      </c>
      <c r="I3989" s="7">
        <v>164067.07999999999</v>
      </c>
      <c r="J3989" s="8">
        <v>4</v>
      </c>
      <c r="K3989" s="7">
        <v>45957.4</v>
      </c>
      <c r="L3989" s="8">
        <v>11429</v>
      </c>
      <c r="M3989" s="7">
        <v>2635502.86</v>
      </c>
      <c r="N3989" s="8">
        <v>721445</v>
      </c>
    </row>
    <row r="3990" spans="1:14" x14ac:dyDescent="0.25">
      <c r="A3990" s="9">
        <v>44728</v>
      </c>
      <c r="B3990" s="8" t="s">
        <v>18</v>
      </c>
      <c r="C3990" s="7">
        <v>1056841.1599999999</v>
      </c>
      <c r="D3990" s="8">
        <v>651349</v>
      </c>
      <c r="E3990" s="7">
        <v>1252316.3</v>
      </c>
      <c r="F3990" s="8">
        <v>17324</v>
      </c>
      <c r="G3990" s="7">
        <v>84680.07</v>
      </c>
      <c r="H3990" s="8">
        <v>41339</v>
      </c>
      <c r="I3990" s="7">
        <v>165287.95000000001</v>
      </c>
      <c r="J3990" s="8">
        <v>4</v>
      </c>
      <c r="K3990" s="7">
        <v>53773.07</v>
      </c>
      <c r="L3990" s="8">
        <v>11429</v>
      </c>
      <c r="M3990" s="7">
        <v>2612898.5499999998</v>
      </c>
      <c r="N3990" s="8">
        <v>721445</v>
      </c>
    </row>
    <row r="3991" spans="1:14" x14ac:dyDescent="0.25">
      <c r="A3991" s="9">
        <v>44728</v>
      </c>
      <c r="B3991" s="8" t="s">
        <v>19</v>
      </c>
      <c r="C3991" s="7">
        <v>1030709.54</v>
      </c>
      <c r="D3991" s="8">
        <v>651349</v>
      </c>
      <c r="E3991" s="7">
        <v>1317536.6499999999</v>
      </c>
      <c r="F3991" s="8">
        <v>17324</v>
      </c>
      <c r="G3991" s="7">
        <v>85856.34</v>
      </c>
      <c r="H3991" s="8">
        <v>41339</v>
      </c>
      <c r="I3991" s="7">
        <v>153873.01</v>
      </c>
      <c r="J3991" s="8">
        <v>4</v>
      </c>
      <c r="K3991" s="7">
        <v>41563.51</v>
      </c>
      <c r="L3991" s="8">
        <v>11429</v>
      </c>
      <c r="M3991" s="7">
        <v>2629539.0499999998</v>
      </c>
      <c r="N3991" s="8">
        <v>721445</v>
      </c>
    </row>
    <row r="3992" spans="1:14" x14ac:dyDescent="0.25">
      <c r="A3992" s="9">
        <v>44728</v>
      </c>
      <c r="B3992" s="8" t="s">
        <v>20</v>
      </c>
      <c r="C3992" s="7">
        <v>1030664.23</v>
      </c>
      <c r="D3992" s="8">
        <v>651349</v>
      </c>
      <c r="E3992" s="7">
        <v>1424386.11</v>
      </c>
      <c r="F3992" s="8">
        <v>17324</v>
      </c>
      <c r="G3992" s="7">
        <v>87459.03</v>
      </c>
      <c r="H3992" s="8">
        <v>41339</v>
      </c>
      <c r="I3992" s="7">
        <v>159553.76999999999</v>
      </c>
      <c r="J3992" s="8">
        <v>4</v>
      </c>
      <c r="K3992" s="7">
        <v>23775.72</v>
      </c>
      <c r="L3992" s="8">
        <v>11429</v>
      </c>
      <c r="M3992" s="7">
        <v>2725838.86</v>
      </c>
      <c r="N3992" s="8">
        <v>721445</v>
      </c>
    </row>
    <row r="3993" spans="1:14" x14ac:dyDescent="0.25">
      <c r="A3993" s="9">
        <v>44728</v>
      </c>
      <c r="B3993" s="8" t="s">
        <v>21</v>
      </c>
      <c r="C3993" s="7">
        <v>1081652.28</v>
      </c>
      <c r="D3993" s="8">
        <v>651349</v>
      </c>
      <c r="E3993" s="7">
        <v>1534996.27</v>
      </c>
      <c r="F3993" s="8">
        <v>17324</v>
      </c>
      <c r="G3993" s="7">
        <v>97909.82</v>
      </c>
      <c r="H3993" s="8">
        <v>41339</v>
      </c>
      <c r="I3993" s="7">
        <v>170095.08</v>
      </c>
      <c r="J3993" s="8">
        <v>4</v>
      </c>
      <c r="K3993" s="7">
        <v>10688.21</v>
      </c>
      <c r="L3993" s="8">
        <v>11429</v>
      </c>
      <c r="M3993" s="7">
        <v>2895341.66</v>
      </c>
      <c r="N3993" s="8">
        <v>721445</v>
      </c>
    </row>
    <row r="3994" spans="1:14" x14ac:dyDescent="0.25">
      <c r="A3994" s="9">
        <v>44728</v>
      </c>
      <c r="B3994" s="8" t="s">
        <v>22</v>
      </c>
      <c r="C3994" s="7">
        <v>1178036.17</v>
      </c>
      <c r="D3994" s="8">
        <v>651349</v>
      </c>
      <c r="E3994" s="7">
        <v>1631688.87</v>
      </c>
      <c r="F3994" s="8">
        <v>17324</v>
      </c>
      <c r="G3994" s="7">
        <v>115523.96</v>
      </c>
      <c r="H3994" s="8">
        <v>41339</v>
      </c>
      <c r="I3994" s="7">
        <v>176341.04</v>
      </c>
      <c r="J3994" s="8">
        <v>4</v>
      </c>
      <c r="K3994" s="7">
        <v>6889.94</v>
      </c>
      <c r="L3994" s="8">
        <v>11429</v>
      </c>
      <c r="M3994" s="7">
        <v>3108479.98</v>
      </c>
      <c r="N3994" s="8">
        <v>721445</v>
      </c>
    </row>
    <row r="3995" spans="1:14" x14ac:dyDescent="0.25">
      <c r="A3995" s="9">
        <v>44728</v>
      </c>
      <c r="B3995" s="8" t="s">
        <v>23</v>
      </c>
      <c r="C3995" s="7">
        <v>1306707.56</v>
      </c>
      <c r="D3995" s="8">
        <v>651349</v>
      </c>
      <c r="E3995" s="7">
        <v>1714128.77</v>
      </c>
      <c r="F3995" s="8">
        <v>17324</v>
      </c>
      <c r="G3995" s="7">
        <v>132749.57999999999</v>
      </c>
      <c r="H3995" s="8">
        <v>41339</v>
      </c>
      <c r="I3995" s="7">
        <v>188435.59</v>
      </c>
      <c r="J3995" s="8">
        <v>4</v>
      </c>
      <c r="K3995" s="7">
        <v>8407.67</v>
      </c>
      <c r="L3995" s="8">
        <v>11429</v>
      </c>
      <c r="M3995" s="7">
        <v>3350429.17</v>
      </c>
      <c r="N3995" s="8">
        <v>721445</v>
      </c>
    </row>
    <row r="3996" spans="1:14" x14ac:dyDescent="0.25">
      <c r="A3996" s="9">
        <v>44728</v>
      </c>
      <c r="B3996" s="8" t="s">
        <v>24</v>
      </c>
      <c r="C3996" s="7">
        <v>1440265.89</v>
      </c>
      <c r="D3996" s="8">
        <v>651349</v>
      </c>
      <c r="E3996" s="7">
        <v>1765730.02</v>
      </c>
      <c r="F3996" s="8">
        <v>17324</v>
      </c>
      <c r="G3996" s="7">
        <v>145998.41</v>
      </c>
      <c r="H3996" s="8">
        <v>41339</v>
      </c>
      <c r="I3996" s="7">
        <v>176189.84</v>
      </c>
      <c r="J3996" s="8">
        <v>4</v>
      </c>
      <c r="K3996" s="7">
        <v>7786</v>
      </c>
      <c r="L3996" s="8">
        <v>11429</v>
      </c>
      <c r="M3996" s="7">
        <v>3535970.16</v>
      </c>
      <c r="N3996" s="8">
        <v>721445</v>
      </c>
    </row>
    <row r="3997" spans="1:14" x14ac:dyDescent="0.25">
      <c r="A3997" s="9">
        <v>44728</v>
      </c>
      <c r="B3997" s="8" t="s">
        <v>25</v>
      </c>
      <c r="C3997" s="7">
        <v>1566217.02</v>
      </c>
      <c r="D3997" s="8">
        <v>651349</v>
      </c>
      <c r="E3997" s="7">
        <v>1794004.53</v>
      </c>
      <c r="F3997" s="8">
        <v>17324</v>
      </c>
      <c r="G3997" s="7">
        <v>154607.94</v>
      </c>
      <c r="H3997" s="8">
        <v>41339</v>
      </c>
      <c r="I3997" s="7">
        <v>159139.51</v>
      </c>
      <c r="J3997" s="8">
        <v>4</v>
      </c>
      <c r="K3997" s="7">
        <v>8118.53</v>
      </c>
      <c r="L3997" s="8">
        <v>11429</v>
      </c>
      <c r="M3997" s="7">
        <v>3682087.53</v>
      </c>
      <c r="N3997" s="8">
        <v>721445</v>
      </c>
    </row>
    <row r="3998" spans="1:14" x14ac:dyDescent="0.25">
      <c r="A3998" s="9">
        <v>44728</v>
      </c>
      <c r="B3998" s="8" t="s">
        <v>26</v>
      </c>
      <c r="C3998" s="7">
        <v>1675030.38</v>
      </c>
      <c r="D3998" s="8">
        <v>651349</v>
      </c>
      <c r="E3998" s="7">
        <v>1807836.67</v>
      </c>
      <c r="F3998" s="8">
        <v>17324</v>
      </c>
      <c r="G3998" s="7">
        <v>158734.29</v>
      </c>
      <c r="H3998" s="8">
        <v>41339</v>
      </c>
      <c r="I3998" s="7">
        <v>170597.79</v>
      </c>
      <c r="J3998" s="8">
        <v>4</v>
      </c>
      <c r="K3998" s="7">
        <v>8270.7999999999993</v>
      </c>
      <c r="L3998" s="8">
        <v>11429</v>
      </c>
      <c r="M3998" s="7">
        <v>3820469.93</v>
      </c>
      <c r="N3998" s="8">
        <v>721445</v>
      </c>
    </row>
    <row r="3999" spans="1:14" x14ac:dyDescent="0.25">
      <c r="A3999" s="9">
        <v>44728</v>
      </c>
      <c r="B3999" s="8" t="s">
        <v>27</v>
      </c>
      <c r="C3999" s="7">
        <v>1748908.04</v>
      </c>
      <c r="D3999" s="8">
        <v>651349</v>
      </c>
      <c r="E3999" s="7">
        <v>1829999.18</v>
      </c>
      <c r="F3999" s="8">
        <v>17324</v>
      </c>
      <c r="G3999" s="7">
        <v>162169.28</v>
      </c>
      <c r="H3999" s="8">
        <v>41339</v>
      </c>
      <c r="I3999" s="7">
        <v>171153.42</v>
      </c>
      <c r="J3999" s="8">
        <v>4</v>
      </c>
      <c r="K3999" s="7">
        <v>8292.43</v>
      </c>
      <c r="L3999" s="8">
        <v>11429</v>
      </c>
      <c r="M3999" s="7">
        <v>3920522.35</v>
      </c>
      <c r="N3999" s="8">
        <v>721445</v>
      </c>
    </row>
    <row r="4000" spans="1:14" x14ac:dyDescent="0.25">
      <c r="A4000" s="9">
        <v>44728</v>
      </c>
      <c r="B4000" s="8" t="s">
        <v>28</v>
      </c>
      <c r="C4000" s="7">
        <v>1821308.7</v>
      </c>
      <c r="D4000" s="8">
        <v>651349</v>
      </c>
      <c r="E4000" s="7">
        <v>1823883.52</v>
      </c>
      <c r="F4000" s="8">
        <v>17324</v>
      </c>
      <c r="G4000" s="7">
        <v>164450.07999999999</v>
      </c>
      <c r="H4000" s="8">
        <v>41339</v>
      </c>
      <c r="I4000" s="7">
        <v>163975.35999999999</v>
      </c>
      <c r="J4000" s="8">
        <v>4</v>
      </c>
      <c r="K4000" s="7">
        <v>8022.75</v>
      </c>
      <c r="L4000" s="8">
        <v>11429</v>
      </c>
      <c r="M4000" s="7">
        <v>3981640.41</v>
      </c>
      <c r="N4000" s="8">
        <v>721445</v>
      </c>
    </row>
    <row r="4001" spans="1:14" x14ac:dyDescent="0.25">
      <c r="A4001" s="9">
        <v>44728</v>
      </c>
      <c r="B4001" s="8" t="s">
        <v>29</v>
      </c>
      <c r="C4001" s="7">
        <v>1890793.07</v>
      </c>
      <c r="D4001" s="8">
        <v>651349</v>
      </c>
      <c r="E4001" s="7">
        <v>1794325.62</v>
      </c>
      <c r="F4001" s="8">
        <v>17324</v>
      </c>
      <c r="G4001" s="7">
        <v>163754.16</v>
      </c>
      <c r="H4001" s="8">
        <v>41339</v>
      </c>
      <c r="I4001" s="7">
        <v>162280.26</v>
      </c>
      <c r="J4001" s="8">
        <v>4</v>
      </c>
      <c r="K4001" s="7">
        <v>8067.04</v>
      </c>
      <c r="L4001" s="8">
        <v>11429</v>
      </c>
      <c r="M4001" s="7">
        <v>4019220.15</v>
      </c>
      <c r="N4001" s="8">
        <v>721445</v>
      </c>
    </row>
    <row r="4002" spans="1:14" x14ac:dyDescent="0.25">
      <c r="A4002" s="9">
        <v>44728</v>
      </c>
      <c r="B4002" s="8" t="s">
        <v>30</v>
      </c>
      <c r="C4002" s="7">
        <v>1950217.74</v>
      </c>
      <c r="D4002" s="8">
        <v>651349</v>
      </c>
      <c r="E4002" s="7">
        <v>1740688.74</v>
      </c>
      <c r="F4002" s="8">
        <v>17324</v>
      </c>
      <c r="G4002" s="7">
        <v>158539.75</v>
      </c>
      <c r="H4002" s="8">
        <v>41339</v>
      </c>
      <c r="I4002" s="7">
        <v>162199.37</v>
      </c>
      <c r="J4002" s="8">
        <v>4</v>
      </c>
      <c r="K4002" s="7">
        <v>7306.35</v>
      </c>
      <c r="L4002" s="8">
        <v>11429</v>
      </c>
      <c r="M4002" s="7">
        <v>4018951.95</v>
      </c>
      <c r="N4002" s="8">
        <v>721445</v>
      </c>
    </row>
    <row r="4003" spans="1:14" x14ac:dyDescent="0.25">
      <c r="A4003" s="9">
        <v>44728</v>
      </c>
      <c r="B4003" s="8" t="s">
        <v>31</v>
      </c>
      <c r="C4003" s="7">
        <v>2021123.45</v>
      </c>
      <c r="D4003" s="8">
        <v>651349</v>
      </c>
      <c r="E4003" s="7">
        <v>1682308.1</v>
      </c>
      <c r="F4003" s="8">
        <v>17324</v>
      </c>
      <c r="G4003" s="7">
        <v>147239.32</v>
      </c>
      <c r="H4003" s="8">
        <v>41339</v>
      </c>
      <c r="I4003" s="7">
        <v>164007.10999999999</v>
      </c>
      <c r="J4003" s="8">
        <v>4</v>
      </c>
      <c r="K4003" s="7">
        <v>7967.97</v>
      </c>
      <c r="L4003" s="8">
        <v>11429</v>
      </c>
      <c r="M4003" s="7">
        <v>4022645.95</v>
      </c>
      <c r="N4003" s="8">
        <v>721445</v>
      </c>
    </row>
    <row r="4004" spans="1:14" x14ac:dyDescent="0.25">
      <c r="A4004" s="9">
        <v>44728</v>
      </c>
      <c r="B4004" s="8" t="s">
        <v>32</v>
      </c>
      <c r="C4004" s="7">
        <v>2040693.59</v>
      </c>
      <c r="D4004" s="8">
        <v>651349</v>
      </c>
      <c r="E4004" s="7">
        <v>1615941.37</v>
      </c>
      <c r="F4004" s="8">
        <v>17324</v>
      </c>
      <c r="G4004" s="7">
        <v>137110.5</v>
      </c>
      <c r="H4004" s="8">
        <v>41339</v>
      </c>
      <c r="I4004" s="7">
        <v>165441.92000000001</v>
      </c>
      <c r="J4004" s="8">
        <v>4</v>
      </c>
      <c r="K4004" s="7">
        <v>9983.84</v>
      </c>
      <c r="L4004" s="8">
        <v>11429</v>
      </c>
      <c r="M4004" s="7">
        <v>3969171.22</v>
      </c>
      <c r="N4004" s="8">
        <v>721445</v>
      </c>
    </row>
    <row r="4005" spans="1:14" x14ac:dyDescent="0.25">
      <c r="A4005" s="9">
        <v>44728</v>
      </c>
      <c r="B4005" s="8" t="s">
        <v>33</v>
      </c>
      <c r="C4005" s="7">
        <v>1999713.71</v>
      </c>
      <c r="D4005" s="8">
        <v>651349</v>
      </c>
      <c r="E4005" s="7">
        <v>1560511.2</v>
      </c>
      <c r="F4005" s="8">
        <v>17324</v>
      </c>
      <c r="G4005" s="7">
        <v>128875.5</v>
      </c>
      <c r="H4005" s="8">
        <v>41339</v>
      </c>
      <c r="I4005" s="7">
        <v>165142.29999999999</v>
      </c>
      <c r="J4005" s="8">
        <v>4</v>
      </c>
      <c r="K4005" s="7">
        <v>9132.7800000000007</v>
      </c>
      <c r="L4005" s="8">
        <v>11429</v>
      </c>
      <c r="M4005" s="7">
        <v>3863375.49</v>
      </c>
      <c r="N4005" s="8">
        <v>721445</v>
      </c>
    </row>
    <row r="4006" spans="1:14" x14ac:dyDescent="0.25">
      <c r="A4006" s="9">
        <v>44728</v>
      </c>
      <c r="B4006" s="8" t="s">
        <v>34</v>
      </c>
      <c r="C4006" s="7">
        <v>1927764.99</v>
      </c>
      <c r="D4006" s="8">
        <v>651349</v>
      </c>
      <c r="E4006" s="7">
        <v>1504056.04</v>
      </c>
      <c r="F4006" s="8">
        <v>17324</v>
      </c>
      <c r="G4006" s="7">
        <v>119033.88</v>
      </c>
      <c r="H4006" s="8">
        <v>41339</v>
      </c>
      <c r="I4006" s="7">
        <v>169024.65</v>
      </c>
      <c r="J4006" s="8">
        <v>4</v>
      </c>
      <c r="K4006" s="7">
        <v>8560.36</v>
      </c>
      <c r="L4006" s="8">
        <v>11429</v>
      </c>
      <c r="M4006" s="7">
        <v>3728439.92</v>
      </c>
      <c r="N4006" s="8">
        <v>721445</v>
      </c>
    </row>
    <row r="4007" spans="1:14" x14ac:dyDescent="0.25">
      <c r="A4007" s="9">
        <v>44728</v>
      </c>
      <c r="B4007" s="8" t="s">
        <v>35</v>
      </c>
      <c r="C4007" s="7">
        <v>1864520.52</v>
      </c>
      <c r="D4007" s="8">
        <v>651349</v>
      </c>
      <c r="E4007" s="7">
        <v>1453147.98</v>
      </c>
      <c r="F4007" s="8">
        <v>17324</v>
      </c>
      <c r="G4007" s="7">
        <v>113038.68</v>
      </c>
      <c r="H4007" s="8">
        <v>41339</v>
      </c>
      <c r="I4007" s="7">
        <v>179520.85</v>
      </c>
      <c r="J4007" s="8">
        <v>4</v>
      </c>
      <c r="K4007" s="7">
        <v>29780.14</v>
      </c>
      <c r="L4007" s="8">
        <v>11429</v>
      </c>
      <c r="M4007" s="7">
        <v>3640008.17</v>
      </c>
      <c r="N4007" s="8">
        <v>721445</v>
      </c>
    </row>
    <row r="4008" spans="1:14" x14ac:dyDescent="0.25">
      <c r="A4008" s="9">
        <v>44728</v>
      </c>
      <c r="B4008" s="8" t="s">
        <v>36</v>
      </c>
      <c r="C4008" s="7">
        <v>1750705.96</v>
      </c>
      <c r="D4008" s="8">
        <v>651349</v>
      </c>
      <c r="E4008" s="7">
        <v>1383105.82</v>
      </c>
      <c r="F4008" s="8">
        <v>17324</v>
      </c>
      <c r="G4008" s="7">
        <v>105228.64</v>
      </c>
      <c r="H4008" s="8">
        <v>41339</v>
      </c>
      <c r="I4008" s="7">
        <v>185585.38</v>
      </c>
      <c r="J4008" s="8">
        <v>4</v>
      </c>
      <c r="K4008" s="7">
        <v>36032.519999999997</v>
      </c>
      <c r="L4008" s="8">
        <v>11429</v>
      </c>
      <c r="M4008" s="7">
        <v>3460658.32</v>
      </c>
      <c r="N4008" s="8">
        <v>721445</v>
      </c>
    </row>
    <row r="4009" spans="1:14" x14ac:dyDescent="0.25">
      <c r="A4009" s="9">
        <v>44728</v>
      </c>
      <c r="B4009" s="8" t="s">
        <v>37</v>
      </c>
      <c r="C4009" s="7">
        <v>1579630.18</v>
      </c>
      <c r="D4009" s="8">
        <v>651349</v>
      </c>
      <c r="E4009" s="7">
        <v>1332326.3600000001</v>
      </c>
      <c r="F4009" s="8">
        <v>17324</v>
      </c>
      <c r="G4009" s="7">
        <v>99080.7</v>
      </c>
      <c r="H4009" s="8">
        <v>41339</v>
      </c>
      <c r="I4009" s="7">
        <v>187226.81</v>
      </c>
      <c r="J4009" s="8">
        <v>4</v>
      </c>
      <c r="K4009" s="7">
        <v>35928.65</v>
      </c>
      <c r="L4009" s="8">
        <v>11429</v>
      </c>
      <c r="M4009" s="7">
        <v>3234192.7</v>
      </c>
      <c r="N4009" s="8">
        <v>721445</v>
      </c>
    </row>
    <row r="4010" spans="1:14" x14ac:dyDescent="0.25">
      <c r="A4010" s="9">
        <v>44728</v>
      </c>
      <c r="B4010" s="8" t="s">
        <v>38</v>
      </c>
      <c r="C4010" s="7">
        <v>1423029.21</v>
      </c>
      <c r="D4010" s="8">
        <v>651267</v>
      </c>
      <c r="E4010" s="7">
        <v>1299448.6000000001</v>
      </c>
      <c r="F4010" s="8">
        <v>17321</v>
      </c>
      <c r="G4010" s="7">
        <v>94840.41</v>
      </c>
      <c r="H4010" s="8">
        <v>41332</v>
      </c>
      <c r="I4010" s="7">
        <v>183611.32</v>
      </c>
      <c r="J4010" s="8">
        <v>4</v>
      </c>
      <c r="K4010" s="7">
        <v>40759.589999999997</v>
      </c>
      <c r="L4010" s="8">
        <v>11429</v>
      </c>
      <c r="M4010" s="7">
        <v>3041689.13</v>
      </c>
      <c r="N4010" s="8">
        <v>721353</v>
      </c>
    </row>
    <row r="4011" spans="1:14" x14ac:dyDescent="0.25">
      <c r="A4011" s="9">
        <v>44729</v>
      </c>
      <c r="B4011" s="8" t="s">
        <v>15</v>
      </c>
      <c r="C4011" s="7">
        <v>1297972.52</v>
      </c>
      <c r="D4011" s="8">
        <v>651267</v>
      </c>
      <c r="E4011" s="7">
        <v>1276273.1599999999</v>
      </c>
      <c r="F4011" s="8">
        <v>17320</v>
      </c>
      <c r="G4011" s="7">
        <v>91528.14</v>
      </c>
      <c r="H4011" s="8">
        <v>41328</v>
      </c>
      <c r="I4011" s="7">
        <v>179827.77</v>
      </c>
      <c r="J4011" s="8">
        <v>4</v>
      </c>
      <c r="K4011" s="7">
        <v>45500.17</v>
      </c>
      <c r="L4011" s="8">
        <v>11429</v>
      </c>
      <c r="M4011" s="7">
        <v>2891101.76</v>
      </c>
      <c r="N4011" s="8">
        <v>721348</v>
      </c>
    </row>
    <row r="4012" spans="1:14" x14ac:dyDescent="0.25">
      <c r="A4012" s="9">
        <v>44729</v>
      </c>
      <c r="B4012" s="8" t="s">
        <v>16</v>
      </c>
      <c r="C4012" s="7">
        <v>1197181.1000000001</v>
      </c>
      <c r="D4012" s="8">
        <v>651267</v>
      </c>
      <c r="E4012" s="7">
        <v>1250558.78</v>
      </c>
      <c r="F4012" s="8">
        <v>17320</v>
      </c>
      <c r="G4012" s="7">
        <v>88437.99</v>
      </c>
      <c r="H4012" s="8">
        <v>41328</v>
      </c>
      <c r="I4012" s="7">
        <v>174459.21</v>
      </c>
      <c r="J4012" s="8">
        <v>4</v>
      </c>
      <c r="K4012" s="7">
        <v>43511.360000000001</v>
      </c>
      <c r="L4012" s="8">
        <v>11429</v>
      </c>
      <c r="M4012" s="7">
        <v>2754148.44</v>
      </c>
      <c r="N4012" s="8">
        <v>721348</v>
      </c>
    </row>
    <row r="4013" spans="1:14" x14ac:dyDescent="0.25">
      <c r="A4013" s="9">
        <v>44729</v>
      </c>
      <c r="B4013" s="8" t="s">
        <v>17</v>
      </c>
      <c r="C4013" s="7">
        <v>1120435.1499999999</v>
      </c>
      <c r="D4013" s="8">
        <v>651267</v>
      </c>
      <c r="E4013" s="7">
        <v>1246990.03</v>
      </c>
      <c r="F4013" s="8">
        <v>17320</v>
      </c>
      <c r="G4013" s="7">
        <v>86360.74</v>
      </c>
      <c r="H4013" s="8">
        <v>41328</v>
      </c>
      <c r="I4013" s="7">
        <v>173744.08</v>
      </c>
      <c r="J4013" s="8">
        <v>4</v>
      </c>
      <c r="K4013" s="7">
        <v>43210.51</v>
      </c>
      <c r="L4013" s="8">
        <v>11429</v>
      </c>
      <c r="M4013" s="7">
        <v>2670740.5099999998</v>
      </c>
      <c r="N4013" s="8">
        <v>721348</v>
      </c>
    </row>
    <row r="4014" spans="1:14" x14ac:dyDescent="0.25">
      <c r="A4014" s="9">
        <v>44729</v>
      </c>
      <c r="B4014" s="8" t="s">
        <v>18</v>
      </c>
      <c r="C4014" s="7">
        <v>1062108.17</v>
      </c>
      <c r="D4014" s="8">
        <v>651267</v>
      </c>
      <c r="E4014" s="7">
        <v>1270366.71</v>
      </c>
      <c r="F4014" s="8">
        <v>17320</v>
      </c>
      <c r="G4014" s="7">
        <v>85490</v>
      </c>
      <c r="H4014" s="8">
        <v>41328</v>
      </c>
      <c r="I4014" s="7">
        <v>181885.98</v>
      </c>
      <c r="J4014" s="8">
        <v>4</v>
      </c>
      <c r="K4014" s="7">
        <v>47417.19</v>
      </c>
      <c r="L4014" s="8">
        <v>11429</v>
      </c>
      <c r="M4014" s="7">
        <v>2647268.0499999998</v>
      </c>
      <c r="N4014" s="8">
        <v>721348</v>
      </c>
    </row>
    <row r="4015" spans="1:14" x14ac:dyDescent="0.25">
      <c r="A4015" s="9">
        <v>44729</v>
      </c>
      <c r="B4015" s="8" t="s">
        <v>19</v>
      </c>
      <c r="C4015" s="7">
        <v>1036938.44</v>
      </c>
      <c r="D4015" s="8">
        <v>651267</v>
      </c>
      <c r="E4015" s="7">
        <v>1335911.43</v>
      </c>
      <c r="F4015" s="8">
        <v>17320</v>
      </c>
      <c r="G4015" s="7">
        <v>87068.02</v>
      </c>
      <c r="H4015" s="8">
        <v>41328</v>
      </c>
      <c r="I4015" s="7">
        <v>176663.84</v>
      </c>
      <c r="J4015" s="8">
        <v>4</v>
      </c>
      <c r="K4015" s="7">
        <v>40406.449999999997</v>
      </c>
      <c r="L4015" s="8">
        <v>11429</v>
      </c>
      <c r="M4015" s="7">
        <v>2676988.1800000002</v>
      </c>
      <c r="N4015" s="8">
        <v>721348</v>
      </c>
    </row>
    <row r="4016" spans="1:14" x14ac:dyDescent="0.25">
      <c r="A4016" s="9">
        <v>44729</v>
      </c>
      <c r="B4016" s="8" t="s">
        <v>20</v>
      </c>
      <c r="C4016" s="7">
        <v>1037016.94</v>
      </c>
      <c r="D4016" s="8">
        <v>651267</v>
      </c>
      <c r="E4016" s="7">
        <v>1430573.07</v>
      </c>
      <c r="F4016" s="8">
        <v>17320</v>
      </c>
      <c r="G4016" s="7">
        <v>88615.14</v>
      </c>
      <c r="H4016" s="8">
        <v>41328</v>
      </c>
      <c r="I4016" s="7">
        <v>175372.14</v>
      </c>
      <c r="J4016" s="8">
        <v>4</v>
      </c>
      <c r="K4016" s="7">
        <v>18398.439999999999</v>
      </c>
      <c r="L4016" s="8">
        <v>11429</v>
      </c>
      <c r="M4016" s="7">
        <v>2749975.73</v>
      </c>
      <c r="N4016" s="8">
        <v>721348</v>
      </c>
    </row>
    <row r="4017" spans="1:14" x14ac:dyDescent="0.25">
      <c r="A4017" s="9">
        <v>44729</v>
      </c>
      <c r="B4017" s="8" t="s">
        <v>21</v>
      </c>
      <c r="C4017" s="7">
        <v>1101820.75</v>
      </c>
      <c r="D4017" s="8">
        <v>651267</v>
      </c>
      <c r="E4017" s="7">
        <v>1537556.85</v>
      </c>
      <c r="F4017" s="8">
        <v>17320</v>
      </c>
      <c r="G4017" s="7">
        <v>99069.54</v>
      </c>
      <c r="H4017" s="8">
        <v>41328</v>
      </c>
      <c r="I4017" s="7">
        <v>170870.17</v>
      </c>
      <c r="J4017" s="8">
        <v>4</v>
      </c>
      <c r="K4017" s="7">
        <v>10602.15</v>
      </c>
      <c r="L4017" s="8">
        <v>11429</v>
      </c>
      <c r="M4017" s="7">
        <v>2919919.46</v>
      </c>
      <c r="N4017" s="8">
        <v>721348</v>
      </c>
    </row>
    <row r="4018" spans="1:14" x14ac:dyDescent="0.25">
      <c r="A4018" s="9">
        <v>44729</v>
      </c>
      <c r="B4018" s="8" t="s">
        <v>22</v>
      </c>
      <c r="C4018" s="7">
        <v>1203834.47</v>
      </c>
      <c r="D4018" s="8">
        <v>651267</v>
      </c>
      <c r="E4018" s="7">
        <v>1636511.5</v>
      </c>
      <c r="F4018" s="8">
        <v>17320</v>
      </c>
      <c r="G4018" s="7">
        <v>116358.01</v>
      </c>
      <c r="H4018" s="8">
        <v>41328</v>
      </c>
      <c r="I4018" s="7">
        <v>168494.2</v>
      </c>
      <c r="J4018" s="8">
        <v>4</v>
      </c>
      <c r="K4018" s="7">
        <v>7729.55</v>
      </c>
      <c r="L4018" s="8">
        <v>11429</v>
      </c>
      <c r="M4018" s="7">
        <v>3132927.73</v>
      </c>
      <c r="N4018" s="8">
        <v>721348</v>
      </c>
    </row>
    <row r="4019" spans="1:14" x14ac:dyDescent="0.25">
      <c r="A4019" s="9">
        <v>44729</v>
      </c>
      <c r="B4019" s="8" t="s">
        <v>23</v>
      </c>
      <c r="C4019" s="7">
        <v>1314197.42</v>
      </c>
      <c r="D4019" s="8">
        <v>651267</v>
      </c>
      <c r="E4019" s="7">
        <v>1712755.86</v>
      </c>
      <c r="F4019" s="8">
        <v>17320</v>
      </c>
      <c r="G4019" s="7">
        <v>131772.99</v>
      </c>
      <c r="H4019" s="8">
        <v>41328</v>
      </c>
      <c r="I4019" s="7">
        <v>173032.73</v>
      </c>
      <c r="J4019" s="8">
        <v>4</v>
      </c>
      <c r="K4019" s="7">
        <v>9908.8700000000008</v>
      </c>
      <c r="L4019" s="8">
        <v>11429</v>
      </c>
      <c r="M4019" s="7">
        <v>3341667.87</v>
      </c>
      <c r="N4019" s="8">
        <v>721348</v>
      </c>
    </row>
    <row r="4020" spans="1:14" x14ac:dyDescent="0.25">
      <c r="A4020" s="9">
        <v>44729</v>
      </c>
      <c r="B4020" s="8" t="s">
        <v>24</v>
      </c>
      <c r="C4020" s="7">
        <v>1403935.79</v>
      </c>
      <c r="D4020" s="8">
        <v>651267</v>
      </c>
      <c r="E4020" s="7">
        <v>1735744.62</v>
      </c>
      <c r="F4020" s="8">
        <v>17320</v>
      </c>
      <c r="G4020" s="7">
        <v>141986.26</v>
      </c>
      <c r="H4020" s="8">
        <v>41328</v>
      </c>
      <c r="I4020" s="7">
        <v>164126.29999999999</v>
      </c>
      <c r="J4020" s="8">
        <v>4</v>
      </c>
      <c r="K4020" s="7">
        <v>9757.17</v>
      </c>
      <c r="L4020" s="8">
        <v>11429</v>
      </c>
      <c r="M4020" s="7">
        <v>3455550.14</v>
      </c>
      <c r="N4020" s="8">
        <v>721348</v>
      </c>
    </row>
    <row r="4021" spans="1:14" x14ac:dyDescent="0.25">
      <c r="A4021" s="9">
        <v>44729</v>
      </c>
      <c r="B4021" s="8" t="s">
        <v>25</v>
      </c>
      <c r="C4021" s="7">
        <v>1439728.88</v>
      </c>
      <c r="D4021" s="8">
        <v>651267</v>
      </c>
      <c r="E4021" s="7">
        <v>1709388.98</v>
      </c>
      <c r="F4021" s="8">
        <v>17320</v>
      </c>
      <c r="G4021" s="7">
        <v>144052.34</v>
      </c>
      <c r="H4021" s="8">
        <v>41328</v>
      </c>
      <c r="I4021" s="7">
        <v>153547.45000000001</v>
      </c>
      <c r="J4021" s="8">
        <v>4</v>
      </c>
      <c r="K4021" s="7">
        <v>9014.32</v>
      </c>
      <c r="L4021" s="8">
        <v>11429</v>
      </c>
      <c r="M4021" s="7">
        <v>3455731.97</v>
      </c>
      <c r="N4021" s="8">
        <v>721348</v>
      </c>
    </row>
    <row r="4022" spans="1:14" x14ac:dyDescent="0.25">
      <c r="A4022" s="9">
        <v>44729</v>
      </c>
      <c r="B4022" s="8" t="s">
        <v>26</v>
      </c>
      <c r="C4022" s="7">
        <v>1419098.73</v>
      </c>
      <c r="D4022" s="8">
        <v>651267</v>
      </c>
      <c r="E4022" s="7">
        <v>1666404.49</v>
      </c>
      <c r="F4022" s="8">
        <v>17320</v>
      </c>
      <c r="G4022" s="7">
        <v>140207.32999999999</v>
      </c>
      <c r="H4022" s="8">
        <v>41328</v>
      </c>
      <c r="I4022" s="7">
        <v>156580.85</v>
      </c>
      <c r="J4022" s="8">
        <v>4</v>
      </c>
      <c r="K4022" s="7">
        <v>7937.46</v>
      </c>
      <c r="L4022" s="8">
        <v>11429</v>
      </c>
      <c r="M4022" s="7">
        <v>3390228.86</v>
      </c>
      <c r="N4022" s="8">
        <v>721348</v>
      </c>
    </row>
    <row r="4023" spans="1:14" x14ac:dyDescent="0.25">
      <c r="A4023" s="9">
        <v>44729</v>
      </c>
      <c r="B4023" s="8" t="s">
        <v>27</v>
      </c>
      <c r="C4023" s="7">
        <v>1425149.55</v>
      </c>
      <c r="D4023" s="8">
        <v>651267</v>
      </c>
      <c r="E4023" s="7">
        <v>1638659.8</v>
      </c>
      <c r="F4023" s="8">
        <v>17320</v>
      </c>
      <c r="G4023" s="7">
        <v>138595.78</v>
      </c>
      <c r="H4023" s="8">
        <v>41328</v>
      </c>
      <c r="I4023" s="7">
        <v>163511.45000000001</v>
      </c>
      <c r="J4023" s="8">
        <v>4</v>
      </c>
      <c r="K4023" s="7">
        <v>5905.64</v>
      </c>
      <c r="L4023" s="8">
        <v>11429</v>
      </c>
      <c r="M4023" s="7">
        <v>3371822.22</v>
      </c>
      <c r="N4023" s="8">
        <v>721348</v>
      </c>
    </row>
    <row r="4024" spans="1:14" x14ac:dyDescent="0.25">
      <c r="A4024" s="9">
        <v>44729</v>
      </c>
      <c r="B4024" s="8" t="s">
        <v>28</v>
      </c>
      <c r="C4024" s="7">
        <v>1497512.26</v>
      </c>
      <c r="D4024" s="8">
        <v>651267</v>
      </c>
      <c r="E4024" s="7">
        <v>1637492.52</v>
      </c>
      <c r="F4024" s="8">
        <v>17320</v>
      </c>
      <c r="G4024" s="7">
        <v>141097.15</v>
      </c>
      <c r="H4024" s="8">
        <v>41328</v>
      </c>
      <c r="I4024" s="7">
        <v>158903.65</v>
      </c>
      <c r="J4024" s="8">
        <v>4</v>
      </c>
      <c r="K4024" s="7">
        <v>7423.78</v>
      </c>
      <c r="L4024" s="8">
        <v>11429</v>
      </c>
      <c r="M4024" s="7">
        <v>3442429.36</v>
      </c>
      <c r="N4024" s="8">
        <v>721348</v>
      </c>
    </row>
    <row r="4025" spans="1:14" x14ac:dyDescent="0.25">
      <c r="A4025" s="9">
        <v>44729</v>
      </c>
      <c r="B4025" s="8" t="s">
        <v>29</v>
      </c>
      <c r="C4025" s="7">
        <v>1580503.46</v>
      </c>
      <c r="D4025" s="8">
        <v>651267</v>
      </c>
      <c r="E4025" s="7">
        <v>1598337.39</v>
      </c>
      <c r="F4025" s="8">
        <v>17320</v>
      </c>
      <c r="G4025" s="7">
        <v>141578.26</v>
      </c>
      <c r="H4025" s="8">
        <v>41328</v>
      </c>
      <c r="I4025" s="7">
        <v>159817.34</v>
      </c>
      <c r="J4025" s="8">
        <v>4</v>
      </c>
      <c r="K4025" s="7">
        <v>5132.32</v>
      </c>
      <c r="L4025" s="8">
        <v>11429</v>
      </c>
      <c r="M4025" s="7">
        <v>3485368.77</v>
      </c>
      <c r="N4025" s="8">
        <v>721348</v>
      </c>
    </row>
    <row r="4026" spans="1:14" x14ac:dyDescent="0.25">
      <c r="A4026" s="9">
        <v>44729</v>
      </c>
      <c r="B4026" s="8" t="s">
        <v>30</v>
      </c>
      <c r="C4026" s="7">
        <v>1679463.61</v>
      </c>
      <c r="D4026" s="8">
        <v>651267</v>
      </c>
      <c r="E4026" s="7">
        <v>1559457.29</v>
      </c>
      <c r="F4026" s="8">
        <v>17320</v>
      </c>
      <c r="G4026" s="7">
        <v>137770.06</v>
      </c>
      <c r="H4026" s="8">
        <v>41328</v>
      </c>
      <c r="I4026" s="7">
        <v>163567.64000000001</v>
      </c>
      <c r="J4026" s="8">
        <v>4</v>
      </c>
      <c r="K4026" s="7">
        <v>6606.82</v>
      </c>
      <c r="L4026" s="8">
        <v>11429</v>
      </c>
      <c r="M4026" s="7">
        <v>3546865.42</v>
      </c>
      <c r="N4026" s="8">
        <v>721348</v>
      </c>
    </row>
    <row r="4027" spans="1:14" x14ac:dyDescent="0.25">
      <c r="A4027" s="9">
        <v>44729</v>
      </c>
      <c r="B4027" s="8" t="s">
        <v>31</v>
      </c>
      <c r="C4027" s="7">
        <v>1753446.52</v>
      </c>
      <c r="D4027" s="8">
        <v>651267</v>
      </c>
      <c r="E4027" s="7">
        <v>1514429.07</v>
      </c>
      <c r="F4027" s="8">
        <v>17320</v>
      </c>
      <c r="G4027" s="7">
        <v>128749.57</v>
      </c>
      <c r="H4027" s="8">
        <v>41328</v>
      </c>
      <c r="I4027" s="7">
        <v>162002.57</v>
      </c>
      <c r="J4027" s="8">
        <v>4</v>
      </c>
      <c r="K4027" s="7">
        <v>9089.9</v>
      </c>
      <c r="L4027" s="8">
        <v>11429</v>
      </c>
      <c r="M4027" s="7">
        <v>3567717.63</v>
      </c>
      <c r="N4027" s="8">
        <v>721348</v>
      </c>
    </row>
    <row r="4028" spans="1:14" x14ac:dyDescent="0.25">
      <c r="A4028" s="9">
        <v>44729</v>
      </c>
      <c r="B4028" s="8" t="s">
        <v>32</v>
      </c>
      <c r="C4028" s="7">
        <v>1755084.17</v>
      </c>
      <c r="D4028" s="8">
        <v>651267</v>
      </c>
      <c r="E4028" s="7">
        <v>1455000.04</v>
      </c>
      <c r="F4028" s="8">
        <v>17320</v>
      </c>
      <c r="G4028" s="7">
        <v>119603.33</v>
      </c>
      <c r="H4028" s="8">
        <v>41328</v>
      </c>
      <c r="I4028" s="7">
        <v>157490.26</v>
      </c>
      <c r="J4028" s="8">
        <v>4</v>
      </c>
      <c r="K4028" s="7">
        <v>9211.25</v>
      </c>
      <c r="L4028" s="8">
        <v>11429</v>
      </c>
      <c r="M4028" s="7">
        <v>3496389.05</v>
      </c>
      <c r="N4028" s="8">
        <v>721348</v>
      </c>
    </row>
    <row r="4029" spans="1:14" x14ac:dyDescent="0.25">
      <c r="A4029" s="9">
        <v>44729</v>
      </c>
      <c r="B4029" s="8" t="s">
        <v>33</v>
      </c>
      <c r="C4029" s="7">
        <v>1688624.15</v>
      </c>
      <c r="D4029" s="8">
        <v>651267</v>
      </c>
      <c r="E4029" s="7">
        <v>1402203.17</v>
      </c>
      <c r="F4029" s="8">
        <v>17320</v>
      </c>
      <c r="G4029" s="7">
        <v>112033.71</v>
      </c>
      <c r="H4029" s="8">
        <v>41328</v>
      </c>
      <c r="I4029" s="7">
        <v>157902.26</v>
      </c>
      <c r="J4029" s="8">
        <v>4</v>
      </c>
      <c r="K4029" s="7">
        <v>9797.5499999999993</v>
      </c>
      <c r="L4029" s="8">
        <v>11429</v>
      </c>
      <c r="M4029" s="7">
        <v>3370560.84</v>
      </c>
      <c r="N4029" s="8">
        <v>721348</v>
      </c>
    </row>
    <row r="4030" spans="1:14" x14ac:dyDescent="0.25">
      <c r="A4030" s="9">
        <v>44729</v>
      </c>
      <c r="B4030" s="8" t="s">
        <v>34</v>
      </c>
      <c r="C4030" s="7">
        <v>1565390.58</v>
      </c>
      <c r="D4030" s="8">
        <v>651267</v>
      </c>
      <c r="E4030" s="7">
        <v>1339430.03</v>
      </c>
      <c r="F4030" s="8">
        <v>17320</v>
      </c>
      <c r="G4030" s="7">
        <v>102929.93</v>
      </c>
      <c r="H4030" s="8">
        <v>41328</v>
      </c>
      <c r="I4030" s="7">
        <v>165654.32999999999</v>
      </c>
      <c r="J4030" s="8">
        <v>4</v>
      </c>
      <c r="K4030" s="7">
        <v>9079.0499999999993</v>
      </c>
      <c r="L4030" s="8">
        <v>11429</v>
      </c>
      <c r="M4030" s="7">
        <v>3182483.92</v>
      </c>
      <c r="N4030" s="8">
        <v>721348</v>
      </c>
    </row>
    <row r="4031" spans="1:14" x14ac:dyDescent="0.25">
      <c r="A4031" s="9">
        <v>44729</v>
      </c>
      <c r="B4031" s="8" t="s">
        <v>35</v>
      </c>
      <c r="C4031" s="7">
        <v>1443769.26</v>
      </c>
      <c r="D4031" s="8">
        <v>651267</v>
      </c>
      <c r="E4031" s="7">
        <v>1265679.92</v>
      </c>
      <c r="F4031" s="8">
        <v>17320</v>
      </c>
      <c r="G4031" s="7">
        <v>96126.03</v>
      </c>
      <c r="H4031" s="8">
        <v>41328</v>
      </c>
      <c r="I4031" s="7">
        <v>169828.47</v>
      </c>
      <c r="J4031" s="8">
        <v>4</v>
      </c>
      <c r="K4031" s="7">
        <v>24155.97</v>
      </c>
      <c r="L4031" s="8">
        <v>11429</v>
      </c>
      <c r="M4031" s="7">
        <v>2999559.65</v>
      </c>
      <c r="N4031" s="8">
        <v>721348</v>
      </c>
    </row>
    <row r="4032" spans="1:14" x14ac:dyDescent="0.25">
      <c r="A4032" s="9">
        <v>44729</v>
      </c>
      <c r="B4032" s="8" t="s">
        <v>36</v>
      </c>
      <c r="C4032" s="7">
        <v>1322731.71</v>
      </c>
      <c r="D4032" s="8">
        <v>651267</v>
      </c>
      <c r="E4032" s="7">
        <v>1180896.71</v>
      </c>
      <c r="F4032" s="8">
        <v>17320</v>
      </c>
      <c r="G4032" s="7">
        <v>88402.69</v>
      </c>
      <c r="H4032" s="8">
        <v>41328</v>
      </c>
      <c r="I4032" s="7">
        <v>163567.15</v>
      </c>
      <c r="J4032" s="8">
        <v>4</v>
      </c>
      <c r="K4032" s="7">
        <v>32819.22</v>
      </c>
      <c r="L4032" s="8">
        <v>11429</v>
      </c>
      <c r="M4032" s="7">
        <v>2788417.48</v>
      </c>
      <c r="N4032" s="8">
        <v>721348</v>
      </c>
    </row>
    <row r="4033" spans="1:14" x14ac:dyDescent="0.25">
      <c r="A4033" s="9">
        <v>44729</v>
      </c>
      <c r="B4033" s="8" t="s">
        <v>37</v>
      </c>
      <c r="C4033" s="7">
        <v>1162421.24</v>
      </c>
      <c r="D4033" s="8">
        <v>651267</v>
      </c>
      <c r="E4033" s="7">
        <v>1119742.24</v>
      </c>
      <c r="F4033" s="8">
        <v>17320</v>
      </c>
      <c r="G4033" s="7">
        <v>81851.53</v>
      </c>
      <c r="H4033" s="8">
        <v>41328</v>
      </c>
      <c r="I4033" s="7">
        <v>163750.07</v>
      </c>
      <c r="J4033" s="8">
        <v>4</v>
      </c>
      <c r="K4033" s="7">
        <v>37330.49</v>
      </c>
      <c r="L4033" s="8">
        <v>11429</v>
      </c>
      <c r="M4033" s="7">
        <v>2565095.5699999998</v>
      </c>
      <c r="N4033" s="8">
        <v>721348</v>
      </c>
    </row>
    <row r="4034" spans="1:14" x14ac:dyDescent="0.25">
      <c r="A4034" s="9">
        <v>44729</v>
      </c>
      <c r="B4034" s="8" t="s">
        <v>38</v>
      </c>
      <c r="C4034" s="7">
        <v>993016.22</v>
      </c>
      <c r="D4034" s="8">
        <v>651152</v>
      </c>
      <c r="E4034" s="7">
        <v>1066648.67</v>
      </c>
      <c r="F4034" s="8">
        <v>17362</v>
      </c>
      <c r="G4034" s="7">
        <v>76591.990000000005</v>
      </c>
      <c r="H4034" s="8">
        <v>41293</v>
      </c>
      <c r="I4034" s="7">
        <v>166445.31</v>
      </c>
      <c r="J4034" s="8">
        <v>4</v>
      </c>
      <c r="K4034" s="7">
        <v>42648.19</v>
      </c>
      <c r="L4034" s="8">
        <v>11429</v>
      </c>
      <c r="M4034" s="7">
        <v>2345350.38</v>
      </c>
      <c r="N4034" s="8">
        <v>721240</v>
      </c>
    </row>
    <row r="4035" spans="1:14" x14ac:dyDescent="0.25">
      <c r="A4035" s="9">
        <v>44730</v>
      </c>
      <c r="B4035" s="8" t="s">
        <v>15</v>
      </c>
      <c r="C4035" s="7">
        <v>857705.13</v>
      </c>
      <c r="D4035" s="8">
        <v>651159</v>
      </c>
      <c r="E4035" s="7">
        <v>1034046.21</v>
      </c>
      <c r="F4035" s="8">
        <v>17357</v>
      </c>
      <c r="G4035" s="7">
        <v>72532.92</v>
      </c>
      <c r="H4035" s="8">
        <v>41293</v>
      </c>
      <c r="I4035" s="7">
        <v>162786.48000000001</v>
      </c>
      <c r="J4035" s="8">
        <v>4</v>
      </c>
      <c r="K4035" s="7">
        <v>42941.45</v>
      </c>
      <c r="L4035" s="8">
        <v>11429</v>
      </c>
      <c r="M4035" s="7">
        <v>2170012.19</v>
      </c>
      <c r="N4035" s="8">
        <v>721242</v>
      </c>
    </row>
    <row r="4036" spans="1:14" x14ac:dyDescent="0.25">
      <c r="A4036" s="9">
        <v>44730</v>
      </c>
      <c r="B4036" s="8" t="s">
        <v>16</v>
      </c>
      <c r="C4036" s="7">
        <v>758690.82</v>
      </c>
      <c r="D4036" s="8">
        <v>651159</v>
      </c>
      <c r="E4036" s="7">
        <v>1011443.26</v>
      </c>
      <c r="F4036" s="8">
        <v>17357</v>
      </c>
      <c r="G4036" s="7">
        <v>69566.600000000006</v>
      </c>
      <c r="H4036" s="8">
        <v>41293</v>
      </c>
      <c r="I4036" s="7">
        <v>156399.66</v>
      </c>
      <c r="J4036" s="8">
        <v>4</v>
      </c>
      <c r="K4036" s="7">
        <v>50576.959999999999</v>
      </c>
      <c r="L4036" s="8">
        <v>11429</v>
      </c>
      <c r="M4036" s="7">
        <v>2046677.3</v>
      </c>
      <c r="N4036" s="8">
        <v>721242</v>
      </c>
    </row>
    <row r="4037" spans="1:14" x14ac:dyDescent="0.25">
      <c r="A4037" s="9">
        <v>44730</v>
      </c>
      <c r="B4037" s="8" t="s">
        <v>17</v>
      </c>
      <c r="C4037" s="7">
        <v>686780.5</v>
      </c>
      <c r="D4037" s="8">
        <v>651159</v>
      </c>
      <c r="E4037" s="7">
        <v>997084.25</v>
      </c>
      <c r="F4037" s="8">
        <v>17357</v>
      </c>
      <c r="G4037" s="7">
        <v>67465.210000000006</v>
      </c>
      <c r="H4037" s="8">
        <v>41293</v>
      </c>
      <c r="I4037" s="7">
        <v>156870.13</v>
      </c>
      <c r="J4037" s="8">
        <v>4</v>
      </c>
      <c r="K4037" s="7">
        <v>51198.58</v>
      </c>
      <c r="L4037" s="8">
        <v>11429</v>
      </c>
      <c r="M4037" s="7">
        <v>1959398.67</v>
      </c>
      <c r="N4037" s="8">
        <v>721242</v>
      </c>
    </row>
    <row r="4038" spans="1:14" x14ac:dyDescent="0.25">
      <c r="A4038" s="9">
        <v>44730</v>
      </c>
      <c r="B4038" s="8" t="s">
        <v>18</v>
      </c>
      <c r="C4038" s="7">
        <v>640749.32999999996</v>
      </c>
      <c r="D4038" s="8">
        <v>651159</v>
      </c>
      <c r="E4038" s="7">
        <v>997827.04</v>
      </c>
      <c r="F4038" s="8">
        <v>17357</v>
      </c>
      <c r="G4038" s="7">
        <v>65917.509999999995</v>
      </c>
      <c r="H4038" s="8">
        <v>41293</v>
      </c>
      <c r="I4038" s="7">
        <v>162159.79999999999</v>
      </c>
      <c r="J4038" s="8">
        <v>4</v>
      </c>
      <c r="K4038" s="7">
        <v>50154.39</v>
      </c>
      <c r="L4038" s="8">
        <v>11429</v>
      </c>
      <c r="M4038" s="7">
        <v>1916808.07</v>
      </c>
      <c r="N4038" s="8">
        <v>721242</v>
      </c>
    </row>
    <row r="4039" spans="1:14" x14ac:dyDescent="0.25">
      <c r="A4039" s="9">
        <v>44730</v>
      </c>
      <c r="B4039" s="8" t="s">
        <v>19</v>
      </c>
      <c r="C4039" s="7">
        <v>612739.13</v>
      </c>
      <c r="D4039" s="8">
        <v>651159</v>
      </c>
      <c r="E4039" s="7">
        <v>1012761.84</v>
      </c>
      <c r="F4039" s="8">
        <v>17357</v>
      </c>
      <c r="G4039" s="7">
        <v>65343.02</v>
      </c>
      <c r="H4039" s="8">
        <v>41293</v>
      </c>
      <c r="I4039" s="7">
        <v>175344.18</v>
      </c>
      <c r="J4039" s="8">
        <v>4</v>
      </c>
      <c r="K4039" s="7">
        <v>53329.43</v>
      </c>
      <c r="L4039" s="8">
        <v>11429</v>
      </c>
      <c r="M4039" s="7">
        <v>1919517.6</v>
      </c>
      <c r="N4039" s="8">
        <v>721242</v>
      </c>
    </row>
    <row r="4040" spans="1:14" x14ac:dyDescent="0.25">
      <c r="A4040" s="9">
        <v>44730</v>
      </c>
      <c r="B4040" s="8" t="s">
        <v>20</v>
      </c>
      <c r="C4040" s="7">
        <v>600594.23</v>
      </c>
      <c r="D4040" s="8">
        <v>651159</v>
      </c>
      <c r="E4040" s="7">
        <v>1025022.21</v>
      </c>
      <c r="F4040" s="8">
        <v>17357</v>
      </c>
      <c r="G4040" s="7">
        <v>61432.35</v>
      </c>
      <c r="H4040" s="8">
        <v>41293</v>
      </c>
      <c r="I4040" s="7">
        <v>178749.75</v>
      </c>
      <c r="J4040" s="8">
        <v>4</v>
      </c>
      <c r="K4040" s="7">
        <v>22588.66</v>
      </c>
      <c r="L4040" s="8">
        <v>11429</v>
      </c>
      <c r="M4040" s="7">
        <v>1888387.2</v>
      </c>
      <c r="N4040" s="8">
        <v>721242</v>
      </c>
    </row>
    <row r="4041" spans="1:14" x14ac:dyDescent="0.25">
      <c r="A4041" s="9">
        <v>44730</v>
      </c>
      <c r="B4041" s="8" t="s">
        <v>21</v>
      </c>
      <c r="C4041" s="7">
        <v>646950.72</v>
      </c>
      <c r="D4041" s="8">
        <v>651159</v>
      </c>
      <c r="E4041" s="7">
        <v>1063673.7</v>
      </c>
      <c r="F4041" s="8">
        <v>17357</v>
      </c>
      <c r="G4041" s="7">
        <v>63687</v>
      </c>
      <c r="H4041" s="8">
        <v>41293</v>
      </c>
      <c r="I4041" s="7">
        <v>167417.98000000001</v>
      </c>
      <c r="J4041" s="8">
        <v>4</v>
      </c>
      <c r="K4041" s="7">
        <v>14700.31</v>
      </c>
      <c r="L4041" s="8">
        <v>11429</v>
      </c>
      <c r="M4041" s="7">
        <v>1956429.71</v>
      </c>
      <c r="N4041" s="8">
        <v>721242</v>
      </c>
    </row>
    <row r="4042" spans="1:14" x14ac:dyDescent="0.25">
      <c r="A4042" s="9">
        <v>44730</v>
      </c>
      <c r="B4042" s="8" t="s">
        <v>22</v>
      </c>
      <c r="C4042" s="7">
        <v>723643.89</v>
      </c>
      <c r="D4042" s="8">
        <v>651159</v>
      </c>
      <c r="E4042" s="7">
        <v>1099933.24</v>
      </c>
      <c r="F4042" s="8">
        <v>17357</v>
      </c>
      <c r="G4042" s="7">
        <v>69388.710000000006</v>
      </c>
      <c r="H4042" s="8">
        <v>41293</v>
      </c>
      <c r="I4042" s="7">
        <v>167930.79</v>
      </c>
      <c r="J4042" s="8">
        <v>4</v>
      </c>
      <c r="K4042" s="7">
        <v>12336.65</v>
      </c>
      <c r="L4042" s="8">
        <v>11429</v>
      </c>
      <c r="M4042" s="7">
        <v>2073233.28</v>
      </c>
      <c r="N4042" s="8">
        <v>721242</v>
      </c>
    </row>
    <row r="4043" spans="1:14" x14ac:dyDescent="0.25">
      <c r="A4043" s="9">
        <v>44730</v>
      </c>
      <c r="B4043" s="8" t="s">
        <v>23</v>
      </c>
      <c r="C4043" s="7">
        <v>783946.91</v>
      </c>
      <c r="D4043" s="8">
        <v>651159</v>
      </c>
      <c r="E4043" s="7">
        <v>1123089</v>
      </c>
      <c r="F4043" s="8">
        <v>17357</v>
      </c>
      <c r="G4043" s="7">
        <v>76031.3</v>
      </c>
      <c r="H4043" s="8">
        <v>41293</v>
      </c>
      <c r="I4043" s="7">
        <v>149739.45000000001</v>
      </c>
      <c r="J4043" s="8">
        <v>4</v>
      </c>
      <c r="K4043" s="7">
        <v>10114.959999999999</v>
      </c>
      <c r="L4043" s="8">
        <v>11429</v>
      </c>
      <c r="M4043" s="7">
        <v>2142921.62</v>
      </c>
      <c r="N4043" s="8">
        <v>721242</v>
      </c>
    </row>
    <row r="4044" spans="1:14" x14ac:dyDescent="0.25">
      <c r="A4044" s="9">
        <v>44730</v>
      </c>
      <c r="B4044" s="8" t="s">
        <v>24</v>
      </c>
      <c r="C4044" s="7">
        <v>827625.66</v>
      </c>
      <c r="D4044" s="8">
        <v>651159</v>
      </c>
      <c r="E4044" s="7">
        <v>1142644.25</v>
      </c>
      <c r="F4044" s="8">
        <v>17357</v>
      </c>
      <c r="G4044" s="7">
        <v>82324.77</v>
      </c>
      <c r="H4044" s="8">
        <v>41293</v>
      </c>
      <c r="I4044" s="7">
        <v>163290.97</v>
      </c>
      <c r="J4044" s="8">
        <v>4</v>
      </c>
      <c r="K4044" s="7">
        <v>5097.8</v>
      </c>
      <c r="L4044" s="8">
        <v>11429</v>
      </c>
      <c r="M4044" s="7">
        <v>2220983.4500000002</v>
      </c>
      <c r="N4044" s="8">
        <v>721242</v>
      </c>
    </row>
    <row r="4045" spans="1:14" x14ac:dyDescent="0.25">
      <c r="A4045" s="9">
        <v>44730</v>
      </c>
      <c r="B4045" s="8" t="s">
        <v>25</v>
      </c>
      <c r="C4045" s="7">
        <v>876919.64</v>
      </c>
      <c r="D4045" s="8">
        <v>651159</v>
      </c>
      <c r="E4045" s="7">
        <v>1172521.73</v>
      </c>
      <c r="F4045" s="8">
        <v>17357</v>
      </c>
      <c r="G4045" s="7">
        <v>87378.47</v>
      </c>
      <c r="H4045" s="8">
        <v>41293</v>
      </c>
      <c r="I4045" s="7">
        <v>165732.44</v>
      </c>
      <c r="J4045" s="8">
        <v>4</v>
      </c>
      <c r="K4045" s="7">
        <v>10796.91</v>
      </c>
      <c r="L4045" s="8">
        <v>11429</v>
      </c>
      <c r="M4045" s="7">
        <v>2313349.19</v>
      </c>
      <c r="N4045" s="8">
        <v>721242</v>
      </c>
    </row>
    <row r="4046" spans="1:14" x14ac:dyDescent="0.25">
      <c r="A4046" s="9">
        <v>44730</v>
      </c>
      <c r="B4046" s="8" t="s">
        <v>26</v>
      </c>
      <c r="C4046" s="7">
        <v>907391.46</v>
      </c>
      <c r="D4046" s="8">
        <v>651159</v>
      </c>
      <c r="E4046" s="7">
        <v>1173547.1499999999</v>
      </c>
      <c r="F4046" s="8">
        <v>17357</v>
      </c>
      <c r="G4046" s="7">
        <v>89559.71</v>
      </c>
      <c r="H4046" s="8">
        <v>41293</v>
      </c>
      <c r="I4046" s="7">
        <v>169588.58</v>
      </c>
      <c r="J4046" s="8">
        <v>4</v>
      </c>
      <c r="K4046" s="7">
        <v>5389.83</v>
      </c>
      <c r="L4046" s="8">
        <v>11429</v>
      </c>
      <c r="M4046" s="7">
        <v>2345476.73</v>
      </c>
      <c r="N4046" s="8">
        <v>721242</v>
      </c>
    </row>
    <row r="4047" spans="1:14" x14ac:dyDescent="0.25">
      <c r="A4047" s="9">
        <v>44730</v>
      </c>
      <c r="B4047" s="8" t="s">
        <v>27</v>
      </c>
      <c r="C4047" s="7">
        <v>951955.79</v>
      </c>
      <c r="D4047" s="8">
        <v>651159</v>
      </c>
      <c r="E4047" s="7">
        <v>1186988.8400000001</v>
      </c>
      <c r="F4047" s="8">
        <v>17357</v>
      </c>
      <c r="G4047" s="7">
        <v>91668.86</v>
      </c>
      <c r="H4047" s="8">
        <v>41293</v>
      </c>
      <c r="I4047" s="7">
        <v>174542.12</v>
      </c>
      <c r="J4047" s="8">
        <v>4</v>
      </c>
      <c r="K4047" s="7">
        <v>7718.88</v>
      </c>
      <c r="L4047" s="8">
        <v>11429</v>
      </c>
      <c r="M4047" s="7">
        <v>2412874.4900000002</v>
      </c>
      <c r="N4047" s="8">
        <v>721242</v>
      </c>
    </row>
    <row r="4048" spans="1:14" x14ac:dyDescent="0.25">
      <c r="A4048" s="9">
        <v>44730</v>
      </c>
      <c r="B4048" s="8" t="s">
        <v>28</v>
      </c>
      <c r="C4048" s="7">
        <v>998004.83</v>
      </c>
      <c r="D4048" s="8">
        <v>651159</v>
      </c>
      <c r="E4048" s="7">
        <v>1186630.27</v>
      </c>
      <c r="F4048" s="8">
        <v>17357</v>
      </c>
      <c r="G4048" s="7">
        <v>92996.3</v>
      </c>
      <c r="H4048" s="8">
        <v>41293</v>
      </c>
      <c r="I4048" s="7">
        <v>170621.97</v>
      </c>
      <c r="J4048" s="8">
        <v>4</v>
      </c>
      <c r="K4048" s="7">
        <v>6469.42</v>
      </c>
      <c r="L4048" s="8">
        <v>11429</v>
      </c>
      <c r="M4048" s="7">
        <v>2454722.79</v>
      </c>
      <c r="N4048" s="8">
        <v>721242</v>
      </c>
    </row>
    <row r="4049" spans="1:14" x14ac:dyDescent="0.25">
      <c r="A4049" s="9">
        <v>44730</v>
      </c>
      <c r="B4049" s="8" t="s">
        <v>29</v>
      </c>
      <c r="C4049" s="7">
        <v>1066640.1299999999</v>
      </c>
      <c r="D4049" s="8">
        <v>651159</v>
      </c>
      <c r="E4049" s="7">
        <v>1195740.6200000001</v>
      </c>
      <c r="F4049" s="8">
        <v>17357</v>
      </c>
      <c r="G4049" s="7">
        <v>94111.92</v>
      </c>
      <c r="H4049" s="8">
        <v>41293</v>
      </c>
      <c r="I4049" s="7">
        <v>157414.67000000001</v>
      </c>
      <c r="J4049" s="8">
        <v>4</v>
      </c>
      <c r="K4049" s="7">
        <v>7724.06</v>
      </c>
      <c r="L4049" s="8">
        <v>11429</v>
      </c>
      <c r="M4049" s="7">
        <v>2521631.4</v>
      </c>
      <c r="N4049" s="8">
        <v>721242</v>
      </c>
    </row>
    <row r="4050" spans="1:14" x14ac:dyDescent="0.25">
      <c r="A4050" s="9">
        <v>44730</v>
      </c>
      <c r="B4050" s="8" t="s">
        <v>30</v>
      </c>
      <c r="C4050" s="7">
        <v>1143574.8700000001</v>
      </c>
      <c r="D4050" s="8">
        <v>651159</v>
      </c>
      <c r="E4050" s="7">
        <v>1197355.2</v>
      </c>
      <c r="F4050" s="8">
        <v>17357</v>
      </c>
      <c r="G4050" s="7">
        <v>94952.78</v>
      </c>
      <c r="H4050" s="8">
        <v>41293</v>
      </c>
      <c r="I4050" s="7">
        <v>163418.72</v>
      </c>
      <c r="J4050" s="8">
        <v>4</v>
      </c>
      <c r="K4050" s="7">
        <v>8006.03</v>
      </c>
      <c r="L4050" s="8">
        <v>11429</v>
      </c>
      <c r="M4050" s="7">
        <v>2607307.6</v>
      </c>
      <c r="N4050" s="8">
        <v>721242</v>
      </c>
    </row>
    <row r="4051" spans="1:14" x14ac:dyDescent="0.25">
      <c r="A4051" s="9">
        <v>44730</v>
      </c>
      <c r="B4051" s="8" t="s">
        <v>31</v>
      </c>
      <c r="C4051" s="7">
        <v>1213253.92</v>
      </c>
      <c r="D4051" s="8">
        <v>651159</v>
      </c>
      <c r="E4051" s="7">
        <v>1185272.55</v>
      </c>
      <c r="F4051" s="8">
        <v>17357</v>
      </c>
      <c r="G4051" s="7">
        <v>94115.07</v>
      </c>
      <c r="H4051" s="8">
        <v>41293</v>
      </c>
      <c r="I4051" s="7">
        <v>163099.71</v>
      </c>
      <c r="J4051" s="8">
        <v>4</v>
      </c>
      <c r="K4051" s="7">
        <v>6660.92</v>
      </c>
      <c r="L4051" s="8">
        <v>11429</v>
      </c>
      <c r="M4051" s="7">
        <v>2662402.17</v>
      </c>
      <c r="N4051" s="8">
        <v>721242</v>
      </c>
    </row>
    <row r="4052" spans="1:14" x14ac:dyDescent="0.25">
      <c r="A4052" s="9">
        <v>44730</v>
      </c>
      <c r="B4052" s="8" t="s">
        <v>32</v>
      </c>
      <c r="C4052" s="7">
        <v>1218933.6399999999</v>
      </c>
      <c r="D4052" s="8">
        <v>651159</v>
      </c>
      <c r="E4052" s="7">
        <v>1175248.33</v>
      </c>
      <c r="F4052" s="8">
        <v>17357</v>
      </c>
      <c r="G4052" s="7">
        <v>92196.160000000003</v>
      </c>
      <c r="H4052" s="8">
        <v>41293</v>
      </c>
      <c r="I4052" s="7">
        <v>174203.94</v>
      </c>
      <c r="J4052" s="8">
        <v>4</v>
      </c>
      <c r="K4052" s="7">
        <v>8086.13</v>
      </c>
      <c r="L4052" s="8">
        <v>11429</v>
      </c>
      <c r="M4052" s="7">
        <v>2668668.2000000002</v>
      </c>
      <c r="N4052" s="8">
        <v>721242</v>
      </c>
    </row>
    <row r="4053" spans="1:14" x14ac:dyDescent="0.25">
      <c r="A4053" s="9">
        <v>44730</v>
      </c>
      <c r="B4053" s="8" t="s">
        <v>33</v>
      </c>
      <c r="C4053" s="7">
        <v>1177393.23</v>
      </c>
      <c r="D4053" s="8">
        <v>651159</v>
      </c>
      <c r="E4053" s="7">
        <v>1142705.49</v>
      </c>
      <c r="F4053" s="8">
        <v>17357</v>
      </c>
      <c r="G4053" s="7">
        <v>88291.17</v>
      </c>
      <c r="H4053" s="8">
        <v>41293</v>
      </c>
      <c r="I4053" s="7">
        <v>170359.91</v>
      </c>
      <c r="J4053" s="8">
        <v>4</v>
      </c>
      <c r="K4053" s="7">
        <v>6249.53</v>
      </c>
      <c r="L4053" s="8">
        <v>11429</v>
      </c>
      <c r="M4053" s="7">
        <v>2584999.33</v>
      </c>
      <c r="N4053" s="8">
        <v>721242</v>
      </c>
    </row>
    <row r="4054" spans="1:14" x14ac:dyDescent="0.25">
      <c r="A4054" s="9">
        <v>44730</v>
      </c>
      <c r="B4054" s="8" t="s">
        <v>34</v>
      </c>
      <c r="C4054" s="7">
        <v>1084830.71</v>
      </c>
      <c r="D4054" s="8">
        <v>651159</v>
      </c>
      <c r="E4054" s="7">
        <v>1110485.3400000001</v>
      </c>
      <c r="F4054" s="8">
        <v>17357</v>
      </c>
      <c r="G4054" s="7">
        <v>81990.12</v>
      </c>
      <c r="H4054" s="8">
        <v>41293</v>
      </c>
      <c r="I4054" s="7">
        <v>173977.67</v>
      </c>
      <c r="J4054" s="8">
        <v>4</v>
      </c>
      <c r="K4054" s="7">
        <v>9802.7900000000009</v>
      </c>
      <c r="L4054" s="8">
        <v>11429</v>
      </c>
      <c r="M4054" s="7">
        <v>2461086.63</v>
      </c>
      <c r="N4054" s="8">
        <v>721242</v>
      </c>
    </row>
    <row r="4055" spans="1:14" x14ac:dyDescent="0.25">
      <c r="A4055" s="9">
        <v>44730</v>
      </c>
      <c r="B4055" s="8" t="s">
        <v>35</v>
      </c>
      <c r="C4055" s="7">
        <v>1002973.7</v>
      </c>
      <c r="D4055" s="8">
        <v>651159</v>
      </c>
      <c r="E4055" s="7">
        <v>1060782.3899999999</v>
      </c>
      <c r="F4055" s="8">
        <v>17357</v>
      </c>
      <c r="G4055" s="7">
        <v>78131.960000000006</v>
      </c>
      <c r="H4055" s="8">
        <v>41293</v>
      </c>
      <c r="I4055" s="7">
        <v>166591.47</v>
      </c>
      <c r="J4055" s="8">
        <v>4</v>
      </c>
      <c r="K4055" s="7">
        <v>23195.18</v>
      </c>
      <c r="L4055" s="8">
        <v>11429</v>
      </c>
      <c r="M4055" s="7">
        <v>2331674.7000000002</v>
      </c>
      <c r="N4055" s="8">
        <v>721242</v>
      </c>
    </row>
    <row r="4056" spans="1:14" x14ac:dyDescent="0.25">
      <c r="A4056" s="9">
        <v>44730</v>
      </c>
      <c r="B4056" s="8" t="s">
        <v>36</v>
      </c>
      <c r="C4056" s="7">
        <v>928329.25</v>
      </c>
      <c r="D4056" s="8">
        <v>651159</v>
      </c>
      <c r="E4056" s="7">
        <v>1011760.32</v>
      </c>
      <c r="F4056" s="8">
        <v>17357</v>
      </c>
      <c r="G4056" s="7">
        <v>72927.240000000005</v>
      </c>
      <c r="H4056" s="8">
        <v>41293</v>
      </c>
      <c r="I4056" s="7">
        <v>170032.83</v>
      </c>
      <c r="J4056" s="8">
        <v>4</v>
      </c>
      <c r="K4056" s="7">
        <v>36135.46</v>
      </c>
      <c r="L4056" s="8">
        <v>11429</v>
      </c>
      <c r="M4056" s="7">
        <v>2219185.1</v>
      </c>
      <c r="N4056" s="8">
        <v>721242</v>
      </c>
    </row>
    <row r="4057" spans="1:14" x14ac:dyDescent="0.25">
      <c r="A4057" s="9">
        <v>44730</v>
      </c>
      <c r="B4057" s="8" t="s">
        <v>37</v>
      </c>
      <c r="C4057" s="7">
        <v>813851.6</v>
      </c>
      <c r="D4057" s="8">
        <v>651159</v>
      </c>
      <c r="E4057" s="7">
        <v>969410.05</v>
      </c>
      <c r="F4057" s="8">
        <v>17357</v>
      </c>
      <c r="G4057" s="7">
        <v>68397.95</v>
      </c>
      <c r="H4057" s="8">
        <v>41293</v>
      </c>
      <c r="I4057" s="7">
        <v>146322.79</v>
      </c>
      <c r="J4057" s="8">
        <v>4</v>
      </c>
      <c r="K4057" s="7">
        <v>38339.11</v>
      </c>
      <c r="L4057" s="8">
        <v>11429</v>
      </c>
      <c r="M4057" s="7">
        <v>2036321.5</v>
      </c>
      <c r="N4057" s="8">
        <v>721242</v>
      </c>
    </row>
    <row r="4058" spans="1:14" x14ac:dyDescent="0.25">
      <c r="A4058" s="9">
        <v>44730</v>
      </c>
      <c r="B4058" s="8" t="s">
        <v>38</v>
      </c>
      <c r="C4058" s="7">
        <v>699463.4</v>
      </c>
      <c r="D4058" s="8">
        <v>651199</v>
      </c>
      <c r="E4058" s="7">
        <v>941078.01</v>
      </c>
      <c r="F4058" s="8">
        <v>17373</v>
      </c>
      <c r="G4058" s="7">
        <v>66406.92</v>
      </c>
      <c r="H4058" s="8">
        <v>41290</v>
      </c>
      <c r="I4058" s="7">
        <v>150440.72</v>
      </c>
      <c r="J4058" s="8">
        <v>4</v>
      </c>
      <c r="K4058" s="7">
        <v>38169.769999999997</v>
      </c>
      <c r="L4058" s="8">
        <v>11428</v>
      </c>
      <c r="M4058" s="7">
        <v>1895558.82</v>
      </c>
      <c r="N4058" s="8">
        <v>721294</v>
      </c>
    </row>
    <row r="4059" spans="1:14" x14ac:dyDescent="0.25">
      <c r="A4059" s="9">
        <v>44731</v>
      </c>
      <c r="B4059" s="8" t="s">
        <v>15</v>
      </c>
      <c r="C4059" s="7">
        <v>605877.63</v>
      </c>
      <c r="D4059" s="8">
        <v>651150</v>
      </c>
      <c r="E4059" s="7">
        <v>919329.24</v>
      </c>
      <c r="F4059" s="8">
        <v>17373</v>
      </c>
      <c r="G4059" s="7">
        <v>62080.02</v>
      </c>
      <c r="H4059" s="8">
        <v>41290</v>
      </c>
      <c r="I4059" s="7">
        <v>148716.39000000001</v>
      </c>
      <c r="J4059" s="8">
        <v>4</v>
      </c>
      <c r="K4059" s="7">
        <v>40620.32</v>
      </c>
      <c r="L4059" s="8">
        <v>11428</v>
      </c>
      <c r="M4059" s="7">
        <v>1776623.6</v>
      </c>
      <c r="N4059" s="8">
        <v>721245</v>
      </c>
    </row>
    <row r="4060" spans="1:14" x14ac:dyDescent="0.25">
      <c r="A4060" s="9">
        <v>44731</v>
      </c>
      <c r="B4060" s="8" t="s">
        <v>16</v>
      </c>
      <c r="C4060" s="7">
        <v>546939.68999999994</v>
      </c>
      <c r="D4060" s="8">
        <v>651150</v>
      </c>
      <c r="E4060" s="7">
        <v>904094.97</v>
      </c>
      <c r="F4060" s="8">
        <v>17373</v>
      </c>
      <c r="G4060" s="7">
        <v>60091.27</v>
      </c>
      <c r="H4060" s="8">
        <v>41290</v>
      </c>
      <c r="I4060" s="7">
        <v>142937.60999999999</v>
      </c>
      <c r="J4060" s="8">
        <v>4</v>
      </c>
      <c r="K4060" s="7">
        <v>45724.1</v>
      </c>
      <c r="L4060" s="8">
        <v>11428</v>
      </c>
      <c r="M4060" s="7">
        <v>1699787.64</v>
      </c>
      <c r="N4060" s="8">
        <v>721245</v>
      </c>
    </row>
    <row r="4061" spans="1:14" x14ac:dyDescent="0.25">
      <c r="A4061" s="9">
        <v>44731</v>
      </c>
      <c r="B4061" s="8" t="s">
        <v>17</v>
      </c>
      <c r="C4061" s="7">
        <v>506663.29</v>
      </c>
      <c r="D4061" s="8">
        <v>651150</v>
      </c>
      <c r="E4061" s="7">
        <v>893915.49</v>
      </c>
      <c r="F4061" s="8">
        <v>17373</v>
      </c>
      <c r="G4061" s="7">
        <v>58630.92</v>
      </c>
      <c r="H4061" s="8">
        <v>41290</v>
      </c>
      <c r="I4061" s="7">
        <v>145027.07</v>
      </c>
      <c r="J4061" s="8">
        <v>4</v>
      </c>
      <c r="K4061" s="7">
        <v>41917.449999999997</v>
      </c>
      <c r="L4061" s="8">
        <v>11428</v>
      </c>
      <c r="M4061" s="7">
        <v>1646154.22</v>
      </c>
      <c r="N4061" s="8">
        <v>721245</v>
      </c>
    </row>
    <row r="4062" spans="1:14" x14ac:dyDescent="0.25">
      <c r="A4062" s="9">
        <v>44731</v>
      </c>
      <c r="B4062" s="8" t="s">
        <v>18</v>
      </c>
      <c r="C4062" s="7">
        <v>484519.54</v>
      </c>
      <c r="D4062" s="8">
        <v>651150</v>
      </c>
      <c r="E4062" s="7">
        <v>888630.13</v>
      </c>
      <c r="F4062" s="8">
        <v>17373</v>
      </c>
      <c r="G4062" s="7">
        <v>57665.07</v>
      </c>
      <c r="H4062" s="8">
        <v>41290</v>
      </c>
      <c r="I4062" s="7">
        <v>159240.31</v>
      </c>
      <c r="J4062" s="8">
        <v>4</v>
      </c>
      <c r="K4062" s="7">
        <v>47845.08</v>
      </c>
      <c r="L4062" s="8">
        <v>11428</v>
      </c>
      <c r="M4062" s="7">
        <v>1637900.13</v>
      </c>
      <c r="N4062" s="8">
        <v>721245</v>
      </c>
    </row>
    <row r="4063" spans="1:14" x14ac:dyDescent="0.25">
      <c r="A4063" s="9">
        <v>44731</v>
      </c>
      <c r="B4063" s="8" t="s">
        <v>19</v>
      </c>
      <c r="C4063" s="7">
        <v>473546.78</v>
      </c>
      <c r="D4063" s="8">
        <v>651150</v>
      </c>
      <c r="E4063" s="7">
        <v>891723.97</v>
      </c>
      <c r="F4063" s="8">
        <v>17373</v>
      </c>
      <c r="G4063" s="7">
        <v>57267.02</v>
      </c>
      <c r="H4063" s="8">
        <v>41290</v>
      </c>
      <c r="I4063" s="7">
        <v>171911.39</v>
      </c>
      <c r="J4063" s="8">
        <v>4</v>
      </c>
      <c r="K4063" s="7">
        <v>40557.57</v>
      </c>
      <c r="L4063" s="8">
        <v>11428</v>
      </c>
      <c r="M4063" s="7">
        <v>1635006.73</v>
      </c>
      <c r="N4063" s="8">
        <v>721245</v>
      </c>
    </row>
    <row r="4064" spans="1:14" x14ac:dyDescent="0.25">
      <c r="A4064" s="9">
        <v>44731</v>
      </c>
      <c r="B4064" s="8" t="s">
        <v>20</v>
      </c>
      <c r="C4064" s="7">
        <v>482220.24</v>
      </c>
      <c r="D4064" s="8">
        <v>651150</v>
      </c>
      <c r="E4064" s="7">
        <v>894512.96</v>
      </c>
      <c r="F4064" s="8">
        <v>17373</v>
      </c>
      <c r="G4064" s="7">
        <v>53569.06</v>
      </c>
      <c r="H4064" s="8">
        <v>41290</v>
      </c>
      <c r="I4064" s="7">
        <v>164139.15</v>
      </c>
      <c r="J4064" s="8">
        <v>4</v>
      </c>
      <c r="K4064" s="7">
        <v>19572.75</v>
      </c>
      <c r="L4064" s="8">
        <v>11428</v>
      </c>
      <c r="M4064" s="7">
        <v>1614014.16</v>
      </c>
      <c r="N4064" s="8">
        <v>721245</v>
      </c>
    </row>
    <row r="4065" spans="1:14" x14ac:dyDescent="0.25">
      <c r="A4065" s="9">
        <v>44731</v>
      </c>
      <c r="B4065" s="8" t="s">
        <v>21</v>
      </c>
      <c r="C4065" s="7">
        <v>529532.16000000003</v>
      </c>
      <c r="D4065" s="8">
        <v>651150</v>
      </c>
      <c r="E4065" s="7">
        <v>908163.69</v>
      </c>
      <c r="F4065" s="8">
        <v>17373</v>
      </c>
      <c r="G4065" s="7">
        <v>53458.35</v>
      </c>
      <c r="H4065" s="8">
        <v>41290</v>
      </c>
      <c r="I4065" s="7">
        <v>165640.98000000001</v>
      </c>
      <c r="J4065" s="8">
        <v>4</v>
      </c>
      <c r="K4065" s="7">
        <v>10199.31</v>
      </c>
      <c r="L4065" s="8">
        <v>11428</v>
      </c>
      <c r="M4065" s="7">
        <v>1666994.49</v>
      </c>
      <c r="N4065" s="8">
        <v>721245</v>
      </c>
    </row>
    <row r="4066" spans="1:14" x14ac:dyDescent="0.25">
      <c r="A4066" s="9">
        <v>44731</v>
      </c>
      <c r="B4066" s="8" t="s">
        <v>22</v>
      </c>
      <c r="C4066" s="7">
        <v>610683.74</v>
      </c>
      <c r="D4066" s="8">
        <v>651150</v>
      </c>
      <c r="E4066" s="7">
        <v>952837.72</v>
      </c>
      <c r="F4066" s="8">
        <v>17373</v>
      </c>
      <c r="G4066" s="7">
        <v>56939.58</v>
      </c>
      <c r="H4066" s="8">
        <v>41290</v>
      </c>
      <c r="I4066" s="7">
        <v>166857.57</v>
      </c>
      <c r="J4066" s="8">
        <v>4</v>
      </c>
      <c r="K4066" s="7">
        <v>11727.57</v>
      </c>
      <c r="L4066" s="8">
        <v>11428</v>
      </c>
      <c r="M4066" s="7">
        <v>1799046.18</v>
      </c>
      <c r="N4066" s="8">
        <v>721245</v>
      </c>
    </row>
    <row r="4067" spans="1:14" x14ac:dyDescent="0.25">
      <c r="A4067" s="9">
        <v>44731</v>
      </c>
      <c r="B4067" s="8" t="s">
        <v>23</v>
      </c>
      <c r="C4067" s="7">
        <v>677259.4</v>
      </c>
      <c r="D4067" s="8">
        <v>651150</v>
      </c>
      <c r="E4067" s="7">
        <v>985243.49</v>
      </c>
      <c r="F4067" s="8">
        <v>17373</v>
      </c>
      <c r="G4067" s="7">
        <v>61504.84</v>
      </c>
      <c r="H4067" s="8">
        <v>41290</v>
      </c>
      <c r="I4067" s="7">
        <v>171667.46</v>
      </c>
      <c r="J4067" s="8">
        <v>4</v>
      </c>
      <c r="K4067" s="7">
        <v>8620.1299999999992</v>
      </c>
      <c r="L4067" s="8">
        <v>11428</v>
      </c>
      <c r="M4067" s="7">
        <v>1904295.32</v>
      </c>
      <c r="N4067" s="8">
        <v>721245</v>
      </c>
    </row>
    <row r="4068" spans="1:14" x14ac:dyDescent="0.25">
      <c r="A4068" s="9">
        <v>44731</v>
      </c>
      <c r="B4068" s="8" t="s">
        <v>24</v>
      </c>
      <c r="C4068" s="7">
        <v>725465.54</v>
      </c>
      <c r="D4068" s="8">
        <v>651150</v>
      </c>
      <c r="E4068" s="7">
        <v>1019469.12</v>
      </c>
      <c r="F4068" s="8">
        <v>17373</v>
      </c>
      <c r="G4068" s="7">
        <v>67070.89</v>
      </c>
      <c r="H4068" s="8">
        <v>41290</v>
      </c>
      <c r="I4068" s="7">
        <v>169311.9</v>
      </c>
      <c r="J4068" s="8">
        <v>4</v>
      </c>
      <c r="K4068" s="7">
        <v>6931.9</v>
      </c>
      <c r="L4068" s="8">
        <v>11428</v>
      </c>
      <c r="M4068" s="7">
        <v>1988249.35</v>
      </c>
      <c r="N4068" s="8">
        <v>721245</v>
      </c>
    </row>
    <row r="4069" spans="1:14" x14ac:dyDescent="0.25">
      <c r="A4069" s="9">
        <v>44731</v>
      </c>
      <c r="B4069" s="8" t="s">
        <v>25</v>
      </c>
      <c r="C4069" s="7">
        <v>768540.75</v>
      </c>
      <c r="D4069" s="8">
        <v>651150</v>
      </c>
      <c r="E4069" s="7">
        <v>1045140.4</v>
      </c>
      <c r="F4069" s="8">
        <v>17373</v>
      </c>
      <c r="G4069" s="7">
        <v>71435.16</v>
      </c>
      <c r="H4069" s="8">
        <v>41290</v>
      </c>
      <c r="I4069" s="7">
        <v>151043.47</v>
      </c>
      <c r="J4069" s="8">
        <v>4</v>
      </c>
      <c r="K4069" s="7">
        <v>7668.95</v>
      </c>
      <c r="L4069" s="8">
        <v>11428</v>
      </c>
      <c r="M4069" s="7">
        <v>2043828.73</v>
      </c>
      <c r="N4069" s="8">
        <v>721245</v>
      </c>
    </row>
    <row r="4070" spans="1:14" x14ac:dyDescent="0.25">
      <c r="A4070" s="9">
        <v>44731</v>
      </c>
      <c r="B4070" s="8" t="s">
        <v>26</v>
      </c>
      <c r="C4070" s="7">
        <v>807518.14</v>
      </c>
      <c r="D4070" s="8">
        <v>651150</v>
      </c>
      <c r="E4070" s="7">
        <v>1062587.6499999999</v>
      </c>
      <c r="F4070" s="8">
        <v>17373</v>
      </c>
      <c r="G4070" s="7">
        <v>74838.66</v>
      </c>
      <c r="H4070" s="8">
        <v>41290</v>
      </c>
      <c r="I4070" s="7">
        <v>145894.91</v>
      </c>
      <c r="J4070" s="8">
        <v>4</v>
      </c>
      <c r="K4070" s="7">
        <v>5729.62</v>
      </c>
      <c r="L4070" s="8">
        <v>11428</v>
      </c>
      <c r="M4070" s="7">
        <v>2096568.98</v>
      </c>
      <c r="N4070" s="8">
        <v>721245</v>
      </c>
    </row>
    <row r="4071" spans="1:14" x14ac:dyDescent="0.25">
      <c r="A4071" s="9">
        <v>44731</v>
      </c>
      <c r="B4071" s="8" t="s">
        <v>27</v>
      </c>
      <c r="C4071" s="7">
        <v>851257.09</v>
      </c>
      <c r="D4071" s="8">
        <v>651150</v>
      </c>
      <c r="E4071" s="7">
        <v>1078029.1299999999</v>
      </c>
      <c r="F4071" s="8">
        <v>17373</v>
      </c>
      <c r="G4071" s="7">
        <v>77029.55</v>
      </c>
      <c r="H4071" s="8">
        <v>41290</v>
      </c>
      <c r="I4071" s="7">
        <v>145360.19</v>
      </c>
      <c r="J4071" s="8">
        <v>4</v>
      </c>
      <c r="K4071" s="7">
        <v>4674.8900000000003</v>
      </c>
      <c r="L4071" s="8">
        <v>11428</v>
      </c>
      <c r="M4071" s="7">
        <v>2156350.85</v>
      </c>
      <c r="N4071" s="8">
        <v>721245</v>
      </c>
    </row>
    <row r="4072" spans="1:14" x14ac:dyDescent="0.25">
      <c r="A4072" s="9">
        <v>44731</v>
      </c>
      <c r="B4072" s="8" t="s">
        <v>28</v>
      </c>
      <c r="C4072" s="7">
        <v>909126.7</v>
      </c>
      <c r="D4072" s="8">
        <v>651150</v>
      </c>
      <c r="E4072" s="7">
        <v>1089099.82</v>
      </c>
      <c r="F4072" s="8">
        <v>17373</v>
      </c>
      <c r="G4072" s="7">
        <v>79723.72</v>
      </c>
      <c r="H4072" s="8">
        <v>41290</v>
      </c>
      <c r="I4072" s="7">
        <v>149504.09</v>
      </c>
      <c r="J4072" s="8">
        <v>4</v>
      </c>
      <c r="K4072" s="7">
        <v>5948.78</v>
      </c>
      <c r="L4072" s="8">
        <v>11428</v>
      </c>
      <c r="M4072" s="7">
        <v>2233403.11</v>
      </c>
      <c r="N4072" s="8">
        <v>721245</v>
      </c>
    </row>
    <row r="4073" spans="1:14" x14ac:dyDescent="0.25">
      <c r="A4073" s="9">
        <v>44731</v>
      </c>
      <c r="B4073" s="8" t="s">
        <v>29</v>
      </c>
      <c r="C4073" s="7">
        <v>990885.81</v>
      </c>
      <c r="D4073" s="8">
        <v>651150</v>
      </c>
      <c r="E4073" s="7">
        <v>1100471.94</v>
      </c>
      <c r="F4073" s="8">
        <v>17373</v>
      </c>
      <c r="G4073" s="7">
        <v>82514.41</v>
      </c>
      <c r="H4073" s="8">
        <v>41290</v>
      </c>
      <c r="I4073" s="7">
        <v>149574.39999999999</v>
      </c>
      <c r="J4073" s="8">
        <v>4</v>
      </c>
      <c r="K4073" s="7">
        <v>6060.88</v>
      </c>
      <c r="L4073" s="8">
        <v>11428</v>
      </c>
      <c r="M4073" s="7">
        <v>2329507.44</v>
      </c>
      <c r="N4073" s="8">
        <v>721245</v>
      </c>
    </row>
    <row r="4074" spans="1:14" x14ac:dyDescent="0.25">
      <c r="A4074" s="9">
        <v>44731</v>
      </c>
      <c r="B4074" s="8" t="s">
        <v>30</v>
      </c>
      <c r="C4074" s="7">
        <v>1086545.9099999999</v>
      </c>
      <c r="D4074" s="8">
        <v>651150</v>
      </c>
      <c r="E4074" s="7">
        <v>1106052.06</v>
      </c>
      <c r="F4074" s="8">
        <v>17373</v>
      </c>
      <c r="G4074" s="7">
        <v>84333.66</v>
      </c>
      <c r="H4074" s="8">
        <v>41290</v>
      </c>
      <c r="I4074" s="7">
        <v>148983.49</v>
      </c>
      <c r="J4074" s="8">
        <v>4</v>
      </c>
      <c r="K4074" s="7">
        <v>3920.92</v>
      </c>
      <c r="L4074" s="8">
        <v>11428</v>
      </c>
      <c r="M4074" s="7">
        <v>2429836.04</v>
      </c>
      <c r="N4074" s="8">
        <v>721245</v>
      </c>
    </row>
    <row r="4075" spans="1:14" x14ac:dyDescent="0.25">
      <c r="A4075" s="9">
        <v>44731</v>
      </c>
      <c r="B4075" s="8" t="s">
        <v>31</v>
      </c>
      <c r="C4075" s="7">
        <v>1184963.7</v>
      </c>
      <c r="D4075" s="8">
        <v>651150</v>
      </c>
      <c r="E4075" s="7">
        <v>1106253.23</v>
      </c>
      <c r="F4075" s="8">
        <v>17373</v>
      </c>
      <c r="G4075" s="7">
        <v>85392.39</v>
      </c>
      <c r="H4075" s="8">
        <v>41290</v>
      </c>
      <c r="I4075" s="7">
        <v>151443.62</v>
      </c>
      <c r="J4075" s="8">
        <v>4</v>
      </c>
      <c r="K4075" s="7">
        <v>5124.8999999999996</v>
      </c>
      <c r="L4075" s="8">
        <v>11428</v>
      </c>
      <c r="M4075" s="7">
        <v>2533177.84</v>
      </c>
      <c r="N4075" s="8">
        <v>721245</v>
      </c>
    </row>
    <row r="4076" spans="1:14" x14ac:dyDescent="0.25">
      <c r="A4076" s="9">
        <v>44731</v>
      </c>
      <c r="B4076" s="8" t="s">
        <v>32</v>
      </c>
      <c r="C4076" s="7">
        <v>1223401.01</v>
      </c>
      <c r="D4076" s="8">
        <v>651150</v>
      </c>
      <c r="E4076" s="7">
        <v>1099822.3999999999</v>
      </c>
      <c r="F4076" s="8">
        <v>17373</v>
      </c>
      <c r="G4076" s="7">
        <v>84920.04</v>
      </c>
      <c r="H4076" s="8">
        <v>41290</v>
      </c>
      <c r="I4076" s="7">
        <v>149816.31</v>
      </c>
      <c r="J4076" s="8">
        <v>4</v>
      </c>
      <c r="K4076" s="7">
        <v>6166.37</v>
      </c>
      <c r="L4076" s="8">
        <v>11428</v>
      </c>
      <c r="M4076" s="7">
        <v>2564126.13</v>
      </c>
      <c r="N4076" s="8">
        <v>721245</v>
      </c>
    </row>
    <row r="4077" spans="1:14" x14ac:dyDescent="0.25">
      <c r="A4077" s="9">
        <v>44731</v>
      </c>
      <c r="B4077" s="8" t="s">
        <v>33</v>
      </c>
      <c r="C4077" s="7">
        <v>1211308.19</v>
      </c>
      <c r="D4077" s="8">
        <v>651150</v>
      </c>
      <c r="E4077" s="7">
        <v>1077704.8700000001</v>
      </c>
      <c r="F4077" s="8">
        <v>17373</v>
      </c>
      <c r="G4077" s="7">
        <v>82208.7</v>
      </c>
      <c r="H4077" s="8">
        <v>41290</v>
      </c>
      <c r="I4077" s="7">
        <v>149512.66</v>
      </c>
      <c r="J4077" s="8">
        <v>4</v>
      </c>
      <c r="K4077" s="7">
        <v>5850.54</v>
      </c>
      <c r="L4077" s="8">
        <v>11428</v>
      </c>
      <c r="M4077" s="7">
        <v>2526584.96</v>
      </c>
      <c r="N4077" s="8">
        <v>721245</v>
      </c>
    </row>
    <row r="4078" spans="1:14" x14ac:dyDescent="0.25">
      <c r="A4078" s="9">
        <v>44731</v>
      </c>
      <c r="B4078" s="8" t="s">
        <v>34</v>
      </c>
      <c r="C4078" s="7">
        <v>1147230.32</v>
      </c>
      <c r="D4078" s="8">
        <v>651150</v>
      </c>
      <c r="E4078" s="7">
        <v>1046398.44</v>
      </c>
      <c r="F4078" s="8">
        <v>17373</v>
      </c>
      <c r="G4078" s="7">
        <v>77036.210000000006</v>
      </c>
      <c r="H4078" s="8">
        <v>41290</v>
      </c>
      <c r="I4078" s="7">
        <v>139630.29999999999</v>
      </c>
      <c r="J4078" s="8">
        <v>4</v>
      </c>
      <c r="K4078" s="7">
        <v>7076.62</v>
      </c>
      <c r="L4078" s="8">
        <v>11428</v>
      </c>
      <c r="M4078" s="7">
        <v>2417371.89</v>
      </c>
      <c r="N4078" s="8">
        <v>721245</v>
      </c>
    </row>
    <row r="4079" spans="1:14" x14ac:dyDescent="0.25">
      <c r="A4079" s="9">
        <v>44731</v>
      </c>
      <c r="B4079" s="8" t="s">
        <v>35</v>
      </c>
      <c r="C4079" s="7">
        <v>1082419.6399999999</v>
      </c>
      <c r="D4079" s="8">
        <v>651150</v>
      </c>
      <c r="E4079" s="7">
        <v>1016986.72</v>
      </c>
      <c r="F4079" s="8">
        <v>17373</v>
      </c>
      <c r="G4079" s="7">
        <v>74113.05</v>
      </c>
      <c r="H4079" s="8">
        <v>41290</v>
      </c>
      <c r="I4079" s="7">
        <v>137340.26</v>
      </c>
      <c r="J4079" s="8">
        <v>4</v>
      </c>
      <c r="K4079" s="7">
        <v>22106.560000000001</v>
      </c>
      <c r="L4079" s="8">
        <v>11428</v>
      </c>
      <c r="M4079" s="7">
        <v>2332966.23</v>
      </c>
      <c r="N4079" s="8">
        <v>721245</v>
      </c>
    </row>
    <row r="4080" spans="1:14" x14ac:dyDescent="0.25">
      <c r="A4080" s="9">
        <v>44731</v>
      </c>
      <c r="B4080" s="8" t="s">
        <v>36</v>
      </c>
      <c r="C4080" s="7">
        <v>988231.34</v>
      </c>
      <c r="D4080" s="8">
        <v>651150</v>
      </c>
      <c r="E4080" s="7">
        <v>984074.48</v>
      </c>
      <c r="F4080" s="8">
        <v>17373</v>
      </c>
      <c r="G4080" s="7">
        <v>70004.240000000005</v>
      </c>
      <c r="H4080" s="8">
        <v>41290</v>
      </c>
      <c r="I4080" s="7">
        <v>139318.59</v>
      </c>
      <c r="J4080" s="8">
        <v>4</v>
      </c>
      <c r="K4080" s="7">
        <v>35533.449999999997</v>
      </c>
      <c r="L4080" s="8">
        <v>11428</v>
      </c>
      <c r="M4080" s="7">
        <v>2217162.1</v>
      </c>
      <c r="N4080" s="8">
        <v>721245</v>
      </c>
    </row>
    <row r="4081" spans="1:14" x14ac:dyDescent="0.25">
      <c r="A4081" s="9">
        <v>44731</v>
      </c>
      <c r="B4081" s="8" t="s">
        <v>37</v>
      </c>
      <c r="C4081" s="7">
        <v>835236.81</v>
      </c>
      <c r="D4081" s="8">
        <v>651150</v>
      </c>
      <c r="E4081" s="7">
        <v>963685.11</v>
      </c>
      <c r="F4081" s="8">
        <v>17373</v>
      </c>
      <c r="G4081" s="7">
        <v>66320.639999999999</v>
      </c>
      <c r="H4081" s="8">
        <v>41290</v>
      </c>
      <c r="I4081" s="7">
        <v>166483.12</v>
      </c>
      <c r="J4081" s="8">
        <v>4</v>
      </c>
      <c r="K4081" s="7">
        <v>30810.6</v>
      </c>
      <c r="L4081" s="8">
        <v>11428</v>
      </c>
      <c r="M4081" s="7">
        <v>2062536.28</v>
      </c>
      <c r="N4081" s="8">
        <v>721245</v>
      </c>
    </row>
    <row r="4082" spans="1:14" x14ac:dyDescent="0.25">
      <c r="A4082" s="9">
        <v>44731</v>
      </c>
      <c r="B4082" s="8" t="s">
        <v>38</v>
      </c>
      <c r="C4082" s="7">
        <v>702470.54</v>
      </c>
      <c r="D4082" s="8">
        <v>651213</v>
      </c>
      <c r="E4082" s="7">
        <v>954188.49</v>
      </c>
      <c r="F4082" s="8">
        <v>17374</v>
      </c>
      <c r="G4082" s="7">
        <v>63386.11</v>
      </c>
      <c r="H4082" s="8">
        <v>41290</v>
      </c>
      <c r="I4082" s="7">
        <v>163903.54</v>
      </c>
      <c r="J4082" s="8">
        <v>4</v>
      </c>
      <c r="K4082" s="7">
        <v>46808.34</v>
      </c>
      <c r="L4082" s="8">
        <v>11429</v>
      </c>
      <c r="M4082" s="7">
        <v>1930757.02</v>
      </c>
      <c r="N4082" s="8">
        <v>721310</v>
      </c>
    </row>
    <row r="4083" spans="1:14" x14ac:dyDescent="0.25">
      <c r="A4083" s="9">
        <v>44732</v>
      </c>
      <c r="B4083" s="8" t="s">
        <v>15</v>
      </c>
      <c r="C4083" s="7">
        <v>606405.61</v>
      </c>
      <c r="D4083" s="8">
        <v>651209</v>
      </c>
      <c r="E4083" s="7">
        <v>943998.18</v>
      </c>
      <c r="F4083" s="8">
        <v>17373</v>
      </c>
      <c r="G4083" s="7">
        <v>61097.77</v>
      </c>
      <c r="H4083" s="8">
        <v>41289</v>
      </c>
      <c r="I4083" s="7">
        <v>163591.84</v>
      </c>
      <c r="J4083" s="8">
        <v>4</v>
      </c>
      <c r="K4083" s="7">
        <v>38772.78</v>
      </c>
      <c r="L4083" s="8">
        <v>11429</v>
      </c>
      <c r="M4083" s="7">
        <v>1813866.18</v>
      </c>
      <c r="N4083" s="8">
        <v>721304</v>
      </c>
    </row>
    <row r="4084" spans="1:14" x14ac:dyDescent="0.25">
      <c r="A4084" s="9">
        <v>44732</v>
      </c>
      <c r="B4084" s="8" t="s">
        <v>16</v>
      </c>
      <c r="C4084" s="7">
        <v>549244.54</v>
      </c>
      <c r="D4084" s="8">
        <v>651209</v>
      </c>
      <c r="E4084" s="7">
        <v>938569.12</v>
      </c>
      <c r="F4084" s="8">
        <v>17373</v>
      </c>
      <c r="G4084" s="7">
        <v>59633.72</v>
      </c>
      <c r="H4084" s="8">
        <v>41289</v>
      </c>
      <c r="I4084" s="7">
        <v>164583.91</v>
      </c>
      <c r="J4084" s="8">
        <v>4</v>
      </c>
      <c r="K4084" s="7">
        <v>40097.9</v>
      </c>
      <c r="L4084" s="8">
        <v>11429</v>
      </c>
      <c r="M4084" s="7">
        <v>1752129.19</v>
      </c>
      <c r="N4084" s="8">
        <v>721304</v>
      </c>
    </row>
    <row r="4085" spans="1:14" x14ac:dyDescent="0.25">
      <c r="A4085" s="9">
        <v>44732</v>
      </c>
      <c r="B4085" s="8" t="s">
        <v>17</v>
      </c>
      <c r="C4085" s="7">
        <v>514750.29</v>
      </c>
      <c r="D4085" s="8">
        <v>651209</v>
      </c>
      <c r="E4085" s="7">
        <v>939595.49</v>
      </c>
      <c r="F4085" s="8">
        <v>17373</v>
      </c>
      <c r="G4085" s="7">
        <v>58693.36</v>
      </c>
      <c r="H4085" s="8">
        <v>41289</v>
      </c>
      <c r="I4085" s="7">
        <v>157807.51</v>
      </c>
      <c r="J4085" s="8">
        <v>4</v>
      </c>
      <c r="K4085" s="7">
        <v>42824.03</v>
      </c>
      <c r="L4085" s="8">
        <v>11429</v>
      </c>
      <c r="M4085" s="7">
        <v>1713670.68</v>
      </c>
      <c r="N4085" s="8">
        <v>721304</v>
      </c>
    </row>
    <row r="4086" spans="1:14" x14ac:dyDescent="0.25">
      <c r="A4086" s="9">
        <v>44732</v>
      </c>
      <c r="B4086" s="8" t="s">
        <v>18</v>
      </c>
      <c r="C4086" s="7">
        <v>498739</v>
      </c>
      <c r="D4086" s="8">
        <v>651209</v>
      </c>
      <c r="E4086" s="7">
        <v>962159.22</v>
      </c>
      <c r="F4086" s="8">
        <v>17373</v>
      </c>
      <c r="G4086" s="7">
        <v>58441.64</v>
      </c>
      <c r="H4086" s="8">
        <v>41289</v>
      </c>
      <c r="I4086" s="7">
        <v>142483.78</v>
      </c>
      <c r="J4086" s="8">
        <v>4</v>
      </c>
      <c r="K4086" s="7">
        <v>44089.32</v>
      </c>
      <c r="L4086" s="8">
        <v>11429</v>
      </c>
      <c r="M4086" s="7">
        <v>1705912.96</v>
      </c>
      <c r="N4086" s="8">
        <v>721304</v>
      </c>
    </row>
    <row r="4087" spans="1:14" x14ac:dyDescent="0.25">
      <c r="A4087" s="9">
        <v>44732</v>
      </c>
      <c r="B4087" s="8" t="s">
        <v>19</v>
      </c>
      <c r="C4087" s="7">
        <v>503680.9</v>
      </c>
      <c r="D4087" s="8">
        <v>651209</v>
      </c>
      <c r="E4087" s="7">
        <v>1028267.26</v>
      </c>
      <c r="F4087" s="8">
        <v>17373</v>
      </c>
      <c r="G4087" s="7">
        <v>59678.79</v>
      </c>
      <c r="H4087" s="8">
        <v>41289</v>
      </c>
      <c r="I4087" s="7">
        <v>132997.29</v>
      </c>
      <c r="J4087" s="8">
        <v>4</v>
      </c>
      <c r="K4087" s="7">
        <v>45350.75</v>
      </c>
      <c r="L4087" s="8">
        <v>11429</v>
      </c>
      <c r="M4087" s="7">
        <v>1769974.99</v>
      </c>
      <c r="N4087" s="8">
        <v>721304</v>
      </c>
    </row>
    <row r="4088" spans="1:14" x14ac:dyDescent="0.25">
      <c r="A4088" s="9">
        <v>44732</v>
      </c>
      <c r="B4088" s="8" t="s">
        <v>20</v>
      </c>
      <c r="C4088" s="7">
        <v>529691.07999999996</v>
      </c>
      <c r="D4088" s="8">
        <v>651209</v>
      </c>
      <c r="E4088" s="7">
        <v>1113455.74</v>
      </c>
      <c r="F4088" s="8">
        <v>17373</v>
      </c>
      <c r="G4088" s="7">
        <v>59928.33</v>
      </c>
      <c r="H4088" s="8">
        <v>41289</v>
      </c>
      <c r="I4088" s="7">
        <v>133965.68</v>
      </c>
      <c r="J4088" s="8">
        <v>4</v>
      </c>
      <c r="K4088" s="7">
        <v>20975.13</v>
      </c>
      <c r="L4088" s="8">
        <v>11429</v>
      </c>
      <c r="M4088" s="7">
        <v>1858015.96</v>
      </c>
      <c r="N4088" s="8">
        <v>721304</v>
      </c>
    </row>
    <row r="4089" spans="1:14" x14ac:dyDescent="0.25">
      <c r="A4089" s="9">
        <v>44732</v>
      </c>
      <c r="B4089" s="8" t="s">
        <v>21</v>
      </c>
      <c r="C4089" s="7">
        <v>564697.74</v>
      </c>
      <c r="D4089" s="8">
        <v>651209</v>
      </c>
      <c r="E4089" s="7">
        <v>1205448.96</v>
      </c>
      <c r="F4089" s="8">
        <v>17373</v>
      </c>
      <c r="G4089" s="7">
        <v>65543.240000000005</v>
      </c>
      <c r="H4089" s="8">
        <v>41289</v>
      </c>
      <c r="I4089" s="7">
        <v>133346.29999999999</v>
      </c>
      <c r="J4089" s="8">
        <v>4</v>
      </c>
      <c r="K4089" s="7">
        <v>9330.77</v>
      </c>
      <c r="L4089" s="8">
        <v>11429</v>
      </c>
      <c r="M4089" s="7">
        <v>1978367.01</v>
      </c>
      <c r="N4089" s="8">
        <v>721304</v>
      </c>
    </row>
    <row r="4090" spans="1:14" x14ac:dyDescent="0.25">
      <c r="A4090" s="9">
        <v>44732</v>
      </c>
      <c r="B4090" s="8" t="s">
        <v>22</v>
      </c>
      <c r="C4090" s="7">
        <v>596542.82999999996</v>
      </c>
      <c r="D4090" s="8">
        <v>651209</v>
      </c>
      <c r="E4090" s="7">
        <v>1279176.46</v>
      </c>
      <c r="F4090" s="8">
        <v>17373</v>
      </c>
      <c r="G4090" s="7">
        <v>75576.19</v>
      </c>
      <c r="H4090" s="8">
        <v>41289</v>
      </c>
      <c r="I4090" s="7">
        <v>147964.47</v>
      </c>
      <c r="J4090" s="8">
        <v>4</v>
      </c>
      <c r="K4090" s="7">
        <v>7789.5</v>
      </c>
      <c r="L4090" s="8">
        <v>11429</v>
      </c>
      <c r="M4090" s="7">
        <v>2107049.4500000002</v>
      </c>
      <c r="N4090" s="8">
        <v>721304</v>
      </c>
    </row>
    <row r="4091" spans="1:14" x14ac:dyDescent="0.25">
      <c r="A4091" s="9">
        <v>44732</v>
      </c>
      <c r="B4091" s="8" t="s">
        <v>23</v>
      </c>
      <c r="C4091" s="7">
        <v>643732.03</v>
      </c>
      <c r="D4091" s="8">
        <v>651209</v>
      </c>
      <c r="E4091" s="7">
        <v>1332356.1100000001</v>
      </c>
      <c r="F4091" s="8">
        <v>17373</v>
      </c>
      <c r="G4091" s="7">
        <v>86183.63</v>
      </c>
      <c r="H4091" s="8">
        <v>41289</v>
      </c>
      <c r="I4091" s="7">
        <v>145729.10999999999</v>
      </c>
      <c r="J4091" s="8">
        <v>4</v>
      </c>
      <c r="K4091" s="7">
        <v>5277.98</v>
      </c>
      <c r="L4091" s="8">
        <v>11429</v>
      </c>
      <c r="M4091" s="7">
        <v>2213278.86</v>
      </c>
      <c r="N4091" s="8">
        <v>721304</v>
      </c>
    </row>
    <row r="4092" spans="1:14" x14ac:dyDescent="0.25">
      <c r="A4092" s="9">
        <v>44732</v>
      </c>
      <c r="B4092" s="8" t="s">
        <v>24</v>
      </c>
      <c r="C4092" s="7">
        <v>713098.73</v>
      </c>
      <c r="D4092" s="8">
        <v>651209</v>
      </c>
      <c r="E4092" s="7">
        <v>1391039.87</v>
      </c>
      <c r="F4092" s="8">
        <v>17373</v>
      </c>
      <c r="G4092" s="7">
        <v>96812.19</v>
      </c>
      <c r="H4092" s="8">
        <v>41289</v>
      </c>
      <c r="I4092" s="7">
        <v>129914.01</v>
      </c>
      <c r="J4092" s="8">
        <v>4</v>
      </c>
      <c r="K4092" s="7">
        <v>4488.01</v>
      </c>
      <c r="L4092" s="8">
        <v>11429</v>
      </c>
      <c r="M4092" s="7">
        <v>2335352.81</v>
      </c>
      <c r="N4092" s="8">
        <v>721304</v>
      </c>
    </row>
    <row r="4093" spans="1:14" x14ac:dyDescent="0.25">
      <c r="A4093" s="9">
        <v>44732</v>
      </c>
      <c r="B4093" s="8" t="s">
        <v>25</v>
      </c>
      <c r="C4093" s="7">
        <v>796625.26</v>
      </c>
      <c r="D4093" s="8">
        <v>651209</v>
      </c>
      <c r="E4093" s="7">
        <v>1419325.85</v>
      </c>
      <c r="F4093" s="8">
        <v>17373</v>
      </c>
      <c r="G4093" s="7">
        <v>104787.49</v>
      </c>
      <c r="H4093" s="8">
        <v>41289</v>
      </c>
      <c r="I4093" s="7">
        <v>133240.72</v>
      </c>
      <c r="J4093" s="8">
        <v>4</v>
      </c>
      <c r="K4093" s="7">
        <v>2858.94</v>
      </c>
      <c r="L4093" s="8">
        <v>11429</v>
      </c>
      <c r="M4093" s="7">
        <v>2456838.2599999998</v>
      </c>
      <c r="N4093" s="8">
        <v>721304</v>
      </c>
    </row>
    <row r="4094" spans="1:14" x14ac:dyDescent="0.25">
      <c r="A4094" s="9">
        <v>44732</v>
      </c>
      <c r="B4094" s="8" t="s">
        <v>26</v>
      </c>
      <c r="C4094" s="7">
        <v>866797.32</v>
      </c>
      <c r="D4094" s="8">
        <v>651209</v>
      </c>
      <c r="E4094" s="7">
        <v>1433514.31</v>
      </c>
      <c r="F4094" s="8">
        <v>17373</v>
      </c>
      <c r="G4094" s="7">
        <v>108304.66</v>
      </c>
      <c r="H4094" s="8">
        <v>41289</v>
      </c>
      <c r="I4094" s="7">
        <v>135141.19</v>
      </c>
      <c r="J4094" s="8">
        <v>4</v>
      </c>
      <c r="K4094" s="7">
        <v>2927.73</v>
      </c>
      <c r="L4094" s="8">
        <v>11429</v>
      </c>
      <c r="M4094" s="7">
        <v>2546685.21</v>
      </c>
      <c r="N4094" s="8">
        <v>721304</v>
      </c>
    </row>
    <row r="4095" spans="1:14" x14ac:dyDescent="0.25">
      <c r="A4095" s="9">
        <v>44732</v>
      </c>
      <c r="B4095" s="8" t="s">
        <v>27</v>
      </c>
      <c r="C4095" s="7">
        <v>946073.86</v>
      </c>
      <c r="D4095" s="8">
        <v>651209</v>
      </c>
      <c r="E4095" s="7">
        <v>1459461.66</v>
      </c>
      <c r="F4095" s="8">
        <v>17373</v>
      </c>
      <c r="G4095" s="7">
        <v>112755.91</v>
      </c>
      <c r="H4095" s="8">
        <v>41289</v>
      </c>
      <c r="I4095" s="7">
        <v>136893.74</v>
      </c>
      <c r="J4095" s="8">
        <v>4</v>
      </c>
      <c r="K4095" s="7">
        <v>2775.37</v>
      </c>
      <c r="L4095" s="8">
        <v>11429</v>
      </c>
      <c r="M4095" s="7">
        <v>2657960.54</v>
      </c>
      <c r="N4095" s="8">
        <v>721304</v>
      </c>
    </row>
    <row r="4096" spans="1:14" x14ac:dyDescent="0.25">
      <c r="A4096" s="9">
        <v>44732</v>
      </c>
      <c r="B4096" s="8" t="s">
        <v>28</v>
      </c>
      <c r="C4096" s="7">
        <v>1045333.99</v>
      </c>
      <c r="D4096" s="8">
        <v>651209</v>
      </c>
      <c r="E4096" s="7">
        <v>1467900.32</v>
      </c>
      <c r="F4096" s="8">
        <v>17373</v>
      </c>
      <c r="G4096" s="7">
        <v>117795.73</v>
      </c>
      <c r="H4096" s="8">
        <v>41289</v>
      </c>
      <c r="I4096" s="7">
        <v>126369.58</v>
      </c>
      <c r="J4096" s="8">
        <v>4</v>
      </c>
      <c r="K4096" s="7">
        <v>2609.62</v>
      </c>
      <c r="L4096" s="8">
        <v>11429</v>
      </c>
      <c r="M4096" s="7">
        <v>2760009.24</v>
      </c>
      <c r="N4096" s="8">
        <v>721304</v>
      </c>
    </row>
    <row r="4097" spans="1:14" x14ac:dyDescent="0.25">
      <c r="A4097" s="9">
        <v>44732</v>
      </c>
      <c r="B4097" s="8" t="s">
        <v>29</v>
      </c>
      <c r="C4097" s="7">
        <v>1160718.6599999999</v>
      </c>
      <c r="D4097" s="8">
        <v>651209</v>
      </c>
      <c r="E4097" s="7">
        <v>1449414.59</v>
      </c>
      <c r="F4097" s="8">
        <v>17373</v>
      </c>
      <c r="G4097" s="7">
        <v>119899.84</v>
      </c>
      <c r="H4097" s="8">
        <v>41289</v>
      </c>
      <c r="I4097" s="7">
        <v>124377.63</v>
      </c>
      <c r="J4097" s="8">
        <v>4</v>
      </c>
      <c r="K4097" s="7">
        <v>2021.3</v>
      </c>
      <c r="L4097" s="8">
        <v>11429</v>
      </c>
      <c r="M4097" s="7">
        <v>2856432.02</v>
      </c>
      <c r="N4097" s="8">
        <v>721304</v>
      </c>
    </row>
    <row r="4098" spans="1:14" x14ac:dyDescent="0.25">
      <c r="A4098" s="9">
        <v>44732</v>
      </c>
      <c r="B4098" s="8" t="s">
        <v>30</v>
      </c>
      <c r="C4098" s="7">
        <v>1265818.4099999999</v>
      </c>
      <c r="D4098" s="8">
        <v>651209</v>
      </c>
      <c r="E4098" s="7">
        <v>1416001.46</v>
      </c>
      <c r="F4098" s="8">
        <v>17373</v>
      </c>
      <c r="G4098" s="7">
        <v>116428.64</v>
      </c>
      <c r="H4098" s="8">
        <v>41289</v>
      </c>
      <c r="I4098" s="7">
        <v>120391.47</v>
      </c>
      <c r="J4098" s="8">
        <v>4</v>
      </c>
      <c r="K4098" s="7">
        <v>3317.37</v>
      </c>
      <c r="L4098" s="8">
        <v>11429</v>
      </c>
      <c r="M4098" s="7">
        <v>2921957.35</v>
      </c>
      <c r="N4098" s="8">
        <v>721304</v>
      </c>
    </row>
    <row r="4099" spans="1:14" x14ac:dyDescent="0.25">
      <c r="A4099" s="9">
        <v>44732</v>
      </c>
      <c r="B4099" s="8" t="s">
        <v>31</v>
      </c>
      <c r="C4099" s="7">
        <v>1368691.56</v>
      </c>
      <c r="D4099" s="8">
        <v>651209</v>
      </c>
      <c r="E4099" s="7">
        <v>1364102.04</v>
      </c>
      <c r="F4099" s="8">
        <v>17373</v>
      </c>
      <c r="G4099" s="7">
        <v>107125.58</v>
      </c>
      <c r="H4099" s="8">
        <v>41289</v>
      </c>
      <c r="I4099" s="7">
        <v>119588.16</v>
      </c>
      <c r="J4099" s="8">
        <v>4</v>
      </c>
      <c r="K4099" s="7">
        <v>3565.86</v>
      </c>
      <c r="L4099" s="8">
        <v>11429</v>
      </c>
      <c r="M4099" s="7">
        <v>2963073.2</v>
      </c>
      <c r="N4099" s="8">
        <v>721304</v>
      </c>
    </row>
    <row r="4100" spans="1:14" x14ac:dyDescent="0.25">
      <c r="A4100" s="9">
        <v>44732</v>
      </c>
      <c r="B4100" s="8" t="s">
        <v>32</v>
      </c>
      <c r="C4100" s="7">
        <v>1431101.6</v>
      </c>
      <c r="D4100" s="8">
        <v>651209</v>
      </c>
      <c r="E4100" s="7">
        <v>1317222.96</v>
      </c>
      <c r="F4100" s="8">
        <v>17373</v>
      </c>
      <c r="G4100" s="7">
        <v>100376.11</v>
      </c>
      <c r="H4100" s="8">
        <v>41289</v>
      </c>
      <c r="I4100" s="7">
        <v>117170.1</v>
      </c>
      <c r="J4100" s="8">
        <v>4</v>
      </c>
      <c r="K4100" s="7">
        <v>3584.95</v>
      </c>
      <c r="L4100" s="8">
        <v>11429</v>
      </c>
      <c r="M4100" s="7">
        <v>2969455.72</v>
      </c>
      <c r="N4100" s="8">
        <v>721304</v>
      </c>
    </row>
    <row r="4101" spans="1:14" x14ac:dyDescent="0.25">
      <c r="A4101" s="9">
        <v>44732</v>
      </c>
      <c r="B4101" s="8" t="s">
        <v>33</v>
      </c>
      <c r="C4101" s="7">
        <v>1380961.99</v>
      </c>
      <c r="D4101" s="8">
        <v>651209</v>
      </c>
      <c r="E4101" s="7">
        <v>1268878.1200000001</v>
      </c>
      <c r="F4101" s="8">
        <v>17373</v>
      </c>
      <c r="G4101" s="7">
        <v>92006.22</v>
      </c>
      <c r="H4101" s="8">
        <v>41289</v>
      </c>
      <c r="I4101" s="7">
        <v>116448.42</v>
      </c>
      <c r="J4101" s="8">
        <v>4</v>
      </c>
      <c r="K4101" s="7">
        <v>1851.9</v>
      </c>
      <c r="L4101" s="8">
        <v>11429</v>
      </c>
      <c r="M4101" s="7">
        <v>2860146.65</v>
      </c>
      <c r="N4101" s="8">
        <v>721304</v>
      </c>
    </row>
    <row r="4102" spans="1:14" x14ac:dyDescent="0.25">
      <c r="A4102" s="9">
        <v>44732</v>
      </c>
      <c r="B4102" s="8" t="s">
        <v>34</v>
      </c>
      <c r="C4102" s="7">
        <v>1316201.67</v>
      </c>
      <c r="D4102" s="8">
        <v>651209</v>
      </c>
      <c r="E4102" s="7">
        <v>1245217.3799999999</v>
      </c>
      <c r="F4102" s="8">
        <v>17373</v>
      </c>
      <c r="G4102" s="7">
        <v>85386.42</v>
      </c>
      <c r="H4102" s="8">
        <v>41289</v>
      </c>
      <c r="I4102" s="7">
        <v>119548.59</v>
      </c>
      <c r="J4102" s="8">
        <v>4</v>
      </c>
      <c r="K4102" s="7">
        <v>7513.14</v>
      </c>
      <c r="L4102" s="8">
        <v>11429</v>
      </c>
      <c r="M4102" s="7">
        <v>2773867.2</v>
      </c>
      <c r="N4102" s="8">
        <v>721304</v>
      </c>
    </row>
    <row r="4103" spans="1:14" x14ac:dyDescent="0.25">
      <c r="A4103" s="9">
        <v>44732</v>
      </c>
      <c r="B4103" s="8" t="s">
        <v>35</v>
      </c>
      <c r="C4103" s="7">
        <v>1226613.55</v>
      </c>
      <c r="D4103" s="8">
        <v>651209</v>
      </c>
      <c r="E4103" s="7">
        <v>1187444.8500000001</v>
      </c>
      <c r="F4103" s="8">
        <v>17373</v>
      </c>
      <c r="G4103" s="7">
        <v>81542.22</v>
      </c>
      <c r="H4103" s="8">
        <v>41289</v>
      </c>
      <c r="I4103" s="7">
        <v>128949.91</v>
      </c>
      <c r="J4103" s="8">
        <v>4</v>
      </c>
      <c r="K4103" s="7">
        <v>6132.61</v>
      </c>
      <c r="L4103" s="8">
        <v>11429</v>
      </c>
      <c r="M4103" s="7">
        <v>2630683.14</v>
      </c>
      <c r="N4103" s="8">
        <v>721304</v>
      </c>
    </row>
    <row r="4104" spans="1:14" x14ac:dyDescent="0.25">
      <c r="A4104" s="9">
        <v>44732</v>
      </c>
      <c r="B4104" s="8" t="s">
        <v>36</v>
      </c>
      <c r="C4104" s="7">
        <v>1115765.3600000001</v>
      </c>
      <c r="D4104" s="8">
        <v>651209</v>
      </c>
      <c r="E4104" s="7">
        <v>1142971.7</v>
      </c>
      <c r="F4104" s="8">
        <v>17373</v>
      </c>
      <c r="G4104" s="7">
        <v>75659.11</v>
      </c>
      <c r="H4104" s="8">
        <v>41289</v>
      </c>
      <c r="I4104" s="7">
        <v>130912.88</v>
      </c>
      <c r="J4104" s="8">
        <v>4</v>
      </c>
      <c r="K4104" s="7">
        <v>30826.37</v>
      </c>
      <c r="L4104" s="8">
        <v>11429</v>
      </c>
      <c r="M4104" s="7">
        <v>2496135.42</v>
      </c>
      <c r="N4104" s="8">
        <v>721304</v>
      </c>
    </row>
    <row r="4105" spans="1:14" x14ac:dyDescent="0.25">
      <c r="A4105" s="9">
        <v>44732</v>
      </c>
      <c r="B4105" s="8" t="s">
        <v>37</v>
      </c>
      <c r="C4105" s="7">
        <v>942478.37</v>
      </c>
      <c r="D4105" s="8">
        <v>651209</v>
      </c>
      <c r="E4105" s="7">
        <v>1095259.49</v>
      </c>
      <c r="F4105" s="8">
        <v>17373</v>
      </c>
      <c r="G4105" s="7">
        <v>70671.240000000005</v>
      </c>
      <c r="H4105" s="8">
        <v>41289</v>
      </c>
      <c r="I4105" s="7">
        <v>119999.4</v>
      </c>
      <c r="J4105" s="8">
        <v>4</v>
      </c>
      <c r="K4105" s="7">
        <v>28155.59</v>
      </c>
      <c r="L4105" s="8">
        <v>11429</v>
      </c>
      <c r="M4105" s="7">
        <v>2256564.09</v>
      </c>
      <c r="N4105" s="8">
        <v>721304</v>
      </c>
    </row>
    <row r="4106" spans="1:14" x14ac:dyDescent="0.25">
      <c r="A4106" s="9">
        <v>44732</v>
      </c>
      <c r="B4106" s="8" t="s">
        <v>38</v>
      </c>
      <c r="C4106" s="7">
        <v>794508.09</v>
      </c>
      <c r="D4106" s="8">
        <v>651051</v>
      </c>
      <c r="E4106" s="7">
        <v>1067255.6299999999</v>
      </c>
      <c r="F4106" s="8">
        <v>17385</v>
      </c>
      <c r="G4106" s="7">
        <v>66880.92</v>
      </c>
      <c r="H4106" s="8">
        <v>41268</v>
      </c>
      <c r="I4106" s="7">
        <v>122947.12</v>
      </c>
      <c r="J4106" s="8">
        <v>4</v>
      </c>
      <c r="K4106" s="7">
        <v>45644.15</v>
      </c>
      <c r="L4106" s="8">
        <v>11430</v>
      </c>
      <c r="M4106" s="7">
        <v>2097235.91</v>
      </c>
      <c r="N4106" s="8">
        <v>721138</v>
      </c>
    </row>
    <row r="4107" spans="1:14" x14ac:dyDescent="0.25">
      <c r="A4107" s="9">
        <v>44733</v>
      </c>
      <c r="B4107" s="8" t="s">
        <v>15</v>
      </c>
      <c r="C4107" s="7">
        <v>681696.07</v>
      </c>
      <c r="D4107" s="8">
        <v>650916</v>
      </c>
      <c r="E4107" s="7">
        <v>1040958.17</v>
      </c>
      <c r="F4107" s="8">
        <v>17383</v>
      </c>
      <c r="G4107" s="7">
        <v>64177.5</v>
      </c>
      <c r="H4107" s="8">
        <v>41268</v>
      </c>
      <c r="I4107" s="7">
        <v>123029.77</v>
      </c>
      <c r="J4107" s="8">
        <v>4</v>
      </c>
      <c r="K4107" s="7">
        <v>40402.480000000003</v>
      </c>
      <c r="L4107" s="8">
        <v>11430</v>
      </c>
      <c r="M4107" s="7">
        <v>1950263.99</v>
      </c>
      <c r="N4107" s="8">
        <v>721001</v>
      </c>
    </row>
    <row r="4108" spans="1:14" x14ac:dyDescent="0.25">
      <c r="A4108" s="9">
        <v>44733</v>
      </c>
      <c r="B4108" s="8" t="s">
        <v>16</v>
      </c>
      <c r="C4108" s="7">
        <v>610491.56999999995</v>
      </c>
      <c r="D4108" s="8">
        <v>650916</v>
      </c>
      <c r="E4108" s="7">
        <v>1018643.19</v>
      </c>
      <c r="F4108" s="8">
        <v>17383</v>
      </c>
      <c r="G4108" s="7">
        <v>62358.7</v>
      </c>
      <c r="H4108" s="8">
        <v>41268</v>
      </c>
      <c r="I4108" s="7">
        <v>119807.38</v>
      </c>
      <c r="J4108" s="8">
        <v>4</v>
      </c>
      <c r="K4108" s="7">
        <v>43821.13</v>
      </c>
      <c r="L4108" s="8">
        <v>11430</v>
      </c>
      <c r="M4108" s="7">
        <v>1855121.97</v>
      </c>
      <c r="N4108" s="8">
        <v>721001</v>
      </c>
    </row>
    <row r="4109" spans="1:14" x14ac:dyDescent="0.25">
      <c r="A4109" s="9">
        <v>44733</v>
      </c>
      <c r="B4109" s="8" t="s">
        <v>17</v>
      </c>
      <c r="C4109" s="7">
        <v>564789.32999999996</v>
      </c>
      <c r="D4109" s="8">
        <v>650916</v>
      </c>
      <c r="E4109" s="7">
        <v>1009573.79</v>
      </c>
      <c r="F4109" s="8">
        <v>17383</v>
      </c>
      <c r="G4109" s="7">
        <v>60943.95</v>
      </c>
      <c r="H4109" s="8">
        <v>41268</v>
      </c>
      <c r="I4109" s="7">
        <v>121632.51</v>
      </c>
      <c r="J4109" s="8">
        <v>4</v>
      </c>
      <c r="K4109" s="7">
        <v>42620</v>
      </c>
      <c r="L4109" s="8">
        <v>11430</v>
      </c>
      <c r="M4109" s="7">
        <v>1799559.58</v>
      </c>
      <c r="N4109" s="8">
        <v>721001</v>
      </c>
    </row>
    <row r="4110" spans="1:14" x14ac:dyDescent="0.25">
      <c r="A4110" s="9">
        <v>44733</v>
      </c>
      <c r="B4110" s="8" t="s">
        <v>18</v>
      </c>
      <c r="C4110" s="7">
        <v>540996.54</v>
      </c>
      <c r="D4110" s="8">
        <v>650916</v>
      </c>
      <c r="E4110" s="7">
        <v>1026977.83</v>
      </c>
      <c r="F4110" s="8">
        <v>17383</v>
      </c>
      <c r="G4110" s="7">
        <v>60354.81</v>
      </c>
      <c r="H4110" s="8">
        <v>41268</v>
      </c>
      <c r="I4110" s="7">
        <v>122960.47</v>
      </c>
      <c r="J4110" s="8">
        <v>4</v>
      </c>
      <c r="K4110" s="7">
        <v>44344.59</v>
      </c>
      <c r="L4110" s="8">
        <v>11430</v>
      </c>
      <c r="M4110" s="7">
        <v>1795634.24</v>
      </c>
      <c r="N4110" s="8">
        <v>721001</v>
      </c>
    </row>
    <row r="4111" spans="1:14" x14ac:dyDescent="0.25">
      <c r="A4111" s="9">
        <v>44733</v>
      </c>
      <c r="B4111" s="8" t="s">
        <v>19</v>
      </c>
      <c r="C4111" s="7">
        <v>541474.93000000005</v>
      </c>
      <c r="D4111" s="8">
        <v>650916</v>
      </c>
      <c r="E4111" s="7">
        <v>1087090.07</v>
      </c>
      <c r="F4111" s="8">
        <v>17383</v>
      </c>
      <c r="G4111" s="7">
        <v>61458.61</v>
      </c>
      <c r="H4111" s="8">
        <v>41268</v>
      </c>
      <c r="I4111" s="7">
        <v>125075.64</v>
      </c>
      <c r="J4111" s="8">
        <v>4</v>
      </c>
      <c r="K4111" s="7">
        <v>39701.199999999997</v>
      </c>
      <c r="L4111" s="8">
        <v>11430</v>
      </c>
      <c r="M4111" s="7">
        <v>1854800.45</v>
      </c>
      <c r="N4111" s="8">
        <v>721001</v>
      </c>
    </row>
    <row r="4112" spans="1:14" x14ac:dyDescent="0.25">
      <c r="A4112" s="9">
        <v>44733</v>
      </c>
      <c r="B4112" s="8" t="s">
        <v>20</v>
      </c>
      <c r="C4112" s="7">
        <v>573025.99</v>
      </c>
      <c r="D4112" s="8">
        <v>650916</v>
      </c>
      <c r="E4112" s="7">
        <v>1175396.49</v>
      </c>
      <c r="F4112" s="8">
        <v>17383</v>
      </c>
      <c r="G4112" s="7">
        <v>61841.279999999999</v>
      </c>
      <c r="H4112" s="8">
        <v>41268</v>
      </c>
      <c r="I4112" s="7">
        <v>120136.47</v>
      </c>
      <c r="J4112" s="8">
        <v>4</v>
      </c>
      <c r="K4112" s="7">
        <v>22183.759999999998</v>
      </c>
      <c r="L4112" s="8">
        <v>11430</v>
      </c>
      <c r="M4112" s="7">
        <v>1952583.99</v>
      </c>
      <c r="N4112" s="8">
        <v>721001</v>
      </c>
    </row>
    <row r="4113" spans="1:14" x14ac:dyDescent="0.25">
      <c r="A4113" s="9">
        <v>44733</v>
      </c>
      <c r="B4113" s="8" t="s">
        <v>21</v>
      </c>
      <c r="C4113" s="7">
        <v>621058.62</v>
      </c>
      <c r="D4113" s="8">
        <v>650916</v>
      </c>
      <c r="E4113" s="7">
        <v>1281790.33</v>
      </c>
      <c r="F4113" s="8">
        <v>17383</v>
      </c>
      <c r="G4113" s="7">
        <v>69907.48</v>
      </c>
      <c r="H4113" s="8">
        <v>41268</v>
      </c>
      <c r="I4113" s="7">
        <v>98471.53</v>
      </c>
      <c r="J4113" s="8">
        <v>4</v>
      </c>
      <c r="K4113" s="7">
        <v>8607.7999999999993</v>
      </c>
      <c r="L4113" s="8">
        <v>11430</v>
      </c>
      <c r="M4113" s="7">
        <v>2079835.76</v>
      </c>
      <c r="N4113" s="8">
        <v>721001</v>
      </c>
    </row>
    <row r="4114" spans="1:14" x14ac:dyDescent="0.25">
      <c r="A4114" s="9">
        <v>44733</v>
      </c>
      <c r="B4114" s="8" t="s">
        <v>22</v>
      </c>
      <c r="C4114" s="7">
        <v>677101.33</v>
      </c>
      <c r="D4114" s="8">
        <v>650916</v>
      </c>
      <c r="E4114" s="7">
        <v>1383610.61</v>
      </c>
      <c r="F4114" s="8">
        <v>17383</v>
      </c>
      <c r="G4114" s="7">
        <v>84508.37</v>
      </c>
      <c r="H4114" s="8">
        <v>41268</v>
      </c>
      <c r="I4114" s="7">
        <v>101782.62</v>
      </c>
      <c r="J4114" s="8">
        <v>4</v>
      </c>
      <c r="K4114" s="7">
        <v>8185.16</v>
      </c>
      <c r="L4114" s="8">
        <v>11430</v>
      </c>
      <c r="M4114" s="7">
        <v>2255188.09</v>
      </c>
      <c r="N4114" s="8">
        <v>721001</v>
      </c>
    </row>
    <row r="4115" spans="1:14" x14ac:dyDescent="0.25">
      <c r="A4115" s="9">
        <v>44733</v>
      </c>
      <c r="B4115" s="8" t="s">
        <v>23</v>
      </c>
      <c r="C4115" s="7">
        <v>747335.72</v>
      </c>
      <c r="D4115" s="8">
        <v>650916</v>
      </c>
      <c r="E4115" s="7">
        <v>1459553.58</v>
      </c>
      <c r="F4115" s="8">
        <v>17383</v>
      </c>
      <c r="G4115" s="7">
        <v>99329.24</v>
      </c>
      <c r="H4115" s="8">
        <v>41268</v>
      </c>
      <c r="I4115" s="7">
        <v>111239.13</v>
      </c>
      <c r="J4115" s="8">
        <v>4</v>
      </c>
      <c r="K4115" s="7">
        <v>6523.34</v>
      </c>
      <c r="L4115" s="8">
        <v>11430</v>
      </c>
      <c r="M4115" s="7">
        <v>2423981.0099999998</v>
      </c>
      <c r="N4115" s="8">
        <v>721001</v>
      </c>
    </row>
    <row r="4116" spans="1:14" x14ac:dyDescent="0.25">
      <c r="A4116" s="9">
        <v>44733</v>
      </c>
      <c r="B4116" s="8" t="s">
        <v>24</v>
      </c>
      <c r="C4116" s="7">
        <v>847375.45</v>
      </c>
      <c r="D4116" s="8">
        <v>650916</v>
      </c>
      <c r="E4116" s="7">
        <v>1527931.6</v>
      </c>
      <c r="F4116" s="8">
        <v>17383</v>
      </c>
      <c r="G4116" s="7">
        <v>113133.36</v>
      </c>
      <c r="H4116" s="8">
        <v>41268</v>
      </c>
      <c r="I4116" s="7">
        <v>109215.43</v>
      </c>
      <c r="J4116" s="8">
        <v>4</v>
      </c>
      <c r="K4116" s="7">
        <v>5020.88</v>
      </c>
      <c r="L4116" s="8">
        <v>11430</v>
      </c>
      <c r="M4116" s="7">
        <v>2602676.7200000002</v>
      </c>
      <c r="N4116" s="8">
        <v>721001</v>
      </c>
    </row>
    <row r="4117" spans="1:14" x14ac:dyDescent="0.25">
      <c r="A4117" s="9">
        <v>44733</v>
      </c>
      <c r="B4117" s="8" t="s">
        <v>25</v>
      </c>
      <c r="C4117" s="7">
        <v>977609.28</v>
      </c>
      <c r="D4117" s="8">
        <v>650916</v>
      </c>
      <c r="E4117" s="7">
        <v>1580577.67</v>
      </c>
      <c r="F4117" s="8">
        <v>17383</v>
      </c>
      <c r="G4117" s="7">
        <v>124418.77</v>
      </c>
      <c r="H4117" s="8">
        <v>41268</v>
      </c>
      <c r="I4117" s="7">
        <v>102441.55</v>
      </c>
      <c r="J4117" s="8">
        <v>4</v>
      </c>
      <c r="K4117" s="7">
        <v>4681.24</v>
      </c>
      <c r="L4117" s="8">
        <v>11430</v>
      </c>
      <c r="M4117" s="7">
        <v>2789728.51</v>
      </c>
      <c r="N4117" s="8">
        <v>721001</v>
      </c>
    </row>
    <row r="4118" spans="1:14" x14ac:dyDescent="0.25">
      <c r="A4118" s="9">
        <v>44733</v>
      </c>
      <c r="B4118" s="8" t="s">
        <v>26</v>
      </c>
      <c r="C4118" s="7">
        <v>1132883.1000000001</v>
      </c>
      <c r="D4118" s="8">
        <v>650916</v>
      </c>
      <c r="E4118" s="7">
        <v>1631152.19</v>
      </c>
      <c r="F4118" s="8">
        <v>17383</v>
      </c>
      <c r="G4118" s="7">
        <v>132900.95000000001</v>
      </c>
      <c r="H4118" s="8">
        <v>41268</v>
      </c>
      <c r="I4118" s="7">
        <v>101621.6</v>
      </c>
      <c r="J4118" s="8">
        <v>4</v>
      </c>
      <c r="K4118" s="7">
        <v>4451.12</v>
      </c>
      <c r="L4118" s="8">
        <v>11430</v>
      </c>
      <c r="M4118" s="7">
        <v>3003008.96</v>
      </c>
      <c r="N4118" s="8">
        <v>721001</v>
      </c>
    </row>
    <row r="4119" spans="1:14" x14ac:dyDescent="0.25">
      <c r="A4119" s="9">
        <v>44733</v>
      </c>
      <c r="B4119" s="8" t="s">
        <v>27</v>
      </c>
      <c r="C4119" s="7">
        <v>1281410.22</v>
      </c>
      <c r="D4119" s="8">
        <v>650916</v>
      </c>
      <c r="E4119" s="7">
        <v>1670190.06</v>
      </c>
      <c r="F4119" s="8">
        <v>17383</v>
      </c>
      <c r="G4119" s="7">
        <v>140115.78</v>
      </c>
      <c r="H4119" s="8">
        <v>41268</v>
      </c>
      <c r="I4119" s="7">
        <v>105253.71</v>
      </c>
      <c r="J4119" s="8">
        <v>4</v>
      </c>
      <c r="K4119" s="7">
        <v>4350.7700000000004</v>
      </c>
      <c r="L4119" s="8">
        <v>11430</v>
      </c>
      <c r="M4119" s="7">
        <v>3201320.54</v>
      </c>
      <c r="N4119" s="8">
        <v>721001</v>
      </c>
    </row>
    <row r="4120" spans="1:14" x14ac:dyDescent="0.25">
      <c r="A4120" s="9">
        <v>44733</v>
      </c>
      <c r="B4120" s="8" t="s">
        <v>28</v>
      </c>
      <c r="C4120" s="7">
        <v>1432390.61</v>
      </c>
      <c r="D4120" s="8">
        <v>650916</v>
      </c>
      <c r="E4120" s="7">
        <v>1687574.16</v>
      </c>
      <c r="F4120" s="8">
        <v>17383</v>
      </c>
      <c r="G4120" s="7">
        <v>146101.54999999999</v>
      </c>
      <c r="H4120" s="8">
        <v>41268</v>
      </c>
      <c r="I4120" s="7">
        <v>99762.95</v>
      </c>
      <c r="J4120" s="8">
        <v>4</v>
      </c>
      <c r="K4120" s="7">
        <v>4565.97</v>
      </c>
      <c r="L4120" s="8">
        <v>11430</v>
      </c>
      <c r="M4120" s="7">
        <v>3370395.24</v>
      </c>
      <c r="N4120" s="8">
        <v>721001</v>
      </c>
    </row>
    <row r="4121" spans="1:14" x14ac:dyDescent="0.25">
      <c r="A4121" s="9">
        <v>44733</v>
      </c>
      <c r="B4121" s="8" t="s">
        <v>29</v>
      </c>
      <c r="C4121" s="7">
        <v>1581977.19</v>
      </c>
      <c r="D4121" s="8">
        <v>650916</v>
      </c>
      <c r="E4121" s="7">
        <v>1664920.05</v>
      </c>
      <c r="F4121" s="8">
        <v>17383</v>
      </c>
      <c r="G4121" s="7">
        <v>149219.98000000001</v>
      </c>
      <c r="H4121" s="8">
        <v>41268</v>
      </c>
      <c r="I4121" s="7">
        <v>92483.1</v>
      </c>
      <c r="J4121" s="8">
        <v>4</v>
      </c>
      <c r="K4121" s="7">
        <v>4794.63</v>
      </c>
      <c r="L4121" s="8">
        <v>11430</v>
      </c>
      <c r="M4121" s="7">
        <v>3493394.95</v>
      </c>
      <c r="N4121" s="8">
        <v>721001</v>
      </c>
    </row>
    <row r="4122" spans="1:14" x14ac:dyDescent="0.25">
      <c r="A4122" s="9">
        <v>44733</v>
      </c>
      <c r="B4122" s="8" t="s">
        <v>30</v>
      </c>
      <c r="C4122" s="7">
        <v>1731140.41</v>
      </c>
      <c r="D4122" s="8">
        <v>650916</v>
      </c>
      <c r="E4122" s="7">
        <v>1635711.96</v>
      </c>
      <c r="F4122" s="8">
        <v>17383</v>
      </c>
      <c r="G4122" s="7">
        <v>146903.85999999999</v>
      </c>
      <c r="H4122" s="8">
        <v>41268</v>
      </c>
      <c r="I4122" s="7">
        <v>99451.5</v>
      </c>
      <c r="J4122" s="8">
        <v>4</v>
      </c>
      <c r="K4122" s="7">
        <v>5836.06</v>
      </c>
      <c r="L4122" s="8">
        <v>11430</v>
      </c>
      <c r="M4122" s="7">
        <v>3619043.79</v>
      </c>
      <c r="N4122" s="8">
        <v>721001</v>
      </c>
    </row>
    <row r="4123" spans="1:14" x14ac:dyDescent="0.25">
      <c r="A4123" s="9">
        <v>44733</v>
      </c>
      <c r="B4123" s="8" t="s">
        <v>31</v>
      </c>
      <c r="C4123" s="7">
        <v>1856410.61</v>
      </c>
      <c r="D4123" s="8">
        <v>650916</v>
      </c>
      <c r="E4123" s="7">
        <v>1580299.49</v>
      </c>
      <c r="F4123" s="8">
        <v>17383</v>
      </c>
      <c r="G4123" s="7">
        <v>136537.38</v>
      </c>
      <c r="H4123" s="8">
        <v>41268</v>
      </c>
      <c r="I4123" s="7">
        <v>94288.83</v>
      </c>
      <c r="J4123" s="8">
        <v>4</v>
      </c>
      <c r="K4123" s="7">
        <v>6805.18</v>
      </c>
      <c r="L4123" s="8">
        <v>11430</v>
      </c>
      <c r="M4123" s="7">
        <v>3674341.49</v>
      </c>
      <c r="N4123" s="8">
        <v>721001</v>
      </c>
    </row>
    <row r="4124" spans="1:14" x14ac:dyDescent="0.25">
      <c r="A4124" s="9">
        <v>44733</v>
      </c>
      <c r="B4124" s="8" t="s">
        <v>32</v>
      </c>
      <c r="C4124" s="7">
        <v>1892868.72</v>
      </c>
      <c r="D4124" s="8">
        <v>650916</v>
      </c>
      <c r="E4124" s="7">
        <v>1510687.25</v>
      </c>
      <c r="F4124" s="8">
        <v>17383</v>
      </c>
      <c r="G4124" s="7">
        <v>126094.72</v>
      </c>
      <c r="H4124" s="8">
        <v>41268</v>
      </c>
      <c r="I4124" s="7">
        <v>98427.43</v>
      </c>
      <c r="J4124" s="8">
        <v>4</v>
      </c>
      <c r="K4124" s="7">
        <v>7742.84</v>
      </c>
      <c r="L4124" s="8">
        <v>11430</v>
      </c>
      <c r="M4124" s="7">
        <v>3635820.96</v>
      </c>
      <c r="N4124" s="8">
        <v>721001</v>
      </c>
    </row>
    <row r="4125" spans="1:14" x14ac:dyDescent="0.25">
      <c r="A4125" s="9">
        <v>44733</v>
      </c>
      <c r="B4125" s="8" t="s">
        <v>33</v>
      </c>
      <c r="C4125" s="7">
        <v>1854111.33</v>
      </c>
      <c r="D4125" s="8">
        <v>650916</v>
      </c>
      <c r="E4125" s="7">
        <v>1461255.04</v>
      </c>
      <c r="F4125" s="8">
        <v>17383</v>
      </c>
      <c r="G4125" s="7">
        <v>117781.96</v>
      </c>
      <c r="H4125" s="8">
        <v>41268</v>
      </c>
      <c r="I4125" s="7">
        <v>106714.98</v>
      </c>
      <c r="J4125" s="8">
        <v>4</v>
      </c>
      <c r="K4125" s="7">
        <v>8255.6</v>
      </c>
      <c r="L4125" s="8">
        <v>11430</v>
      </c>
      <c r="M4125" s="7">
        <v>3548118.91</v>
      </c>
      <c r="N4125" s="8">
        <v>721001</v>
      </c>
    </row>
    <row r="4126" spans="1:14" x14ac:dyDescent="0.25">
      <c r="A4126" s="9">
        <v>44733</v>
      </c>
      <c r="B4126" s="8" t="s">
        <v>34</v>
      </c>
      <c r="C4126" s="7">
        <v>1753175.22</v>
      </c>
      <c r="D4126" s="8">
        <v>650916</v>
      </c>
      <c r="E4126" s="7">
        <v>1400254.63</v>
      </c>
      <c r="F4126" s="8">
        <v>17383</v>
      </c>
      <c r="G4126" s="7">
        <v>107628.01</v>
      </c>
      <c r="H4126" s="8">
        <v>41268</v>
      </c>
      <c r="I4126" s="7">
        <v>123343.98</v>
      </c>
      <c r="J4126" s="8">
        <v>4</v>
      </c>
      <c r="K4126" s="7">
        <v>6507.2</v>
      </c>
      <c r="L4126" s="8">
        <v>11430</v>
      </c>
      <c r="M4126" s="7">
        <v>3390909.04</v>
      </c>
      <c r="N4126" s="8">
        <v>721001</v>
      </c>
    </row>
    <row r="4127" spans="1:14" x14ac:dyDescent="0.25">
      <c r="A4127" s="9">
        <v>44733</v>
      </c>
      <c r="B4127" s="8" t="s">
        <v>35</v>
      </c>
      <c r="C4127" s="7">
        <v>1653493.32</v>
      </c>
      <c r="D4127" s="8">
        <v>650916</v>
      </c>
      <c r="E4127" s="7">
        <v>1339347.8999999999</v>
      </c>
      <c r="F4127" s="8">
        <v>17383</v>
      </c>
      <c r="G4127" s="7">
        <v>100179.06</v>
      </c>
      <c r="H4127" s="8">
        <v>41268</v>
      </c>
      <c r="I4127" s="7">
        <v>124924.68</v>
      </c>
      <c r="J4127" s="8">
        <v>4</v>
      </c>
      <c r="K4127" s="7">
        <v>23805.57</v>
      </c>
      <c r="L4127" s="8">
        <v>11430</v>
      </c>
      <c r="M4127" s="7">
        <v>3241750.53</v>
      </c>
      <c r="N4127" s="8">
        <v>721001</v>
      </c>
    </row>
    <row r="4128" spans="1:14" x14ac:dyDescent="0.25">
      <c r="A4128" s="9">
        <v>44733</v>
      </c>
      <c r="B4128" s="8" t="s">
        <v>36</v>
      </c>
      <c r="C4128" s="7">
        <v>1514078.4</v>
      </c>
      <c r="D4128" s="8">
        <v>650916</v>
      </c>
      <c r="E4128" s="7">
        <v>1266732.02</v>
      </c>
      <c r="F4128" s="8">
        <v>17383</v>
      </c>
      <c r="G4128" s="7">
        <v>91368.6</v>
      </c>
      <c r="H4128" s="8">
        <v>41268</v>
      </c>
      <c r="I4128" s="7">
        <v>121022.96</v>
      </c>
      <c r="J4128" s="8">
        <v>4</v>
      </c>
      <c r="K4128" s="7">
        <v>32263.29</v>
      </c>
      <c r="L4128" s="8">
        <v>11430</v>
      </c>
      <c r="M4128" s="7">
        <v>3025465.27</v>
      </c>
      <c r="N4128" s="8">
        <v>721001</v>
      </c>
    </row>
    <row r="4129" spans="1:14" x14ac:dyDescent="0.25">
      <c r="A4129" s="9">
        <v>44733</v>
      </c>
      <c r="B4129" s="8" t="s">
        <v>37</v>
      </c>
      <c r="C4129" s="7">
        <v>1314086.2</v>
      </c>
      <c r="D4129" s="8">
        <v>650916</v>
      </c>
      <c r="E4129" s="7">
        <v>1212197.45</v>
      </c>
      <c r="F4129" s="8">
        <v>17383</v>
      </c>
      <c r="G4129" s="7">
        <v>84929.91</v>
      </c>
      <c r="H4129" s="8">
        <v>41268</v>
      </c>
      <c r="I4129" s="7">
        <v>135410.82999999999</v>
      </c>
      <c r="J4129" s="8">
        <v>4</v>
      </c>
      <c r="K4129" s="7">
        <v>36021.89</v>
      </c>
      <c r="L4129" s="8">
        <v>11430</v>
      </c>
      <c r="M4129" s="7">
        <v>2782646.28</v>
      </c>
      <c r="N4129" s="8">
        <v>721001</v>
      </c>
    </row>
    <row r="4130" spans="1:14" x14ac:dyDescent="0.25">
      <c r="A4130" s="9">
        <v>44733</v>
      </c>
      <c r="B4130" s="8" t="s">
        <v>38</v>
      </c>
      <c r="C4130" s="7">
        <v>1122714.96</v>
      </c>
      <c r="D4130" s="8">
        <v>650863</v>
      </c>
      <c r="E4130" s="7">
        <v>1171952.47</v>
      </c>
      <c r="F4130" s="8">
        <v>17385</v>
      </c>
      <c r="G4130" s="7">
        <v>79401.600000000006</v>
      </c>
      <c r="H4130" s="8">
        <v>41257</v>
      </c>
      <c r="I4130" s="7">
        <v>127407.51</v>
      </c>
      <c r="J4130" s="8">
        <v>4</v>
      </c>
      <c r="K4130" s="7">
        <v>36763.79</v>
      </c>
      <c r="L4130" s="8">
        <v>11427</v>
      </c>
      <c r="M4130" s="7">
        <v>2538240.33</v>
      </c>
      <c r="N4130" s="8">
        <v>720936</v>
      </c>
    </row>
    <row r="4131" spans="1:14" x14ac:dyDescent="0.25">
      <c r="A4131" s="9">
        <v>44734</v>
      </c>
      <c r="B4131" s="8" t="s">
        <v>15</v>
      </c>
      <c r="C4131" s="7">
        <v>969797.21</v>
      </c>
      <c r="D4131" s="8">
        <v>650840</v>
      </c>
      <c r="E4131" s="7">
        <v>1137287.6000000001</v>
      </c>
      <c r="F4131" s="8">
        <v>17375</v>
      </c>
      <c r="G4131" s="7">
        <v>75591.05</v>
      </c>
      <c r="H4131" s="8">
        <v>41257</v>
      </c>
      <c r="I4131" s="7">
        <v>126014.29</v>
      </c>
      <c r="J4131" s="8">
        <v>4</v>
      </c>
      <c r="K4131" s="7">
        <v>32610.74</v>
      </c>
      <c r="L4131" s="8">
        <v>11427</v>
      </c>
      <c r="M4131" s="7">
        <v>2341300.89</v>
      </c>
      <c r="N4131" s="8">
        <v>720903</v>
      </c>
    </row>
    <row r="4132" spans="1:14" x14ac:dyDescent="0.25">
      <c r="A4132" s="9">
        <v>44734</v>
      </c>
      <c r="B4132" s="8" t="s">
        <v>16</v>
      </c>
      <c r="C4132" s="7">
        <v>867825.54</v>
      </c>
      <c r="D4132" s="8">
        <v>650840</v>
      </c>
      <c r="E4132" s="7">
        <v>1116316.27</v>
      </c>
      <c r="F4132" s="8">
        <v>17375</v>
      </c>
      <c r="G4132" s="7">
        <v>72862.62</v>
      </c>
      <c r="H4132" s="8">
        <v>41257</v>
      </c>
      <c r="I4132" s="7">
        <v>128438.89</v>
      </c>
      <c r="J4132" s="8">
        <v>4</v>
      </c>
      <c r="K4132" s="7">
        <v>40229.339999999997</v>
      </c>
      <c r="L4132" s="8">
        <v>11427</v>
      </c>
      <c r="M4132" s="7">
        <v>2225672.66</v>
      </c>
      <c r="N4132" s="8">
        <v>720903</v>
      </c>
    </row>
    <row r="4133" spans="1:14" x14ac:dyDescent="0.25">
      <c r="A4133" s="9">
        <v>44734</v>
      </c>
      <c r="B4133" s="8" t="s">
        <v>17</v>
      </c>
      <c r="C4133" s="7">
        <v>790988.16</v>
      </c>
      <c r="D4133" s="8">
        <v>650840</v>
      </c>
      <c r="E4133" s="7">
        <v>1103151.26</v>
      </c>
      <c r="F4133" s="8">
        <v>17375</v>
      </c>
      <c r="G4133" s="7">
        <v>70657.63</v>
      </c>
      <c r="H4133" s="8">
        <v>41257</v>
      </c>
      <c r="I4133" s="7">
        <v>125994.63</v>
      </c>
      <c r="J4133" s="8">
        <v>4</v>
      </c>
      <c r="K4133" s="7">
        <v>35506.480000000003</v>
      </c>
      <c r="L4133" s="8">
        <v>11427</v>
      </c>
      <c r="M4133" s="7">
        <v>2126298.16</v>
      </c>
      <c r="N4133" s="8">
        <v>720903</v>
      </c>
    </row>
    <row r="4134" spans="1:14" x14ac:dyDescent="0.25">
      <c r="A4134" s="9">
        <v>44734</v>
      </c>
      <c r="B4134" s="8" t="s">
        <v>18</v>
      </c>
      <c r="C4134" s="7">
        <v>745121.06</v>
      </c>
      <c r="D4134" s="8">
        <v>650840</v>
      </c>
      <c r="E4134" s="7">
        <v>1126265.97</v>
      </c>
      <c r="F4134" s="8">
        <v>17375</v>
      </c>
      <c r="G4134" s="7">
        <v>70269.600000000006</v>
      </c>
      <c r="H4134" s="8">
        <v>41257</v>
      </c>
      <c r="I4134" s="7">
        <v>125629</v>
      </c>
      <c r="J4134" s="8">
        <v>4</v>
      </c>
      <c r="K4134" s="7">
        <v>35251.870000000003</v>
      </c>
      <c r="L4134" s="8">
        <v>11427</v>
      </c>
      <c r="M4134" s="7">
        <v>2102537.5</v>
      </c>
      <c r="N4134" s="8">
        <v>720903</v>
      </c>
    </row>
    <row r="4135" spans="1:14" x14ac:dyDescent="0.25">
      <c r="A4135" s="9">
        <v>44734</v>
      </c>
      <c r="B4135" s="8" t="s">
        <v>19</v>
      </c>
      <c r="C4135" s="7">
        <v>726844.88</v>
      </c>
      <c r="D4135" s="8">
        <v>650840</v>
      </c>
      <c r="E4135" s="7">
        <v>1195535.32</v>
      </c>
      <c r="F4135" s="8">
        <v>17375</v>
      </c>
      <c r="G4135" s="7">
        <v>71590.45</v>
      </c>
      <c r="H4135" s="8">
        <v>41257</v>
      </c>
      <c r="I4135" s="7">
        <v>126034.19</v>
      </c>
      <c r="J4135" s="8">
        <v>4</v>
      </c>
      <c r="K4135" s="7">
        <v>34123.49</v>
      </c>
      <c r="L4135" s="8">
        <v>11427</v>
      </c>
      <c r="M4135" s="7">
        <v>2154128.33</v>
      </c>
      <c r="N4135" s="8">
        <v>720903</v>
      </c>
    </row>
    <row r="4136" spans="1:14" x14ac:dyDescent="0.25">
      <c r="A4136" s="9">
        <v>44734</v>
      </c>
      <c r="B4136" s="8" t="s">
        <v>20</v>
      </c>
      <c r="C4136" s="7">
        <v>745893.62</v>
      </c>
      <c r="D4136" s="8">
        <v>650840</v>
      </c>
      <c r="E4136" s="7">
        <v>1294309.28</v>
      </c>
      <c r="F4136" s="8">
        <v>17375</v>
      </c>
      <c r="G4136" s="7">
        <v>73015.02</v>
      </c>
      <c r="H4136" s="8">
        <v>41257</v>
      </c>
      <c r="I4136" s="7">
        <v>124342.37</v>
      </c>
      <c r="J4136" s="8">
        <v>4</v>
      </c>
      <c r="K4136" s="7">
        <v>16797.12</v>
      </c>
      <c r="L4136" s="8">
        <v>11427</v>
      </c>
      <c r="M4136" s="7">
        <v>2254357.41</v>
      </c>
      <c r="N4136" s="8">
        <v>720903</v>
      </c>
    </row>
    <row r="4137" spans="1:14" x14ac:dyDescent="0.25">
      <c r="A4137" s="9">
        <v>44734</v>
      </c>
      <c r="B4137" s="8" t="s">
        <v>21</v>
      </c>
      <c r="C4137" s="7">
        <v>809978.97</v>
      </c>
      <c r="D4137" s="8">
        <v>650840</v>
      </c>
      <c r="E4137" s="7">
        <v>1414454.46</v>
      </c>
      <c r="F4137" s="8">
        <v>17375</v>
      </c>
      <c r="G4137" s="7">
        <v>83231.31</v>
      </c>
      <c r="H4137" s="8">
        <v>41257</v>
      </c>
      <c r="I4137" s="7">
        <v>125895.87</v>
      </c>
      <c r="J4137" s="8">
        <v>4</v>
      </c>
      <c r="K4137" s="7">
        <v>7483.8</v>
      </c>
      <c r="L4137" s="8">
        <v>11427</v>
      </c>
      <c r="M4137" s="7">
        <v>2441044.41</v>
      </c>
      <c r="N4137" s="8">
        <v>720903</v>
      </c>
    </row>
    <row r="4138" spans="1:14" x14ac:dyDescent="0.25">
      <c r="A4138" s="9">
        <v>44734</v>
      </c>
      <c r="B4138" s="8" t="s">
        <v>22</v>
      </c>
      <c r="C4138" s="7">
        <v>908071.61</v>
      </c>
      <c r="D4138" s="8">
        <v>650840</v>
      </c>
      <c r="E4138" s="7">
        <v>1530528.41</v>
      </c>
      <c r="F4138" s="8">
        <v>17375</v>
      </c>
      <c r="G4138" s="7">
        <v>100945.75</v>
      </c>
      <c r="H4138" s="8">
        <v>41257</v>
      </c>
      <c r="I4138" s="7">
        <v>125871.67</v>
      </c>
      <c r="J4138" s="8">
        <v>4</v>
      </c>
      <c r="K4138" s="7">
        <v>6636.7</v>
      </c>
      <c r="L4138" s="8">
        <v>11427</v>
      </c>
      <c r="M4138" s="7">
        <v>2672054.14</v>
      </c>
      <c r="N4138" s="8">
        <v>720903</v>
      </c>
    </row>
    <row r="4139" spans="1:14" x14ac:dyDescent="0.25">
      <c r="A4139" s="9">
        <v>44734</v>
      </c>
      <c r="B4139" s="8" t="s">
        <v>23</v>
      </c>
      <c r="C4139" s="7">
        <v>1044725.92</v>
      </c>
      <c r="D4139" s="8">
        <v>650840</v>
      </c>
      <c r="E4139" s="7">
        <v>1630660.51</v>
      </c>
      <c r="F4139" s="8">
        <v>17375</v>
      </c>
      <c r="G4139" s="7">
        <v>119065.21</v>
      </c>
      <c r="H4139" s="8">
        <v>41257</v>
      </c>
      <c r="I4139" s="7">
        <v>117340.2</v>
      </c>
      <c r="J4139" s="8">
        <v>4</v>
      </c>
      <c r="K4139" s="7">
        <v>7537.22</v>
      </c>
      <c r="L4139" s="8">
        <v>11427</v>
      </c>
      <c r="M4139" s="7">
        <v>2919329.06</v>
      </c>
      <c r="N4139" s="8">
        <v>720903</v>
      </c>
    </row>
    <row r="4140" spans="1:14" x14ac:dyDescent="0.25">
      <c r="A4140" s="9">
        <v>44734</v>
      </c>
      <c r="B4140" s="8" t="s">
        <v>24</v>
      </c>
      <c r="C4140" s="7">
        <v>1207621.23</v>
      </c>
      <c r="D4140" s="8">
        <v>650840</v>
      </c>
      <c r="E4140" s="7">
        <v>1701993.26</v>
      </c>
      <c r="F4140" s="8">
        <v>17375</v>
      </c>
      <c r="G4140" s="7">
        <v>134834.57999999999</v>
      </c>
      <c r="H4140" s="8">
        <v>41257</v>
      </c>
      <c r="I4140" s="7">
        <v>122462.56</v>
      </c>
      <c r="J4140" s="8">
        <v>4</v>
      </c>
      <c r="K4140" s="7">
        <v>5933.98</v>
      </c>
      <c r="L4140" s="8">
        <v>11427</v>
      </c>
      <c r="M4140" s="7">
        <v>3172845.61</v>
      </c>
      <c r="N4140" s="8">
        <v>720903</v>
      </c>
    </row>
    <row r="4141" spans="1:14" x14ac:dyDescent="0.25">
      <c r="A4141" s="9">
        <v>44734</v>
      </c>
      <c r="B4141" s="8" t="s">
        <v>25</v>
      </c>
      <c r="C4141" s="7">
        <v>1385975.46</v>
      </c>
      <c r="D4141" s="8">
        <v>650840</v>
      </c>
      <c r="E4141" s="7">
        <v>1751839.56</v>
      </c>
      <c r="F4141" s="8">
        <v>17375</v>
      </c>
      <c r="G4141" s="7">
        <v>146752.23000000001</v>
      </c>
      <c r="H4141" s="8">
        <v>41257</v>
      </c>
      <c r="I4141" s="7">
        <v>118228.2</v>
      </c>
      <c r="J4141" s="8">
        <v>4</v>
      </c>
      <c r="K4141" s="7">
        <v>6145.49</v>
      </c>
      <c r="L4141" s="8">
        <v>11427</v>
      </c>
      <c r="M4141" s="7">
        <v>3408940.94</v>
      </c>
      <c r="N4141" s="8">
        <v>720903</v>
      </c>
    </row>
    <row r="4142" spans="1:14" x14ac:dyDescent="0.25">
      <c r="A4142" s="9">
        <v>44734</v>
      </c>
      <c r="B4142" s="8" t="s">
        <v>26</v>
      </c>
      <c r="C4142" s="7">
        <v>1562948.98</v>
      </c>
      <c r="D4142" s="8">
        <v>650840</v>
      </c>
      <c r="E4142" s="7">
        <v>1799711.22</v>
      </c>
      <c r="F4142" s="8">
        <v>17375</v>
      </c>
      <c r="G4142" s="7">
        <v>155171.22</v>
      </c>
      <c r="H4142" s="8">
        <v>41257</v>
      </c>
      <c r="I4142" s="7">
        <v>110429</v>
      </c>
      <c r="J4142" s="8">
        <v>4</v>
      </c>
      <c r="K4142" s="7">
        <v>6624.08</v>
      </c>
      <c r="L4142" s="8">
        <v>11427</v>
      </c>
      <c r="M4142" s="7">
        <v>3634884.5</v>
      </c>
      <c r="N4142" s="8">
        <v>720903</v>
      </c>
    </row>
    <row r="4143" spans="1:14" x14ac:dyDescent="0.25">
      <c r="A4143" s="9">
        <v>44734</v>
      </c>
      <c r="B4143" s="8" t="s">
        <v>27</v>
      </c>
      <c r="C4143" s="7">
        <v>1704591.68</v>
      </c>
      <c r="D4143" s="8">
        <v>650840</v>
      </c>
      <c r="E4143" s="7">
        <v>1839127.94</v>
      </c>
      <c r="F4143" s="8">
        <v>17375</v>
      </c>
      <c r="G4143" s="7">
        <v>161580.44</v>
      </c>
      <c r="H4143" s="8">
        <v>41257</v>
      </c>
      <c r="I4143" s="7">
        <v>116658.58</v>
      </c>
      <c r="J4143" s="8">
        <v>4</v>
      </c>
      <c r="K4143" s="7">
        <v>7494.85</v>
      </c>
      <c r="L4143" s="8">
        <v>11427</v>
      </c>
      <c r="M4143" s="7">
        <v>3829453.49</v>
      </c>
      <c r="N4143" s="8">
        <v>720903</v>
      </c>
    </row>
    <row r="4144" spans="1:14" x14ac:dyDescent="0.25">
      <c r="A4144" s="9">
        <v>44734</v>
      </c>
      <c r="B4144" s="8" t="s">
        <v>28</v>
      </c>
      <c r="C4144" s="7">
        <v>1810658.24</v>
      </c>
      <c r="D4144" s="8">
        <v>650840</v>
      </c>
      <c r="E4144" s="7">
        <v>1833412</v>
      </c>
      <c r="F4144" s="8">
        <v>17375</v>
      </c>
      <c r="G4144" s="7">
        <v>165182.07999999999</v>
      </c>
      <c r="H4144" s="8">
        <v>41257</v>
      </c>
      <c r="I4144" s="7">
        <v>113756.21</v>
      </c>
      <c r="J4144" s="8">
        <v>4</v>
      </c>
      <c r="K4144" s="7">
        <v>7345.23</v>
      </c>
      <c r="L4144" s="8">
        <v>11427</v>
      </c>
      <c r="M4144" s="7">
        <v>3930353.76</v>
      </c>
      <c r="N4144" s="8">
        <v>720903</v>
      </c>
    </row>
    <row r="4145" spans="1:14" x14ac:dyDescent="0.25">
      <c r="A4145" s="9">
        <v>44734</v>
      </c>
      <c r="B4145" s="8" t="s">
        <v>29</v>
      </c>
      <c r="C4145" s="7">
        <v>1887188.17</v>
      </c>
      <c r="D4145" s="8">
        <v>650840</v>
      </c>
      <c r="E4145" s="7">
        <v>1794258.65</v>
      </c>
      <c r="F4145" s="8">
        <v>17375</v>
      </c>
      <c r="G4145" s="7">
        <v>164515.59</v>
      </c>
      <c r="H4145" s="8">
        <v>41257</v>
      </c>
      <c r="I4145" s="7">
        <v>113084.99</v>
      </c>
      <c r="J4145" s="8">
        <v>4</v>
      </c>
      <c r="K4145" s="7">
        <v>7640.77</v>
      </c>
      <c r="L4145" s="8">
        <v>11427</v>
      </c>
      <c r="M4145" s="7">
        <v>3966688.17</v>
      </c>
      <c r="N4145" s="8">
        <v>720903</v>
      </c>
    </row>
    <row r="4146" spans="1:14" x14ac:dyDescent="0.25">
      <c r="A4146" s="9">
        <v>44734</v>
      </c>
      <c r="B4146" s="8" t="s">
        <v>30</v>
      </c>
      <c r="C4146" s="7">
        <v>1773886.9</v>
      </c>
      <c r="D4146" s="8">
        <v>650840</v>
      </c>
      <c r="E4146" s="7">
        <v>1656230</v>
      </c>
      <c r="F4146" s="8">
        <v>17375</v>
      </c>
      <c r="G4146" s="7">
        <v>144850.65</v>
      </c>
      <c r="H4146" s="8">
        <v>41257</v>
      </c>
      <c r="I4146" s="7">
        <v>112940.36</v>
      </c>
      <c r="J4146" s="8">
        <v>4</v>
      </c>
      <c r="K4146" s="7">
        <v>13972.92</v>
      </c>
      <c r="L4146" s="8">
        <v>11427</v>
      </c>
      <c r="M4146" s="7">
        <v>3701880.83</v>
      </c>
      <c r="N4146" s="8">
        <v>720903</v>
      </c>
    </row>
    <row r="4147" spans="1:14" x14ac:dyDescent="0.25">
      <c r="A4147" s="9">
        <v>44734</v>
      </c>
      <c r="B4147" s="8" t="s">
        <v>31</v>
      </c>
      <c r="C4147" s="7">
        <v>1607445.61</v>
      </c>
      <c r="D4147" s="8">
        <v>650840</v>
      </c>
      <c r="E4147" s="7">
        <v>1461376.49</v>
      </c>
      <c r="F4147" s="8">
        <v>17375</v>
      </c>
      <c r="G4147" s="7">
        <v>117555.56</v>
      </c>
      <c r="H4147" s="8">
        <v>41257</v>
      </c>
      <c r="I4147" s="7">
        <v>112855.41</v>
      </c>
      <c r="J4147" s="8">
        <v>4</v>
      </c>
      <c r="K4147" s="7">
        <v>5173.53</v>
      </c>
      <c r="L4147" s="8">
        <v>11427</v>
      </c>
      <c r="M4147" s="7">
        <v>3304406.6</v>
      </c>
      <c r="N4147" s="8">
        <v>720903</v>
      </c>
    </row>
    <row r="4148" spans="1:14" x14ac:dyDescent="0.25">
      <c r="A4148" s="9">
        <v>44734</v>
      </c>
      <c r="B4148" s="8" t="s">
        <v>32</v>
      </c>
      <c r="C4148" s="7">
        <v>1533432.79</v>
      </c>
      <c r="D4148" s="8">
        <v>650840</v>
      </c>
      <c r="E4148" s="7">
        <v>1393319.14</v>
      </c>
      <c r="F4148" s="8">
        <v>17375</v>
      </c>
      <c r="G4148" s="7">
        <v>103670.36</v>
      </c>
      <c r="H4148" s="8">
        <v>41257</v>
      </c>
      <c r="I4148" s="7">
        <v>111326.06</v>
      </c>
      <c r="J4148" s="8">
        <v>4</v>
      </c>
      <c r="K4148" s="7">
        <v>7664.93</v>
      </c>
      <c r="L4148" s="8">
        <v>11427</v>
      </c>
      <c r="M4148" s="7">
        <v>3149413.28</v>
      </c>
      <c r="N4148" s="8">
        <v>720903</v>
      </c>
    </row>
    <row r="4149" spans="1:14" x14ac:dyDescent="0.25">
      <c r="A4149" s="9">
        <v>44734</v>
      </c>
      <c r="B4149" s="8" t="s">
        <v>33</v>
      </c>
      <c r="C4149" s="7">
        <v>1449288.6</v>
      </c>
      <c r="D4149" s="8">
        <v>650840</v>
      </c>
      <c r="E4149" s="7">
        <v>1342119.82</v>
      </c>
      <c r="F4149" s="8">
        <v>17375</v>
      </c>
      <c r="G4149" s="7">
        <v>95194.96</v>
      </c>
      <c r="H4149" s="8">
        <v>41257</v>
      </c>
      <c r="I4149" s="7">
        <v>108524.49</v>
      </c>
      <c r="J4149" s="8">
        <v>4</v>
      </c>
      <c r="K4149" s="7">
        <v>6237.67</v>
      </c>
      <c r="L4149" s="8">
        <v>11427</v>
      </c>
      <c r="M4149" s="7">
        <v>3001365.54</v>
      </c>
      <c r="N4149" s="8">
        <v>720903</v>
      </c>
    </row>
    <row r="4150" spans="1:14" x14ac:dyDescent="0.25">
      <c r="A4150" s="9">
        <v>44734</v>
      </c>
      <c r="B4150" s="8" t="s">
        <v>34</v>
      </c>
      <c r="C4150" s="7">
        <v>1390235.27</v>
      </c>
      <c r="D4150" s="8">
        <v>650840</v>
      </c>
      <c r="E4150" s="7">
        <v>1315919.1299999999</v>
      </c>
      <c r="F4150" s="8">
        <v>17375</v>
      </c>
      <c r="G4150" s="7">
        <v>89329.5</v>
      </c>
      <c r="H4150" s="8">
        <v>41257</v>
      </c>
      <c r="I4150" s="7">
        <v>119977.72</v>
      </c>
      <c r="J4150" s="8">
        <v>4</v>
      </c>
      <c r="K4150" s="7">
        <v>6114.51</v>
      </c>
      <c r="L4150" s="8">
        <v>11427</v>
      </c>
      <c r="M4150" s="7">
        <v>2921576.13</v>
      </c>
      <c r="N4150" s="8">
        <v>720903</v>
      </c>
    </row>
    <row r="4151" spans="1:14" x14ac:dyDescent="0.25">
      <c r="A4151" s="9">
        <v>44734</v>
      </c>
      <c r="B4151" s="8" t="s">
        <v>35</v>
      </c>
      <c r="C4151" s="7">
        <v>1346923.5</v>
      </c>
      <c r="D4151" s="8">
        <v>650840</v>
      </c>
      <c r="E4151" s="7">
        <v>1287088.33</v>
      </c>
      <c r="F4151" s="8">
        <v>17375</v>
      </c>
      <c r="G4151" s="7">
        <v>87444.64</v>
      </c>
      <c r="H4151" s="8">
        <v>41257</v>
      </c>
      <c r="I4151" s="7">
        <v>128358.5</v>
      </c>
      <c r="J4151" s="8">
        <v>4</v>
      </c>
      <c r="K4151" s="7">
        <v>19173.75</v>
      </c>
      <c r="L4151" s="8">
        <v>11427</v>
      </c>
      <c r="M4151" s="7">
        <v>2868988.72</v>
      </c>
      <c r="N4151" s="8">
        <v>720903</v>
      </c>
    </row>
    <row r="4152" spans="1:14" x14ac:dyDescent="0.25">
      <c r="A4152" s="9">
        <v>44734</v>
      </c>
      <c r="B4152" s="8" t="s">
        <v>36</v>
      </c>
      <c r="C4152" s="7">
        <v>1259877.29</v>
      </c>
      <c r="D4152" s="8">
        <v>650840</v>
      </c>
      <c r="E4152" s="7">
        <v>1227956.21</v>
      </c>
      <c r="F4152" s="8">
        <v>17375</v>
      </c>
      <c r="G4152" s="7">
        <v>82641.41</v>
      </c>
      <c r="H4152" s="8">
        <v>41257</v>
      </c>
      <c r="I4152" s="7">
        <v>126870.78</v>
      </c>
      <c r="J4152" s="8">
        <v>4</v>
      </c>
      <c r="K4152" s="7">
        <v>26055.83</v>
      </c>
      <c r="L4152" s="8">
        <v>11427</v>
      </c>
      <c r="M4152" s="7">
        <v>2723401.52</v>
      </c>
      <c r="N4152" s="8">
        <v>720903</v>
      </c>
    </row>
    <row r="4153" spans="1:14" x14ac:dyDescent="0.25">
      <c r="A4153" s="9">
        <v>44734</v>
      </c>
      <c r="B4153" s="8" t="s">
        <v>37</v>
      </c>
      <c r="C4153" s="7">
        <v>1096356.77</v>
      </c>
      <c r="D4153" s="8">
        <v>650840</v>
      </c>
      <c r="E4153" s="7">
        <v>1168887.46</v>
      </c>
      <c r="F4153" s="8">
        <v>17375</v>
      </c>
      <c r="G4153" s="7">
        <v>77488.289999999994</v>
      </c>
      <c r="H4153" s="8">
        <v>41257</v>
      </c>
      <c r="I4153" s="7">
        <v>122029.38</v>
      </c>
      <c r="J4153" s="8">
        <v>4</v>
      </c>
      <c r="K4153" s="7">
        <v>30328.32</v>
      </c>
      <c r="L4153" s="8">
        <v>11427</v>
      </c>
      <c r="M4153" s="7">
        <v>2495090.2200000002</v>
      </c>
      <c r="N4153" s="8">
        <v>720903</v>
      </c>
    </row>
    <row r="4154" spans="1:14" x14ac:dyDescent="0.25">
      <c r="A4154" s="9">
        <v>44734</v>
      </c>
      <c r="B4154" s="8" t="s">
        <v>38</v>
      </c>
      <c r="C4154" s="7">
        <v>924716.45</v>
      </c>
      <c r="D4154" s="8">
        <v>650848</v>
      </c>
      <c r="E4154" s="7">
        <v>1125617.97</v>
      </c>
      <c r="F4154" s="8">
        <v>17380</v>
      </c>
      <c r="G4154" s="7">
        <v>72197.77</v>
      </c>
      <c r="H4154" s="8">
        <v>41258</v>
      </c>
      <c r="I4154" s="7">
        <v>119807.87</v>
      </c>
      <c r="J4154" s="8">
        <v>4</v>
      </c>
      <c r="K4154" s="7">
        <v>30133.06</v>
      </c>
      <c r="L4154" s="8">
        <v>11426</v>
      </c>
      <c r="M4154" s="7">
        <v>2272473.12</v>
      </c>
      <c r="N4154" s="8">
        <v>720916</v>
      </c>
    </row>
    <row r="4155" spans="1:14" x14ac:dyDescent="0.25">
      <c r="A4155" s="9">
        <v>44735</v>
      </c>
      <c r="B4155" s="8" t="s">
        <v>15</v>
      </c>
      <c r="C4155" s="7">
        <v>799029.6</v>
      </c>
      <c r="D4155" s="8">
        <v>650850</v>
      </c>
      <c r="E4155" s="7">
        <v>1099837.97</v>
      </c>
      <c r="F4155" s="8">
        <v>17377</v>
      </c>
      <c r="G4155" s="7">
        <v>69192.3</v>
      </c>
      <c r="H4155" s="8">
        <v>41258</v>
      </c>
      <c r="I4155" s="7">
        <v>119496.42</v>
      </c>
      <c r="J4155" s="8">
        <v>4</v>
      </c>
      <c r="K4155" s="7">
        <v>46452.88</v>
      </c>
      <c r="L4155" s="8">
        <v>11426</v>
      </c>
      <c r="M4155" s="7">
        <v>2134009.17</v>
      </c>
      <c r="N4155" s="8">
        <v>720915</v>
      </c>
    </row>
    <row r="4156" spans="1:14" x14ac:dyDescent="0.25">
      <c r="A4156" s="9">
        <v>44735</v>
      </c>
      <c r="B4156" s="8" t="s">
        <v>16</v>
      </c>
      <c r="C4156" s="7">
        <v>704298.91</v>
      </c>
      <c r="D4156" s="8">
        <v>650850</v>
      </c>
      <c r="E4156" s="7">
        <v>1067462.1000000001</v>
      </c>
      <c r="F4156" s="8">
        <v>17377</v>
      </c>
      <c r="G4156" s="7">
        <v>66474.87</v>
      </c>
      <c r="H4156" s="8">
        <v>41258</v>
      </c>
      <c r="I4156" s="7">
        <v>121643.34</v>
      </c>
      <c r="J4156" s="8">
        <v>4</v>
      </c>
      <c r="K4156" s="7">
        <v>42484.88</v>
      </c>
      <c r="L4156" s="8">
        <v>11426</v>
      </c>
      <c r="M4156" s="7">
        <v>2002364.1</v>
      </c>
      <c r="N4156" s="8">
        <v>720915</v>
      </c>
    </row>
    <row r="4157" spans="1:14" x14ac:dyDescent="0.25">
      <c r="A4157" s="9">
        <v>44735</v>
      </c>
      <c r="B4157" s="8" t="s">
        <v>17</v>
      </c>
      <c r="C4157" s="7">
        <v>641643.15</v>
      </c>
      <c r="D4157" s="8">
        <v>650850</v>
      </c>
      <c r="E4157" s="7">
        <v>1051319.6200000001</v>
      </c>
      <c r="F4157" s="8">
        <v>17377</v>
      </c>
      <c r="G4157" s="7">
        <v>64602.01</v>
      </c>
      <c r="H4157" s="8">
        <v>41258</v>
      </c>
      <c r="I4157" s="7">
        <v>124184.87</v>
      </c>
      <c r="J4157" s="8">
        <v>4</v>
      </c>
      <c r="K4157" s="7">
        <v>41142.74</v>
      </c>
      <c r="L4157" s="8">
        <v>11426</v>
      </c>
      <c r="M4157" s="7">
        <v>1922892.39</v>
      </c>
      <c r="N4157" s="8">
        <v>720915</v>
      </c>
    </row>
    <row r="4158" spans="1:14" x14ac:dyDescent="0.25">
      <c r="A4158" s="9">
        <v>44735</v>
      </c>
      <c r="B4158" s="8" t="s">
        <v>18</v>
      </c>
      <c r="C4158" s="7">
        <v>605214.92000000004</v>
      </c>
      <c r="D4158" s="8">
        <v>650850</v>
      </c>
      <c r="E4158" s="7">
        <v>1066998.49</v>
      </c>
      <c r="F4158" s="8">
        <v>17377</v>
      </c>
      <c r="G4158" s="7">
        <v>63691.64</v>
      </c>
      <c r="H4158" s="8">
        <v>41258</v>
      </c>
      <c r="I4158" s="7">
        <v>131417.60000000001</v>
      </c>
      <c r="J4158" s="8">
        <v>4</v>
      </c>
      <c r="K4158" s="7">
        <v>44863.1</v>
      </c>
      <c r="L4158" s="8">
        <v>11426</v>
      </c>
      <c r="M4158" s="7">
        <v>1912185.75</v>
      </c>
      <c r="N4158" s="8">
        <v>720915</v>
      </c>
    </row>
    <row r="4159" spans="1:14" x14ac:dyDescent="0.25">
      <c r="A4159" s="9">
        <v>44735</v>
      </c>
      <c r="B4159" s="8" t="s">
        <v>19</v>
      </c>
      <c r="C4159" s="7">
        <v>596925.1</v>
      </c>
      <c r="D4159" s="8">
        <v>650850</v>
      </c>
      <c r="E4159" s="7">
        <v>1126981.33</v>
      </c>
      <c r="F4159" s="8">
        <v>17377</v>
      </c>
      <c r="G4159" s="7">
        <v>64703.91</v>
      </c>
      <c r="H4159" s="8">
        <v>41258</v>
      </c>
      <c r="I4159" s="7">
        <v>128505.65</v>
      </c>
      <c r="J4159" s="8">
        <v>4</v>
      </c>
      <c r="K4159" s="7">
        <v>46360.49</v>
      </c>
      <c r="L4159" s="8">
        <v>11426</v>
      </c>
      <c r="M4159" s="7">
        <v>1963476.48</v>
      </c>
      <c r="N4159" s="8">
        <v>720915</v>
      </c>
    </row>
    <row r="4160" spans="1:14" x14ac:dyDescent="0.25">
      <c r="A4160" s="9">
        <v>44735</v>
      </c>
      <c r="B4160" s="8" t="s">
        <v>20</v>
      </c>
      <c r="C4160" s="7">
        <v>617615.25</v>
      </c>
      <c r="D4160" s="8">
        <v>650850</v>
      </c>
      <c r="E4160" s="7">
        <v>1204081.8500000001</v>
      </c>
      <c r="F4160" s="8">
        <v>17377</v>
      </c>
      <c r="G4160" s="7">
        <v>64845.01</v>
      </c>
      <c r="H4160" s="8">
        <v>41258</v>
      </c>
      <c r="I4160" s="7">
        <v>130746.81</v>
      </c>
      <c r="J4160" s="8">
        <v>4</v>
      </c>
      <c r="K4160" s="7">
        <v>15618.1</v>
      </c>
      <c r="L4160" s="8">
        <v>11426</v>
      </c>
      <c r="M4160" s="7">
        <v>2032907.02</v>
      </c>
      <c r="N4160" s="8">
        <v>720915</v>
      </c>
    </row>
    <row r="4161" spans="1:14" x14ac:dyDescent="0.25">
      <c r="A4161" s="9">
        <v>44735</v>
      </c>
      <c r="B4161" s="8" t="s">
        <v>21</v>
      </c>
      <c r="C4161" s="7">
        <v>671860.5</v>
      </c>
      <c r="D4161" s="8">
        <v>650850</v>
      </c>
      <c r="E4161" s="7">
        <v>1311964.6399999999</v>
      </c>
      <c r="F4161" s="8">
        <v>17377</v>
      </c>
      <c r="G4161" s="7">
        <v>73702.83</v>
      </c>
      <c r="H4161" s="8">
        <v>41258</v>
      </c>
      <c r="I4161" s="7">
        <v>139314.82999999999</v>
      </c>
      <c r="J4161" s="8">
        <v>4</v>
      </c>
      <c r="K4161" s="7">
        <v>8352.7199999999993</v>
      </c>
      <c r="L4161" s="8">
        <v>11426</v>
      </c>
      <c r="M4161" s="7">
        <v>2205195.52</v>
      </c>
      <c r="N4161" s="8">
        <v>720915</v>
      </c>
    </row>
    <row r="4162" spans="1:14" x14ac:dyDescent="0.25">
      <c r="A4162" s="9">
        <v>44735</v>
      </c>
      <c r="B4162" s="8" t="s">
        <v>22</v>
      </c>
      <c r="C4162" s="7">
        <v>736060.76</v>
      </c>
      <c r="D4162" s="8">
        <v>650850</v>
      </c>
      <c r="E4162" s="7">
        <v>1408295.31</v>
      </c>
      <c r="F4162" s="8">
        <v>17377</v>
      </c>
      <c r="G4162" s="7">
        <v>88349.440000000002</v>
      </c>
      <c r="H4162" s="8">
        <v>41258</v>
      </c>
      <c r="I4162" s="7">
        <v>151483.70000000001</v>
      </c>
      <c r="J4162" s="8">
        <v>4</v>
      </c>
      <c r="K4162" s="7">
        <v>7124.58</v>
      </c>
      <c r="L4162" s="8">
        <v>11426</v>
      </c>
      <c r="M4162" s="7">
        <v>2391313.79</v>
      </c>
      <c r="N4162" s="8">
        <v>720915</v>
      </c>
    </row>
    <row r="4163" spans="1:14" x14ac:dyDescent="0.25">
      <c r="A4163" s="9">
        <v>44735</v>
      </c>
      <c r="B4163" s="8" t="s">
        <v>23</v>
      </c>
      <c r="C4163" s="7">
        <v>811960.06</v>
      </c>
      <c r="D4163" s="8">
        <v>650850</v>
      </c>
      <c r="E4163" s="7">
        <v>1483557.43</v>
      </c>
      <c r="F4163" s="8">
        <v>17377</v>
      </c>
      <c r="G4163" s="7">
        <v>102625.11</v>
      </c>
      <c r="H4163" s="8">
        <v>41258</v>
      </c>
      <c r="I4163" s="7">
        <v>145606.89000000001</v>
      </c>
      <c r="J4163" s="8">
        <v>4</v>
      </c>
      <c r="K4163" s="7">
        <v>7337.79</v>
      </c>
      <c r="L4163" s="8">
        <v>11426</v>
      </c>
      <c r="M4163" s="7">
        <v>2551087.2799999998</v>
      </c>
      <c r="N4163" s="8">
        <v>720915</v>
      </c>
    </row>
    <row r="4164" spans="1:14" x14ac:dyDescent="0.25">
      <c r="A4164" s="9">
        <v>44735</v>
      </c>
      <c r="B4164" s="8" t="s">
        <v>24</v>
      </c>
      <c r="C4164" s="7">
        <v>902404.99</v>
      </c>
      <c r="D4164" s="8">
        <v>650850</v>
      </c>
      <c r="E4164" s="7">
        <v>1540810.83</v>
      </c>
      <c r="F4164" s="8">
        <v>17377</v>
      </c>
      <c r="G4164" s="7">
        <v>114709.21</v>
      </c>
      <c r="H4164" s="8">
        <v>41258</v>
      </c>
      <c r="I4164" s="7">
        <v>144688.4</v>
      </c>
      <c r="J4164" s="8">
        <v>4</v>
      </c>
      <c r="K4164" s="7">
        <v>6960.24</v>
      </c>
      <c r="L4164" s="8">
        <v>11426</v>
      </c>
      <c r="M4164" s="7">
        <v>2709573.67</v>
      </c>
      <c r="N4164" s="8">
        <v>720915</v>
      </c>
    </row>
    <row r="4165" spans="1:14" x14ac:dyDescent="0.25">
      <c r="A4165" s="9">
        <v>44735</v>
      </c>
      <c r="B4165" s="8" t="s">
        <v>25</v>
      </c>
      <c r="C4165" s="7">
        <v>998584.93</v>
      </c>
      <c r="D4165" s="8">
        <v>650850</v>
      </c>
      <c r="E4165" s="7">
        <v>1559646.03</v>
      </c>
      <c r="F4165" s="8">
        <v>17377</v>
      </c>
      <c r="G4165" s="7">
        <v>122591.75</v>
      </c>
      <c r="H4165" s="8">
        <v>41258</v>
      </c>
      <c r="I4165" s="7">
        <v>134678.79</v>
      </c>
      <c r="J4165" s="8">
        <v>4</v>
      </c>
      <c r="K4165" s="7">
        <v>5538.89</v>
      </c>
      <c r="L4165" s="8">
        <v>11426</v>
      </c>
      <c r="M4165" s="7">
        <v>2821040.39</v>
      </c>
      <c r="N4165" s="8">
        <v>720915</v>
      </c>
    </row>
    <row r="4166" spans="1:14" x14ac:dyDescent="0.25">
      <c r="A4166" s="9">
        <v>44735</v>
      </c>
      <c r="B4166" s="8" t="s">
        <v>26</v>
      </c>
      <c r="C4166" s="7">
        <v>1099499.44</v>
      </c>
      <c r="D4166" s="8">
        <v>650850</v>
      </c>
      <c r="E4166" s="7">
        <v>1582753.5</v>
      </c>
      <c r="F4166" s="8">
        <v>17377</v>
      </c>
      <c r="G4166" s="7">
        <v>127924.05</v>
      </c>
      <c r="H4166" s="8">
        <v>41258</v>
      </c>
      <c r="I4166" s="7">
        <v>138905.07</v>
      </c>
      <c r="J4166" s="8">
        <v>4</v>
      </c>
      <c r="K4166" s="7">
        <v>5159.3599999999997</v>
      </c>
      <c r="L4166" s="8">
        <v>11426</v>
      </c>
      <c r="M4166" s="7">
        <v>2954241.42</v>
      </c>
      <c r="N4166" s="8">
        <v>720915</v>
      </c>
    </row>
    <row r="4167" spans="1:14" x14ac:dyDescent="0.25">
      <c r="A4167" s="9">
        <v>44735</v>
      </c>
      <c r="B4167" s="8" t="s">
        <v>27</v>
      </c>
      <c r="C4167" s="7">
        <v>1195187.52</v>
      </c>
      <c r="D4167" s="8">
        <v>650850</v>
      </c>
      <c r="E4167" s="7">
        <v>1602352.06</v>
      </c>
      <c r="F4167" s="8">
        <v>17377</v>
      </c>
      <c r="G4167" s="7">
        <v>132495.9</v>
      </c>
      <c r="H4167" s="8">
        <v>41258</v>
      </c>
      <c r="I4167" s="7">
        <v>104326.83</v>
      </c>
      <c r="J4167" s="8">
        <v>4</v>
      </c>
      <c r="K4167" s="7">
        <v>4560.53</v>
      </c>
      <c r="L4167" s="8">
        <v>11426</v>
      </c>
      <c r="M4167" s="7">
        <v>3038922.84</v>
      </c>
      <c r="N4167" s="8">
        <v>720915</v>
      </c>
    </row>
    <row r="4168" spans="1:14" x14ac:dyDescent="0.25">
      <c r="A4168" s="9">
        <v>44735</v>
      </c>
      <c r="B4168" s="8" t="s">
        <v>28</v>
      </c>
      <c r="C4168" s="7">
        <v>1297974.19</v>
      </c>
      <c r="D4168" s="8">
        <v>650850</v>
      </c>
      <c r="E4168" s="7">
        <v>1605223.16</v>
      </c>
      <c r="F4168" s="8">
        <v>17377</v>
      </c>
      <c r="G4168" s="7">
        <v>136202.98000000001</v>
      </c>
      <c r="H4168" s="8">
        <v>41258</v>
      </c>
      <c r="I4168" s="7">
        <v>88522.59</v>
      </c>
      <c r="J4168" s="8">
        <v>4</v>
      </c>
      <c r="K4168" s="7">
        <v>6756.48</v>
      </c>
      <c r="L4168" s="8">
        <v>11426</v>
      </c>
      <c r="M4168" s="7">
        <v>3134679.4</v>
      </c>
      <c r="N4168" s="8">
        <v>720915</v>
      </c>
    </row>
    <row r="4169" spans="1:14" x14ac:dyDescent="0.25">
      <c r="A4169" s="9">
        <v>44735</v>
      </c>
      <c r="B4169" s="8" t="s">
        <v>29</v>
      </c>
      <c r="C4169" s="7">
        <v>1398138.58</v>
      </c>
      <c r="D4169" s="8">
        <v>650850</v>
      </c>
      <c r="E4169" s="7">
        <v>1569682.52</v>
      </c>
      <c r="F4169" s="8">
        <v>17377</v>
      </c>
      <c r="G4169" s="7">
        <v>136751.38</v>
      </c>
      <c r="H4169" s="8">
        <v>41258</v>
      </c>
      <c r="I4169" s="7">
        <v>106522.67</v>
      </c>
      <c r="J4169" s="8">
        <v>4</v>
      </c>
      <c r="K4169" s="7">
        <v>3593.99</v>
      </c>
      <c r="L4169" s="8">
        <v>11426</v>
      </c>
      <c r="M4169" s="7">
        <v>3214689.14</v>
      </c>
      <c r="N4169" s="8">
        <v>720915</v>
      </c>
    </row>
    <row r="4170" spans="1:14" x14ac:dyDescent="0.25">
      <c r="A4170" s="9">
        <v>44735</v>
      </c>
      <c r="B4170" s="8" t="s">
        <v>30</v>
      </c>
      <c r="C4170" s="7">
        <v>1516185.87</v>
      </c>
      <c r="D4170" s="8">
        <v>650850</v>
      </c>
      <c r="E4170" s="7">
        <v>1530755.07</v>
      </c>
      <c r="F4170" s="8">
        <v>17377</v>
      </c>
      <c r="G4170" s="7">
        <v>133441.63</v>
      </c>
      <c r="H4170" s="8">
        <v>41258</v>
      </c>
      <c r="I4170" s="7">
        <v>119214.17</v>
      </c>
      <c r="J4170" s="8">
        <v>4</v>
      </c>
      <c r="K4170" s="7">
        <v>4361.6099999999997</v>
      </c>
      <c r="L4170" s="8">
        <v>11426</v>
      </c>
      <c r="M4170" s="7">
        <v>3303958.35</v>
      </c>
      <c r="N4170" s="8">
        <v>720915</v>
      </c>
    </row>
    <row r="4171" spans="1:14" x14ac:dyDescent="0.25">
      <c r="A4171" s="9">
        <v>44735</v>
      </c>
      <c r="B4171" s="8" t="s">
        <v>31</v>
      </c>
      <c r="C4171" s="7">
        <v>1610744.41</v>
      </c>
      <c r="D4171" s="8">
        <v>650850</v>
      </c>
      <c r="E4171" s="7">
        <v>1473149.04</v>
      </c>
      <c r="F4171" s="8">
        <v>17377</v>
      </c>
      <c r="G4171" s="7">
        <v>123706.47</v>
      </c>
      <c r="H4171" s="8">
        <v>41258</v>
      </c>
      <c r="I4171" s="7">
        <v>124875.03</v>
      </c>
      <c r="J4171" s="8">
        <v>4</v>
      </c>
      <c r="K4171" s="7">
        <v>4592.53</v>
      </c>
      <c r="L4171" s="8">
        <v>11426</v>
      </c>
      <c r="M4171" s="7">
        <v>3337067.48</v>
      </c>
      <c r="N4171" s="8">
        <v>720915</v>
      </c>
    </row>
    <row r="4172" spans="1:14" x14ac:dyDescent="0.25">
      <c r="A4172" s="9">
        <v>44735</v>
      </c>
      <c r="B4172" s="8" t="s">
        <v>32</v>
      </c>
      <c r="C4172" s="7">
        <v>1641633.56</v>
      </c>
      <c r="D4172" s="8">
        <v>650850</v>
      </c>
      <c r="E4172" s="7">
        <v>1413107.71</v>
      </c>
      <c r="F4172" s="8">
        <v>17377</v>
      </c>
      <c r="G4172" s="7">
        <v>114468.77</v>
      </c>
      <c r="H4172" s="8">
        <v>41258</v>
      </c>
      <c r="I4172" s="7">
        <v>121804.08</v>
      </c>
      <c r="J4172" s="8">
        <v>4</v>
      </c>
      <c r="K4172" s="7">
        <v>5219.49</v>
      </c>
      <c r="L4172" s="8">
        <v>11426</v>
      </c>
      <c r="M4172" s="7">
        <v>3296233.61</v>
      </c>
      <c r="N4172" s="8">
        <v>720915</v>
      </c>
    </row>
    <row r="4173" spans="1:14" x14ac:dyDescent="0.25">
      <c r="A4173" s="9">
        <v>44735</v>
      </c>
      <c r="B4173" s="8" t="s">
        <v>33</v>
      </c>
      <c r="C4173" s="7">
        <v>1596691.55</v>
      </c>
      <c r="D4173" s="8">
        <v>650850</v>
      </c>
      <c r="E4173" s="7">
        <v>1365545.89</v>
      </c>
      <c r="F4173" s="8">
        <v>17377</v>
      </c>
      <c r="G4173" s="7">
        <v>106882.48</v>
      </c>
      <c r="H4173" s="8">
        <v>41258</v>
      </c>
      <c r="I4173" s="7">
        <v>124200.46</v>
      </c>
      <c r="J4173" s="8">
        <v>4</v>
      </c>
      <c r="K4173" s="7">
        <v>5842.91</v>
      </c>
      <c r="L4173" s="8">
        <v>11426</v>
      </c>
      <c r="M4173" s="7">
        <v>3199163.29</v>
      </c>
      <c r="N4173" s="8">
        <v>720915</v>
      </c>
    </row>
    <row r="4174" spans="1:14" x14ac:dyDescent="0.25">
      <c r="A4174" s="9">
        <v>44735</v>
      </c>
      <c r="B4174" s="8" t="s">
        <v>34</v>
      </c>
      <c r="C4174" s="7">
        <v>1484746.21</v>
      </c>
      <c r="D4174" s="8">
        <v>650850</v>
      </c>
      <c r="E4174" s="7">
        <v>1310999.51</v>
      </c>
      <c r="F4174" s="8">
        <v>17377</v>
      </c>
      <c r="G4174" s="7">
        <v>96900.14</v>
      </c>
      <c r="H4174" s="8">
        <v>41258</v>
      </c>
      <c r="I4174" s="7">
        <v>125386.31</v>
      </c>
      <c r="J4174" s="8">
        <v>4</v>
      </c>
      <c r="K4174" s="7">
        <v>6225.62</v>
      </c>
      <c r="L4174" s="8">
        <v>11426</v>
      </c>
      <c r="M4174" s="7">
        <v>3024257.79</v>
      </c>
      <c r="N4174" s="8">
        <v>720915</v>
      </c>
    </row>
    <row r="4175" spans="1:14" x14ac:dyDescent="0.25">
      <c r="A4175" s="9">
        <v>44735</v>
      </c>
      <c r="B4175" s="8" t="s">
        <v>35</v>
      </c>
      <c r="C4175" s="7">
        <v>1355872.42</v>
      </c>
      <c r="D4175" s="8">
        <v>650850</v>
      </c>
      <c r="E4175" s="7">
        <v>1245549.55</v>
      </c>
      <c r="F4175" s="8">
        <v>17377</v>
      </c>
      <c r="G4175" s="7">
        <v>89226.07</v>
      </c>
      <c r="H4175" s="8">
        <v>41258</v>
      </c>
      <c r="I4175" s="7">
        <v>126656.07</v>
      </c>
      <c r="J4175" s="8">
        <v>4</v>
      </c>
      <c r="K4175" s="7">
        <v>16148.51</v>
      </c>
      <c r="L4175" s="8">
        <v>11426</v>
      </c>
      <c r="M4175" s="7">
        <v>2833452.62</v>
      </c>
      <c r="N4175" s="8">
        <v>720915</v>
      </c>
    </row>
    <row r="4176" spans="1:14" x14ac:dyDescent="0.25">
      <c r="A4176" s="9">
        <v>44735</v>
      </c>
      <c r="B4176" s="8" t="s">
        <v>36</v>
      </c>
      <c r="C4176" s="7">
        <v>1215973.32</v>
      </c>
      <c r="D4176" s="8">
        <v>650850</v>
      </c>
      <c r="E4176" s="7">
        <v>1176092.21</v>
      </c>
      <c r="F4176" s="8">
        <v>17377</v>
      </c>
      <c r="G4176" s="7">
        <v>81297.919999999998</v>
      </c>
      <c r="H4176" s="8">
        <v>41258</v>
      </c>
      <c r="I4176" s="7">
        <v>112969.98</v>
      </c>
      <c r="J4176" s="8">
        <v>4</v>
      </c>
      <c r="K4176" s="7">
        <v>25224.22</v>
      </c>
      <c r="L4176" s="8">
        <v>11426</v>
      </c>
      <c r="M4176" s="7">
        <v>2611557.65</v>
      </c>
      <c r="N4176" s="8">
        <v>720915</v>
      </c>
    </row>
    <row r="4177" spans="1:14" x14ac:dyDescent="0.25">
      <c r="A4177" s="9">
        <v>44735</v>
      </c>
      <c r="B4177" s="8" t="s">
        <v>37</v>
      </c>
      <c r="C4177" s="7">
        <v>1030484.07</v>
      </c>
      <c r="D4177" s="8">
        <v>650850</v>
      </c>
      <c r="E4177" s="7">
        <v>1123848.58</v>
      </c>
      <c r="F4177" s="8">
        <v>17377</v>
      </c>
      <c r="G4177" s="7">
        <v>74890.55</v>
      </c>
      <c r="H4177" s="8">
        <v>41258</v>
      </c>
      <c r="I4177" s="7">
        <v>126021.09</v>
      </c>
      <c r="J4177" s="8">
        <v>4</v>
      </c>
      <c r="K4177" s="7">
        <v>34893.9</v>
      </c>
      <c r="L4177" s="8">
        <v>11426</v>
      </c>
      <c r="M4177" s="7">
        <v>2390138.19</v>
      </c>
      <c r="N4177" s="8">
        <v>720915</v>
      </c>
    </row>
    <row r="4178" spans="1:14" x14ac:dyDescent="0.25">
      <c r="A4178" s="9">
        <v>44735</v>
      </c>
      <c r="B4178" s="8" t="s">
        <v>38</v>
      </c>
      <c r="C4178" s="7">
        <v>857764.21</v>
      </c>
      <c r="D4178" s="8">
        <v>650878</v>
      </c>
      <c r="E4178" s="7">
        <v>1083138.83</v>
      </c>
      <c r="F4178" s="8">
        <v>17376</v>
      </c>
      <c r="G4178" s="7">
        <v>69804.2</v>
      </c>
      <c r="H4178" s="8">
        <v>41236</v>
      </c>
      <c r="I4178" s="7">
        <v>124821.38</v>
      </c>
      <c r="J4178" s="8">
        <v>4</v>
      </c>
      <c r="K4178" s="7">
        <v>33690.120000000003</v>
      </c>
      <c r="L4178" s="8">
        <v>11427</v>
      </c>
      <c r="M4178" s="7">
        <v>2169218.7400000002</v>
      </c>
      <c r="N4178" s="8">
        <v>720921</v>
      </c>
    </row>
    <row r="4179" spans="1:14" x14ac:dyDescent="0.25">
      <c r="A4179" s="9">
        <v>44736</v>
      </c>
      <c r="B4179" s="8" t="s">
        <v>15</v>
      </c>
      <c r="C4179" s="7">
        <v>732746.01</v>
      </c>
      <c r="D4179" s="8">
        <v>650728</v>
      </c>
      <c r="E4179" s="7">
        <v>1054558.21</v>
      </c>
      <c r="F4179" s="8">
        <v>17375</v>
      </c>
      <c r="G4179" s="7">
        <v>66596.11</v>
      </c>
      <c r="H4179" s="8">
        <v>41234</v>
      </c>
      <c r="I4179" s="7">
        <v>132628.14000000001</v>
      </c>
      <c r="J4179" s="8">
        <v>4</v>
      </c>
      <c r="K4179" s="7">
        <v>45338.71</v>
      </c>
      <c r="L4179" s="8">
        <v>11427</v>
      </c>
      <c r="M4179" s="7">
        <v>2031867.18</v>
      </c>
      <c r="N4179" s="8">
        <v>720768</v>
      </c>
    </row>
    <row r="4180" spans="1:14" x14ac:dyDescent="0.25">
      <c r="A4180" s="9">
        <v>44736</v>
      </c>
      <c r="B4180" s="8" t="s">
        <v>16</v>
      </c>
      <c r="C4180" s="7">
        <v>649641.89</v>
      </c>
      <c r="D4180" s="8">
        <v>650728</v>
      </c>
      <c r="E4180" s="7">
        <v>1032892.99</v>
      </c>
      <c r="F4180" s="8">
        <v>17375</v>
      </c>
      <c r="G4180" s="7">
        <v>64110.96</v>
      </c>
      <c r="H4180" s="8">
        <v>41234</v>
      </c>
      <c r="I4180" s="7">
        <v>138726.19</v>
      </c>
      <c r="J4180" s="8">
        <v>4</v>
      </c>
      <c r="K4180" s="7">
        <v>47372.15</v>
      </c>
      <c r="L4180" s="8">
        <v>11427</v>
      </c>
      <c r="M4180" s="7">
        <v>1932744.18</v>
      </c>
      <c r="N4180" s="8">
        <v>720768</v>
      </c>
    </row>
    <row r="4181" spans="1:14" x14ac:dyDescent="0.25">
      <c r="A4181" s="9">
        <v>44736</v>
      </c>
      <c r="B4181" s="8" t="s">
        <v>17</v>
      </c>
      <c r="C4181" s="7">
        <v>594670.66</v>
      </c>
      <c r="D4181" s="8">
        <v>650728</v>
      </c>
      <c r="E4181" s="7">
        <v>1023100.78</v>
      </c>
      <c r="F4181" s="8">
        <v>17375</v>
      </c>
      <c r="G4181" s="7">
        <v>62553.23</v>
      </c>
      <c r="H4181" s="8">
        <v>41234</v>
      </c>
      <c r="I4181" s="7">
        <v>137280.54999999999</v>
      </c>
      <c r="J4181" s="8">
        <v>4</v>
      </c>
      <c r="K4181" s="7">
        <v>49534.11</v>
      </c>
      <c r="L4181" s="8">
        <v>11427</v>
      </c>
      <c r="M4181" s="7">
        <v>1867139.33</v>
      </c>
      <c r="N4181" s="8">
        <v>720768</v>
      </c>
    </row>
    <row r="4182" spans="1:14" x14ac:dyDescent="0.25">
      <c r="A4182" s="9">
        <v>44736</v>
      </c>
      <c r="B4182" s="8" t="s">
        <v>18</v>
      </c>
      <c r="C4182" s="7">
        <v>563181.62</v>
      </c>
      <c r="D4182" s="8">
        <v>650728</v>
      </c>
      <c r="E4182" s="7">
        <v>1036975.52</v>
      </c>
      <c r="F4182" s="8">
        <v>17375</v>
      </c>
      <c r="G4182" s="7">
        <v>61686.54</v>
      </c>
      <c r="H4182" s="8">
        <v>41234</v>
      </c>
      <c r="I4182" s="7">
        <v>143094.1</v>
      </c>
      <c r="J4182" s="8">
        <v>4</v>
      </c>
      <c r="K4182" s="7">
        <v>43303.08</v>
      </c>
      <c r="L4182" s="8">
        <v>11427</v>
      </c>
      <c r="M4182" s="7">
        <v>1848240.86</v>
      </c>
      <c r="N4182" s="8">
        <v>720768</v>
      </c>
    </row>
    <row r="4183" spans="1:14" x14ac:dyDescent="0.25">
      <c r="A4183" s="9">
        <v>44736</v>
      </c>
      <c r="B4183" s="8" t="s">
        <v>19</v>
      </c>
      <c r="C4183" s="7">
        <v>557114.53</v>
      </c>
      <c r="D4183" s="8">
        <v>650728</v>
      </c>
      <c r="E4183" s="7">
        <v>1089075.4099999999</v>
      </c>
      <c r="F4183" s="8">
        <v>17375</v>
      </c>
      <c r="G4183" s="7">
        <v>62559.82</v>
      </c>
      <c r="H4183" s="8">
        <v>41234</v>
      </c>
      <c r="I4183" s="7">
        <v>142103.54999999999</v>
      </c>
      <c r="J4183" s="8">
        <v>4</v>
      </c>
      <c r="K4183" s="7">
        <v>45361.27</v>
      </c>
      <c r="L4183" s="8">
        <v>11427</v>
      </c>
      <c r="M4183" s="7">
        <v>1896214.58</v>
      </c>
      <c r="N4183" s="8">
        <v>720768</v>
      </c>
    </row>
    <row r="4184" spans="1:14" x14ac:dyDescent="0.25">
      <c r="A4184" s="9">
        <v>44736</v>
      </c>
      <c r="B4184" s="8" t="s">
        <v>20</v>
      </c>
      <c r="C4184" s="7">
        <v>579913.77</v>
      </c>
      <c r="D4184" s="8">
        <v>650728</v>
      </c>
      <c r="E4184" s="7">
        <v>1159374.55</v>
      </c>
      <c r="F4184" s="8">
        <v>17375</v>
      </c>
      <c r="G4184" s="7">
        <v>62379.78</v>
      </c>
      <c r="H4184" s="8">
        <v>41234</v>
      </c>
      <c r="I4184" s="7">
        <v>146199.82999999999</v>
      </c>
      <c r="J4184" s="8">
        <v>4</v>
      </c>
      <c r="K4184" s="7">
        <v>21593.21</v>
      </c>
      <c r="L4184" s="8">
        <v>11427</v>
      </c>
      <c r="M4184" s="7">
        <v>1969461.14</v>
      </c>
      <c r="N4184" s="8">
        <v>720768</v>
      </c>
    </row>
    <row r="4185" spans="1:14" x14ac:dyDescent="0.25">
      <c r="A4185" s="9">
        <v>44736</v>
      </c>
      <c r="B4185" s="8" t="s">
        <v>21</v>
      </c>
      <c r="C4185" s="7">
        <v>628314.57999999996</v>
      </c>
      <c r="D4185" s="8">
        <v>650728</v>
      </c>
      <c r="E4185" s="7">
        <v>1257993.83</v>
      </c>
      <c r="F4185" s="8">
        <v>17375</v>
      </c>
      <c r="G4185" s="7">
        <v>70679.649999999994</v>
      </c>
      <c r="H4185" s="8">
        <v>41234</v>
      </c>
      <c r="I4185" s="7">
        <v>144634.75</v>
      </c>
      <c r="J4185" s="8">
        <v>4</v>
      </c>
      <c r="K4185" s="7">
        <v>8481.3700000000008</v>
      </c>
      <c r="L4185" s="8">
        <v>11427</v>
      </c>
      <c r="M4185" s="7">
        <v>2110104.1800000002</v>
      </c>
      <c r="N4185" s="8">
        <v>720768</v>
      </c>
    </row>
    <row r="4186" spans="1:14" x14ac:dyDescent="0.25">
      <c r="A4186" s="9">
        <v>44736</v>
      </c>
      <c r="B4186" s="8" t="s">
        <v>22</v>
      </c>
      <c r="C4186" s="7">
        <v>694457.8</v>
      </c>
      <c r="D4186" s="8">
        <v>650728</v>
      </c>
      <c r="E4186" s="7">
        <v>1361842.47</v>
      </c>
      <c r="F4186" s="8">
        <v>17375</v>
      </c>
      <c r="G4186" s="7">
        <v>83736.37</v>
      </c>
      <c r="H4186" s="8">
        <v>41234</v>
      </c>
      <c r="I4186" s="7">
        <v>138700</v>
      </c>
      <c r="J4186" s="8">
        <v>4</v>
      </c>
      <c r="K4186" s="7">
        <v>8900.92</v>
      </c>
      <c r="L4186" s="8">
        <v>11427</v>
      </c>
      <c r="M4186" s="7">
        <v>2287637.56</v>
      </c>
      <c r="N4186" s="8">
        <v>720768</v>
      </c>
    </row>
    <row r="4187" spans="1:14" x14ac:dyDescent="0.25">
      <c r="A4187" s="9">
        <v>44736</v>
      </c>
      <c r="B4187" s="8" t="s">
        <v>23</v>
      </c>
      <c r="C4187" s="7">
        <v>769835.2</v>
      </c>
      <c r="D4187" s="8">
        <v>650728</v>
      </c>
      <c r="E4187" s="7">
        <v>1440250.92</v>
      </c>
      <c r="F4187" s="8">
        <v>17375</v>
      </c>
      <c r="G4187" s="7">
        <v>98343.42</v>
      </c>
      <c r="H4187" s="8">
        <v>41234</v>
      </c>
      <c r="I4187" s="7">
        <v>136825.47</v>
      </c>
      <c r="J4187" s="8">
        <v>4</v>
      </c>
      <c r="K4187" s="7">
        <v>8815.75</v>
      </c>
      <c r="L4187" s="8">
        <v>11427</v>
      </c>
      <c r="M4187" s="7">
        <v>2454070.7599999998</v>
      </c>
      <c r="N4187" s="8">
        <v>720768</v>
      </c>
    </row>
    <row r="4188" spans="1:14" x14ac:dyDescent="0.25">
      <c r="A4188" s="9">
        <v>44736</v>
      </c>
      <c r="B4188" s="8" t="s">
        <v>24</v>
      </c>
      <c r="C4188" s="7">
        <v>860746.25</v>
      </c>
      <c r="D4188" s="8">
        <v>650728</v>
      </c>
      <c r="E4188" s="7">
        <v>1499662.87</v>
      </c>
      <c r="F4188" s="8">
        <v>17375</v>
      </c>
      <c r="G4188" s="7">
        <v>111115.84</v>
      </c>
      <c r="H4188" s="8">
        <v>41234</v>
      </c>
      <c r="I4188" s="7">
        <v>137393.20000000001</v>
      </c>
      <c r="J4188" s="8">
        <v>4</v>
      </c>
      <c r="K4188" s="7">
        <v>7700.89</v>
      </c>
      <c r="L4188" s="8">
        <v>11427</v>
      </c>
      <c r="M4188" s="7">
        <v>2616619.0499999998</v>
      </c>
      <c r="N4188" s="8">
        <v>720768</v>
      </c>
    </row>
    <row r="4189" spans="1:14" x14ac:dyDescent="0.25">
      <c r="A4189" s="9">
        <v>44736</v>
      </c>
      <c r="B4189" s="8" t="s">
        <v>25</v>
      </c>
      <c r="C4189" s="7">
        <v>967772.27</v>
      </c>
      <c r="D4189" s="8">
        <v>650728</v>
      </c>
      <c r="E4189" s="7">
        <v>1520996.84</v>
      </c>
      <c r="F4189" s="8">
        <v>17375</v>
      </c>
      <c r="G4189" s="7">
        <v>119968.81</v>
      </c>
      <c r="H4189" s="8">
        <v>41234</v>
      </c>
      <c r="I4189" s="7">
        <v>142291.79</v>
      </c>
      <c r="J4189" s="8">
        <v>4</v>
      </c>
      <c r="K4189" s="7">
        <v>6462.52</v>
      </c>
      <c r="L4189" s="8">
        <v>11427</v>
      </c>
      <c r="M4189" s="7">
        <v>2757492.23</v>
      </c>
      <c r="N4189" s="8">
        <v>720768</v>
      </c>
    </row>
    <row r="4190" spans="1:14" x14ac:dyDescent="0.25">
      <c r="A4190" s="9">
        <v>44736</v>
      </c>
      <c r="B4190" s="8" t="s">
        <v>26</v>
      </c>
      <c r="C4190" s="7">
        <v>1080689.8500000001</v>
      </c>
      <c r="D4190" s="8">
        <v>650728</v>
      </c>
      <c r="E4190" s="7">
        <v>1544976.17</v>
      </c>
      <c r="F4190" s="8">
        <v>17375</v>
      </c>
      <c r="G4190" s="7">
        <v>125609.7</v>
      </c>
      <c r="H4190" s="8">
        <v>41234</v>
      </c>
      <c r="I4190" s="7">
        <v>139962.68</v>
      </c>
      <c r="J4190" s="8">
        <v>4</v>
      </c>
      <c r="K4190" s="7">
        <v>6024.03</v>
      </c>
      <c r="L4190" s="8">
        <v>11427</v>
      </c>
      <c r="M4190" s="7">
        <v>2897262.43</v>
      </c>
      <c r="N4190" s="8">
        <v>720768</v>
      </c>
    </row>
    <row r="4191" spans="1:14" x14ac:dyDescent="0.25">
      <c r="A4191" s="9">
        <v>44736</v>
      </c>
      <c r="B4191" s="8" t="s">
        <v>27</v>
      </c>
      <c r="C4191" s="7">
        <v>1178261</v>
      </c>
      <c r="D4191" s="8">
        <v>650728</v>
      </c>
      <c r="E4191" s="7">
        <v>1556083.6</v>
      </c>
      <c r="F4191" s="8">
        <v>17375</v>
      </c>
      <c r="G4191" s="7">
        <v>129493.28</v>
      </c>
      <c r="H4191" s="8">
        <v>41234</v>
      </c>
      <c r="I4191" s="7">
        <v>132937.34</v>
      </c>
      <c r="J4191" s="8">
        <v>4</v>
      </c>
      <c r="K4191" s="7">
        <v>4620.5600000000004</v>
      </c>
      <c r="L4191" s="8">
        <v>11427</v>
      </c>
      <c r="M4191" s="7">
        <v>3001395.78</v>
      </c>
      <c r="N4191" s="8">
        <v>720768</v>
      </c>
    </row>
    <row r="4192" spans="1:14" x14ac:dyDescent="0.25">
      <c r="A4192" s="9">
        <v>44736</v>
      </c>
      <c r="B4192" s="8" t="s">
        <v>28</v>
      </c>
      <c r="C4192" s="7">
        <v>1288447.6100000001</v>
      </c>
      <c r="D4192" s="8">
        <v>650728</v>
      </c>
      <c r="E4192" s="7">
        <v>1552817.04</v>
      </c>
      <c r="F4192" s="8">
        <v>17375</v>
      </c>
      <c r="G4192" s="7">
        <v>132585.15</v>
      </c>
      <c r="H4192" s="8">
        <v>41234</v>
      </c>
      <c r="I4192" s="7">
        <v>137584.95999999999</v>
      </c>
      <c r="J4192" s="8">
        <v>4</v>
      </c>
      <c r="K4192" s="7">
        <v>5286.01</v>
      </c>
      <c r="L4192" s="8">
        <v>11427</v>
      </c>
      <c r="M4192" s="7">
        <v>3116720.77</v>
      </c>
      <c r="N4192" s="8">
        <v>720768</v>
      </c>
    </row>
    <row r="4193" spans="1:14" x14ac:dyDescent="0.25">
      <c r="A4193" s="9">
        <v>44736</v>
      </c>
      <c r="B4193" s="8" t="s">
        <v>29</v>
      </c>
      <c r="C4193" s="7">
        <v>1405752.29</v>
      </c>
      <c r="D4193" s="8">
        <v>650728</v>
      </c>
      <c r="E4193" s="7">
        <v>1522197.16</v>
      </c>
      <c r="F4193" s="8">
        <v>17375</v>
      </c>
      <c r="G4193" s="7">
        <v>133471.38</v>
      </c>
      <c r="H4193" s="8">
        <v>41234</v>
      </c>
      <c r="I4193" s="7">
        <v>137945.04999999999</v>
      </c>
      <c r="J4193" s="8">
        <v>4</v>
      </c>
      <c r="K4193" s="7">
        <v>4917.0600000000004</v>
      </c>
      <c r="L4193" s="8">
        <v>11427</v>
      </c>
      <c r="M4193" s="7">
        <v>3204282.94</v>
      </c>
      <c r="N4193" s="8">
        <v>720768</v>
      </c>
    </row>
    <row r="4194" spans="1:14" x14ac:dyDescent="0.25">
      <c r="A4194" s="9">
        <v>44736</v>
      </c>
      <c r="B4194" s="8" t="s">
        <v>30</v>
      </c>
      <c r="C4194" s="7">
        <v>1536625.75</v>
      </c>
      <c r="D4194" s="8">
        <v>650728</v>
      </c>
      <c r="E4194" s="7">
        <v>1498540.03</v>
      </c>
      <c r="F4194" s="8">
        <v>17375</v>
      </c>
      <c r="G4194" s="7">
        <v>130667.75</v>
      </c>
      <c r="H4194" s="8">
        <v>41234</v>
      </c>
      <c r="I4194" s="7">
        <v>139985.37</v>
      </c>
      <c r="J4194" s="8">
        <v>4</v>
      </c>
      <c r="K4194" s="7">
        <v>6957</v>
      </c>
      <c r="L4194" s="8">
        <v>11427</v>
      </c>
      <c r="M4194" s="7">
        <v>3312775.9</v>
      </c>
      <c r="N4194" s="8">
        <v>720768</v>
      </c>
    </row>
    <row r="4195" spans="1:14" x14ac:dyDescent="0.25">
      <c r="A4195" s="9">
        <v>44736</v>
      </c>
      <c r="B4195" s="8" t="s">
        <v>31</v>
      </c>
      <c r="C4195" s="7">
        <v>1587324.71</v>
      </c>
      <c r="D4195" s="8">
        <v>650728</v>
      </c>
      <c r="E4195" s="7">
        <v>1446463.6</v>
      </c>
      <c r="F4195" s="8">
        <v>17375</v>
      </c>
      <c r="G4195" s="7">
        <v>120877.1</v>
      </c>
      <c r="H4195" s="8">
        <v>41234</v>
      </c>
      <c r="I4195" s="7">
        <v>135048.98000000001</v>
      </c>
      <c r="J4195" s="8">
        <v>4</v>
      </c>
      <c r="K4195" s="7">
        <v>7615.01</v>
      </c>
      <c r="L4195" s="8">
        <v>11427</v>
      </c>
      <c r="M4195" s="7">
        <v>3297329.4</v>
      </c>
      <c r="N4195" s="8">
        <v>720768</v>
      </c>
    </row>
    <row r="4196" spans="1:14" x14ac:dyDescent="0.25">
      <c r="A4196" s="9">
        <v>44736</v>
      </c>
      <c r="B4196" s="8" t="s">
        <v>32</v>
      </c>
      <c r="C4196" s="7">
        <v>1619849.09</v>
      </c>
      <c r="D4196" s="8">
        <v>650728</v>
      </c>
      <c r="E4196" s="7">
        <v>1382067.8</v>
      </c>
      <c r="F4196" s="8">
        <v>17375</v>
      </c>
      <c r="G4196" s="7">
        <v>112448.67</v>
      </c>
      <c r="H4196" s="8">
        <v>41234</v>
      </c>
      <c r="I4196" s="7">
        <v>136198.04</v>
      </c>
      <c r="J4196" s="8">
        <v>4</v>
      </c>
      <c r="K4196" s="7">
        <v>7093.29</v>
      </c>
      <c r="L4196" s="8">
        <v>11427</v>
      </c>
      <c r="M4196" s="7">
        <v>3257656.89</v>
      </c>
      <c r="N4196" s="8">
        <v>720768</v>
      </c>
    </row>
    <row r="4197" spans="1:14" x14ac:dyDescent="0.25">
      <c r="A4197" s="9">
        <v>44736</v>
      </c>
      <c r="B4197" s="8" t="s">
        <v>33</v>
      </c>
      <c r="C4197" s="7">
        <v>1533904.01</v>
      </c>
      <c r="D4197" s="8">
        <v>650728</v>
      </c>
      <c r="E4197" s="7">
        <v>1325591.02</v>
      </c>
      <c r="F4197" s="8">
        <v>17375</v>
      </c>
      <c r="G4197" s="7">
        <v>103464.63</v>
      </c>
      <c r="H4197" s="8">
        <v>41234</v>
      </c>
      <c r="I4197" s="7">
        <v>124930.26</v>
      </c>
      <c r="J4197" s="8">
        <v>4</v>
      </c>
      <c r="K4197" s="7">
        <v>6467.39</v>
      </c>
      <c r="L4197" s="8">
        <v>11427</v>
      </c>
      <c r="M4197" s="7">
        <v>3094357.31</v>
      </c>
      <c r="N4197" s="8">
        <v>720768</v>
      </c>
    </row>
    <row r="4198" spans="1:14" x14ac:dyDescent="0.25">
      <c r="A4198" s="9">
        <v>44736</v>
      </c>
      <c r="B4198" s="8" t="s">
        <v>34</v>
      </c>
      <c r="C4198" s="7">
        <v>1416898.69</v>
      </c>
      <c r="D4198" s="8">
        <v>650728</v>
      </c>
      <c r="E4198" s="7">
        <v>1271579.57</v>
      </c>
      <c r="F4198" s="8">
        <v>17375</v>
      </c>
      <c r="G4198" s="7">
        <v>94216.15</v>
      </c>
      <c r="H4198" s="8">
        <v>41234</v>
      </c>
      <c r="I4198" s="7">
        <v>119828.81</v>
      </c>
      <c r="J4198" s="8">
        <v>4</v>
      </c>
      <c r="K4198" s="7">
        <v>5645.23</v>
      </c>
      <c r="L4198" s="8">
        <v>11427</v>
      </c>
      <c r="M4198" s="7">
        <v>2908168.45</v>
      </c>
      <c r="N4198" s="8">
        <v>720768</v>
      </c>
    </row>
    <row r="4199" spans="1:14" x14ac:dyDescent="0.25">
      <c r="A4199" s="9">
        <v>44736</v>
      </c>
      <c r="B4199" s="8" t="s">
        <v>35</v>
      </c>
      <c r="C4199" s="7">
        <v>1318915.3999999999</v>
      </c>
      <c r="D4199" s="8">
        <v>650728</v>
      </c>
      <c r="E4199" s="7">
        <v>1212282.56</v>
      </c>
      <c r="F4199" s="8">
        <v>17375</v>
      </c>
      <c r="G4199" s="7">
        <v>89377.32</v>
      </c>
      <c r="H4199" s="8">
        <v>41234</v>
      </c>
      <c r="I4199" s="7">
        <v>128645.28</v>
      </c>
      <c r="J4199" s="8">
        <v>4</v>
      </c>
      <c r="K4199" s="7">
        <v>19552.96</v>
      </c>
      <c r="L4199" s="8">
        <v>11427</v>
      </c>
      <c r="M4199" s="7">
        <v>2768773.52</v>
      </c>
      <c r="N4199" s="8">
        <v>720768</v>
      </c>
    </row>
    <row r="4200" spans="1:14" x14ac:dyDescent="0.25">
      <c r="A4200" s="9">
        <v>44736</v>
      </c>
      <c r="B4200" s="8" t="s">
        <v>36</v>
      </c>
      <c r="C4200" s="7">
        <v>1209832.6499999999</v>
      </c>
      <c r="D4200" s="8">
        <v>650728</v>
      </c>
      <c r="E4200" s="7">
        <v>1138362.0900000001</v>
      </c>
      <c r="F4200" s="8">
        <v>17375</v>
      </c>
      <c r="G4200" s="7">
        <v>82613.289999999994</v>
      </c>
      <c r="H4200" s="8">
        <v>41234</v>
      </c>
      <c r="I4200" s="7">
        <v>125938.46</v>
      </c>
      <c r="J4200" s="8">
        <v>4</v>
      </c>
      <c r="K4200" s="7">
        <v>30147.72</v>
      </c>
      <c r="L4200" s="8">
        <v>11427</v>
      </c>
      <c r="M4200" s="7">
        <v>2586894.21</v>
      </c>
      <c r="N4200" s="8">
        <v>720768</v>
      </c>
    </row>
    <row r="4201" spans="1:14" x14ac:dyDescent="0.25">
      <c r="A4201" s="9">
        <v>44736</v>
      </c>
      <c r="B4201" s="8" t="s">
        <v>37</v>
      </c>
      <c r="C4201" s="7">
        <v>1057810.45</v>
      </c>
      <c r="D4201" s="8">
        <v>650728</v>
      </c>
      <c r="E4201" s="7">
        <v>1081357.5900000001</v>
      </c>
      <c r="F4201" s="8">
        <v>17375</v>
      </c>
      <c r="G4201" s="7">
        <v>76224.240000000005</v>
      </c>
      <c r="H4201" s="8">
        <v>41234</v>
      </c>
      <c r="I4201" s="7">
        <v>125005.86</v>
      </c>
      <c r="J4201" s="8">
        <v>4</v>
      </c>
      <c r="K4201" s="7">
        <v>38239.769999999997</v>
      </c>
      <c r="L4201" s="8">
        <v>11427</v>
      </c>
      <c r="M4201" s="7">
        <v>2378637.91</v>
      </c>
      <c r="N4201" s="8">
        <v>720768</v>
      </c>
    </row>
    <row r="4202" spans="1:14" x14ac:dyDescent="0.25">
      <c r="A4202" s="9">
        <v>44736</v>
      </c>
      <c r="B4202" s="8" t="s">
        <v>38</v>
      </c>
      <c r="C4202" s="7">
        <v>904472.07</v>
      </c>
      <c r="D4202" s="8">
        <v>650569</v>
      </c>
      <c r="E4202" s="7">
        <v>1033769.22</v>
      </c>
      <c r="F4202" s="8">
        <v>17378</v>
      </c>
      <c r="G4202" s="7">
        <v>71565.66</v>
      </c>
      <c r="H4202" s="8">
        <v>41226</v>
      </c>
      <c r="I4202" s="7">
        <v>129286.33</v>
      </c>
      <c r="J4202" s="8">
        <v>4</v>
      </c>
      <c r="K4202" s="7">
        <v>41460.480000000003</v>
      </c>
      <c r="L4202" s="8">
        <v>11427</v>
      </c>
      <c r="M4202" s="7">
        <v>2180553.7599999998</v>
      </c>
      <c r="N4202" s="8">
        <v>720604</v>
      </c>
    </row>
    <row r="4203" spans="1:14" x14ac:dyDescent="0.25">
      <c r="A4203" s="9">
        <v>44737</v>
      </c>
      <c r="B4203" s="8" t="s">
        <v>15</v>
      </c>
      <c r="C4203" s="7">
        <v>780480.48</v>
      </c>
      <c r="D4203" s="8">
        <v>650573</v>
      </c>
      <c r="E4203" s="7">
        <v>1004325.03</v>
      </c>
      <c r="F4203" s="8">
        <v>17378</v>
      </c>
      <c r="G4203" s="7">
        <v>68187.87</v>
      </c>
      <c r="H4203" s="8">
        <v>41226</v>
      </c>
      <c r="I4203" s="7">
        <v>123964.91</v>
      </c>
      <c r="J4203" s="8">
        <v>4</v>
      </c>
      <c r="K4203" s="7">
        <v>44821.56</v>
      </c>
      <c r="L4203" s="8">
        <v>11426</v>
      </c>
      <c r="M4203" s="7">
        <v>2021779.85</v>
      </c>
      <c r="N4203" s="8">
        <v>720607</v>
      </c>
    </row>
    <row r="4204" spans="1:14" x14ac:dyDescent="0.25">
      <c r="A4204" s="9">
        <v>44737</v>
      </c>
      <c r="B4204" s="8" t="s">
        <v>16</v>
      </c>
      <c r="C4204" s="7">
        <v>690173.71</v>
      </c>
      <c r="D4204" s="8">
        <v>650573</v>
      </c>
      <c r="E4204" s="7">
        <v>984360.12</v>
      </c>
      <c r="F4204" s="8">
        <v>17378</v>
      </c>
      <c r="G4204" s="7">
        <v>65534.17</v>
      </c>
      <c r="H4204" s="8">
        <v>41226</v>
      </c>
      <c r="I4204" s="7">
        <v>124891.21</v>
      </c>
      <c r="J4204" s="8">
        <v>4</v>
      </c>
      <c r="K4204" s="7">
        <v>50788.639999999999</v>
      </c>
      <c r="L4204" s="8">
        <v>11426</v>
      </c>
      <c r="M4204" s="7">
        <v>1915747.85</v>
      </c>
      <c r="N4204" s="8">
        <v>720607</v>
      </c>
    </row>
    <row r="4205" spans="1:14" x14ac:dyDescent="0.25">
      <c r="A4205" s="9">
        <v>44737</v>
      </c>
      <c r="B4205" s="8" t="s">
        <v>17</v>
      </c>
      <c r="C4205" s="7">
        <v>630014.69999999995</v>
      </c>
      <c r="D4205" s="8">
        <v>650573</v>
      </c>
      <c r="E4205" s="7">
        <v>972815.14</v>
      </c>
      <c r="F4205" s="8">
        <v>17378</v>
      </c>
      <c r="G4205" s="7">
        <v>63376.2</v>
      </c>
      <c r="H4205" s="8">
        <v>41226</v>
      </c>
      <c r="I4205" s="7">
        <v>125181.24</v>
      </c>
      <c r="J4205" s="8">
        <v>4</v>
      </c>
      <c r="K4205" s="7">
        <v>49673.51</v>
      </c>
      <c r="L4205" s="8">
        <v>11426</v>
      </c>
      <c r="M4205" s="7">
        <v>1841060.79</v>
      </c>
      <c r="N4205" s="8">
        <v>720607</v>
      </c>
    </row>
    <row r="4206" spans="1:14" x14ac:dyDescent="0.25">
      <c r="A4206" s="9">
        <v>44737</v>
      </c>
      <c r="B4206" s="8" t="s">
        <v>18</v>
      </c>
      <c r="C4206" s="7">
        <v>587251.28</v>
      </c>
      <c r="D4206" s="8">
        <v>650573</v>
      </c>
      <c r="E4206" s="7">
        <v>973925.07</v>
      </c>
      <c r="F4206" s="8">
        <v>17378</v>
      </c>
      <c r="G4206" s="7">
        <v>62295.47</v>
      </c>
      <c r="H4206" s="8">
        <v>41226</v>
      </c>
      <c r="I4206" s="7">
        <v>128112.83</v>
      </c>
      <c r="J4206" s="8">
        <v>4</v>
      </c>
      <c r="K4206" s="7">
        <v>52700.02</v>
      </c>
      <c r="L4206" s="8">
        <v>11426</v>
      </c>
      <c r="M4206" s="7">
        <v>1804284.67</v>
      </c>
      <c r="N4206" s="8">
        <v>720607</v>
      </c>
    </row>
    <row r="4207" spans="1:14" x14ac:dyDescent="0.25">
      <c r="A4207" s="9">
        <v>44737</v>
      </c>
      <c r="B4207" s="8" t="s">
        <v>19</v>
      </c>
      <c r="C4207" s="7">
        <v>565134.5</v>
      </c>
      <c r="D4207" s="8">
        <v>650573</v>
      </c>
      <c r="E4207" s="7">
        <v>995231.57</v>
      </c>
      <c r="F4207" s="8">
        <v>17378</v>
      </c>
      <c r="G4207" s="7">
        <v>62191.59</v>
      </c>
      <c r="H4207" s="8">
        <v>41226</v>
      </c>
      <c r="I4207" s="7">
        <v>127846.98</v>
      </c>
      <c r="J4207" s="8">
        <v>4</v>
      </c>
      <c r="K4207" s="7">
        <v>52451.24</v>
      </c>
      <c r="L4207" s="8">
        <v>11426</v>
      </c>
      <c r="M4207" s="7">
        <v>1802855.88</v>
      </c>
      <c r="N4207" s="8">
        <v>720607</v>
      </c>
    </row>
    <row r="4208" spans="1:14" x14ac:dyDescent="0.25">
      <c r="A4208" s="9">
        <v>44737</v>
      </c>
      <c r="B4208" s="8" t="s">
        <v>20</v>
      </c>
      <c r="C4208" s="7">
        <v>564377.39</v>
      </c>
      <c r="D4208" s="8">
        <v>650573</v>
      </c>
      <c r="E4208" s="7">
        <v>1017980.91</v>
      </c>
      <c r="F4208" s="8">
        <v>17378</v>
      </c>
      <c r="G4208" s="7">
        <v>59119.25</v>
      </c>
      <c r="H4208" s="8">
        <v>41226</v>
      </c>
      <c r="I4208" s="7">
        <v>126296.77</v>
      </c>
      <c r="J4208" s="8">
        <v>4</v>
      </c>
      <c r="K4208" s="7">
        <v>24144.29</v>
      </c>
      <c r="L4208" s="8">
        <v>11426</v>
      </c>
      <c r="M4208" s="7">
        <v>1791918.61</v>
      </c>
      <c r="N4208" s="8">
        <v>720607</v>
      </c>
    </row>
    <row r="4209" spans="1:14" x14ac:dyDescent="0.25">
      <c r="A4209" s="9">
        <v>44737</v>
      </c>
      <c r="B4209" s="8" t="s">
        <v>21</v>
      </c>
      <c r="C4209" s="7">
        <v>633284.53</v>
      </c>
      <c r="D4209" s="8">
        <v>650573</v>
      </c>
      <c r="E4209" s="7">
        <v>1076921.1299999999</v>
      </c>
      <c r="F4209" s="8">
        <v>17378</v>
      </c>
      <c r="G4209" s="7">
        <v>62644.15</v>
      </c>
      <c r="H4209" s="8">
        <v>41226</v>
      </c>
      <c r="I4209" s="7">
        <v>121740.62</v>
      </c>
      <c r="J4209" s="8">
        <v>4</v>
      </c>
      <c r="K4209" s="7">
        <v>12560.41</v>
      </c>
      <c r="L4209" s="8">
        <v>11426</v>
      </c>
      <c r="M4209" s="7">
        <v>1907150.84</v>
      </c>
      <c r="N4209" s="8">
        <v>720607</v>
      </c>
    </row>
    <row r="4210" spans="1:14" x14ac:dyDescent="0.25">
      <c r="A4210" s="9">
        <v>44737</v>
      </c>
      <c r="B4210" s="8" t="s">
        <v>22</v>
      </c>
      <c r="C4210" s="7">
        <v>740631.29</v>
      </c>
      <c r="D4210" s="8">
        <v>650573</v>
      </c>
      <c r="E4210" s="7">
        <v>1137500.83</v>
      </c>
      <c r="F4210" s="8">
        <v>17378</v>
      </c>
      <c r="G4210" s="7">
        <v>70889.66</v>
      </c>
      <c r="H4210" s="8">
        <v>41226</v>
      </c>
      <c r="I4210" s="7">
        <v>126931.28</v>
      </c>
      <c r="J4210" s="8">
        <v>4</v>
      </c>
      <c r="K4210" s="7">
        <v>10744.13</v>
      </c>
      <c r="L4210" s="8">
        <v>11426</v>
      </c>
      <c r="M4210" s="7">
        <v>2086697.19</v>
      </c>
      <c r="N4210" s="8">
        <v>720607</v>
      </c>
    </row>
    <row r="4211" spans="1:14" x14ac:dyDescent="0.25">
      <c r="A4211" s="9">
        <v>44737</v>
      </c>
      <c r="B4211" s="8" t="s">
        <v>23</v>
      </c>
      <c r="C4211" s="7">
        <v>855676.5</v>
      </c>
      <c r="D4211" s="8">
        <v>650573</v>
      </c>
      <c r="E4211" s="7">
        <v>1193643.26</v>
      </c>
      <c r="F4211" s="8">
        <v>17378</v>
      </c>
      <c r="G4211" s="7">
        <v>81637.58</v>
      </c>
      <c r="H4211" s="8">
        <v>41226</v>
      </c>
      <c r="I4211" s="7">
        <v>151546.46</v>
      </c>
      <c r="J4211" s="8">
        <v>4</v>
      </c>
      <c r="K4211" s="7">
        <v>9099.06</v>
      </c>
      <c r="L4211" s="8">
        <v>11426</v>
      </c>
      <c r="M4211" s="7">
        <v>2291602.86</v>
      </c>
      <c r="N4211" s="8">
        <v>720607</v>
      </c>
    </row>
    <row r="4212" spans="1:14" x14ac:dyDescent="0.25">
      <c r="A4212" s="9">
        <v>44737</v>
      </c>
      <c r="B4212" s="8" t="s">
        <v>24</v>
      </c>
      <c r="C4212" s="7">
        <v>975080.45</v>
      </c>
      <c r="D4212" s="8">
        <v>650573</v>
      </c>
      <c r="E4212" s="7">
        <v>1241876.03</v>
      </c>
      <c r="F4212" s="8">
        <v>17378</v>
      </c>
      <c r="G4212" s="7">
        <v>92757.86</v>
      </c>
      <c r="H4212" s="8">
        <v>41226</v>
      </c>
      <c r="I4212" s="7">
        <v>139611.18</v>
      </c>
      <c r="J4212" s="8">
        <v>4</v>
      </c>
      <c r="K4212" s="7">
        <v>8201.66</v>
      </c>
      <c r="L4212" s="8">
        <v>11426</v>
      </c>
      <c r="M4212" s="7">
        <v>2457527.1800000002</v>
      </c>
      <c r="N4212" s="8">
        <v>720607</v>
      </c>
    </row>
    <row r="4213" spans="1:14" x14ac:dyDescent="0.25">
      <c r="A4213" s="9">
        <v>44737</v>
      </c>
      <c r="B4213" s="8" t="s">
        <v>25</v>
      </c>
      <c r="C4213" s="7">
        <v>1109653.17</v>
      </c>
      <c r="D4213" s="8">
        <v>650573</v>
      </c>
      <c r="E4213" s="7">
        <v>1267316.97</v>
      </c>
      <c r="F4213" s="8">
        <v>17378</v>
      </c>
      <c r="G4213" s="7">
        <v>102009.26</v>
      </c>
      <c r="H4213" s="8">
        <v>41226</v>
      </c>
      <c r="I4213" s="7">
        <v>123853.26</v>
      </c>
      <c r="J4213" s="8">
        <v>4</v>
      </c>
      <c r="K4213" s="7">
        <v>4798.75</v>
      </c>
      <c r="L4213" s="8">
        <v>11426</v>
      </c>
      <c r="M4213" s="7">
        <v>2607631.41</v>
      </c>
      <c r="N4213" s="8">
        <v>720607</v>
      </c>
    </row>
    <row r="4214" spans="1:14" x14ac:dyDescent="0.25">
      <c r="A4214" s="9">
        <v>44737</v>
      </c>
      <c r="B4214" s="8" t="s">
        <v>26</v>
      </c>
      <c r="C4214" s="7">
        <v>1237890.24</v>
      </c>
      <c r="D4214" s="8">
        <v>650573</v>
      </c>
      <c r="E4214" s="7">
        <v>1292609.19</v>
      </c>
      <c r="F4214" s="8">
        <v>17378</v>
      </c>
      <c r="G4214" s="7">
        <v>106831.24</v>
      </c>
      <c r="H4214" s="8">
        <v>41226</v>
      </c>
      <c r="I4214" s="7">
        <v>122067.19</v>
      </c>
      <c r="J4214" s="8">
        <v>4</v>
      </c>
      <c r="K4214" s="7">
        <v>8949.02</v>
      </c>
      <c r="L4214" s="8">
        <v>11426</v>
      </c>
      <c r="M4214" s="7">
        <v>2768346.88</v>
      </c>
      <c r="N4214" s="8">
        <v>720607</v>
      </c>
    </row>
    <row r="4215" spans="1:14" x14ac:dyDescent="0.25">
      <c r="A4215" s="9">
        <v>44737</v>
      </c>
      <c r="B4215" s="8" t="s">
        <v>27</v>
      </c>
      <c r="C4215" s="7">
        <v>1353143.34</v>
      </c>
      <c r="D4215" s="8">
        <v>650573</v>
      </c>
      <c r="E4215" s="7">
        <v>1303832.82</v>
      </c>
      <c r="F4215" s="8">
        <v>17378</v>
      </c>
      <c r="G4215" s="7">
        <v>110815.62</v>
      </c>
      <c r="H4215" s="8">
        <v>41226</v>
      </c>
      <c r="I4215" s="7">
        <v>127356.86</v>
      </c>
      <c r="J4215" s="8">
        <v>4</v>
      </c>
      <c r="K4215" s="7">
        <v>7915.79</v>
      </c>
      <c r="L4215" s="8">
        <v>11426</v>
      </c>
      <c r="M4215" s="7">
        <v>2903064.43</v>
      </c>
      <c r="N4215" s="8">
        <v>720607</v>
      </c>
    </row>
    <row r="4216" spans="1:14" x14ac:dyDescent="0.25">
      <c r="A4216" s="9">
        <v>44737</v>
      </c>
      <c r="B4216" s="8" t="s">
        <v>28</v>
      </c>
      <c r="C4216" s="7">
        <v>1467982.94</v>
      </c>
      <c r="D4216" s="8">
        <v>650573</v>
      </c>
      <c r="E4216" s="7">
        <v>1315973.75</v>
      </c>
      <c r="F4216" s="8">
        <v>17378</v>
      </c>
      <c r="G4216" s="7">
        <v>114360.9</v>
      </c>
      <c r="H4216" s="8">
        <v>41226</v>
      </c>
      <c r="I4216" s="7">
        <v>118895.7</v>
      </c>
      <c r="J4216" s="8">
        <v>4</v>
      </c>
      <c r="K4216" s="7">
        <v>7955.6</v>
      </c>
      <c r="L4216" s="8">
        <v>11426</v>
      </c>
      <c r="M4216" s="7">
        <v>3025168.89</v>
      </c>
      <c r="N4216" s="8">
        <v>720607</v>
      </c>
    </row>
    <row r="4217" spans="1:14" x14ac:dyDescent="0.25">
      <c r="A4217" s="9">
        <v>44737</v>
      </c>
      <c r="B4217" s="8" t="s">
        <v>29</v>
      </c>
      <c r="C4217" s="7">
        <v>1543782.17</v>
      </c>
      <c r="D4217" s="8">
        <v>650573</v>
      </c>
      <c r="E4217" s="7">
        <v>1316685.1100000001</v>
      </c>
      <c r="F4217" s="8">
        <v>17378</v>
      </c>
      <c r="G4217" s="7">
        <v>114693.41</v>
      </c>
      <c r="H4217" s="8">
        <v>41226</v>
      </c>
      <c r="I4217" s="7">
        <v>121950.27</v>
      </c>
      <c r="J4217" s="8">
        <v>4</v>
      </c>
      <c r="K4217" s="7">
        <v>7236.68</v>
      </c>
      <c r="L4217" s="8">
        <v>11426</v>
      </c>
      <c r="M4217" s="7">
        <v>3104347.64</v>
      </c>
      <c r="N4217" s="8">
        <v>720607</v>
      </c>
    </row>
    <row r="4218" spans="1:14" x14ac:dyDescent="0.25">
      <c r="A4218" s="9">
        <v>44737</v>
      </c>
      <c r="B4218" s="8" t="s">
        <v>30</v>
      </c>
      <c r="C4218" s="7">
        <v>1600413.78</v>
      </c>
      <c r="D4218" s="8">
        <v>650573</v>
      </c>
      <c r="E4218" s="7">
        <v>1317623.7</v>
      </c>
      <c r="F4218" s="8">
        <v>17378</v>
      </c>
      <c r="G4218" s="7">
        <v>113323.68</v>
      </c>
      <c r="H4218" s="8">
        <v>41226</v>
      </c>
      <c r="I4218" s="7">
        <v>134754.41</v>
      </c>
      <c r="J4218" s="8">
        <v>4</v>
      </c>
      <c r="K4218" s="7">
        <v>9349.56</v>
      </c>
      <c r="L4218" s="8">
        <v>11426</v>
      </c>
      <c r="M4218" s="7">
        <v>3175465.13</v>
      </c>
      <c r="N4218" s="8">
        <v>720607</v>
      </c>
    </row>
    <row r="4219" spans="1:14" x14ac:dyDescent="0.25">
      <c r="A4219" s="9">
        <v>44737</v>
      </c>
      <c r="B4219" s="8" t="s">
        <v>31</v>
      </c>
      <c r="C4219" s="7">
        <v>1650501.19</v>
      </c>
      <c r="D4219" s="8">
        <v>650573</v>
      </c>
      <c r="E4219" s="7">
        <v>1304838.44</v>
      </c>
      <c r="F4219" s="8">
        <v>17378</v>
      </c>
      <c r="G4219" s="7">
        <v>111352.29</v>
      </c>
      <c r="H4219" s="8">
        <v>41226</v>
      </c>
      <c r="I4219" s="7">
        <v>135627.04</v>
      </c>
      <c r="J4219" s="8">
        <v>4</v>
      </c>
      <c r="K4219" s="7">
        <v>8924.1</v>
      </c>
      <c r="L4219" s="8">
        <v>11426</v>
      </c>
      <c r="M4219" s="7">
        <v>3211243.06</v>
      </c>
      <c r="N4219" s="8">
        <v>720607</v>
      </c>
    </row>
    <row r="4220" spans="1:14" x14ac:dyDescent="0.25">
      <c r="A4220" s="9">
        <v>44737</v>
      </c>
      <c r="B4220" s="8" t="s">
        <v>32</v>
      </c>
      <c r="C4220" s="7">
        <v>1627622.05</v>
      </c>
      <c r="D4220" s="8">
        <v>650573</v>
      </c>
      <c r="E4220" s="7">
        <v>1271846.6100000001</v>
      </c>
      <c r="F4220" s="8">
        <v>17378</v>
      </c>
      <c r="G4220" s="7">
        <v>105973.2</v>
      </c>
      <c r="H4220" s="8">
        <v>41226</v>
      </c>
      <c r="I4220" s="7">
        <v>141015.24</v>
      </c>
      <c r="J4220" s="8">
        <v>4</v>
      </c>
      <c r="K4220" s="7">
        <v>8661.9500000000007</v>
      </c>
      <c r="L4220" s="8">
        <v>11426</v>
      </c>
      <c r="M4220" s="7">
        <v>3155119.05</v>
      </c>
      <c r="N4220" s="8">
        <v>720607</v>
      </c>
    </row>
    <row r="4221" spans="1:14" x14ac:dyDescent="0.25">
      <c r="A4221" s="9">
        <v>44737</v>
      </c>
      <c r="B4221" s="8" t="s">
        <v>33</v>
      </c>
      <c r="C4221" s="7">
        <v>1562625.09</v>
      </c>
      <c r="D4221" s="8">
        <v>650573</v>
      </c>
      <c r="E4221" s="7">
        <v>1237875.8</v>
      </c>
      <c r="F4221" s="8">
        <v>17378</v>
      </c>
      <c r="G4221" s="7">
        <v>100527.7</v>
      </c>
      <c r="H4221" s="8">
        <v>41226</v>
      </c>
      <c r="I4221" s="7">
        <v>143989.17000000001</v>
      </c>
      <c r="J4221" s="8">
        <v>4</v>
      </c>
      <c r="K4221" s="7">
        <v>8472.7999999999993</v>
      </c>
      <c r="L4221" s="8">
        <v>11426</v>
      </c>
      <c r="M4221" s="7">
        <v>3053490.56</v>
      </c>
      <c r="N4221" s="8">
        <v>720607</v>
      </c>
    </row>
    <row r="4222" spans="1:14" x14ac:dyDescent="0.25">
      <c r="A4222" s="9">
        <v>44737</v>
      </c>
      <c r="B4222" s="8" t="s">
        <v>34</v>
      </c>
      <c r="C4222" s="7">
        <v>1493604.95</v>
      </c>
      <c r="D4222" s="8">
        <v>650573</v>
      </c>
      <c r="E4222" s="7">
        <v>1208567.8899999999</v>
      </c>
      <c r="F4222" s="8">
        <v>17378</v>
      </c>
      <c r="G4222" s="7">
        <v>96160.01</v>
      </c>
      <c r="H4222" s="8">
        <v>41226</v>
      </c>
      <c r="I4222" s="7">
        <v>140011.07999999999</v>
      </c>
      <c r="J4222" s="8">
        <v>4</v>
      </c>
      <c r="K4222" s="7">
        <v>7952.37</v>
      </c>
      <c r="L4222" s="8">
        <v>11426</v>
      </c>
      <c r="M4222" s="7">
        <v>2946296.3</v>
      </c>
      <c r="N4222" s="8">
        <v>720607</v>
      </c>
    </row>
    <row r="4223" spans="1:14" x14ac:dyDescent="0.25">
      <c r="A4223" s="9">
        <v>44737</v>
      </c>
      <c r="B4223" s="8" t="s">
        <v>35</v>
      </c>
      <c r="C4223" s="7">
        <v>1443734.84</v>
      </c>
      <c r="D4223" s="8">
        <v>650573</v>
      </c>
      <c r="E4223" s="7">
        <v>1177874.45</v>
      </c>
      <c r="F4223" s="8">
        <v>17378</v>
      </c>
      <c r="G4223" s="7">
        <v>93905.36</v>
      </c>
      <c r="H4223" s="8">
        <v>41226</v>
      </c>
      <c r="I4223" s="7">
        <v>144949.74</v>
      </c>
      <c r="J4223" s="8">
        <v>4</v>
      </c>
      <c r="K4223" s="7">
        <v>28966.59</v>
      </c>
      <c r="L4223" s="8">
        <v>11426</v>
      </c>
      <c r="M4223" s="7">
        <v>2889430.98</v>
      </c>
      <c r="N4223" s="8">
        <v>720607</v>
      </c>
    </row>
    <row r="4224" spans="1:14" x14ac:dyDescent="0.25">
      <c r="A4224" s="9">
        <v>44737</v>
      </c>
      <c r="B4224" s="8" t="s">
        <v>36</v>
      </c>
      <c r="C4224" s="7">
        <v>1356972.34</v>
      </c>
      <c r="D4224" s="8">
        <v>650573</v>
      </c>
      <c r="E4224" s="7">
        <v>1129984.08</v>
      </c>
      <c r="F4224" s="8">
        <v>17378</v>
      </c>
      <c r="G4224" s="7">
        <v>88119.46</v>
      </c>
      <c r="H4224" s="8">
        <v>41226</v>
      </c>
      <c r="I4224" s="7">
        <v>140878.92000000001</v>
      </c>
      <c r="J4224" s="8">
        <v>4</v>
      </c>
      <c r="K4224" s="7">
        <v>35860.720000000001</v>
      </c>
      <c r="L4224" s="8">
        <v>11426</v>
      </c>
      <c r="M4224" s="7">
        <v>2751815.52</v>
      </c>
      <c r="N4224" s="8">
        <v>720607</v>
      </c>
    </row>
    <row r="4225" spans="1:14" x14ac:dyDescent="0.25">
      <c r="A4225" s="9">
        <v>44737</v>
      </c>
      <c r="B4225" s="8" t="s">
        <v>37</v>
      </c>
      <c r="C4225" s="7">
        <v>1232866.32</v>
      </c>
      <c r="D4225" s="8">
        <v>650573</v>
      </c>
      <c r="E4225" s="7">
        <v>1094613.26</v>
      </c>
      <c r="F4225" s="8">
        <v>17378</v>
      </c>
      <c r="G4225" s="7">
        <v>83199.149999999994</v>
      </c>
      <c r="H4225" s="8">
        <v>41226</v>
      </c>
      <c r="I4225" s="7">
        <v>129002.1</v>
      </c>
      <c r="J4225" s="8">
        <v>4</v>
      </c>
      <c r="K4225" s="7">
        <v>40957.300000000003</v>
      </c>
      <c r="L4225" s="8">
        <v>11426</v>
      </c>
      <c r="M4225" s="7">
        <v>2580638.13</v>
      </c>
      <c r="N4225" s="8">
        <v>720607</v>
      </c>
    </row>
    <row r="4226" spans="1:14" x14ac:dyDescent="0.25">
      <c r="A4226" s="9">
        <v>44737</v>
      </c>
      <c r="B4226" s="8" t="s">
        <v>38</v>
      </c>
      <c r="C4226" s="7">
        <v>1100402.4099999999</v>
      </c>
      <c r="D4226" s="8">
        <v>650561</v>
      </c>
      <c r="E4226" s="7">
        <v>1065501.01</v>
      </c>
      <c r="F4226" s="8">
        <v>17387</v>
      </c>
      <c r="G4226" s="7">
        <v>80503.64</v>
      </c>
      <c r="H4226" s="8">
        <v>41211</v>
      </c>
      <c r="I4226" s="7">
        <v>135689.28</v>
      </c>
      <c r="J4226" s="8">
        <v>4</v>
      </c>
      <c r="K4226" s="7">
        <v>41075.99</v>
      </c>
      <c r="L4226" s="8">
        <v>11427</v>
      </c>
      <c r="M4226" s="7">
        <v>2423172.33</v>
      </c>
      <c r="N4226" s="8">
        <v>720590</v>
      </c>
    </row>
    <row r="4227" spans="1:14" x14ac:dyDescent="0.25">
      <c r="A4227" s="9">
        <v>44738</v>
      </c>
      <c r="B4227" s="8" t="s">
        <v>15</v>
      </c>
      <c r="C4227" s="7">
        <v>987888.5</v>
      </c>
      <c r="D4227" s="8">
        <v>650559</v>
      </c>
      <c r="E4227" s="7">
        <v>1045067.85</v>
      </c>
      <c r="F4227" s="8">
        <v>17360</v>
      </c>
      <c r="G4227" s="7">
        <v>76393.649999999994</v>
      </c>
      <c r="H4227" s="8">
        <v>41211</v>
      </c>
      <c r="I4227" s="7">
        <v>141278.32</v>
      </c>
      <c r="J4227" s="8">
        <v>4</v>
      </c>
      <c r="K4227" s="7">
        <v>47573.82</v>
      </c>
      <c r="L4227" s="8">
        <v>11427</v>
      </c>
      <c r="M4227" s="7">
        <v>2298202.14</v>
      </c>
      <c r="N4227" s="8">
        <v>720561</v>
      </c>
    </row>
    <row r="4228" spans="1:14" x14ac:dyDescent="0.25">
      <c r="A4228" s="9">
        <v>44738</v>
      </c>
      <c r="B4228" s="8" t="s">
        <v>16</v>
      </c>
      <c r="C4228" s="7">
        <v>908967.66</v>
      </c>
      <c r="D4228" s="8">
        <v>650559</v>
      </c>
      <c r="E4228" s="7">
        <v>1034702.7</v>
      </c>
      <c r="F4228" s="8">
        <v>17360</v>
      </c>
      <c r="G4228" s="7">
        <v>74435.77</v>
      </c>
      <c r="H4228" s="8">
        <v>41211</v>
      </c>
      <c r="I4228" s="7">
        <v>139368.76999999999</v>
      </c>
      <c r="J4228" s="8">
        <v>4</v>
      </c>
      <c r="K4228" s="7">
        <v>46275.64</v>
      </c>
      <c r="L4228" s="8">
        <v>11427</v>
      </c>
      <c r="M4228" s="7">
        <v>2203750.54</v>
      </c>
      <c r="N4228" s="8">
        <v>720561</v>
      </c>
    </row>
    <row r="4229" spans="1:14" x14ac:dyDescent="0.25">
      <c r="A4229" s="9">
        <v>44738</v>
      </c>
      <c r="B4229" s="8" t="s">
        <v>17</v>
      </c>
      <c r="C4229" s="7">
        <v>846341.15</v>
      </c>
      <c r="D4229" s="8">
        <v>650559</v>
      </c>
      <c r="E4229" s="7">
        <v>1027227.4</v>
      </c>
      <c r="F4229" s="8">
        <v>17360</v>
      </c>
      <c r="G4229" s="7">
        <v>72461.37</v>
      </c>
      <c r="H4229" s="8">
        <v>41211</v>
      </c>
      <c r="I4229" s="7">
        <v>136962.56</v>
      </c>
      <c r="J4229" s="8">
        <v>4</v>
      </c>
      <c r="K4229" s="7">
        <v>46518.03</v>
      </c>
      <c r="L4229" s="8">
        <v>11427</v>
      </c>
      <c r="M4229" s="7">
        <v>2129510.5099999998</v>
      </c>
      <c r="N4229" s="8">
        <v>720561</v>
      </c>
    </row>
    <row r="4230" spans="1:14" x14ac:dyDescent="0.25">
      <c r="A4230" s="9">
        <v>44738</v>
      </c>
      <c r="B4230" s="8" t="s">
        <v>18</v>
      </c>
      <c r="C4230" s="7">
        <v>806055.72</v>
      </c>
      <c r="D4230" s="8">
        <v>650559</v>
      </c>
      <c r="E4230" s="7">
        <v>1032651.29</v>
      </c>
      <c r="F4230" s="8">
        <v>17360</v>
      </c>
      <c r="G4230" s="7">
        <v>71767.960000000006</v>
      </c>
      <c r="H4230" s="8">
        <v>41211</v>
      </c>
      <c r="I4230" s="7">
        <v>141291.42000000001</v>
      </c>
      <c r="J4230" s="8">
        <v>4</v>
      </c>
      <c r="K4230" s="7">
        <v>59114.55</v>
      </c>
      <c r="L4230" s="8">
        <v>11427</v>
      </c>
      <c r="M4230" s="7">
        <v>2110880.94</v>
      </c>
      <c r="N4230" s="8">
        <v>720561</v>
      </c>
    </row>
    <row r="4231" spans="1:14" x14ac:dyDescent="0.25">
      <c r="A4231" s="9">
        <v>44738</v>
      </c>
      <c r="B4231" s="8" t="s">
        <v>19</v>
      </c>
      <c r="C4231" s="7">
        <v>781424.31</v>
      </c>
      <c r="D4231" s="8">
        <v>650559</v>
      </c>
      <c r="E4231" s="7">
        <v>1044590.74</v>
      </c>
      <c r="F4231" s="8">
        <v>17360</v>
      </c>
      <c r="G4231" s="7">
        <v>71988.490000000005</v>
      </c>
      <c r="H4231" s="8">
        <v>41211</v>
      </c>
      <c r="I4231" s="7">
        <v>144697.76</v>
      </c>
      <c r="J4231" s="8">
        <v>4</v>
      </c>
      <c r="K4231" s="7">
        <v>51021.4</v>
      </c>
      <c r="L4231" s="8">
        <v>11427</v>
      </c>
      <c r="M4231" s="7">
        <v>2093722.7</v>
      </c>
      <c r="N4231" s="8">
        <v>720561</v>
      </c>
    </row>
    <row r="4232" spans="1:14" x14ac:dyDescent="0.25">
      <c r="A4232" s="9">
        <v>44738</v>
      </c>
      <c r="B4232" s="8" t="s">
        <v>20</v>
      </c>
      <c r="C4232" s="7">
        <v>777479.15</v>
      </c>
      <c r="D4232" s="8">
        <v>650559</v>
      </c>
      <c r="E4232" s="7">
        <v>1060378.8799999999</v>
      </c>
      <c r="F4232" s="8">
        <v>17360</v>
      </c>
      <c r="G4232" s="7">
        <v>69573.679999999993</v>
      </c>
      <c r="H4232" s="8">
        <v>41211</v>
      </c>
      <c r="I4232" s="7">
        <v>134405.66</v>
      </c>
      <c r="J4232" s="8">
        <v>4</v>
      </c>
      <c r="K4232" s="7">
        <v>29870.06</v>
      </c>
      <c r="L4232" s="8">
        <v>11427</v>
      </c>
      <c r="M4232" s="7">
        <v>2071707.43</v>
      </c>
      <c r="N4232" s="8">
        <v>720561</v>
      </c>
    </row>
    <row r="4233" spans="1:14" x14ac:dyDescent="0.25">
      <c r="A4233" s="9">
        <v>44738</v>
      </c>
      <c r="B4233" s="8" t="s">
        <v>21</v>
      </c>
      <c r="C4233" s="7">
        <v>829528.56</v>
      </c>
      <c r="D4233" s="8">
        <v>650559</v>
      </c>
      <c r="E4233" s="7">
        <v>1088846.22</v>
      </c>
      <c r="F4233" s="8">
        <v>17360</v>
      </c>
      <c r="G4233" s="7">
        <v>69425.919999999998</v>
      </c>
      <c r="H4233" s="8">
        <v>41211</v>
      </c>
      <c r="I4233" s="7">
        <v>156024.75</v>
      </c>
      <c r="J4233" s="8">
        <v>4</v>
      </c>
      <c r="K4233" s="7">
        <v>13498.57</v>
      </c>
      <c r="L4233" s="8">
        <v>11427</v>
      </c>
      <c r="M4233" s="7">
        <v>2157324.02</v>
      </c>
      <c r="N4233" s="8">
        <v>720561</v>
      </c>
    </row>
    <row r="4234" spans="1:14" x14ac:dyDescent="0.25">
      <c r="A4234" s="9">
        <v>44738</v>
      </c>
      <c r="B4234" s="8" t="s">
        <v>22</v>
      </c>
      <c r="C4234" s="7">
        <v>963417.42</v>
      </c>
      <c r="D4234" s="8">
        <v>650559</v>
      </c>
      <c r="E4234" s="7">
        <v>1141143.33</v>
      </c>
      <c r="F4234" s="8">
        <v>17360</v>
      </c>
      <c r="G4234" s="7">
        <v>74873.740000000005</v>
      </c>
      <c r="H4234" s="8">
        <v>41211</v>
      </c>
      <c r="I4234" s="7">
        <v>154111.93</v>
      </c>
      <c r="J4234" s="8">
        <v>4</v>
      </c>
      <c r="K4234" s="7">
        <v>10151.34</v>
      </c>
      <c r="L4234" s="8">
        <v>11427</v>
      </c>
      <c r="M4234" s="7">
        <v>2343697.7599999998</v>
      </c>
      <c r="N4234" s="8">
        <v>720561</v>
      </c>
    </row>
    <row r="4235" spans="1:14" x14ac:dyDescent="0.25">
      <c r="A4235" s="9">
        <v>44738</v>
      </c>
      <c r="B4235" s="8" t="s">
        <v>23</v>
      </c>
      <c r="C4235" s="7">
        <v>1127239.49</v>
      </c>
      <c r="D4235" s="8">
        <v>650559</v>
      </c>
      <c r="E4235" s="7">
        <v>1190754.6399999999</v>
      </c>
      <c r="F4235" s="8">
        <v>17360</v>
      </c>
      <c r="G4235" s="7">
        <v>83680.03</v>
      </c>
      <c r="H4235" s="8">
        <v>41211</v>
      </c>
      <c r="I4235" s="7">
        <v>160577.88</v>
      </c>
      <c r="J4235" s="8">
        <v>4</v>
      </c>
      <c r="K4235" s="7">
        <v>11138.49</v>
      </c>
      <c r="L4235" s="8">
        <v>11427</v>
      </c>
      <c r="M4235" s="7">
        <v>2573390.5299999998</v>
      </c>
      <c r="N4235" s="8">
        <v>720561</v>
      </c>
    </row>
    <row r="4236" spans="1:14" x14ac:dyDescent="0.25">
      <c r="A4236" s="9">
        <v>44738</v>
      </c>
      <c r="B4236" s="8" t="s">
        <v>24</v>
      </c>
      <c r="C4236" s="7">
        <v>1272289.95</v>
      </c>
      <c r="D4236" s="8">
        <v>650559</v>
      </c>
      <c r="E4236" s="7">
        <v>1237184.44</v>
      </c>
      <c r="F4236" s="8">
        <v>17360</v>
      </c>
      <c r="G4236" s="7">
        <v>92882.07</v>
      </c>
      <c r="H4236" s="8">
        <v>41211</v>
      </c>
      <c r="I4236" s="7">
        <v>156877.21</v>
      </c>
      <c r="J4236" s="8">
        <v>4</v>
      </c>
      <c r="K4236" s="7">
        <v>11032.11</v>
      </c>
      <c r="L4236" s="8">
        <v>11427</v>
      </c>
      <c r="M4236" s="7">
        <v>2770265.78</v>
      </c>
      <c r="N4236" s="8">
        <v>720561</v>
      </c>
    </row>
    <row r="4237" spans="1:14" x14ac:dyDescent="0.25">
      <c r="A4237" s="9">
        <v>44738</v>
      </c>
      <c r="B4237" s="8" t="s">
        <v>25</v>
      </c>
      <c r="C4237" s="7">
        <v>1347624.15</v>
      </c>
      <c r="D4237" s="8">
        <v>650559</v>
      </c>
      <c r="E4237" s="7">
        <v>1250430.96</v>
      </c>
      <c r="F4237" s="8">
        <v>17360</v>
      </c>
      <c r="G4237" s="7">
        <v>97008.07</v>
      </c>
      <c r="H4237" s="8">
        <v>41211</v>
      </c>
      <c r="I4237" s="7">
        <v>148950.01</v>
      </c>
      <c r="J4237" s="8">
        <v>4</v>
      </c>
      <c r="K4237" s="7">
        <v>8670.33</v>
      </c>
      <c r="L4237" s="8">
        <v>11427</v>
      </c>
      <c r="M4237" s="7">
        <v>2852683.52</v>
      </c>
      <c r="N4237" s="8">
        <v>720561</v>
      </c>
    </row>
    <row r="4238" spans="1:14" x14ac:dyDescent="0.25">
      <c r="A4238" s="9">
        <v>44738</v>
      </c>
      <c r="B4238" s="8" t="s">
        <v>26</v>
      </c>
      <c r="C4238" s="7">
        <v>1459004.53</v>
      </c>
      <c r="D4238" s="8">
        <v>650559</v>
      </c>
      <c r="E4238" s="7">
        <v>1272040.54</v>
      </c>
      <c r="F4238" s="8">
        <v>17360</v>
      </c>
      <c r="G4238" s="7">
        <v>102171.39</v>
      </c>
      <c r="H4238" s="8">
        <v>41211</v>
      </c>
      <c r="I4238" s="7">
        <v>144682.13</v>
      </c>
      <c r="J4238" s="8">
        <v>4</v>
      </c>
      <c r="K4238" s="7">
        <v>8953.4500000000007</v>
      </c>
      <c r="L4238" s="8">
        <v>11427</v>
      </c>
      <c r="M4238" s="7">
        <v>2986852.04</v>
      </c>
      <c r="N4238" s="8">
        <v>720561</v>
      </c>
    </row>
    <row r="4239" spans="1:14" x14ac:dyDescent="0.25">
      <c r="A4239" s="9">
        <v>44738</v>
      </c>
      <c r="B4239" s="8" t="s">
        <v>27</v>
      </c>
      <c r="C4239" s="7">
        <v>1543536.56</v>
      </c>
      <c r="D4239" s="8">
        <v>650559</v>
      </c>
      <c r="E4239" s="7">
        <v>1284939.6100000001</v>
      </c>
      <c r="F4239" s="8">
        <v>17360</v>
      </c>
      <c r="G4239" s="7">
        <v>104464.57</v>
      </c>
      <c r="H4239" s="8">
        <v>41211</v>
      </c>
      <c r="I4239" s="7">
        <v>149758.62</v>
      </c>
      <c r="J4239" s="8">
        <v>4</v>
      </c>
      <c r="K4239" s="7">
        <v>9363.44</v>
      </c>
      <c r="L4239" s="8">
        <v>11427</v>
      </c>
      <c r="M4239" s="7">
        <v>3092062.8</v>
      </c>
      <c r="N4239" s="8">
        <v>720561</v>
      </c>
    </row>
    <row r="4240" spans="1:14" x14ac:dyDescent="0.25">
      <c r="A4240" s="9">
        <v>44738</v>
      </c>
      <c r="B4240" s="8" t="s">
        <v>28</v>
      </c>
      <c r="C4240" s="7">
        <v>1599140.48</v>
      </c>
      <c r="D4240" s="8">
        <v>650559</v>
      </c>
      <c r="E4240" s="7">
        <v>1291510.5</v>
      </c>
      <c r="F4240" s="8">
        <v>17360</v>
      </c>
      <c r="G4240" s="7">
        <v>105288.4</v>
      </c>
      <c r="H4240" s="8">
        <v>41211</v>
      </c>
      <c r="I4240" s="7">
        <v>149321.18</v>
      </c>
      <c r="J4240" s="8">
        <v>4</v>
      </c>
      <c r="K4240" s="7">
        <v>10185.450000000001</v>
      </c>
      <c r="L4240" s="8">
        <v>11427</v>
      </c>
      <c r="M4240" s="7">
        <v>3155446.01</v>
      </c>
      <c r="N4240" s="8">
        <v>720561</v>
      </c>
    </row>
    <row r="4241" spans="1:14" x14ac:dyDescent="0.25">
      <c r="A4241" s="9">
        <v>44738</v>
      </c>
      <c r="B4241" s="8" t="s">
        <v>29</v>
      </c>
      <c r="C4241" s="7">
        <v>1661904.82</v>
      </c>
      <c r="D4241" s="8">
        <v>650559</v>
      </c>
      <c r="E4241" s="7">
        <v>1298585.3999999999</v>
      </c>
      <c r="F4241" s="8">
        <v>17360</v>
      </c>
      <c r="G4241" s="7">
        <v>106764.36</v>
      </c>
      <c r="H4241" s="8">
        <v>41211</v>
      </c>
      <c r="I4241" s="7">
        <v>155273.82999999999</v>
      </c>
      <c r="J4241" s="8">
        <v>4</v>
      </c>
      <c r="K4241" s="7">
        <v>9701.93</v>
      </c>
      <c r="L4241" s="8">
        <v>11427</v>
      </c>
      <c r="M4241" s="7">
        <v>3232230.34</v>
      </c>
      <c r="N4241" s="8">
        <v>720561</v>
      </c>
    </row>
    <row r="4242" spans="1:14" x14ac:dyDescent="0.25">
      <c r="A4242" s="9">
        <v>44738</v>
      </c>
      <c r="B4242" s="8" t="s">
        <v>30</v>
      </c>
      <c r="C4242" s="7">
        <v>1708388.68</v>
      </c>
      <c r="D4242" s="8">
        <v>650559</v>
      </c>
      <c r="E4242" s="7">
        <v>1295813.95</v>
      </c>
      <c r="F4242" s="8">
        <v>17360</v>
      </c>
      <c r="G4242" s="7">
        <v>106007.7</v>
      </c>
      <c r="H4242" s="8">
        <v>41211</v>
      </c>
      <c r="I4242" s="7">
        <v>135481.65</v>
      </c>
      <c r="J4242" s="8">
        <v>4</v>
      </c>
      <c r="K4242" s="7">
        <v>9717.1</v>
      </c>
      <c r="L4242" s="8">
        <v>11427</v>
      </c>
      <c r="M4242" s="7">
        <v>3255409.08</v>
      </c>
      <c r="N4242" s="8">
        <v>720561</v>
      </c>
    </row>
    <row r="4243" spans="1:14" x14ac:dyDescent="0.25">
      <c r="A4243" s="9">
        <v>44738</v>
      </c>
      <c r="B4243" s="8" t="s">
        <v>31</v>
      </c>
      <c r="C4243" s="7">
        <v>1737488.74</v>
      </c>
      <c r="D4243" s="8">
        <v>650559</v>
      </c>
      <c r="E4243" s="7">
        <v>1286092.73</v>
      </c>
      <c r="F4243" s="8">
        <v>17360</v>
      </c>
      <c r="G4243" s="7">
        <v>103545.05</v>
      </c>
      <c r="H4243" s="8">
        <v>41211</v>
      </c>
      <c r="I4243" s="7">
        <v>133593.51999999999</v>
      </c>
      <c r="J4243" s="8">
        <v>4</v>
      </c>
      <c r="K4243" s="7">
        <v>13445.11</v>
      </c>
      <c r="L4243" s="8">
        <v>11427</v>
      </c>
      <c r="M4243" s="7">
        <v>3274165.15</v>
      </c>
      <c r="N4243" s="8">
        <v>720561</v>
      </c>
    </row>
    <row r="4244" spans="1:14" x14ac:dyDescent="0.25">
      <c r="A4244" s="9">
        <v>44738</v>
      </c>
      <c r="B4244" s="8" t="s">
        <v>32</v>
      </c>
      <c r="C4244" s="7">
        <v>1663058.4</v>
      </c>
      <c r="D4244" s="8">
        <v>650559</v>
      </c>
      <c r="E4244" s="7">
        <v>1229918.3999999999</v>
      </c>
      <c r="F4244" s="8">
        <v>17360</v>
      </c>
      <c r="G4244" s="7">
        <v>95347.58</v>
      </c>
      <c r="H4244" s="8">
        <v>41211</v>
      </c>
      <c r="I4244" s="7">
        <v>132002.99</v>
      </c>
      <c r="J4244" s="8">
        <v>4</v>
      </c>
      <c r="K4244" s="7">
        <v>11059.19</v>
      </c>
      <c r="L4244" s="8">
        <v>11427</v>
      </c>
      <c r="M4244" s="7">
        <v>3131386.56</v>
      </c>
      <c r="N4244" s="8">
        <v>720561</v>
      </c>
    </row>
    <row r="4245" spans="1:14" x14ac:dyDescent="0.25">
      <c r="A4245" s="9">
        <v>44738</v>
      </c>
      <c r="B4245" s="8" t="s">
        <v>33</v>
      </c>
      <c r="C4245" s="7">
        <v>1625290.16</v>
      </c>
      <c r="D4245" s="8">
        <v>650559</v>
      </c>
      <c r="E4245" s="7">
        <v>1204321.19</v>
      </c>
      <c r="F4245" s="8">
        <v>17360</v>
      </c>
      <c r="G4245" s="7">
        <v>92014.98</v>
      </c>
      <c r="H4245" s="8">
        <v>41211</v>
      </c>
      <c r="I4245" s="7">
        <v>138982.99</v>
      </c>
      <c r="J4245" s="8">
        <v>4</v>
      </c>
      <c r="K4245" s="7">
        <v>11955.31</v>
      </c>
      <c r="L4245" s="8">
        <v>11427</v>
      </c>
      <c r="M4245" s="7">
        <v>3072564.63</v>
      </c>
      <c r="N4245" s="8">
        <v>720561</v>
      </c>
    </row>
    <row r="4246" spans="1:14" x14ac:dyDescent="0.25">
      <c r="A4246" s="9">
        <v>44738</v>
      </c>
      <c r="B4246" s="8" t="s">
        <v>34</v>
      </c>
      <c r="C4246" s="7">
        <v>1549919.58</v>
      </c>
      <c r="D4246" s="8">
        <v>650559</v>
      </c>
      <c r="E4246" s="7">
        <v>1172653.21</v>
      </c>
      <c r="F4246" s="8">
        <v>17360</v>
      </c>
      <c r="G4246" s="7">
        <v>87707.5</v>
      </c>
      <c r="H4246" s="8">
        <v>41211</v>
      </c>
      <c r="I4246" s="7">
        <v>142786.70000000001</v>
      </c>
      <c r="J4246" s="8">
        <v>4</v>
      </c>
      <c r="K4246" s="7">
        <v>11897.92</v>
      </c>
      <c r="L4246" s="8">
        <v>11427</v>
      </c>
      <c r="M4246" s="7">
        <v>2964964.91</v>
      </c>
      <c r="N4246" s="8">
        <v>720561</v>
      </c>
    </row>
    <row r="4247" spans="1:14" x14ac:dyDescent="0.25">
      <c r="A4247" s="9">
        <v>44738</v>
      </c>
      <c r="B4247" s="8" t="s">
        <v>35</v>
      </c>
      <c r="C4247" s="7">
        <v>1485819.76</v>
      </c>
      <c r="D4247" s="8">
        <v>650559</v>
      </c>
      <c r="E4247" s="7">
        <v>1152297.98</v>
      </c>
      <c r="F4247" s="8">
        <v>17360</v>
      </c>
      <c r="G4247" s="7">
        <v>86792.46</v>
      </c>
      <c r="H4247" s="8">
        <v>41211</v>
      </c>
      <c r="I4247" s="7">
        <v>147009.47</v>
      </c>
      <c r="J4247" s="8">
        <v>4</v>
      </c>
      <c r="K4247" s="7">
        <v>37400.76</v>
      </c>
      <c r="L4247" s="8">
        <v>11427</v>
      </c>
      <c r="M4247" s="7">
        <v>2909320.43</v>
      </c>
      <c r="N4247" s="8">
        <v>720561</v>
      </c>
    </row>
    <row r="4248" spans="1:14" x14ac:dyDescent="0.25">
      <c r="A4248" s="9">
        <v>44738</v>
      </c>
      <c r="B4248" s="8" t="s">
        <v>36</v>
      </c>
      <c r="C4248" s="7">
        <v>1368390.67</v>
      </c>
      <c r="D4248" s="8">
        <v>650559</v>
      </c>
      <c r="E4248" s="7">
        <v>1113500.05</v>
      </c>
      <c r="F4248" s="8">
        <v>17360</v>
      </c>
      <c r="G4248" s="7">
        <v>82184.45</v>
      </c>
      <c r="H4248" s="8">
        <v>41211</v>
      </c>
      <c r="I4248" s="7">
        <v>146857.51</v>
      </c>
      <c r="J4248" s="8">
        <v>4</v>
      </c>
      <c r="K4248" s="7">
        <v>49982.79</v>
      </c>
      <c r="L4248" s="8">
        <v>11427</v>
      </c>
      <c r="M4248" s="7">
        <v>2760915.47</v>
      </c>
      <c r="N4248" s="8">
        <v>720561</v>
      </c>
    </row>
    <row r="4249" spans="1:14" x14ac:dyDescent="0.25">
      <c r="A4249" s="9">
        <v>44738</v>
      </c>
      <c r="B4249" s="8" t="s">
        <v>37</v>
      </c>
      <c r="C4249" s="7">
        <v>1198736.6299999999</v>
      </c>
      <c r="D4249" s="8">
        <v>650559</v>
      </c>
      <c r="E4249" s="7">
        <v>1087875.52</v>
      </c>
      <c r="F4249" s="8">
        <v>17360</v>
      </c>
      <c r="G4249" s="7">
        <v>77907.58</v>
      </c>
      <c r="H4249" s="8">
        <v>41211</v>
      </c>
      <c r="I4249" s="7">
        <v>151890.67000000001</v>
      </c>
      <c r="J4249" s="8">
        <v>4</v>
      </c>
      <c r="K4249" s="7">
        <v>52625.79</v>
      </c>
      <c r="L4249" s="8">
        <v>11427</v>
      </c>
      <c r="M4249" s="7">
        <v>2569036.19</v>
      </c>
      <c r="N4249" s="8">
        <v>720561</v>
      </c>
    </row>
    <row r="4250" spans="1:14" x14ac:dyDescent="0.25">
      <c r="A4250" s="9">
        <v>44738</v>
      </c>
      <c r="B4250" s="8" t="s">
        <v>38</v>
      </c>
      <c r="C4250" s="7">
        <v>1021259.84</v>
      </c>
      <c r="D4250" s="8">
        <v>650649</v>
      </c>
      <c r="E4250" s="7">
        <v>1045739.78</v>
      </c>
      <c r="F4250" s="8">
        <v>17389</v>
      </c>
      <c r="G4250" s="7">
        <v>73132.08</v>
      </c>
      <c r="H4250" s="8">
        <v>41204</v>
      </c>
      <c r="I4250" s="7">
        <v>148984.26</v>
      </c>
      <c r="J4250" s="8">
        <v>4</v>
      </c>
      <c r="K4250" s="7">
        <v>45714.43</v>
      </c>
      <c r="L4250" s="8">
        <v>11425</v>
      </c>
      <c r="M4250" s="7">
        <v>2334830.39</v>
      </c>
      <c r="N4250" s="8">
        <v>720671</v>
      </c>
    </row>
    <row r="4251" spans="1:14" x14ac:dyDescent="0.25">
      <c r="A4251" s="9">
        <v>44739</v>
      </c>
      <c r="B4251" s="8" t="s">
        <v>15</v>
      </c>
      <c r="C4251" s="7">
        <v>879215.54</v>
      </c>
      <c r="D4251" s="8">
        <v>650617</v>
      </c>
      <c r="E4251" s="7">
        <v>1027209.71</v>
      </c>
      <c r="F4251" s="8">
        <v>17387</v>
      </c>
      <c r="G4251" s="7">
        <v>69210.289999999994</v>
      </c>
      <c r="H4251" s="8">
        <v>41202</v>
      </c>
      <c r="I4251" s="7">
        <v>146789.98000000001</v>
      </c>
      <c r="J4251" s="8">
        <v>4</v>
      </c>
      <c r="K4251" s="7">
        <v>70568.47</v>
      </c>
      <c r="L4251" s="8">
        <v>11425</v>
      </c>
      <c r="M4251" s="7">
        <v>2192993.9900000002</v>
      </c>
      <c r="N4251" s="8">
        <v>720635</v>
      </c>
    </row>
    <row r="4252" spans="1:14" x14ac:dyDescent="0.25">
      <c r="A4252" s="9">
        <v>44739</v>
      </c>
      <c r="B4252" s="8" t="s">
        <v>16</v>
      </c>
      <c r="C4252" s="7">
        <v>767573.82</v>
      </c>
      <c r="D4252" s="8">
        <v>650617</v>
      </c>
      <c r="E4252" s="7">
        <v>999432.21</v>
      </c>
      <c r="F4252" s="8">
        <v>17387</v>
      </c>
      <c r="G4252" s="7">
        <v>66027.28</v>
      </c>
      <c r="H4252" s="8">
        <v>41202</v>
      </c>
      <c r="I4252" s="7">
        <v>148922.26999999999</v>
      </c>
      <c r="J4252" s="8">
        <v>4</v>
      </c>
      <c r="K4252" s="7">
        <v>47917.16</v>
      </c>
      <c r="L4252" s="8">
        <v>11425</v>
      </c>
      <c r="M4252" s="7">
        <v>2029872.74</v>
      </c>
      <c r="N4252" s="8">
        <v>720635</v>
      </c>
    </row>
    <row r="4253" spans="1:14" x14ac:dyDescent="0.25">
      <c r="A4253" s="9">
        <v>44739</v>
      </c>
      <c r="B4253" s="8" t="s">
        <v>17</v>
      </c>
      <c r="C4253" s="7">
        <v>689432.28</v>
      </c>
      <c r="D4253" s="8">
        <v>650617</v>
      </c>
      <c r="E4253" s="7">
        <v>999669.88</v>
      </c>
      <c r="F4253" s="8">
        <v>17387</v>
      </c>
      <c r="G4253" s="7">
        <v>63847.45</v>
      </c>
      <c r="H4253" s="8">
        <v>41202</v>
      </c>
      <c r="I4253" s="7">
        <v>150382.03</v>
      </c>
      <c r="J4253" s="8">
        <v>4</v>
      </c>
      <c r="K4253" s="7">
        <v>62232.87</v>
      </c>
      <c r="L4253" s="8">
        <v>11425</v>
      </c>
      <c r="M4253" s="7">
        <v>1965564.51</v>
      </c>
      <c r="N4253" s="8">
        <v>720635</v>
      </c>
    </row>
    <row r="4254" spans="1:14" x14ac:dyDescent="0.25">
      <c r="A4254" s="9">
        <v>44739</v>
      </c>
      <c r="B4254" s="8" t="s">
        <v>18</v>
      </c>
      <c r="C4254" s="7">
        <v>638160.4</v>
      </c>
      <c r="D4254" s="8">
        <v>650617</v>
      </c>
      <c r="E4254" s="7">
        <v>1017149.18</v>
      </c>
      <c r="F4254" s="8">
        <v>17387</v>
      </c>
      <c r="G4254" s="7">
        <v>62680.41</v>
      </c>
      <c r="H4254" s="8">
        <v>41202</v>
      </c>
      <c r="I4254" s="7">
        <v>148101.81</v>
      </c>
      <c r="J4254" s="8">
        <v>4</v>
      </c>
      <c r="K4254" s="7">
        <v>56209.66</v>
      </c>
      <c r="L4254" s="8">
        <v>11425</v>
      </c>
      <c r="M4254" s="7">
        <v>1922301.46</v>
      </c>
      <c r="N4254" s="8">
        <v>720635</v>
      </c>
    </row>
    <row r="4255" spans="1:14" x14ac:dyDescent="0.25">
      <c r="A4255" s="9">
        <v>44739</v>
      </c>
      <c r="B4255" s="8" t="s">
        <v>19</v>
      </c>
      <c r="C4255" s="7">
        <v>617837.21</v>
      </c>
      <c r="D4255" s="8">
        <v>650617</v>
      </c>
      <c r="E4255" s="7">
        <v>1080395.92</v>
      </c>
      <c r="F4255" s="8">
        <v>17387</v>
      </c>
      <c r="G4255" s="7">
        <v>63846.29</v>
      </c>
      <c r="H4255" s="8">
        <v>41202</v>
      </c>
      <c r="I4255" s="7">
        <v>148685.67000000001</v>
      </c>
      <c r="J4255" s="8">
        <v>4</v>
      </c>
      <c r="K4255" s="7">
        <v>53997.26</v>
      </c>
      <c r="L4255" s="8">
        <v>11425</v>
      </c>
      <c r="M4255" s="7">
        <v>1964762.35</v>
      </c>
      <c r="N4255" s="8">
        <v>720635</v>
      </c>
    </row>
    <row r="4256" spans="1:14" x14ac:dyDescent="0.25">
      <c r="A4256" s="9">
        <v>44739</v>
      </c>
      <c r="B4256" s="8" t="s">
        <v>20</v>
      </c>
      <c r="C4256" s="7">
        <v>634623.56000000006</v>
      </c>
      <c r="D4256" s="8">
        <v>650617</v>
      </c>
      <c r="E4256" s="7">
        <v>1174513.6299999999</v>
      </c>
      <c r="F4256" s="8">
        <v>17387</v>
      </c>
      <c r="G4256" s="7">
        <v>64286.29</v>
      </c>
      <c r="H4256" s="8">
        <v>41202</v>
      </c>
      <c r="I4256" s="7">
        <v>136243.10999999999</v>
      </c>
      <c r="J4256" s="8">
        <v>4</v>
      </c>
      <c r="K4256" s="7">
        <v>29026.959999999999</v>
      </c>
      <c r="L4256" s="8">
        <v>11425</v>
      </c>
      <c r="M4256" s="7">
        <v>2038693.55</v>
      </c>
      <c r="N4256" s="8">
        <v>720635</v>
      </c>
    </row>
    <row r="4257" spans="1:14" x14ac:dyDescent="0.25">
      <c r="A4257" s="9">
        <v>44739</v>
      </c>
      <c r="B4257" s="8" t="s">
        <v>21</v>
      </c>
      <c r="C4257" s="7">
        <v>675943.67</v>
      </c>
      <c r="D4257" s="8">
        <v>650617</v>
      </c>
      <c r="E4257" s="7">
        <v>1273920.3400000001</v>
      </c>
      <c r="F4257" s="8">
        <v>17387</v>
      </c>
      <c r="G4257" s="7">
        <v>72593.009999999995</v>
      </c>
      <c r="H4257" s="8">
        <v>41202</v>
      </c>
      <c r="I4257" s="7">
        <v>123933.37</v>
      </c>
      <c r="J4257" s="8">
        <v>4</v>
      </c>
      <c r="K4257" s="7">
        <v>11967.97</v>
      </c>
      <c r="L4257" s="8">
        <v>11425</v>
      </c>
      <c r="M4257" s="7">
        <v>2158358.36</v>
      </c>
      <c r="N4257" s="8">
        <v>720635</v>
      </c>
    </row>
    <row r="4258" spans="1:14" x14ac:dyDescent="0.25">
      <c r="A4258" s="9">
        <v>44739</v>
      </c>
      <c r="B4258" s="8" t="s">
        <v>22</v>
      </c>
      <c r="C4258" s="7">
        <v>733605.78</v>
      </c>
      <c r="D4258" s="8">
        <v>650617</v>
      </c>
      <c r="E4258" s="7">
        <v>1364202.14</v>
      </c>
      <c r="F4258" s="8">
        <v>17387</v>
      </c>
      <c r="G4258" s="7">
        <v>86305.84</v>
      </c>
      <c r="H4258" s="8">
        <v>41202</v>
      </c>
      <c r="I4258" s="7">
        <v>136370.64000000001</v>
      </c>
      <c r="J4258" s="8">
        <v>4</v>
      </c>
      <c r="K4258" s="7">
        <v>11688.66</v>
      </c>
      <c r="L4258" s="8">
        <v>11425</v>
      </c>
      <c r="M4258" s="7">
        <v>2332173.06</v>
      </c>
      <c r="N4258" s="8">
        <v>720635</v>
      </c>
    </row>
    <row r="4259" spans="1:14" x14ac:dyDescent="0.25">
      <c r="A4259" s="9">
        <v>44739</v>
      </c>
      <c r="B4259" s="8" t="s">
        <v>23</v>
      </c>
      <c r="C4259" s="7">
        <v>792286</v>
      </c>
      <c r="D4259" s="8">
        <v>650617</v>
      </c>
      <c r="E4259" s="7">
        <v>1419975.96</v>
      </c>
      <c r="F4259" s="8">
        <v>17387</v>
      </c>
      <c r="G4259" s="7">
        <v>97784.59</v>
      </c>
      <c r="H4259" s="8">
        <v>41202</v>
      </c>
      <c r="I4259" s="7">
        <v>144190.73000000001</v>
      </c>
      <c r="J4259" s="8">
        <v>4</v>
      </c>
      <c r="K4259" s="7">
        <v>10358.959999999999</v>
      </c>
      <c r="L4259" s="8">
        <v>11425</v>
      </c>
      <c r="M4259" s="7">
        <v>2464596.2400000002</v>
      </c>
      <c r="N4259" s="8">
        <v>720635</v>
      </c>
    </row>
    <row r="4260" spans="1:14" x14ac:dyDescent="0.25">
      <c r="A4260" s="9">
        <v>44739</v>
      </c>
      <c r="B4260" s="8" t="s">
        <v>24</v>
      </c>
      <c r="C4260" s="7">
        <v>860200.4</v>
      </c>
      <c r="D4260" s="8">
        <v>650617</v>
      </c>
      <c r="E4260" s="7">
        <v>1477334.54</v>
      </c>
      <c r="F4260" s="8">
        <v>17387</v>
      </c>
      <c r="G4260" s="7">
        <v>106718.14</v>
      </c>
      <c r="H4260" s="8">
        <v>41202</v>
      </c>
      <c r="I4260" s="7">
        <v>148157.24</v>
      </c>
      <c r="J4260" s="8">
        <v>4</v>
      </c>
      <c r="K4260" s="7">
        <v>15466.36</v>
      </c>
      <c r="L4260" s="8">
        <v>11425</v>
      </c>
      <c r="M4260" s="7">
        <v>2607876.6800000002</v>
      </c>
      <c r="N4260" s="8">
        <v>720635</v>
      </c>
    </row>
    <row r="4261" spans="1:14" x14ac:dyDescent="0.25">
      <c r="A4261" s="9">
        <v>44739</v>
      </c>
      <c r="B4261" s="8" t="s">
        <v>25</v>
      </c>
      <c r="C4261" s="7">
        <v>912062.73</v>
      </c>
      <c r="D4261" s="8">
        <v>650617</v>
      </c>
      <c r="E4261" s="7">
        <v>1459346.5</v>
      </c>
      <c r="F4261" s="8">
        <v>17387</v>
      </c>
      <c r="G4261" s="7">
        <v>110905.01</v>
      </c>
      <c r="H4261" s="8">
        <v>41202</v>
      </c>
      <c r="I4261" s="7">
        <v>176571.61</v>
      </c>
      <c r="J4261" s="8">
        <v>4</v>
      </c>
      <c r="K4261" s="7">
        <v>6576.68</v>
      </c>
      <c r="L4261" s="8">
        <v>11425</v>
      </c>
      <c r="M4261" s="7">
        <v>2665462.5299999998</v>
      </c>
      <c r="N4261" s="8">
        <v>720635</v>
      </c>
    </row>
    <row r="4262" spans="1:14" x14ac:dyDescent="0.25">
      <c r="A4262" s="9">
        <v>44739</v>
      </c>
      <c r="B4262" s="8" t="s">
        <v>26</v>
      </c>
      <c r="C4262" s="7">
        <v>974305.26</v>
      </c>
      <c r="D4262" s="8">
        <v>650617</v>
      </c>
      <c r="E4262" s="7">
        <v>1477036.27</v>
      </c>
      <c r="F4262" s="8">
        <v>17387</v>
      </c>
      <c r="G4262" s="7">
        <v>113399.03999999999</v>
      </c>
      <c r="H4262" s="8">
        <v>41202</v>
      </c>
      <c r="I4262" s="7">
        <v>161697.92000000001</v>
      </c>
      <c r="J4262" s="8">
        <v>4</v>
      </c>
      <c r="K4262" s="7">
        <v>7153.13</v>
      </c>
      <c r="L4262" s="8">
        <v>11425</v>
      </c>
      <c r="M4262" s="7">
        <v>2733591.62</v>
      </c>
      <c r="N4262" s="8">
        <v>720635</v>
      </c>
    </row>
    <row r="4263" spans="1:14" x14ac:dyDescent="0.25">
      <c r="A4263" s="9">
        <v>44739</v>
      </c>
      <c r="B4263" s="8" t="s">
        <v>27</v>
      </c>
      <c r="C4263" s="7">
        <v>1032921.35</v>
      </c>
      <c r="D4263" s="8">
        <v>650617</v>
      </c>
      <c r="E4263" s="7">
        <v>1496612.84</v>
      </c>
      <c r="F4263" s="8">
        <v>17387</v>
      </c>
      <c r="G4263" s="7">
        <v>116571.18</v>
      </c>
      <c r="H4263" s="8">
        <v>41202</v>
      </c>
      <c r="I4263" s="7">
        <v>160674.10999999999</v>
      </c>
      <c r="J4263" s="8">
        <v>4</v>
      </c>
      <c r="K4263" s="7">
        <v>8360.2900000000009</v>
      </c>
      <c r="L4263" s="8">
        <v>11425</v>
      </c>
      <c r="M4263" s="7">
        <v>2815139.77</v>
      </c>
      <c r="N4263" s="8">
        <v>720635</v>
      </c>
    </row>
    <row r="4264" spans="1:14" x14ac:dyDescent="0.25">
      <c r="A4264" s="9">
        <v>44739</v>
      </c>
      <c r="B4264" s="8" t="s">
        <v>28</v>
      </c>
      <c r="C4264" s="7">
        <v>1099207.94</v>
      </c>
      <c r="D4264" s="8">
        <v>650617</v>
      </c>
      <c r="E4264" s="7">
        <v>1494524.58</v>
      </c>
      <c r="F4264" s="8">
        <v>17387</v>
      </c>
      <c r="G4264" s="7">
        <v>119381.04</v>
      </c>
      <c r="H4264" s="8">
        <v>41202</v>
      </c>
      <c r="I4264" s="7">
        <v>169788.41</v>
      </c>
      <c r="J4264" s="8">
        <v>4</v>
      </c>
      <c r="K4264" s="7">
        <v>6858.93</v>
      </c>
      <c r="L4264" s="8">
        <v>11425</v>
      </c>
      <c r="M4264" s="7">
        <v>2889760.9</v>
      </c>
      <c r="N4264" s="8">
        <v>720635</v>
      </c>
    </row>
    <row r="4265" spans="1:14" x14ac:dyDescent="0.25">
      <c r="A4265" s="9">
        <v>44739</v>
      </c>
      <c r="B4265" s="8" t="s">
        <v>29</v>
      </c>
      <c r="C4265" s="7">
        <v>1192208.21</v>
      </c>
      <c r="D4265" s="8">
        <v>650617</v>
      </c>
      <c r="E4265" s="7">
        <v>1473583.29</v>
      </c>
      <c r="F4265" s="8">
        <v>17387</v>
      </c>
      <c r="G4265" s="7">
        <v>120810.23</v>
      </c>
      <c r="H4265" s="8">
        <v>41202</v>
      </c>
      <c r="I4265" s="7">
        <v>170168.41</v>
      </c>
      <c r="J4265" s="8">
        <v>4</v>
      </c>
      <c r="K4265" s="7">
        <v>6785.53</v>
      </c>
      <c r="L4265" s="8">
        <v>11425</v>
      </c>
      <c r="M4265" s="7">
        <v>2963555.67</v>
      </c>
      <c r="N4265" s="8">
        <v>720635</v>
      </c>
    </row>
    <row r="4266" spans="1:14" x14ac:dyDescent="0.25">
      <c r="A4266" s="9">
        <v>44739</v>
      </c>
      <c r="B4266" s="8" t="s">
        <v>30</v>
      </c>
      <c r="C4266" s="7">
        <v>1300845.95</v>
      </c>
      <c r="D4266" s="8">
        <v>650617</v>
      </c>
      <c r="E4266" s="7">
        <v>1437840.94</v>
      </c>
      <c r="F4266" s="8">
        <v>17387</v>
      </c>
      <c r="G4266" s="7">
        <v>117781.75</v>
      </c>
      <c r="H4266" s="8">
        <v>41202</v>
      </c>
      <c r="I4266" s="7">
        <v>167876.6</v>
      </c>
      <c r="J4266" s="8">
        <v>4</v>
      </c>
      <c r="K4266" s="7">
        <v>6145.22</v>
      </c>
      <c r="L4266" s="8">
        <v>11425</v>
      </c>
      <c r="M4266" s="7">
        <v>3030490.46</v>
      </c>
      <c r="N4266" s="8">
        <v>720635</v>
      </c>
    </row>
    <row r="4267" spans="1:14" x14ac:dyDescent="0.25">
      <c r="A4267" s="9">
        <v>44739</v>
      </c>
      <c r="B4267" s="8" t="s">
        <v>31</v>
      </c>
      <c r="C4267" s="7">
        <v>1410047.04</v>
      </c>
      <c r="D4267" s="8">
        <v>650617</v>
      </c>
      <c r="E4267" s="7">
        <v>1377106.51</v>
      </c>
      <c r="F4267" s="8">
        <v>17387</v>
      </c>
      <c r="G4267" s="7">
        <v>108372.54</v>
      </c>
      <c r="H4267" s="8">
        <v>41202</v>
      </c>
      <c r="I4267" s="7">
        <v>162840.18</v>
      </c>
      <c r="J4267" s="8">
        <v>4</v>
      </c>
      <c r="K4267" s="7">
        <v>6136.13</v>
      </c>
      <c r="L4267" s="8">
        <v>11425</v>
      </c>
      <c r="M4267" s="7">
        <v>3064502.4</v>
      </c>
      <c r="N4267" s="8">
        <v>720635</v>
      </c>
    </row>
    <row r="4268" spans="1:14" x14ac:dyDescent="0.25">
      <c r="A4268" s="9">
        <v>44739</v>
      </c>
      <c r="B4268" s="8" t="s">
        <v>32</v>
      </c>
      <c r="C4268" s="7">
        <v>1450735.04</v>
      </c>
      <c r="D4268" s="8">
        <v>650617</v>
      </c>
      <c r="E4268" s="7">
        <v>1313211.02</v>
      </c>
      <c r="F4268" s="8">
        <v>17387</v>
      </c>
      <c r="G4268" s="7">
        <v>99965.58</v>
      </c>
      <c r="H4268" s="8">
        <v>41202</v>
      </c>
      <c r="I4268" s="7">
        <v>165623.35</v>
      </c>
      <c r="J4268" s="8">
        <v>4</v>
      </c>
      <c r="K4268" s="7">
        <v>7571.97</v>
      </c>
      <c r="L4268" s="8">
        <v>11425</v>
      </c>
      <c r="M4268" s="7">
        <v>3037106.96</v>
      </c>
      <c r="N4268" s="8">
        <v>720635</v>
      </c>
    </row>
    <row r="4269" spans="1:14" x14ac:dyDescent="0.25">
      <c r="A4269" s="9">
        <v>44739</v>
      </c>
      <c r="B4269" s="8" t="s">
        <v>33</v>
      </c>
      <c r="C4269" s="7">
        <v>1389727.46</v>
      </c>
      <c r="D4269" s="8">
        <v>650617</v>
      </c>
      <c r="E4269" s="7">
        <v>1262302.0900000001</v>
      </c>
      <c r="F4269" s="8">
        <v>17387</v>
      </c>
      <c r="G4269" s="7">
        <v>92238.66</v>
      </c>
      <c r="H4269" s="8">
        <v>41202</v>
      </c>
      <c r="I4269" s="7">
        <v>164829.60999999999</v>
      </c>
      <c r="J4269" s="8">
        <v>4</v>
      </c>
      <c r="K4269" s="7">
        <v>5112.13</v>
      </c>
      <c r="L4269" s="8">
        <v>11425</v>
      </c>
      <c r="M4269" s="7">
        <v>2914209.95</v>
      </c>
      <c r="N4269" s="8">
        <v>720635</v>
      </c>
    </row>
    <row r="4270" spans="1:14" x14ac:dyDescent="0.25">
      <c r="A4270" s="9">
        <v>44739</v>
      </c>
      <c r="B4270" s="8" t="s">
        <v>34</v>
      </c>
      <c r="C4270" s="7">
        <v>1289145.8999999999</v>
      </c>
      <c r="D4270" s="8">
        <v>650617</v>
      </c>
      <c r="E4270" s="7">
        <v>1223576.08</v>
      </c>
      <c r="F4270" s="8">
        <v>17387</v>
      </c>
      <c r="G4270" s="7">
        <v>83895.46</v>
      </c>
      <c r="H4270" s="8">
        <v>41202</v>
      </c>
      <c r="I4270" s="7">
        <v>160430.19</v>
      </c>
      <c r="J4270" s="8">
        <v>4</v>
      </c>
      <c r="K4270" s="7">
        <v>11132.82</v>
      </c>
      <c r="L4270" s="8">
        <v>11425</v>
      </c>
      <c r="M4270" s="7">
        <v>2768180.45</v>
      </c>
      <c r="N4270" s="8">
        <v>720635</v>
      </c>
    </row>
    <row r="4271" spans="1:14" x14ac:dyDescent="0.25">
      <c r="A4271" s="9">
        <v>44739</v>
      </c>
      <c r="B4271" s="8" t="s">
        <v>35</v>
      </c>
      <c r="C4271" s="7">
        <v>1177162.3700000001</v>
      </c>
      <c r="D4271" s="8">
        <v>650617</v>
      </c>
      <c r="E4271" s="7">
        <v>1164392.1399999999</v>
      </c>
      <c r="F4271" s="8">
        <v>17387</v>
      </c>
      <c r="G4271" s="7">
        <v>78241.19</v>
      </c>
      <c r="H4271" s="8">
        <v>41202</v>
      </c>
      <c r="I4271" s="7">
        <v>175175.86</v>
      </c>
      <c r="J4271" s="8">
        <v>4</v>
      </c>
      <c r="K4271" s="7">
        <v>30879.17</v>
      </c>
      <c r="L4271" s="8">
        <v>11425</v>
      </c>
      <c r="M4271" s="7">
        <v>2625850.73</v>
      </c>
      <c r="N4271" s="8">
        <v>720635</v>
      </c>
    </row>
    <row r="4272" spans="1:14" x14ac:dyDescent="0.25">
      <c r="A4272" s="9">
        <v>44739</v>
      </c>
      <c r="B4272" s="8" t="s">
        <v>36</v>
      </c>
      <c r="C4272" s="7">
        <v>1048477</v>
      </c>
      <c r="D4272" s="8">
        <v>650617</v>
      </c>
      <c r="E4272" s="7">
        <v>1104951.76</v>
      </c>
      <c r="F4272" s="8">
        <v>17387</v>
      </c>
      <c r="G4272" s="7">
        <v>72686.95</v>
      </c>
      <c r="H4272" s="8">
        <v>41202</v>
      </c>
      <c r="I4272" s="7">
        <v>158721.22</v>
      </c>
      <c r="J4272" s="8">
        <v>4</v>
      </c>
      <c r="K4272" s="7">
        <v>45034.76</v>
      </c>
      <c r="L4272" s="8">
        <v>11425</v>
      </c>
      <c r="M4272" s="7">
        <v>2429871.69</v>
      </c>
      <c r="N4272" s="8">
        <v>720635</v>
      </c>
    </row>
    <row r="4273" spans="1:14" x14ac:dyDescent="0.25">
      <c r="A4273" s="9">
        <v>44739</v>
      </c>
      <c r="B4273" s="8" t="s">
        <v>37</v>
      </c>
      <c r="C4273" s="7">
        <v>874127.33</v>
      </c>
      <c r="D4273" s="8">
        <v>650617</v>
      </c>
      <c r="E4273" s="7">
        <v>1056359.6599999999</v>
      </c>
      <c r="F4273" s="8">
        <v>17387</v>
      </c>
      <c r="G4273" s="7">
        <v>67895.94</v>
      </c>
      <c r="H4273" s="8">
        <v>41202</v>
      </c>
      <c r="I4273" s="7">
        <v>175077.34</v>
      </c>
      <c r="J4273" s="8">
        <v>4</v>
      </c>
      <c r="K4273" s="7">
        <v>42734.26</v>
      </c>
      <c r="L4273" s="8">
        <v>11425</v>
      </c>
      <c r="M4273" s="7">
        <v>2216194.5299999998</v>
      </c>
      <c r="N4273" s="8">
        <v>720635</v>
      </c>
    </row>
    <row r="4274" spans="1:14" x14ac:dyDescent="0.25">
      <c r="A4274" s="9">
        <v>44739</v>
      </c>
      <c r="B4274" s="8" t="s">
        <v>38</v>
      </c>
      <c r="C4274" s="7">
        <v>727683.77</v>
      </c>
      <c r="D4274" s="8">
        <v>650444</v>
      </c>
      <c r="E4274" s="7">
        <v>1031407.61</v>
      </c>
      <c r="F4274" s="8">
        <v>17488</v>
      </c>
      <c r="G4274" s="7">
        <v>63528.46</v>
      </c>
      <c r="H4274" s="8">
        <v>41088</v>
      </c>
      <c r="I4274" s="7">
        <v>181023.93</v>
      </c>
      <c r="J4274" s="8">
        <v>4</v>
      </c>
      <c r="K4274" s="7">
        <v>48227.71</v>
      </c>
      <c r="L4274" s="8">
        <v>11423</v>
      </c>
      <c r="M4274" s="7">
        <v>2051871.48</v>
      </c>
      <c r="N4274" s="8">
        <v>720447</v>
      </c>
    </row>
    <row r="4275" spans="1:14" x14ac:dyDescent="0.25">
      <c r="A4275" s="9">
        <v>44740</v>
      </c>
      <c r="B4275" s="8" t="s">
        <v>15</v>
      </c>
      <c r="C4275" s="7">
        <v>624086.54</v>
      </c>
      <c r="D4275" s="8">
        <v>650150</v>
      </c>
      <c r="E4275" s="7">
        <v>1006096.36</v>
      </c>
      <c r="F4275" s="8">
        <v>17469</v>
      </c>
      <c r="G4275" s="7">
        <v>60474.07</v>
      </c>
      <c r="H4275" s="8">
        <v>41079</v>
      </c>
      <c r="I4275" s="7">
        <v>177759.46</v>
      </c>
      <c r="J4275" s="8">
        <v>4</v>
      </c>
      <c r="K4275" s="7">
        <v>50012.36</v>
      </c>
      <c r="L4275" s="8">
        <v>11422</v>
      </c>
      <c r="M4275" s="7">
        <v>1918428.79</v>
      </c>
      <c r="N4275" s="8">
        <v>720124</v>
      </c>
    </row>
    <row r="4276" spans="1:14" x14ac:dyDescent="0.25">
      <c r="A4276" s="9">
        <v>44740</v>
      </c>
      <c r="B4276" s="8" t="s">
        <v>16</v>
      </c>
      <c r="C4276" s="7">
        <v>558990.54</v>
      </c>
      <c r="D4276" s="8">
        <v>650150</v>
      </c>
      <c r="E4276" s="7">
        <v>986700.87</v>
      </c>
      <c r="F4276" s="8">
        <v>17469</v>
      </c>
      <c r="G4276" s="7">
        <v>58460.160000000003</v>
      </c>
      <c r="H4276" s="8">
        <v>41079</v>
      </c>
      <c r="I4276" s="7">
        <v>168713.19</v>
      </c>
      <c r="J4276" s="8">
        <v>4</v>
      </c>
      <c r="K4276" s="7">
        <v>55223.26</v>
      </c>
      <c r="L4276" s="8">
        <v>11422</v>
      </c>
      <c r="M4276" s="7">
        <v>1828088.02</v>
      </c>
      <c r="N4276" s="8">
        <v>720124</v>
      </c>
    </row>
    <row r="4277" spans="1:14" x14ac:dyDescent="0.25">
      <c r="A4277" s="9">
        <v>44740</v>
      </c>
      <c r="B4277" s="8" t="s">
        <v>17</v>
      </c>
      <c r="C4277" s="7">
        <v>518605.85</v>
      </c>
      <c r="D4277" s="8">
        <v>650150</v>
      </c>
      <c r="E4277" s="7">
        <v>977428.27</v>
      </c>
      <c r="F4277" s="8">
        <v>17469</v>
      </c>
      <c r="G4277" s="7">
        <v>57076.24</v>
      </c>
      <c r="H4277" s="8">
        <v>41079</v>
      </c>
      <c r="I4277" s="7">
        <v>175203.08</v>
      </c>
      <c r="J4277" s="8">
        <v>4</v>
      </c>
      <c r="K4277" s="7">
        <v>51963.67</v>
      </c>
      <c r="L4277" s="8">
        <v>11422</v>
      </c>
      <c r="M4277" s="7">
        <v>1780277.11</v>
      </c>
      <c r="N4277" s="8">
        <v>720124</v>
      </c>
    </row>
    <row r="4278" spans="1:14" x14ac:dyDescent="0.25">
      <c r="A4278" s="9">
        <v>44740</v>
      </c>
      <c r="B4278" s="8" t="s">
        <v>18</v>
      </c>
      <c r="C4278" s="7">
        <v>501472.56</v>
      </c>
      <c r="D4278" s="8">
        <v>650150</v>
      </c>
      <c r="E4278" s="7">
        <v>990113.81</v>
      </c>
      <c r="F4278" s="8">
        <v>17469</v>
      </c>
      <c r="G4278" s="7">
        <v>56509.4</v>
      </c>
      <c r="H4278" s="8">
        <v>41079</v>
      </c>
      <c r="I4278" s="7">
        <v>174750.26</v>
      </c>
      <c r="J4278" s="8">
        <v>4</v>
      </c>
      <c r="K4278" s="7">
        <v>54131.86</v>
      </c>
      <c r="L4278" s="8">
        <v>11422</v>
      </c>
      <c r="M4278" s="7">
        <v>1776977.89</v>
      </c>
      <c r="N4278" s="8">
        <v>720124</v>
      </c>
    </row>
    <row r="4279" spans="1:14" x14ac:dyDescent="0.25">
      <c r="A4279" s="9">
        <v>44740</v>
      </c>
      <c r="B4279" s="8" t="s">
        <v>19</v>
      </c>
      <c r="C4279" s="7">
        <v>506386.48</v>
      </c>
      <c r="D4279" s="8">
        <v>650150</v>
      </c>
      <c r="E4279" s="7">
        <v>1043794.68</v>
      </c>
      <c r="F4279" s="8">
        <v>17469</v>
      </c>
      <c r="G4279" s="7">
        <v>57630.82</v>
      </c>
      <c r="H4279" s="8">
        <v>41079</v>
      </c>
      <c r="I4279" s="7">
        <v>180228.18</v>
      </c>
      <c r="J4279" s="8">
        <v>4</v>
      </c>
      <c r="K4279" s="7">
        <v>52247.68</v>
      </c>
      <c r="L4279" s="8">
        <v>11422</v>
      </c>
      <c r="M4279" s="7">
        <v>1840287.84</v>
      </c>
      <c r="N4279" s="8">
        <v>720124</v>
      </c>
    </row>
    <row r="4280" spans="1:14" x14ac:dyDescent="0.25">
      <c r="A4280" s="9">
        <v>44740</v>
      </c>
      <c r="B4280" s="8" t="s">
        <v>20</v>
      </c>
      <c r="C4280" s="7">
        <v>537107.97</v>
      </c>
      <c r="D4280" s="8">
        <v>650150</v>
      </c>
      <c r="E4280" s="7">
        <v>1124870.72</v>
      </c>
      <c r="F4280" s="8">
        <v>17469</v>
      </c>
      <c r="G4280" s="7">
        <v>57549.38</v>
      </c>
      <c r="H4280" s="8">
        <v>41079</v>
      </c>
      <c r="I4280" s="7">
        <v>180763.9</v>
      </c>
      <c r="J4280" s="8">
        <v>4</v>
      </c>
      <c r="K4280" s="7">
        <v>26799.39</v>
      </c>
      <c r="L4280" s="8">
        <v>11422</v>
      </c>
      <c r="M4280" s="7">
        <v>1927091.36</v>
      </c>
      <c r="N4280" s="8">
        <v>720124</v>
      </c>
    </row>
    <row r="4281" spans="1:14" x14ac:dyDescent="0.25">
      <c r="A4281" s="9">
        <v>44740</v>
      </c>
      <c r="B4281" s="8" t="s">
        <v>21</v>
      </c>
      <c r="C4281" s="7">
        <v>570901.72</v>
      </c>
      <c r="D4281" s="8">
        <v>650150</v>
      </c>
      <c r="E4281" s="7">
        <v>1225561.21</v>
      </c>
      <c r="F4281" s="8">
        <v>17469</v>
      </c>
      <c r="G4281" s="7">
        <v>63538.91</v>
      </c>
      <c r="H4281" s="8">
        <v>41079</v>
      </c>
      <c r="I4281" s="7">
        <v>144392.59</v>
      </c>
      <c r="J4281" s="8">
        <v>4</v>
      </c>
      <c r="K4281" s="7">
        <v>15337.45</v>
      </c>
      <c r="L4281" s="8">
        <v>11422</v>
      </c>
      <c r="M4281" s="7">
        <v>2019731.88</v>
      </c>
      <c r="N4281" s="8">
        <v>720124</v>
      </c>
    </row>
    <row r="4282" spans="1:14" x14ac:dyDescent="0.25">
      <c r="A4282" s="9">
        <v>44740</v>
      </c>
      <c r="B4282" s="8" t="s">
        <v>22</v>
      </c>
      <c r="C4282" s="7">
        <v>589680.63</v>
      </c>
      <c r="D4282" s="8">
        <v>650150</v>
      </c>
      <c r="E4282" s="7">
        <v>1304469.77</v>
      </c>
      <c r="F4282" s="8">
        <v>17469</v>
      </c>
      <c r="G4282" s="7">
        <v>74477.149999999994</v>
      </c>
      <c r="H4282" s="8">
        <v>41079</v>
      </c>
      <c r="I4282" s="7">
        <v>126002.44</v>
      </c>
      <c r="J4282" s="8">
        <v>4</v>
      </c>
      <c r="K4282" s="7">
        <v>13165.26</v>
      </c>
      <c r="L4282" s="8">
        <v>11422</v>
      </c>
      <c r="M4282" s="7">
        <v>2107795.25</v>
      </c>
      <c r="N4282" s="8">
        <v>720124</v>
      </c>
    </row>
    <row r="4283" spans="1:14" x14ac:dyDescent="0.25">
      <c r="A4283" s="9">
        <v>44740</v>
      </c>
      <c r="B4283" s="8" t="s">
        <v>23</v>
      </c>
      <c r="C4283" s="7">
        <v>616701.30000000005</v>
      </c>
      <c r="D4283" s="8">
        <v>650150</v>
      </c>
      <c r="E4283" s="7">
        <v>1374508.4</v>
      </c>
      <c r="F4283" s="8">
        <v>17469</v>
      </c>
      <c r="G4283" s="7">
        <v>85948.62</v>
      </c>
      <c r="H4283" s="8">
        <v>41079</v>
      </c>
      <c r="I4283" s="7">
        <v>128899.51</v>
      </c>
      <c r="J4283" s="8">
        <v>4</v>
      </c>
      <c r="K4283" s="7">
        <v>11658.69</v>
      </c>
      <c r="L4283" s="8">
        <v>11422</v>
      </c>
      <c r="M4283" s="7">
        <v>2217716.52</v>
      </c>
      <c r="N4283" s="8">
        <v>720124</v>
      </c>
    </row>
    <row r="4284" spans="1:14" x14ac:dyDescent="0.25">
      <c r="A4284" s="9">
        <v>44740</v>
      </c>
      <c r="B4284" s="8" t="s">
        <v>24</v>
      </c>
      <c r="C4284" s="7">
        <v>652281.26</v>
      </c>
      <c r="D4284" s="8">
        <v>650150</v>
      </c>
      <c r="E4284" s="7">
        <v>1425261.37</v>
      </c>
      <c r="F4284" s="8">
        <v>17469</v>
      </c>
      <c r="G4284" s="7">
        <v>95464.73</v>
      </c>
      <c r="H4284" s="8">
        <v>41079</v>
      </c>
      <c r="I4284" s="7">
        <v>128348.18</v>
      </c>
      <c r="J4284" s="8">
        <v>4</v>
      </c>
      <c r="K4284" s="7">
        <v>9458.18</v>
      </c>
      <c r="L4284" s="8">
        <v>11422</v>
      </c>
      <c r="M4284" s="7">
        <v>2310813.7200000002</v>
      </c>
      <c r="N4284" s="8">
        <v>720124</v>
      </c>
    </row>
    <row r="4285" spans="1:14" x14ac:dyDescent="0.25">
      <c r="A4285" s="9">
        <v>44740</v>
      </c>
      <c r="B4285" s="8" t="s">
        <v>25</v>
      </c>
      <c r="C4285" s="7">
        <v>707627.67</v>
      </c>
      <c r="D4285" s="8">
        <v>650150</v>
      </c>
      <c r="E4285" s="7">
        <v>1460418.71</v>
      </c>
      <c r="F4285" s="8">
        <v>17469</v>
      </c>
      <c r="G4285" s="7">
        <v>102808.16</v>
      </c>
      <c r="H4285" s="8">
        <v>41079</v>
      </c>
      <c r="I4285" s="7">
        <v>127528.22</v>
      </c>
      <c r="J4285" s="8">
        <v>4</v>
      </c>
      <c r="K4285" s="7">
        <v>13819.55</v>
      </c>
      <c r="L4285" s="8">
        <v>11422</v>
      </c>
      <c r="M4285" s="7">
        <v>2412202.31</v>
      </c>
      <c r="N4285" s="8">
        <v>720124</v>
      </c>
    </row>
    <row r="4286" spans="1:14" x14ac:dyDescent="0.25">
      <c r="A4286" s="9">
        <v>44740</v>
      </c>
      <c r="B4286" s="8" t="s">
        <v>26</v>
      </c>
      <c r="C4286" s="7">
        <v>762586.65</v>
      </c>
      <c r="D4286" s="8">
        <v>650150</v>
      </c>
      <c r="E4286" s="7">
        <v>1473298.63</v>
      </c>
      <c r="F4286" s="8">
        <v>17469</v>
      </c>
      <c r="G4286" s="7">
        <v>107421.72</v>
      </c>
      <c r="H4286" s="8">
        <v>41079</v>
      </c>
      <c r="I4286" s="7">
        <v>119954.55</v>
      </c>
      <c r="J4286" s="8">
        <v>4</v>
      </c>
      <c r="K4286" s="7">
        <v>9384.4500000000007</v>
      </c>
      <c r="L4286" s="8">
        <v>11422</v>
      </c>
      <c r="M4286" s="7">
        <v>2472646</v>
      </c>
      <c r="N4286" s="8">
        <v>720124</v>
      </c>
    </row>
    <row r="4287" spans="1:14" x14ac:dyDescent="0.25">
      <c r="A4287" s="9">
        <v>44740</v>
      </c>
      <c r="B4287" s="8" t="s">
        <v>27</v>
      </c>
      <c r="C4287" s="7">
        <v>822894.81</v>
      </c>
      <c r="D4287" s="8">
        <v>650150</v>
      </c>
      <c r="E4287" s="7">
        <v>1498314.14</v>
      </c>
      <c r="F4287" s="8">
        <v>17469</v>
      </c>
      <c r="G4287" s="7">
        <v>111538.85</v>
      </c>
      <c r="H4287" s="8">
        <v>41079</v>
      </c>
      <c r="I4287" s="7">
        <v>118225.17</v>
      </c>
      <c r="J4287" s="8">
        <v>4</v>
      </c>
      <c r="K4287" s="7">
        <v>8205.67</v>
      </c>
      <c r="L4287" s="8">
        <v>11422</v>
      </c>
      <c r="M4287" s="7">
        <v>2559178.64</v>
      </c>
      <c r="N4287" s="8">
        <v>720124</v>
      </c>
    </row>
    <row r="4288" spans="1:14" x14ac:dyDescent="0.25">
      <c r="A4288" s="9">
        <v>44740</v>
      </c>
      <c r="B4288" s="8" t="s">
        <v>28</v>
      </c>
      <c r="C4288" s="7">
        <v>904872.66</v>
      </c>
      <c r="D4288" s="8">
        <v>650150</v>
      </c>
      <c r="E4288" s="7">
        <v>1502172.36</v>
      </c>
      <c r="F4288" s="8">
        <v>17469</v>
      </c>
      <c r="G4288" s="7">
        <v>115888.21</v>
      </c>
      <c r="H4288" s="8">
        <v>41079</v>
      </c>
      <c r="I4288" s="7">
        <v>127466.46</v>
      </c>
      <c r="J4288" s="8">
        <v>4</v>
      </c>
      <c r="K4288" s="7">
        <v>8854.6299999999992</v>
      </c>
      <c r="L4288" s="8">
        <v>11422</v>
      </c>
      <c r="M4288" s="7">
        <v>2659254.3199999998</v>
      </c>
      <c r="N4288" s="8">
        <v>720124</v>
      </c>
    </row>
    <row r="4289" spans="1:14" x14ac:dyDescent="0.25">
      <c r="A4289" s="9">
        <v>44740</v>
      </c>
      <c r="B4289" s="8" t="s">
        <v>29</v>
      </c>
      <c r="C4289" s="7">
        <v>1005454.52</v>
      </c>
      <c r="D4289" s="8">
        <v>650150</v>
      </c>
      <c r="E4289" s="7">
        <v>1478261.44</v>
      </c>
      <c r="F4289" s="8">
        <v>17469</v>
      </c>
      <c r="G4289" s="7">
        <v>117285.01</v>
      </c>
      <c r="H4289" s="8">
        <v>41079</v>
      </c>
      <c r="I4289" s="7">
        <v>134200.76999999999</v>
      </c>
      <c r="J4289" s="8">
        <v>4</v>
      </c>
      <c r="K4289" s="7">
        <v>9491.32</v>
      </c>
      <c r="L4289" s="8">
        <v>11422</v>
      </c>
      <c r="M4289" s="7">
        <v>2744693.06</v>
      </c>
      <c r="N4289" s="8">
        <v>720124</v>
      </c>
    </row>
    <row r="4290" spans="1:14" x14ac:dyDescent="0.25">
      <c r="A4290" s="9">
        <v>44740</v>
      </c>
      <c r="B4290" s="8" t="s">
        <v>30</v>
      </c>
      <c r="C4290" s="7">
        <v>1120015.27</v>
      </c>
      <c r="D4290" s="8">
        <v>650150</v>
      </c>
      <c r="E4290" s="7">
        <v>1430685.35</v>
      </c>
      <c r="F4290" s="8">
        <v>17469</v>
      </c>
      <c r="G4290" s="7">
        <v>114394.09</v>
      </c>
      <c r="H4290" s="8">
        <v>41079</v>
      </c>
      <c r="I4290" s="7">
        <v>152383.03</v>
      </c>
      <c r="J4290" s="8">
        <v>4</v>
      </c>
      <c r="K4290" s="7">
        <v>7964.51</v>
      </c>
      <c r="L4290" s="8">
        <v>11422</v>
      </c>
      <c r="M4290" s="7">
        <v>2825442.25</v>
      </c>
      <c r="N4290" s="8">
        <v>720124</v>
      </c>
    </row>
    <row r="4291" spans="1:14" x14ac:dyDescent="0.25">
      <c r="A4291" s="9">
        <v>44740</v>
      </c>
      <c r="B4291" s="8" t="s">
        <v>31</v>
      </c>
      <c r="C4291" s="7">
        <v>1241259.25</v>
      </c>
      <c r="D4291" s="8">
        <v>650150</v>
      </c>
      <c r="E4291" s="7">
        <v>1378301.15</v>
      </c>
      <c r="F4291" s="8">
        <v>17469</v>
      </c>
      <c r="G4291" s="7">
        <v>105449</v>
      </c>
      <c r="H4291" s="8">
        <v>41079</v>
      </c>
      <c r="I4291" s="7">
        <v>157865.74</v>
      </c>
      <c r="J4291" s="8">
        <v>4</v>
      </c>
      <c r="K4291" s="7">
        <v>8916.3700000000008</v>
      </c>
      <c r="L4291" s="8">
        <v>11422</v>
      </c>
      <c r="M4291" s="7">
        <v>2891791.51</v>
      </c>
      <c r="N4291" s="8">
        <v>720124</v>
      </c>
    </row>
    <row r="4292" spans="1:14" x14ac:dyDescent="0.25">
      <c r="A4292" s="9">
        <v>44740</v>
      </c>
      <c r="B4292" s="8" t="s">
        <v>32</v>
      </c>
      <c r="C4292" s="7">
        <v>1306096.82</v>
      </c>
      <c r="D4292" s="8">
        <v>650150</v>
      </c>
      <c r="E4292" s="7">
        <v>1331392.99</v>
      </c>
      <c r="F4292" s="8">
        <v>17469</v>
      </c>
      <c r="G4292" s="7">
        <v>97457.93</v>
      </c>
      <c r="H4292" s="8">
        <v>41079</v>
      </c>
      <c r="I4292" s="7">
        <v>154045.89000000001</v>
      </c>
      <c r="J4292" s="8">
        <v>4</v>
      </c>
      <c r="K4292" s="7">
        <v>10053.51</v>
      </c>
      <c r="L4292" s="8">
        <v>11422</v>
      </c>
      <c r="M4292" s="7">
        <v>2899047.14</v>
      </c>
      <c r="N4292" s="8">
        <v>720124</v>
      </c>
    </row>
    <row r="4293" spans="1:14" x14ac:dyDescent="0.25">
      <c r="A4293" s="9">
        <v>44740</v>
      </c>
      <c r="B4293" s="8" t="s">
        <v>33</v>
      </c>
      <c r="C4293" s="7">
        <v>1283838.77</v>
      </c>
      <c r="D4293" s="8">
        <v>650150</v>
      </c>
      <c r="E4293" s="7">
        <v>1286252.1200000001</v>
      </c>
      <c r="F4293" s="8">
        <v>17469</v>
      </c>
      <c r="G4293" s="7">
        <v>90793.04</v>
      </c>
      <c r="H4293" s="8">
        <v>41079</v>
      </c>
      <c r="I4293" s="7">
        <v>161296.51999999999</v>
      </c>
      <c r="J4293" s="8">
        <v>4</v>
      </c>
      <c r="K4293" s="7">
        <v>9409.61</v>
      </c>
      <c r="L4293" s="8">
        <v>11422</v>
      </c>
      <c r="M4293" s="7">
        <v>2831590.06</v>
      </c>
      <c r="N4293" s="8">
        <v>720124</v>
      </c>
    </row>
    <row r="4294" spans="1:14" x14ac:dyDescent="0.25">
      <c r="A4294" s="9">
        <v>44740</v>
      </c>
      <c r="B4294" s="8" t="s">
        <v>34</v>
      </c>
      <c r="C4294" s="7">
        <v>1201671.94</v>
      </c>
      <c r="D4294" s="8">
        <v>650150</v>
      </c>
      <c r="E4294" s="7">
        <v>1238472.51</v>
      </c>
      <c r="F4294" s="8">
        <v>17469</v>
      </c>
      <c r="G4294" s="7">
        <v>82607.570000000007</v>
      </c>
      <c r="H4294" s="8">
        <v>41079</v>
      </c>
      <c r="I4294" s="7">
        <v>158940.96</v>
      </c>
      <c r="J4294" s="8">
        <v>4</v>
      </c>
      <c r="K4294" s="7">
        <v>10177.84</v>
      </c>
      <c r="L4294" s="8">
        <v>11422</v>
      </c>
      <c r="M4294" s="7">
        <v>2691870.82</v>
      </c>
      <c r="N4294" s="8">
        <v>720124</v>
      </c>
    </row>
    <row r="4295" spans="1:14" x14ac:dyDescent="0.25">
      <c r="A4295" s="9">
        <v>44740</v>
      </c>
      <c r="B4295" s="8" t="s">
        <v>35</v>
      </c>
      <c r="C4295" s="7">
        <v>1102759.79</v>
      </c>
      <c r="D4295" s="8">
        <v>650150</v>
      </c>
      <c r="E4295" s="7">
        <v>1182029.45</v>
      </c>
      <c r="F4295" s="8">
        <v>17469</v>
      </c>
      <c r="G4295" s="7">
        <v>76183.05</v>
      </c>
      <c r="H4295" s="8">
        <v>41079</v>
      </c>
      <c r="I4295" s="7">
        <v>164363.94</v>
      </c>
      <c r="J4295" s="8">
        <v>4</v>
      </c>
      <c r="K4295" s="7">
        <v>32985.79</v>
      </c>
      <c r="L4295" s="8">
        <v>11422</v>
      </c>
      <c r="M4295" s="7">
        <v>2558322.02</v>
      </c>
      <c r="N4295" s="8">
        <v>720124</v>
      </c>
    </row>
    <row r="4296" spans="1:14" x14ac:dyDescent="0.25">
      <c r="A4296" s="9">
        <v>44740</v>
      </c>
      <c r="B4296" s="8" t="s">
        <v>36</v>
      </c>
      <c r="C4296" s="7">
        <v>985775.69</v>
      </c>
      <c r="D4296" s="8">
        <v>650150</v>
      </c>
      <c r="E4296" s="7">
        <v>1120516.6399999999</v>
      </c>
      <c r="F4296" s="8">
        <v>17469</v>
      </c>
      <c r="G4296" s="7">
        <v>70159.460000000006</v>
      </c>
      <c r="H4296" s="8">
        <v>41079</v>
      </c>
      <c r="I4296" s="7">
        <v>163075.53</v>
      </c>
      <c r="J4296" s="8">
        <v>4</v>
      </c>
      <c r="K4296" s="7">
        <v>43137.09</v>
      </c>
      <c r="L4296" s="8">
        <v>11422</v>
      </c>
      <c r="M4296" s="7">
        <v>2382664.41</v>
      </c>
      <c r="N4296" s="8">
        <v>720124</v>
      </c>
    </row>
    <row r="4297" spans="1:14" x14ac:dyDescent="0.25">
      <c r="A4297" s="9">
        <v>44740</v>
      </c>
      <c r="B4297" s="8" t="s">
        <v>37</v>
      </c>
      <c r="C4297" s="7">
        <v>827369.02</v>
      </c>
      <c r="D4297" s="8">
        <v>650150</v>
      </c>
      <c r="E4297" s="7">
        <v>1074458.82</v>
      </c>
      <c r="F4297" s="8">
        <v>17469</v>
      </c>
      <c r="G4297" s="7">
        <v>65687.34</v>
      </c>
      <c r="H4297" s="8">
        <v>41079</v>
      </c>
      <c r="I4297" s="7">
        <v>174720.29</v>
      </c>
      <c r="J4297" s="8">
        <v>4</v>
      </c>
      <c r="K4297" s="7">
        <v>49636.81</v>
      </c>
      <c r="L4297" s="8">
        <v>11422</v>
      </c>
      <c r="M4297" s="7">
        <v>2191872.2799999998</v>
      </c>
      <c r="N4297" s="8">
        <v>720124</v>
      </c>
    </row>
    <row r="4298" spans="1:14" x14ac:dyDescent="0.25">
      <c r="A4298" s="9">
        <v>44740</v>
      </c>
      <c r="B4298" s="8" t="s">
        <v>38</v>
      </c>
      <c r="C4298" s="7">
        <v>686512.69</v>
      </c>
      <c r="D4298" s="8">
        <v>650138</v>
      </c>
      <c r="E4298" s="7">
        <v>1035194.35</v>
      </c>
      <c r="F4298" s="8">
        <v>17566</v>
      </c>
      <c r="G4298" s="7">
        <v>61299.41</v>
      </c>
      <c r="H4298" s="8">
        <v>40997</v>
      </c>
      <c r="I4298" s="7">
        <v>164847.25</v>
      </c>
      <c r="J4298" s="8">
        <v>4</v>
      </c>
      <c r="K4298" s="7">
        <v>53052.83</v>
      </c>
      <c r="L4298" s="8">
        <v>11422</v>
      </c>
      <c r="M4298" s="7">
        <v>2000906.53</v>
      </c>
      <c r="N4298" s="8">
        <v>720127</v>
      </c>
    </row>
    <row r="4299" spans="1:14" x14ac:dyDescent="0.25">
      <c r="A4299" s="9">
        <v>44741</v>
      </c>
      <c r="B4299" s="8" t="s">
        <v>15</v>
      </c>
      <c r="C4299" s="7">
        <v>591915.92000000004</v>
      </c>
      <c r="D4299" s="8">
        <v>650136</v>
      </c>
      <c r="E4299" s="7">
        <v>1009674.62</v>
      </c>
      <c r="F4299" s="8">
        <v>17563</v>
      </c>
      <c r="G4299" s="7">
        <v>58975.040000000001</v>
      </c>
      <c r="H4299" s="8">
        <v>40997</v>
      </c>
      <c r="I4299" s="7">
        <v>7820.87</v>
      </c>
      <c r="J4299" s="8">
        <v>2</v>
      </c>
      <c r="K4299" s="7">
        <v>54418</v>
      </c>
      <c r="L4299" s="8">
        <v>11422</v>
      </c>
      <c r="M4299" s="7">
        <v>1722804.45</v>
      </c>
      <c r="N4299" s="8">
        <v>720120</v>
      </c>
    </row>
    <row r="4300" spans="1:14" x14ac:dyDescent="0.25">
      <c r="A4300" s="9">
        <v>44741</v>
      </c>
      <c r="B4300" s="8" t="s">
        <v>16</v>
      </c>
      <c r="C4300" s="7">
        <v>535299.91</v>
      </c>
      <c r="D4300" s="8">
        <v>650136</v>
      </c>
      <c r="E4300" s="7">
        <v>988042.92</v>
      </c>
      <c r="F4300" s="8">
        <v>17563</v>
      </c>
      <c r="G4300" s="7">
        <v>57254.04</v>
      </c>
      <c r="H4300" s="8">
        <v>40997</v>
      </c>
      <c r="I4300" s="7">
        <v>7665.9</v>
      </c>
      <c r="J4300" s="8">
        <v>2</v>
      </c>
      <c r="K4300" s="7">
        <v>53978.2</v>
      </c>
      <c r="L4300" s="8">
        <v>11422</v>
      </c>
      <c r="M4300" s="7">
        <v>1642240.97</v>
      </c>
      <c r="N4300" s="8">
        <v>720120</v>
      </c>
    </row>
    <row r="4301" spans="1:14" x14ac:dyDescent="0.25">
      <c r="A4301" s="9">
        <v>44741</v>
      </c>
      <c r="B4301" s="8" t="s">
        <v>17</v>
      </c>
      <c r="C4301" s="7">
        <v>501626.45</v>
      </c>
      <c r="D4301" s="8">
        <v>650136</v>
      </c>
      <c r="E4301" s="7">
        <v>983574.69</v>
      </c>
      <c r="F4301" s="8">
        <v>17563</v>
      </c>
      <c r="G4301" s="7">
        <v>56076.21</v>
      </c>
      <c r="H4301" s="8">
        <v>40997</v>
      </c>
      <c r="I4301" s="7">
        <v>7800.21</v>
      </c>
      <c r="J4301" s="8">
        <v>2</v>
      </c>
      <c r="K4301" s="7">
        <v>59967.75</v>
      </c>
      <c r="L4301" s="8">
        <v>11422</v>
      </c>
      <c r="M4301" s="7">
        <v>1609045.31</v>
      </c>
      <c r="N4301" s="8">
        <v>720120</v>
      </c>
    </row>
    <row r="4302" spans="1:14" x14ac:dyDescent="0.25">
      <c r="A4302" s="9">
        <v>44741</v>
      </c>
      <c r="B4302" s="8" t="s">
        <v>18</v>
      </c>
      <c r="C4302" s="7">
        <v>486712.42</v>
      </c>
      <c r="D4302" s="8">
        <v>650136</v>
      </c>
      <c r="E4302" s="7">
        <v>997689.68</v>
      </c>
      <c r="F4302" s="8">
        <v>17563</v>
      </c>
      <c r="G4302" s="7">
        <v>55658.69</v>
      </c>
      <c r="H4302" s="8">
        <v>40997</v>
      </c>
      <c r="I4302" s="7">
        <v>8637.0499999999993</v>
      </c>
      <c r="J4302" s="8">
        <v>2</v>
      </c>
      <c r="K4302" s="7">
        <v>56041.59</v>
      </c>
      <c r="L4302" s="8">
        <v>11422</v>
      </c>
      <c r="M4302" s="7">
        <v>1604739.43</v>
      </c>
      <c r="N4302" s="8">
        <v>720120</v>
      </c>
    </row>
    <row r="4303" spans="1:14" x14ac:dyDescent="0.25">
      <c r="A4303" s="9">
        <v>44741</v>
      </c>
      <c r="B4303" s="8" t="s">
        <v>19</v>
      </c>
      <c r="C4303" s="7">
        <v>496556.83</v>
      </c>
      <c r="D4303" s="8">
        <v>650136</v>
      </c>
      <c r="E4303" s="7">
        <v>1055680.31</v>
      </c>
      <c r="F4303" s="8">
        <v>17563</v>
      </c>
      <c r="G4303" s="7">
        <v>56911.1</v>
      </c>
      <c r="H4303" s="8">
        <v>40997</v>
      </c>
      <c r="I4303" s="7">
        <v>9484.23</v>
      </c>
      <c r="J4303" s="8">
        <v>2</v>
      </c>
      <c r="K4303" s="7">
        <v>61542.23</v>
      </c>
      <c r="L4303" s="8">
        <v>11422</v>
      </c>
      <c r="M4303" s="7">
        <v>1680174.7</v>
      </c>
      <c r="N4303" s="8">
        <v>720120</v>
      </c>
    </row>
    <row r="4304" spans="1:14" x14ac:dyDescent="0.25">
      <c r="A4304" s="9">
        <v>44741</v>
      </c>
      <c r="B4304" s="8" t="s">
        <v>20</v>
      </c>
      <c r="C4304" s="7">
        <v>530920.49</v>
      </c>
      <c r="D4304" s="8">
        <v>650136</v>
      </c>
      <c r="E4304" s="7">
        <v>1136483.94</v>
      </c>
      <c r="F4304" s="8">
        <v>17563</v>
      </c>
      <c r="G4304" s="7">
        <v>56816.22</v>
      </c>
      <c r="H4304" s="8">
        <v>40997</v>
      </c>
      <c r="I4304" s="7">
        <v>9256.93</v>
      </c>
      <c r="J4304" s="8">
        <v>2</v>
      </c>
      <c r="K4304" s="7">
        <v>30977.79</v>
      </c>
      <c r="L4304" s="8">
        <v>11422</v>
      </c>
      <c r="M4304" s="7">
        <v>1764455.37</v>
      </c>
      <c r="N4304" s="8">
        <v>720120</v>
      </c>
    </row>
    <row r="4305" spans="1:14" x14ac:dyDescent="0.25">
      <c r="A4305" s="9">
        <v>44741</v>
      </c>
      <c r="B4305" s="8" t="s">
        <v>21</v>
      </c>
      <c r="C4305" s="7">
        <v>566049.43000000005</v>
      </c>
      <c r="D4305" s="8">
        <v>650136</v>
      </c>
      <c r="E4305" s="7">
        <v>1234334.07</v>
      </c>
      <c r="F4305" s="8">
        <v>17563</v>
      </c>
      <c r="G4305" s="7">
        <v>63150.89</v>
      </c>
      <c r="H4305" s="8">
        <v>40997</v>
      </c>
      <c r="I4305" s="7">
        <v>8740.36</v>
      </c>
      <c r="J4305" s="8">
        <v>2</v>
      </c>
      <c r="K4305" s="7">
        <v>9235.99</v>
      </c>
      <c r="L4305" s="8">
        <v>11422</v>
      </c>
      <c r="M4305" s="7">
        <v>1881510.74</v>
      </c>
      <c r="N4305" s="8">
        <v>720120</v>
      </c>
    </row>
    <row r="4306" spans="1:14" x14ac:dyDescent="0.25">
      <c r="A4306" s="9">
        <v>44741</v>
      </c>
      <c r="B4306" s="8" t="s">
        <v>22</v>
      </c>
      <c r="C4306" s="7">
        <v>603597.26</v>
      </c>
      <c r="D4306" s="8">
        <v>650136</v>
      </c>
      <c r="E4306" s="7">
        <v>1345551.35</v>
      </c>
      <c r="F4306" s="8">
        <v>17563</v>
      </c>
      <c r="G4306" s="7">
        <v>75806.23</v>
      </c>
      <c r="H4306" s="8">
        <v>40997</v>
      </c>
      <c r="I4306" s="7">
        <v>9308.59</v>
      </c>
      <c r="J4306" s="8">
        <v>2</v>
      </c>
      <c r="K4306" s="7">
        <v>12833.3</v>
      </c>
      <c r="L4306" s="8">
        <v>11422</v>
      </c>
      <c r="M4306" s="7">
        <v>2047096.73</v>
      </c>
      <c r="N4306" s="8">
        <v>720120</v>
      </c>
    </row>
    <row r="4307" spans="1:14" x14ac:dyDescent="0.25">
      <c r="A4307" s="9">
        <v>44741</v>
      </c>
      <c r="B4307" s="8" t="s">
        <v>23</v>
      </c>
      <c r="C4307" s="7">
        <v>643201.72</v>
      </c>
      <c r="D4307" s="8">
        <v>650136</v>
      </c>
      <c r="E4307" s="7">
        <v>1420174.23</v>
      </c>
      <c r="F4307" s="8">
        <v>17563</v>
      </c>
      <c r="G4307" s="7">
        <v>88377.36</v>
      </c>
      <c r="H4307" s="8">
        <v>40997</v>
      </c>
      <c r="I4307" s="7">
        <v>9070.9699999999993</v>
      </c>
      <c r="J4307" s="8">
        <v>2</v>
      </c>
      <c r="K4307" s="7">
        <v>10445.61</v>
      </c>
      <c r="L4307" s="8">
        <v>11422</v>
      </c>
      <c r="M4307" s="7">
        <v>2171269.89</v>
      </c>
      <c r="N4307" s="8">
        <v>720120</v>
      </c>
    </row>
    <row r="4308" spans="1:14" x14ac:dyDescent="0.25">
      <c r="A4308" s="9">
        <v>44741</v>
      </c>
      <c r="B4308" s="8" t="s">
        <v>24</v>
      </c>
      <c r="C4308" s="7">
        <v>696509.78</v>
      </c>
      <c r="D4308" s="8">
        <v>650136</v>
      </c>
      <c r="E4308" s="7">
        <v>1469764.93</v>
      </c>
      <c r="F4308" s="8">
        <v>17563</v>
      </c>
      <c r="G4308" s="7">
        <v>99653.55</v>
      </c>
      <c r="H4308" s="8">
        <v>40997</v>
      </c>
      <c r="I4308" s="7">
        <v>9184.61</v>
      </c>
      <c r="J4308" s="8">
        <v>2</v>
      </c>
      <c r="K4308" s="7">
        <v>9674.51</v>
      </c>
      <c r="L4308" s="8">
        <v>11422</v>
      </c>
      <c r="M4308" s="7">
        <v>2284787.38</v>
      </c>
      <c r="N4308" s="8">
        <v>720120</v>
      </c>
    </row>
    <row r="4309" spans="1:14" x14ac:dyDescent="0.25">
      <c r="A4309" s="9">
        <v>44741</v>
      </c>
      <c r="B4309" s="8" t="s">
        <v>25</v>
      </c>
      <c r="C4309" s="7">
        <v>762750.67</v>
      </c>
      <c r="D4309" s="8">
        <v>650136</v>
      </c>
      <c r="E4309" s="7">
        <v>1486061.71</v>
      </c>
      <c r="F4309" s="8">
        <v>17563</v>
      </c>
      <c r="G4309" s="7">
        <v>107504.56</v>
      </c>
      <c r="H4309" s="8">
        <v>40997</v>
      </c>
      <c r="I4309" s="7">
        <v>7769.21</v>
      </c>
      <c r="J4309" s="8">
        <v>2</v>
      </c>
      <c r="K4309" s="7">
        <v>8789.91</v>
      </c>
      <c r="L4309" s="8">
        <v>11422</v>
      </c>
      <c r="M4309" s="7">
        <v>2372876.06</v>
      </c>
      <c r="N4309" s="8">
        <v>720120</v>
      </c>
    </row>
    <row r="4310" spans="1:14" x14ac:dyDescent="0.25">
      <c r="A4310" s="9">
        <v>44741</v>
      </c>
      <c r="B4310" s="8" t="s">
        <v>26</v>
      </c>
      <c r="C4310" s="7">
        <v>843506.78</v>
      </c>
      <c r="D4310" s="8">
        <v>650136</v>
      </c>
      <c r="E4310" s="7">
        <v>1511657.34</v>
      </c>
      <c r="F4310" s="8">
        <v>17563</v>
      </c>
      <c r="G4310" s="7">
        <v>113109.45</v>
      </c>
      <c r="H4310" s="8">
        <v>40997</v>
      </c>
      <c r="I4310" s="7">
        <v>7541.92</v>
      </c>
      <c r="J4310" s="8">
        <v>2</v>
      </c>
      <c r="K4310" s="7">
        <v>7819.08</v>
      </c>
      <c r="L4310" s="8">
        <v>11422</v>
      </c>
      <c r="M4310" s="7">
        <v>2483634.5699999998</v>
      </c>
      <c r="N4310" s="8">
        <v>720120</v>
      </c>
    </row>
    <row r="4311" spans="1:14" x14ac:dyDescent="0.25">
      <c r="A4311" s="9">
        <v>44741</v>
      </c>
      <c r="B4311" s="8" t="s">
        <v>27</v>
      </c>
      <c r="C4311" s="7">
        <v>931904.87</v>
      </c>
      <c r="D4311" s="8">
        <v>650136</v>
      </c>
      <c r="E4311" s="7">
        <v>1546266.41</v>
      </c>
      <c r="F4311" s="8">
        <v>17563</v>
      </c>
      <c r="G4311" s="7">
        <v>118194.39</v>
      </c>
      <c r="H4311" s="8">
        <v>40997</v>
      </c>
      <c r="I4311" s="7">
        <v>7562.58</v>
      </c>
      <c r="J4311" s="8">
        <v>2</v>
      </c>
      <c r="K4311" s="7">
        <v>8403.33</v>
      </c>
      <c r="L4311" s="8">
        <v>11422</v>
      </c>
      <c r="M4311" s="7">
        <v>2612331.58</v>
      </c>
      <c r="N4311" s="8">
        <v>720120</v>
      </c>
    </row>
    <row r="4312" spans="1:14" x14ac:dyDescent="0.25">
      <c r="A4312" s="9">
        <v>44741</v>
      </c>
      <c r="B4312" s="8" t="s">
        <v>28</v>
      </c>
      <c r="C4312" s="7">
        <v>1038371.4</v>
      </c>
      <c r="D4312" s="8">
        <v>650136</v>
      </c>
      <c r="E4312" s="7">
        <v>1553835.73</v>
      </c>
      <c r="F4312" s="8">
        <v>17563</v>
      </c>
      <c r="G4312" s="7">
        <v>123023.13</v>
      </c>
      <c r="H4312" s="8">
        <v>40997</v>
      </c>
      <c r="I4312" s="7">
        <v>7614.24</v>
      </c>
      <c r="J4312" s="8">
        <v>2</v>
      </c>
      <c r="K4312" s="7">
        <v>7885.6</v>
      </c>
      <c r="L4312" s="8">
        <v>11422</v>
      </c>
      <c r="M4312" s="7">
        <v>2730730.1</v>
      </c>
      <c r="N4312" s="8">
        <v>720120</v>
      </c>
    </row>
    <row r="4313" spans="1:14" x14ac:dyDescent="0.25">
      <c r="A4313" s="9">
        <v>44741</v>
      </c>
      <c r="B4313" s="8" t="s">
        <v>29</v>
      </c>
      <c r="C4313" s="7">
        <v>1174379.08</v>
      </c>
      <c r="D4313" s="8">
        <v>650136</v>
      </c>
      <c r="E4313" s="7">
        <v>1546156.3</v>
      </c>
      <c r="F4313" s="8">
        <v>17563</v>
      </c>
      <c r="G4313" s="7">
        <v>125873.88</v>
      </c>
      <c r="H4313" s="8">
        <v>40997</v>
      </c>
      <c r="I4313" s="7">
        <v>6984.03</v>
      </c>
      <c r="J4313" s="8">
        <v>2</v>
      </c>
      <c r="K4313" s="7">
        <v>10224.25</v>
      </c>
      <c r="L4313" s="8">
        <v>11422</v>
      </c>
      <c r="M4313" s="7">
        <v>2863617.54</v>
      </c>
      <c r="N4313" s="8">
        <v>720120</v>
      </c>
    </row>
    <row r="4314" spans="1:14" x14ac:dyDescent="0.25">
      <c r="A4314" s="9">
        <v>44741</v>
      </c>
      <c r="B4314" s="8" t="s">
        <v>30</v>
      </c>
      <c r="C4314" s="7">
        <v>1322235.8899999999</v>
      </c>
      <c r="D4314" s="8">
        <v>650136</v>
      </c>
      <c r="E4314" s="7">
        <v>1496041.61</v>
      </c>
      <c r="F4314" s="8">
        <v>17563</v>
      </c>
      <c r="G4314" s="7">
        <v>124007.46</v>
      </c>
      <c r="H4314" s="8">
        <v>40997</v>
      </c>
      <c r="I4314" s="7">
        <v>7583.25</v>
      </c>
      <c r="J4314" s="8">
        <v>2</v>
      </c>
      <c r="K4314" s="7">
        <v>7458.1</v>
      </c>
      <c r="L4314" s="8">
        <v>11422</v>
      </c>
      <c r="M4314" s="7">
        <v>2957326.31</v>
      </c>
      <c r="N4314" s="8">
        <v>720120</v>
      </c>
    </row>
    <row r="4315" spans="1:14" x14ac:dyDescent="0.25">
      <c r="A4315" s="9">
        <v>44741</v>
      </c>
      <c r="B4315" s="8" t="s">
        <v>31</v>
      </c>
      <c r="C4315" s="7">
        <v>1462900.54</v>
      </c>
      <c r="D4315" s="8">
        <v>650136</v>
      </c>
      <c r="E4315" s="7">
        <v>1446733.1</v>
      </c>
      <c r="F4315" s="8">
        <v>17563</v>
      </c>
      <c r="G4315" s="7">
        <v>115074.18</v>
      </c>
      <c r="H4315" s="8">
        <v>40997</v>
      </c>
      <c r="I4315" s="7">
        <v>7035.68</v>
      </c>
      <c r="J4315" s="8">
        <v>2</v>
      </c>
      <c r="K4315" s="7">
        <v>8233.44</v>
      </c>
      <c r="L4315" s="8">
        <v>11422</v>
      </c>
      <c r="M4315" s="7">
        <v>3039976.94</v>
      </c>
      <c r="N4315" s="8">
        <v>720120</v>
      </c>
    </row>
    <row r="4316" spans="1:14" x14ac:dyDescent="0.25">
      <c r="A4316" s="9">
        <v>44741</v>
      </c>
      <c r="B4316" s="8" t="s">
        <v>32</v>
      </c>
      <c r="C4316" s="7">
        <v>1525720.59</v>
      </c>
      <c r="D4316" s="8">
        <v>650136</v>
      </c>
      <c r="E4316" s="7">
        <v>1393396.77</v>
      </c>
      <c r="F4316" s="8">
        <v>17563</v>
      </c>
      <c r="G4316" s="7">
        <v>107074.71</v>
      </c>
      <c r="H4316" s="8">
        <v>40997</v>
      </c>
      <c r="I4316" s="7">
        <v>6653.42</v>
      </c>
      <c r="J4316" s="8">
        <v>2</v>
      </c>
      <c r="K4316" s="7">
        <v>8503.01</v>
      </c>
      <c r="L4316" s="8">
        <v>11422</v>
      </c>
      <c r="M4316" s="7">
        <v>3041348.5</v>
      </c>
      <c r="N4316" s="8">
        <v>720120</v>
      </c>
    </row>
    <row r="4317" spans="1:14" x14ac:dyDescent="0.25">
      <c r="A4317" s="9">
        <v>44741</v>
      </c>
      <c r="B4317" s="8" t="s">
        <v>33</v>
      </c>
      <c r="C4317" s="7">
        <v>1506166.67</v>
      </c>
      <c r="D4317" s="8">
        <v>650136</v>
      </c>
      <c r="E4317" s="7">
        <v>1356204.31</v>
      </c>
      <c r="F4317" s="8">
        <v>17563</v>
      </c>
      <c r="G4317" s="7">
        <v>100139.88</v>
      </c>
      <c r="H4317" s="8">
        <v>40997</v>
      </c>
      <c r="I4317" s="7">
        <v>7211.32</v>
      </c>
      <c r="J4317" s="8">
        <v>2</v>
      </c>
      <c r="K4317" s="7">
        <v>10823.42</v>
      </c>
      <c r="L4317" s="8">
        <v>11422</v>
      </c>
      <c r="M4317" s="7">
        <v>2980545.6</v>
      </c>
      <c r="N4317" s="8">
        <v>720120</v>
      </c>
    </row>
    <row r="4318" spans="1:14" x14ac:dyDescent="0.25">
      <c r="A4318" s="9">
        <v>44741</v>
      </c>
      <c r="B4318" s="8" t="s">
        <v>34</v>
      </c>
      <c r="C4318" s="7">
        <v>1404157.37</v>
      </c>
      <c r="D4318" s="8">
        <v>650136</v>
      </c>
      <c r="E4318" s="7">
        <v>1298126.54</v>
      </c>
      <c r="F4318" s="8">
        <v>17563</v>
      </c>
      <c r="G4318" s="7">
        <v>90133.16</v>
      </c>
      <c r="H4318" s="8">
        <v>40997</v>
      </c>
      <c r="I4318" s="7">
        <v>8368.43</v>
      </c>
      <c r="J4318" s="8">
        <v>2</v>
      </c>
      <c r="K4318" s="7">
        <v>7874.34</v>
      </c>
      <c r="L4318" s="8">
        <v>11422</v>
      </c>
      <c r="M4318" s="7">
        <v>2808659.84</v>
      </c>
      <c r="N4318" s="8">
        <v>720120</v>
      </c>
    </row>
    <row r="4319" spans="1:14" x14ac:dyDescent="0.25">
      <c r="A4319" s="9">
        <v>44741</v>
      </c>
      <c r="B4319" s="8" t="s">
        <v>35</v>
      </c>
      <c r="C4319" s="7">
        <v>1298312.98</v>
      </c>
      <c r="D4319" s="8">
        <v>650136</v>
      </c>
      <c r="E4319" s="7">
        <v>1242495.32</v>
      </c>
      <c r="F4319" s="8">
        <v>17563</v>
      </c>
      <c r="G4319" s="7">
        <v>83206.559999999998</v>
      </c>
      <c r="H4319" s="8">
        <v>40997</v>
      </c>
      <c r="I4319" s="7">
        <v>11674.48</v>
      </c>
      <c r="J4319" s="8">
        <v>2</v>
      </c>
      <c r="K4319" s="7">
        <v>27765.71</v>
      </c>
      <c r="L4319" s="8">
        <v>11422</v>
      </c>
      <c r="M4319" s="7">
        <v>2663455.0499999998</v>
      </c>
      <c r="N4319" s="8">
        <v>720120</v>
      </c>
    </row>
    <row r="4320" spans="1:14" x14ac:dyDescent="0.25">
      <c r="A4320" s="9">
        <v>44741</v>
      </c>
      <c r="B4320" s="8" t="s">
        <v>36</v>
      </c>
      <c r="C4320" s="7">
        <v>1176074.4099999999</v>
      </c>
      <c r="D4320" s="8">
        <v>650136</v>
      </c>
      <c r="E4320" s="7">
        <v>1174226.83</v>
      </c>
      <c r="F4320" s="8">
        <v>17563</v>
      </c>
      <c r="G4320" s="7">
        <v>76393.789999999994</v>
      </c>
      <c r="H4320" s="8">
        <v>40997</v>
      </c>
      <c r="I4320" s="7">
        <v>12676.63</v>
      </c>
      <c r="J4320" s="8">
        <v>2</v>
      </c>
      <c r="K4320" s="7">
        <v>38269.980000000003</v>
      </c>
      <c r="L4320" s="8">
        <v>11422</v>
      </c>
      <c r="M4320" s="7">
        <v>2477641.64</v>
      </c>
      <c r="N4320" s="8">
        <v>720120</v>
      </c>
    </row>
    <row r="4321" spans="1:14" x14ac:dyDescent="0.25">
      <c r="A4321" s="9">
        <v>44741</v>
      </c>
      <c r="B4321" s="8" t="s">
        <v>37</v>
      </c>
      <c r="C4321" s="7">
        <v>998267.7</v>
      </c>
      <c r="D4321" s="8">
        <v>650136</v>
      </c>
      <c r="E4321" s="7">
        <v>1122531.8</v>
      </c>
      <c r="F4321" s="8">
        <v>17563</v>
      </c>
      <c r="G4321" s="7">
        <v>70900.66</v>
      </c>
      <c r="H4321" s="8">
        <v>40997</v>
      </c>
      <c r="I4321" s="7">
        <v>11261.23</v>
      </c>
      <c r="J4321" s="8">
        <v>2</v>
      </c>
      <c r="K4321" s="7">
        <v>48038.38</v>
      </c>
      <c r="L4321" s="8">
        <v>11422</v>
      </c>
      <c r="M4321" s="7">
        <v>2250999.77</v>
      </c>
      <c r="N4321" s="8">
        <v>720120</v>
      </c>
    </row>
    <row r="4322" spans="1:14" x14ac:dyDescent="0.25">
      <c r="A4322" s="9">
        <v>44741</v>
      </c>
      <c r="B4322" s="8" t="s">
        <v>38</v>
      </c>
      <c r="C4322" s="7">
        <v>856006.96</v>
      </c>
      <c r="D4322" s="8">
        <v>650037</v>
      </c>
      <c r="E4322" s="7">
        <v>1104919.92</v>
      </c>
      <c r="F4322" s="8">
        <v>17561</v>
      </c>
      <c r="G4322" s="7">
        <v>67317.039999999994</v>
      </c>
      <c r="H4322" s="8">
        <v>40981</v>
      </c>
      <c r="I4322" s="7">
        <v>152131.56</v>
      </c>
      <c r="J4322" s="8">
        <v>4</v>
      </c>
      <c r="K4322" s="7">
        <v>151021.25</v>
      </c>
      <c r="L4322" s="8">
        <v>11425</v>
      </c>
      <c r="M4322" s="7">
        <v>2331396.73</v>
      </c>
      <c r="N4322" s="8">
        <v>720008</v>
      </c>
    </row>
    <row r="4323" spans="1:14" x14ac:dyDescent="0.25">
      <c r="A4323" s="9">
        <v>44742</v>
      </c>
      <c r="B4323" s="8" t="s">
        <v>15</v>
      </c>
      <c r="C4323" s="7">
        <v>714715.41</v>
      </c>
      <c r="D4323" s="8">
        <v>650051</v>
      </c>
      <c r="E4323" s="7">
        <v>1050644.68</v>
      </c>
      <c r="F4323" s="8">
        <v>17560</v>
      </c>
      <c r="G4323" s="7">
        <v>63671.07</v>
      </c>
      <c r="H4323" s="8">
        <v>40981</v>
      </c>
      <c r="I4323" s="7">
        <v>137117.26999999999</v>
      </c>
      <c r="J4323" s="8">
        <v>4</v>
      </c>
      <c r="K4323" s="7">
        <v>62024.480000000003</v>
      </c>
      <c r="L4323" s="8">
        <v>11425</v>
      </c>
      <c r="M4323" s="7">
        <v>2028172.91</v>
      </c>
      <c r="N4323" s="8">
        <v>720021</v>
      </c>
    </row>
    <row r="4324" spans="1:14" x14ac:dyDescent="0.25">
      <c r="A4324" s="9">
        <v>44742</v>
      </c>
      <c r="B4324" s="8" t="s">
        <v>16</v>
      </c>
      <c r="C4324" s="7">
        <v>635995.4</v>
      </c>
      <c r="D4324" s="8">
        <v>650051</v>
      </c>
      <c r="E4324" s="7">
        <v>1028370.78</v>
      </c>
      <c r="F4324" s="8">
        <v>17560</v>
      </c>
      <c r="G4324" s="7">
        <v>61460.49</v>
      </c>
      <c r="H4324" s="8">
        <v>40981</v>
      </c>
      <c r="I4324" s="7">
        <v>156269.92000000001</v>
      </c>
      <c r="J4324" s="8">
        <v>4</v>
      </c>
      <c r="K4324" s="7">
        <v>61828.81</v>
      </c>
      <c r="L4324" s="8">
        <v>11425</v>
      </c>
      <c r="M4324" s="7">
        <v>1943925.4</v>
      </c>
      <c r="N4324" s="8">
        <v>720021</v>
      </c>
    </row>
    <row r="4325" spans="1:14" x14ac:dyDescent="0.25">
      <c r="A4325" s="9">
        <v>44742</v>
      </c>
      <c r="B4325" s="8" t="s">
        <v>17</v>
      </c>
      <c r="C4325" s="7">
        <v>583601.02</v>
      </c>
      <c r="D4325" s="8">
        <v>650051</v>
      </c>
      <c r="E4325" s="7">
        <v>1021340.52</v>
      </c>
      <c r="F4325" s="8">
        <v>17560</v>
      </c>
      <c r="G4325" s="7">
        <v>59977.13</v>
      </c>
      <c r="H4325" s="8">
        <v>40981</v>
      </c>
      <c r="I4325" s="7">
        <v>148874.15</v>
      </c>
      <c r="J4325" s="8">
        <v>4</v>
      </c>
      <c r="K4325" s="7">
        <v>55664.2</v>
      </c>
      <c r="L4325" s="8">
        <v>11425</v>
      </c>
      <c r="M4325" s="7">
        <v>1869457.02</v>
      </c>
      <c r="N4325" s="8">
        <v>720021</v>
      </c>
    </row>
    <row r="4326" spans="1:14" x14ac:dyDescent="0.25">
      <c r="A4326" s="9">
        <v>44742</v>
      </c>
      <c r="B4326" s="8" t="s">
        <v>18</v>
      </c>
      <c r="C4326" s="7">
        <v>555166.24</v>
      </c>
      <c r="D4326" s="8">
        <v>650051</v>
      </c>
      <c r="E4326" s="7">
        <v>1037171.22</v>
      </c>
      <c r="F4326" s="8">
        <v>17560</v>
      </c>
      <c r="G4326" s="7">
        <v>59440.57</v>
      </c>
      <c r="H4326" s="8">
        <v>40981</v>
      </c>
      <c r="I4326" s="7">
        <v>155176.82999999999</v>
      </c>
      <c r="J4326" s="8">
        <v>4</v>
      </c>
      <c r="K4326" s="7">
        <v>55382.99</v>
      </c>
      <c r="L4326" s="8">
        <v>11425</v>
      </c>
      <c r="M4326" s="7">
        <v>1862337.85</v>
      </c>
      <c r="N4326" s="8">
        <v>720021</v>
      </c>
    </row>
    <row r="4327" spans="1:14" x14ac:dyDescent="0.25">
      <c r="A4327" s="9">
        <v>44742</v>
      </c>
      <c r="B4327" s="8" t="s">
        <v>19</v>
      </c>
      <c r="C4327" s="7">
        <v>552211.82999999996</v>
      </c>
      <c r="D4327" s="8">
        <v>650051</v>
      </c>
      <c r="E4327" s="7">
        <v>1095931.28</v>
      </c>
      <c r="F4327" s="8">
        <v>17560</v>
      </c>
      <c r="G4327" s="7">
        <v>60413.49</v>
      </c>
      <c r="H4327" s="8">
        <v>40981</v>
      </c>
      <c r="I4327" s="7">
        <v>168245.28</v>
      </c>
      <c r="J4327" s="8">
        <v>4</v>
      </c>
      <c r="K4327" s="7">
        <v>54951.72</v>
      </c>
      <c r="L4327" s="8">
        <v>11425</v>
      </c>
      <c r="M4327" s="7">
        <v>1931753.6</v>
      </c>
      <c r="N4327" s="8">
        <v>720021</v>
      </c>
    </row>
    <row r="4328" spans="1:14" x14ac:dyDescent="0.25">
      <c r="A4328" s="9">
        <v>44742</v>
      </c>
      <c r="B4328" s="8" t="s">
        <v>20</v>
      </c>
      <c r="C4328" s="7">
        <v>578600.72</v>
      </c>
      <c r="D4328" s="8">
        <v>650051</v>
      </c>
      <c r="E4328" s="7">
        <v>1177179.95</v>
      </c>
      <c r="F4328" s="8">
        <v>17560</v>
      </c>
      <c r="G4328" s="7">
        <v>60572.29</v>
      </c>
      <c r="H4328" s="8">
        <v>40981</v>
      </c>
      <c r="I4328" s="7">
        <v>165899.79</v>
      </c>
      <c r="J4328" s="8">
        <v>4</v>
      </c>
      <c r="K4328" s="7">
        <v>29197.3</v>
      </c>
      <c r="L4328" s="8">
        <v>11425</v>
      </c>
      <c r="M4328" s="7">
        <v>2011450.05</v>
      </c>
      <c r="N4328" s="8">
        <v>720021</v>
      </c>
    </row>
    <row r="4329" spans="1:14" x14ac:dyDescent="0.25">
      <c r="A4329" s="9">
        <v>44742</v>
      </c>
      <c r="B4329" s="8" t="s">
        <v>21</v>
      </c>
      <c r="C4329" s="7">
        <v>629434.94999999995</v>
      </c>
      <c r="D4329" s="8">
        <v>650051</v>
      </c>
      <c r="E4329" s="7">
        <v>1285912.03</v>
      </c>
      <c r="F4329" s="8">
        <v>17560</v>
      </c>
      <c r="G4329" s="7">
        <v>69078.63</v>
      </c>
      <c r="H4329" s="8">
        <v>40981</v>
      </c>
      <c r="I4329" s="7">
        <v>170595.8</v>
      </c>
      <c r="J4329" s="8">
        <v>4</v>
      </c>
      <c r="K4329" s="7">
        <v>12989.5</v>
      </c>
      <c r="L4329" s="8">
        <v>11425</v>
      </c>
      <c r="M4329" s="7">
        <v>2168010.91</v>
      </c>
      <c r="N4329" s="8">
        <v>720021</v>
      </c>
    </row>
    <row r="4330" spans="1:14" x14ac:dyDescent="0.25">
      <c r="A4330" s="9">
        <v>44742</v>
      </c>
      <c r="B4330" s="8" t="s">
        <v>22</v>
      </c>
      <c r="C4330" s="7">
        <v>694117.74</v>
      </c>
      <c r="D4330" s="8">
        <v>650051</v>
      </c>
      <c r="E4330" s="7">
        <v>1391020.15</v>
      </c>
      <c r="F4330" s="8">
        <v>17560</v>
      </c>
      <c r="G4330" s="7">
        <v>82301.23</v>
      </c>
      <c r="H4330" s="8">
        <v>40981</v>
      </c>
      <c r="I4330" s="7">
        <v>176505.62</v>
      </c>
      <c r="J4330" s="8">
        <v>4</v>
      </c>
      <c r="K4330" s="7">
        <v>13912.14</v>
      </c>
      <c r="L4330" s="8">
        <v>11425</v>
      </c>
      <c r="M4330" s="7">
        <v>2357856.88</v>
      </c>
      <c r="N4330" s="8">
        <v>720021</v>
      </c>
    </row>
    <row r="4331" spans="1:14" x14ac:dyDescent="0.25">
      <c r="A4331" s="9">
        <v>44742</v>
      </c>
      <c r="B4331" s="8" t="s">
        <v>23</v>
      </c>
      <c r="C4331" s="7">
        <v>772427.39</v>
      </c>
      <c r="D4331" s="8">
        <v>650051</v>
      </c>
      <c r="E4331" s="7">
        <v>1470065.48</v>
      </c>
      <c r="F4331" s="8">
        <v>17560</v>
      </c>
      <c r="G4331" s="7">
        <v>97528.01</v>
      </c>
      <c r="H4331" s="8">
        <v>40981</v>
      </c>
      <c r="I4331" s="7">
        <v>183037.07</v>
      </c>
      <c r="J4331" s="8">
        <v>4</v>
      </c>
      <c r="K4331" s="7">
        <v>9939.83</v>
      </c>
      <c r="L4331" s="8">
        <v>11425</v>
      </c>
      <c r="M4331" s="7">
        <v>2532997.7799999998</v>
      </c>
      <c r="N4331" s="8">
        <v>720021</v>
      </c>
    </row>
    <row r="4332" spans="1:14" x14ac:dyDescent="0.25">
      <c r="A4332" s="9">
        <v>44742</v>
      </c>
      <c r="B4332" s="8" t="s">
        <v>24</v>
      </c>
      <c r="C4332" s="7">
        <v>883928</v>
      </c>
      <c r="D4332" s="8">
        <v>650051</v>
      </c>
      <c r="E4332" s="7">
        <v>1551252.96</v>
      </c>
      <c r="F4332" s="8">
        <v>17560</v>
      </c>
      <c r="G4332" s="7">
        <v>111359.27</v>
      </c>
      <c r="H4332" s="8">
        <v>40981</v>
      </c>
      <c r="I4332" s="7">
        <v>178061.36</v>
      </c>
      <c r="J4332" s="8">
        <v>4</v>
      </c>
      <c r="K4332" s="7">
        <v>10894.28</v>
      </c>
      <c r="L4332" s="8">
        <v>11425</v>
      </c>
      <c r="M4332" s="7">
        <v>2735495.87</v>
      </c>
      <c r="N4332" s="8">
        <v>720021</v>
      </c>
    </row>
    <row r="4333" spans="1:14" x14ac:dyDescent="0.25">
      <c r="A4333" s="9">
        <v>44742</v>
      </c>
      <c r="B4333" s="8" t="s">
        <v>25</v>
      </c>
      <c r="C4333" s="7">
        <v>1014691.72</v>
      </c>
      <c r="D4333" s="8">
        <v>650051</v>
      </c>
      <c r="E4333" s="7">
        <v>1586632.12</v>
      </c>
      <c r="F4333" s="8">
        <v>17560</v>
      </c>
      <c r="G4333" s="7">
        <v>122030.16</v>
      </c>
      <c r="H4333" s="8">
        <v>40981</v>
      </c>
      <c r="I4333" s="7">
        <v>163938.84</v>
      </c>
      <c r="J4333" s="8">
        <v>4</v>
      </c>
      <c r="K4333" s="7">
        <v>9439.8799999999992</v>
      </c>
      <c r="L4333" s="8">
        <v>11425</v>
      </c>
      <c r="M4333" s="7">
        <v>2896732.72</v>
      </c>
      <c r="N4333" s="8">
        <v>720021</v>
      </c>
    </row>
    <row r="4334" spans="1:14" x14ac:dyDescent="0.25">
      <c r="A4334" s="9">
        <v>44742</v>
      </c>
      <c r="B4334" s="8" t="s">
        <v>26</v>
      </c>
      <c r="C4334" s="7">
        <v>1158614.29</v>
      </c>
      <c r="D4334" s="8">
        <v>650051</v>
      </c>
      <c r="E4334" s="7">
        <v>1622049.39</v>
      </c>
      <c r="F4334" s="8">
        <v>17560</v>
      </c>
      <c r="G4334" s="7">
        <v>129144.21</v>
      </c>
      <c r="H4334" s="8">
        <v>40981</v>
      </c>
      <c r="I4334" s="7">
        <v>171670</v>
      </c>
      <c r="J4334" s="8">
        <v>4</v>
      </c>
      <c r="K4334" s="7">
        <v>8851.57</v>
      </c>
      <c r="L4334" s="8">
        <v>11425</v>
      </c>
      <c r="M4334" s="7">
        <v>3090329.46</v>
      </c>
      <c r="N4334" s="8">
        <v>720021</v>
      </c>
    </row>
    <row r="4335" spans="1:14" x14ac:dyDescent="0.25">
      <c r="A4335" s="9">
        <v>44742</v>
      </c>
      <c r="B4335" s="8" t="s">
        <v>27</v>
      </c>
      <c r="C4335" s="7">
        <v>1280827.79</v>
      </c>
      <c r="D4335" s="8">
        <v>650051</v>
      </c>
      <c r="E4335" s="7">
        <v>1637051.38</v>
      </c>
      <c r="F4335" s="8">
        <v>17560</v>
      </c>
      <c r="G4335" s="7">
        <v>134212.74</v>
      </c>
      <c r="H4335" s="8">
        <v>40981</v>
      </c>
      <c r="I4335" s="7">
        <v>166123.79999999999</v>
      </c>
      <c r="J4335" s="8">
        <v>4</v>
      </c>
      <c r="K4335" s="7">
        <v>7564.21</v>
      </c>
      <c r="L4335" s="8">
        <v>11425</v>
      </c>
      <c r="M4335" s="7">
        <v>3225779.92</v>
      </c>
      <c r="N4335" s="8">
        <v>720021</v>
      </c>
    </row>
    <row r="4336" spans="1:14" x14ac:dyDescent="0.25">
      <c r="A4336" s="9">
        <v>44742</v>
      </c>
      <c r="B4336" s="8" t="s">
        <v>28</v>
      </c>
      <c r="C4336" s="7">
        <v>1410989.36</v>
      </c>
      <c r="D4336" s="8">
        <v>650051</v>
      </c>
      <c r="E4336" s="7">
        <v>1634176.93</v>
      </c>
      <c r="F4336" s="8">
        <v>17560</v>
      </c>
      <c r="G4336" s="7">
        <v>139083.37</v>
      </c>
      <c r="H4336" s="8">
        <v>40981</v>
      </c>
      <c r="I4336" s="7">
        <v>163042.26999999999</v>
      </c>
      <c r="J4336" s="8">
        <v>4</v>
      </c>
      <c r="K4336" s="7">
        <v>7157.51</v>
      </c>
      <c r="L4336" s="8">
        <v>11425</v>
      </c>
      <c r="M4336" s="7">
        <v>3354449.44</v>
      </c>
      <c r="N4336" s="8">
        <v>720021</v>
      </c>
    </row>
    <row r="4337" spans="1:14" x14ac:dyDescent="0.25">
      <c r="A4337" s="9">
        <v>44742</v>
      </c>
      <c r="B4337" s="8" t="s">
        <v>29</v>
      </c>
      <c r="C4337" s="7">
        <v>1549895.58</v>
      </c>
      <c r="D4337" s="8">
        <v>650051</v>
      </c>
      <c r="E4337" s="7">
        <v>1618671.5</v>
      </c>
      <c r="F4337" s="8">
        <v>17560</v>
      </c>
      <c r="G4337" s="7">
        <v>141238.99</v>
      </c>
      <c r="H4337" s="8">
        <v>40981</v>
      </c>
      <c r="I4337" s="7">
        <v>165181.89000000001</v>
      </c>
      <c r="J4337" s="8">
        <v>4</v>
      </c>
      <c r="K4337" s="7">
        <v>8332.2900000000009</v>
      </c>
      <c r="L4337" s="8">
        <v>11425</v>
      </c>
      <c r="M4337" s="7">
        <v>3483320.25</v>
      </c>
      <c r="N4337" s="8">
        <v>720021</v>
      </c>
    </row>
    <row r="4338" spans="1:14" x14ac:dyDescent="0.25">
      <c r="A4338" s="9">
        <v>44742</v>
      </c>
      <c r="B4338" s="8" t="s">
        <v>30</v>
      </c>
      <c r="C4338" s="7">
        <v>1690387.19</v>
      </c>
      <c r="D4338" s="8">
        <v>650051</v>
      </c>
      <c r="E4338" s="7">
        <v>1577997.54</v>
      </c>
      <c r="F4338" s="8">
        <v>17560</v>
      </c>
      <c r="G4338" s="7">
        <v>138975.97</v>
      </c>
      <c r="H4338" s="8">
        <v>40981</v>
      </c>
      <c r="I4338" s="7">
        <v>160662.53</v>
      </c>
      <c r="J4338" s="8">
        <v>4</v>
      </c>
      <c r="K4338" s="7">
        <v>9203.23</v>
      </c>
      <c r="L4338" s="8">
        <v>11425</v>
      </c>
      <c r="M4338" s="7">
        <v>3577226.46</v>
      </c>
      <c r="N4338" s="8">
        <v>720021</v>
      </c>
    </row>
    <row r="4339" spans="1:14" x14ac:dyDescent="0.25">
      <c r="A4339" s="9">
        <v>44742</v>
      </c>
      <c r="B4339" s="8" t="s">
        <v>31</v>
      </c>
      <c r="C4339" s="7">
        <v>1800667.44</v>
      </c>
      <c r="D4339" s="8">
        <v>650051</v>
      </c>
      <c r="E4339" s="7">
        <v>1520853.21</v>
      </c>
      <c r="F4339" s="8">
        <v>17560</v>
      </c>
      <c r="G4339" s="7">
        <v>129329.74</v>
      </c>
      <c r="H4339" s="8">
        <v>40981</v>
      </c>
      <c r="I4339" s="7">
        <v>156276.47</v>
      </c>
      <c r="J4339" s="8">
        <v>4</v>
      </c>
      <c r="K4339" s="7">
        <v>8250.09</v>
      </c>
      <c r="L4339" s="8">
        <v>11425</v>
      </c>
      <c r="M4339" s="7">
        <v>3615376.95</v>
      </c>
      <c r="N4339" s="8">
        <v>720021</v>
      </c>
    </row>
    <row r="4340" spans="1:14" x14ac:dyDescent="0.25">
      <c r="A4340" s="9">
        <v>44742</v>
      </c>
      <c r="B4340" s="8" t="s">
        <v>32</v>
      </c>
      <c r="C4340" s="7">
        <v>1842733.66</v>
      </c>
      <c r="D4340" s="8">
        <v>650051</v>
      </c>
      <c r="E4340" s="7">
        <v>1468868.03</v>
      </c>
      <c r="F4340" s="8">
        <v>17560</v>
      </c>
      <c r="G4340" s="7">
        <v>120704.41</v>
      </c>
      <c r="H4340" s="8">
        <v>40981</v>
      </c>
      <c r="I4340" s="7">
        <v>160339.47</v>
      </c>
      <c r="J4340" s="8">
        <v>4</v>
      </c>
      <c r="K4340" s="7">
        <v>10629.08</v>
      </c>
      <c r="L4340" s="8">
        <v>11425</v>
      </c>
      <c r="M4340" s="7">
        <v>3603274.65</v>
      </c>
      <c r="N4340" s="8">
        <v>720021</v>
      </c>
    </row>
    <row r="4341" spans="1:14" x14ac:dyDescent="0.25">
      <c r="A4341" s="9">
        <v>44742</v>
      </c>
      <c r="B4341" s="8" t="s">
        <v>33</v>
      </c>
      <c r="C4341" s="7">
        <v>1805779.61</v>
      </c>
      <c r="D4341" s="8">
        <v>650051</v>
      </c>
      <c r="E4341" s="7">
        <v>1431516.34</v>
      </c>
      <c r="F4341" s="8">
        <v>17560</v>
      </c>
      <c r="G4341" s="7">
        <v>112823.67</v>
      </c>
      <c r="H4341" s="8">
        <v>40981</v>
      </c>
      <c r="I4341" s="7">
        <v>163917.66</v>
      </c>
      <c r="J4341" s="8">
        <v>4</v>
      </c>
      <c r="K4341" s="7">
        <v>10795.71</v>
      </c>
      <c r="L4341" s="8">
        <v>11425</v>
      </c>
      <c r="M4341" s="7">
        <v>3524832.99</v>
      </c>
      <c r="N4341" s="8">
        <v>720021</v>
      </c>
    </row>
    <row r="4342" spans="1:14" x14ac:dyDescent="0.25">
      <c r="A4342" s="9">
        <v>44742</v>
      </c>
      <c r="B4342" s="8" t="s">
        <v>34</v>
      </c>
      <c r="C4342" s="7">
        <v>1706533.58</v>
      </c>
      <c r="D4342" s="8">
        <v>650051</v>
      </c>
      <c r="E4342" s="7">
        <v>1374162.83</v>
      </c>
      <c r="F4342" s="8">
        <v>17560</v>
      </c>
      <c r="G4342" s="7">
        <v>102751.73</v>
      </c>
      <c r="H4342" s="8">
        <v>40981</v>
      </c>
      <c r="I4342" s="7">
        <v>169404.89</v>
      </c>
      <c r="J4342" s="8">
        <v>4</v>
      </c>
      <c r="K4342" s="7">
        <v>10096.64</v>
      </c>
      <c r="L4342" s="8">
        <v>11425</v>
      </c>
      <c r="M4342" s="7">
        <v>3362949.67</v>
      </c>
      <c r="N4342" s="8">
        <v>720021</v>
      </c>
    </row>
    <row r="4343" spans="1:14" x14ac:dyDescent="0.25">
      <c r="A4343" s="9">
        <v>44742</v>
      </c>
      <c r="B4343" s="8" t="s">
        <v>35</v>
      </c>
      <c r="C4343" s="7">
        <v>1600100.96</v>
      </c>
      <c r="D4343" s="8">
        <v>650051</v>
      </c>
      <c r="E4343" s="7">
        <v>1317990.32</v>
      </c>
      <c r="F4343" s="8">
        <v>17560</v>
      </c>
      <c r="G4343" s="7">
        <v>95449.73</v>
      </c>
      <c r="H4343" s="8">
        <v>40981</v>
      </c>
      <c r="I4343" s="7">
        <v>172171.95</v>
      </c>
      <c r="J4343" s="8">
        <v>4</v>
      </c>
      <c r="K4343" s="7">
        <v>34686.639999999999</v>
      </c>
      <c r="L4343" s="8">
        <v>11425</v>
      </c>
      <c r="M4343" s="7">
        <v>3220399.6</v>
      </c>
      <c r="N4343" s="8">
        <v>720021</v>
      </c>
    </row>
    <row r="4344" spans="1:14" x14ac:dyDescent="0.25">
      <c r="A4344" s="9">
        <v>44742</v>
      </c>
      <c r="B4344" s="8" t="s">
        <v>36</v>
      </c>
      <c r="C4344" s="7">
        <v>1478261.09</v>
      </c>
      <c r="D4344" s="8">
        <v>650051</v>
      </c>
      <c r="E4344" s="7">
        <v>1249536.1299999999</v>
      </c>
      <c r="F4344" s="8">
        <v>17560</v>
      </c>
      <c r="G4344" s="7">
        <v>87819.04</v>
      </c>
      <c r="H4344" s="8">
        <v>40981</v>
      </c>
      <c r="I4344" s="7">
        <v>168662.29</v>
      </c>
      <c r="J4344" s="8">
        <v>4</v>
      </c>
      <c r="K4344" s="7">
        <v>43364.23</v>
      </c>
      <c r="L4344" s="8">
        <v>11425</v>
      </c>
      <c r="M4344" s="7">
        <v>3027642.78</v>
      </c>
      <c r="N4344" s="8">
        <v>720021</v>
      </c>
    </row>
    <row r="4345" spans="1:14" x14ac:dyDescent="0.25">
      <c r="A4345" s="9">
        <v>44742</v>
      </c>
      <c r="B4345" s="8" t="s">
        <v>37</v>
      </c>
      <c r="C4345" s="7">
        <v>1303056.95</v>
      </c>
      <c r="D4345" s="8">
        <v>650051</v>
      </c>
      <c r="E4345" s="7">
        <v>1193515.72</v>
      </c>
      <c r="F4345" s="8">
        <v>17560</v>
      </c>
      <c r="G4345" s="7">
        <v>82173.210000000006</v>
      </c>
      <c r="H4345" s="8">
        <v>40981</v>
      </c>
      <c r="I4345" s="7">
        <v>163445.69</v>
      </c>
      <c r="J4345" s="8">
        <v>4</v>
      </c>
      <c r="K4345" s="7">
        <v>41081.589999999997</v>
      </c>
      <c r="L4345" s="8">
        <v>11425</v>
      </c>
      <c r="M4345" s="7">
        <v>2783273.16</v>
      </c>
      <c r="N4345" s="8">
        <v>720021</v>
      </c>
    </row>
    <row r="4346" spans="1:14" x14ac:dyDescent="0.25">
      <c r="A4346" s="9">
        <v>44742</v>
      </c>
      <c r="B4346" s="8" t="s">
        <v>38</v>
      </c>
      <c r="C4346" s="7">
        <f>'Switched Usage'!C4346+'Standard Offer Usage'!C4346</f>
        <v>1127852.81</v>
      </c>
      <c r="D4346" s="8">
        <v>650051</v>
      </c>
      <c r="E4346" s="7">
        <f>'Switched Usage'!E4346+'Standard Offer Usage'!E4346</f>
        <v>1137495.31</v>
      </c>
      <c r="F4346" s="8">
        <v>17560</v>
      </c>
      <c r="G4346" s="7">
        <f>'Switched Usage'!G4346+'Standard Offer Usage'!G4346</f>
        <v>76527.38</v>
      </c>
      <c r="H4346" s="8">
        <v>40981</v>
      </c>
      <c r="I4346" s="7">
        <f>'Switched Usage'!I4346+'Standard Offer Usage'!I4346</f>
        <v>158229.09000000003</v>
      </c>
      <c r="J4346" s="8">
        <v>4</v>
      </c>
      <c r="K4346" s="7">
        <f>'Switched Usage'!K4346+'Standard Offer Usage'!K4346</f>
        <v>38798.950000000004</v>
      </c>
      <c r="L4346" s="8">
        <v>11425</v>
      </c>
      <c r="M4346" s="7">
        <f>'Switched Usage'!M4346+'Standard Offer Usage'!M4346</f>
        <v>2538903.54</v>
      </c>
      <c r="N4346" s="8">
        <v>720021</v>
      </c>
    </row>
    <row r="4347" spans="1:14" x14ac:dyDescent="0.25">
      <c r="A4347" s="9">
        <v>44743</v>
      </c>
      <c r="B4347" s="8" t="s">
        <v>15</v>
      </c>
      <c r="C4347" s="7">
        <v>1009920.06</v>
      </c>
      <c r="D4347" s="8">
        <v>649720</v>
      </c>
      <c r="E4347" s="7">
        <v>1169836.21</v>
      </c>
      <c r="F4347" s="8">
        <v>17604</v>
      </c>
      <c r="G4347" s="7">
        <v>75502.75</v>
      </c>
      <c r="H4347" s="8">
        <v>41389</v>
      </c>
      <c r="I4347" s="7">
        <v>168933.68</v>
      </c>
      <c r="J4347" s="8">
        <v>4</v>
      </c>
      <c r="K4347" s="7">
        <v>25702.68</v>
      </c>
      <c r="L4347" s="8">
        <v>11421</v>
      </c>
      <c r="M4347" s="7">
        <v>2449895.38</v>
      </c>
      <c r="N4347" s="8">
        <v>720138</v>
      </c>
    </row>
    <row r="4348" spans="1:14" x14ac:dyDescent="0.25">
      <c r="A4348" s="9">
        <v>44743</v>
      </c>
      <c r="B4348" s="8" t="s">
        <v>16</v>
      </c>
      <c r="C4348" s="7">
        <v>927600.07</v>
      </c>
      <c r="D4348" s="8">
        <v>649720</v>
      </c>
      <c r="E4348" s="7">
        <v>1159100.33</v>
      </c>
      <c r="F4348" s="8">
        <v>17604</v>
      </c>
      <c r="G4348" s="7">
        <v>73595.67</v>
      </c>
      <c r="H4348" s="8">
        <v>41389</v>
      </c>
      <c r="I4348" s="7">
        <v>167263.26999999999</v>
      </c>
      <c r="J4348" s="8">
        <v>4</v>
      </c>
      <c r="K4348" s="7">
        <v>25679.53</v>
      </c>
      <c r="L4348" s="8">
        <v>11421</v>
      </c>
      <c r="M4348" s="7">
        <v>2353238.87</v>
      </c>
      <c r="N4348" s="8">
        <v>720138</v>
      </c>
    </row>
    <row r="4349" spans="1:14" x14ac:dyDescent="0.25">
      <c r="A4349" s="9">
        <v>44743</v>
      </c>
      <c r="B4349" s="8" t="s">
        <v>17</v>
      </c>
      <c r="C4349" s="7">
        <v>876867.27</v>
      </c>
      <c r="D4349" s="8">
        <v>649720</v>
      </c>
      <c r="E4349" s="7">
        <v>1167285.81</v>
      </c>
      <c r="F4349" s="8">
        <v>17604</v>
      </c>
      <c r="G4349" s="7">
        <v>72565.100000000006</v>
      </c>
      <c r="H4349" s="8">
        <v>41389</v>
      </c>
      <c r="I4349" s="7">
        <v>168270.71</v>
      </c>
      <c r="J4349" s="8">
        <v>4</v>
      </c>
      <c r="K4349" s="7">
        <v>31154.77</v>
      </c>
      <c r="L4349" s="8">
        <v>11421</v>
      </c>
      <c r="M4349" s="7">
        <v>2316143.66</v>
      </c>
      <c r="N4349" s="8">
        <v>720138</v>
      </c>
    </row>
    <row r="4350" spans="1:14" x14ac:dyDescent="0.25">
      <c r="A4350" s="9">
        <v>44743</v>
      </c>
      <c r="B4350" s="8" t="s">
        <v>18</v>
      </c>
      <c r="C4350" s="7">
        <v>837743.59</v>
      </c>
      <c r="D4350" s="8">
        <v>649720</v>
      </c>
      <c r="E4350" s="7">
        <v>1190561.92</v>
      </c>
      <c r="F4350" s="8">
        <v>17604</v>
      </c>
      <c r="G4350" s="7">
        <v>72260.759999999995</v>
      </c>
      <c r="H4350" s="8">
        <v>41389</v>
      </c>
      <c r="I4350" s="7">
        <v>171525.6</v>
      </c>
      <c r="J4350" s="8">
        <v>4</v>
      </c>
      <c r="K4350" s="7">
        <v>25964.05</v>
      </c>
      <c r="L4350" s="8">
        <v>11421</v>
      </c>
      <c r="M4350" s="7">
        <v>2298055.92</v>
      </c>
      <c r="N4350" s="8">
        <v>720138</v>
      </c>
    </row>
    <row r="4351" spans="1:14" x14ac:dyDescent="0.25">
      <c r="A4351" s="9">
        <v>44743</v>
      </c>
      <c r="B4351" s="8" t="s">
        <v>19</v>
      </c>
      <c r="C4351" s="7">
        <v>821105.89</v>
      </c>
      <c r="D4351" s="8">
        <v>649720</v>
      </c>
      <c r="E4351" s="7">
        <v>1258850.26</v>
      </c>
      <c r="F4351" s="8">
        <v>17604</v>
      </c>
      <c r="G4351" s="7">
        <v>74129.91</v>
      </c>
      <c r="H4351" s="8">
        <v>41389</v>
      </c>
      <c r="I4351" s="7">
        <v>163268.54999999999</v>
      </c>
      <c r="J4351" s="8">
        <v>4</v>
      </c>
      <c r="K4351" s="7">
        <v>32105.26</v>
      </c>
      <c r="L4351" s="8">
        <v>11421</v>
      </c>
      <c r="M4351" s="7">
        <v>2349459.87</v>
      </c>
      <c r="N4351" s="8">
        <v>720138</v>
      </c>
    </row>
    <row r="4352" spans="1:14" x14ac:dyDescent="0.25">
      <c r="A4352" s="9">
        <v>44743</v>
      </c>
      <c r="B4352" s="8" t="s">
        <v>20</v>
      </c>
      <c r="C4352" s="7">
        <v>826606.07</v>
      </c>
      <c r="D4352" s="8">
        <v>649720</v>
      </c>
      <c r="E4352" s="7">
        <v>1336943.48</v>
      </c>
      <c r="F4352" s="8">
        <v>17604</v>
      </c>
      <c r="G4352" s="7">
        <v>74853.399999999994</v>
      </c>
      <c r="H4352" s="8">
        <v>41389</v>
      </c>
      <c r="I4352" s="7">
        <v>176063.6</v>
      </c>
      <c r="J4352" s="8">
        <v>4</v>
      </c>
      <c r="K4352" s="7">
        <v>13011.51</v>
      </c>
      <c r="L4352" s="8">
        <v>11421</v>
      </c>
      <c r="M4352" s="7">
        <v>2427478.06</v>
      </c>
      <c r="N4352" s="8">
        <v>720138</v>
      </c>
    </row>
    <row r="4353" spans="1:14" x14ac:dyDescent="0.25">
      <c r="A4353" s="9">
        <v>44743</v>
      </c>
      <c r="B4353" s="8" t="s">
        <v>21</v>
      </c>
      <c r="C4353" s="7">
        <v>897556.2</v>
      </c>
      <c r="D4353" s="8">
        <v>649720</v>
      </c>
      <c r="E4353" s="7">
        <v>1440263.58</v>
      </c>
      <c r="F4353" s="8">
        <v>17604</v>
      </c>
      <c r="G4353" s="7">
        <v>83871.960000000006</v>
      </c>
      <c r="H4353" s="8">
        <v>41389</v>
      </c>
      <c r="I4353" s="7">
        <v>195855.04</v>
      </c>
      <c r="J4353" s="8">
        <v>4</v>
      </c>
      <c r="K4353" s="7">
        <v>4279.55</v>
      </c>
      <c r="L4353" s="8">
        <v>11421</v>
      </c>
      <c r="M4353" s="7">
        <v>2621826.33</v>
      </c>
      <c r="N4353" s="8">
        <v>720138</v>
      </c>
    </row>
    <row r="4354" spans="1:14" x14ac:dyDescent="0.25">
      <c r="A4354" s="9">
        <v>44743</v>
      </c>
      <c r="B4354" s="8" t="s">
        <v>22</v>
      </c>
      <c r="C4354" s="7">
        <v>1022200.81</v>
      </c>
      <c r="D4354" s="8">
        <v>649720</v>
      </c>
      <c r="E4354" s="7">
        <v>1542307.75</v>
      </c>
      <c r="F4354" s="8">
        <v>17604</v>
      </c>
      <c r="G4354" s="7">
        <v>100902.8</v>
      </c>
      <c r="H4354" s="8">
        <v>41389</v>
      </c>
      <c r="I4354" s="7">
        <v>195375.52</v>
      </c>
      <c r="J4354" s="8">
        <v>4</v>
      </c>
      <c r="K4354" s="7">
        <v>3533.81</v>
      </c>
      <c r="L4354" s="8">
        <v>11421</v>
      </c>
      <c r="M4354" s="7">
        <v>2864320.69</v>
      </c>
      <c r="N4354" s="8">
        <v>720138</v>
      </c>
    </row>
    <row r="4355" spans="1:14" x14ac:dyDescent="0.25">
      <c r="A4355" s="9">
        <v>44743</v>
      </c>
      <c r="B4355" s="8" t="s">
        <v>23</v>
      </c>
      <c r="C4355" s="7">
        <v>1164838.99</v>
      </c>
      <c r="D4355" s="8">
        <v>649720</v>
      </c>
      <c r="E4355" s="7">
        <v>1614920.86</v>
      </c>
      <c r="F4355" s="8">
        <v>17604</v>
      </c>
      <c r="G4355" s="7">
        <v>116914.18</v>
      </c>
      <c r="H4355" s="8">
        <v>41389</v>
      </c>
      <c r="I4355" s="7">
        <v>185297.36</v>
      </c>
      <c r="J4355" s="8">
        <v>4</v>
      </c>
      <c r="K4355" s="7">
        <v>2463.08</v>
      </c>
      <c r="L4355" s="8">
        <v>11421</v>
      </c>
      <c r="M4355" s="7">
        <v>3084434.47</v>
      </c>
      <c r="N4355" s="8">
        <v>720138</v>
      </c>
    </row>
    <row r="4356" spans="1:14" x14ac:dyDescent="0.25">
      <c r="A4356" s="9">
        <v>44743</v>
      </c>
      <c r="B4356" s="8" t="s">
        <v>24</v>
      </c>
      <c r="C4356" s="7">
        <v>1321118.8400000001</v>
      </c>
      <c r="D4356" s="8">
        <v>649720</v>
      </c>
      <c r="E4356" s="7">
        <v>1672955.09</v>
      </c>
      <c r="F4356" s="8">
        <v>17604</v>
      </c>
      <c r="G4356" s="7">
        <v>131201</v>
      </c>
      <c r="H4356" s="8">
        <v>41389</v>
      </c>
      <c r="I4356" s="7">
        <v>172192.36</v>
      </c>
      <c r="J4356" s="8">
        <v>4</v>
      </c>
      <c r="K4356" s="7">
        <v>2986.81</v>
      </c>
      <c r="L4356" s="8">
        <v>11421</v>
      </c>
      <c r="M4356" s="7">
        <v>3300454.1</v>
      </c>
      <c r="N4356" s="8">
        <v>720138</v>
      </c>
    </row>
    <row r="4357" spans="1:14" x14ac:dyDescent="0.25">
      <c r="A4357" s="9">
        <v>44743</v>
      </c>
      <c r="B4357" s="8" t="s">
        <v>25</v>
      </c>
      <c r="C4357" s="7">
        <v>1467839.28</v>
      </c>
      <c r="D4357" s="8">
        <v>649720</v>
      </c>
      <c r="E4357" s="7">
        <v>1695970.67</v>
      </c>
      <c r="F4357" s="8">
        <v>17604</v>
      </c>
      <c r="G4357" s="7">
        <v>140055.26999999999</v>
      </c>
      <c r="H4357" s="8">
        <v>41389</v>
      </c>
      <c r="I4357" s="7">
        <v>163049.32999999999</v>
      </c>
      <c r="J4357" s="8">
        <v>4</v>
      </c>
      <c r="K4357" s="7">
        <v>3824.03</v>
      </c>
      <c r="L4357" s="8">
        <v>11421</v>
      </c>
      <c r="M4357" s="7">
        <v>3470738.58</v>
      </c>
      <c r="N4357" s="8">
        <v>720138</v>
      </c>
    </row>
    <row r="4358" spans="1:14" x14ac:dyDescent="0.25">
      <c r="A4358" s="9">
        <v>44743</v>
      </c>
      <c r="B4358" s="8" t="s">
        <v>26</v>
      </c>
      <c r="C4358" s="7">
        <v>1566901.37</v>
      </c>
      <c r="D4358" s="8">
        <v>649720</v>
      </c>
      <c r="E4358" s="7">
        <v>1703734.43</v>
      </c>
      <c r="F4358" s="8">
        <v>17604</v>
      </c>
      <c r="G4358" s="7">
        <v>142999.28</v>
      </c>
      <c r="H4358" s="8">
        <v>41389</v>
      </c>
      <c r="I4358" s="7">
        <v>186533.6</v>
      </c>
      <c r="J4358" s="8">
        <v>4</v>
      </c>
      <c r="K4358" s="7">
        <v>3884.3</v>
      </c>
      <c r="L4358" s="8">
        <v>11421</v>
      </c>
      <c r="M4358" s="7">
        <v>3604052.98</v>
      </c>
      <c r="N4358" s="8">
        <v>720138</v>
      </c>
    </row>
    <row r="4359" spans="1:14" x14ac:dyDescent="0.25">
      <c r="A4359" s="9">
        <v>44743</v>
      </c>
      <c r="B4359" s="8" t="s">
        <v>27</v>
      </c>
      <c r="C4359" s="7">
        <v>1645971.72</v>
      </c>
      <c r="D4359" s="8">
        <v>649720</v>
      </c>
      <c r="E4359" s="7">
        <v>1708568.38</v>
      </c>
      <c r="F4359" s="8">
        <v>17604</v>
      </c>
      <c r="G4359" s="7">
        <v>145064.32000000001</v>
      </c>
      <c r="H4359" s="8">
        <v>41389</v>
      </c>
      <c r="I4359" s="7">
        <v>183653.65</v>
      </c>
      <c r="J4359" s="8">
        <v>4</v>
      </c>
      <c r="K4359" s="7">
        <v>3474.43</v>
      </c>
      <c r="L4359" s="8">
        <v>11421</v>
      </c>
      <c r="M4359" s="7">
        <v>3686732.5</v>
      </c>
      <c r="N4359" s="8">
        <v>720138</v>
      </c>
    </row>
    <row r="4360" spans="1:14" x14ac:dyDescent="0.25">
      <c r="A4360" s="9">
        <v>44743</v>
      </c>
      <c r="B4360" s="8" t="s">
        <v>28</v>
      </c>
      <c r="C4360" s="7">
        <v>1722602.47</v>
      </c>
      <c r="D4360" s="8">
        <v>649720</v>
      </c>
      <c r="E4360" s="7">
        <v>1691927.84</v>
      </c>
      <c r="F4360" s="8">
        <v>17604</v>
      </c>
      <c r="G4360" s="7">
        <v>146126.85</v>
      </c>
      <c r="H4360" s="8">
        <v>41389</v>
      </c>
      <c r="I4360" s="7">
        <v>179642.31</v>
      </c>
      <c r="J4360" s="8">
        <v>4</v>
      </c>
      <c r="K4360" s="7">
        <v>5064.8</v>
      </c>
      <c r="L4360" s="8">
        <v>11421</v>
      </c>
      <c r="M4360" s="7">
        <v>3745364.27</v>
      </c>
      <c r="N4360" s="8">
        <v>720138</v>
      </c>
    </row>
    <row r="4361" spans="1:14" x14ac:dyDescent="0.25">
      <c r="A4361" s="9">
        <v>44743</v>
      </c>
      <c r="B4361" s="8" t="s">
        <v>29</v>
      </c>
      <c r="C4361" s="7">
        <v>1781552.91</v>
      </c>
      <c r="D4361" s="8">
        <v>649720</v>
      </c>
      <c r="E4361" s="7">
        <v>1634792.64</v>
      </c>
      <c r="F4361" s="8">
        <v>17604</v>
      </c>
      <c r="G4361" s="7">
        <v>144681.29999999999</v>
      </c>
      <c r="H4361" s="8">
        <v>41389</v>
      </c>
      <c r="I4361" s="7">
        <v>171325.28</v>
      </c>
      <c r="J4361" s="8">
        <v>4</v>
      </c>
      <c r="K4361" s="7">
        <v>1820.27</v>
      </c>
      <c r="L4361" s="8">
        <v>11421</v>
      </c>
      <c r="M4361" s="7">
        <v>3734172.4</v>
      </c>
      <c r="N4361" s="8">
        <v>720138</v>
      </c>
    </row>
    <row r="4362" spans="1:14" x14ac:dyDescent="0.25">
      <c r="A4362" s="9">
        <v>44743</v>
      </c>
      <c r="B4362" s="8" t="s">
        <v>30</v>
      </c>
      <c r="C4362" s="7">
        <v>1849063.19</v>
      </c>
      <c r="D4362" s="8">
        <v>649720</v>
      </c>
      <c r="E4362" s="7">
        <v>1608296.05</v>
      </c>
      <c r="F4362" s="8">
        <v>17604</v>
      </c>
      <c r="G4362" s="7">
        <v>140051.64000000001</v>
      </c>
      <c r="H4362" s="8">
        <v>41389</v>
      </c>
      <c r="I4362" s="7">
        <v>171275.15</v>
      </c>
      <c r="J4362" s="8">
        <v>4</v>
      </c>
      <c r="K4362" s="7">
        <v>4336.95</v>
      </c>
      <c r="L4362" s="8">
        <v>11421</v>
      </c>
      <c r="M4362" s="7">
        <v>3773022.98</v>
      </c>
      <c r="N4362" s="8">
        <v>720138</v>
      </c>
    </row>
    <row r="4363" spans="1:14" x14ac:dyDescent="0.25">
      <c r="A4363" s="9">
        <v>44743</v>
      </c>
      <c r="B4363" s="8" t="s">
        <v>31</v>
      </c>
      <c r="C4363" s="7">
        <v>1875655.98</v>
      </c>
      <c r="D4363" s="8">
        <v>649720</v>
      </c>
      <c r="E4363" s="7">
        <v>1552205.93</v>
      </c>
      <c r="F4363" s="8">
        <v>17604</v>
      </c>
      <c r="G4363" s="7">
        <v>129504.18</v>
      </c>
      <c r="H4363" s="8">
        <v>41389</v>
      </c>
      <c r="I4363" s="7">
        <v>160943.49</v>
      </c>
      <c r="J4363" s="8">
        <v>4</v>
      </c>
      <c r="K4363" s="7">
        <v>4557.03</v>
      </c>
      <c r="L4363" s="8">
        <v>11421</v>
      </c>
      <c r="M4363" s="7">
        <v>3722866.61</v>
      </c>
      <c r="N4363" s="8">
        <v>720138</v>
      </c>
    </row>
    <row r="4364" spans="1:14" x14ac:dyDescent="0.25">
      <c r="A4364" s="9">
        <v>44743</v>
      </c>
      <c r="B4364" s="8" t="s">
        <v>32</v>
      </c>
      <c r="C4364" s="7">
        <v>1875388.91</v>
      </c>
      <c r="D4364" s="8">
        <v>649720</v>
      </c>
      <c r="E4364" s="7">
        <v>1487409.62</v>
      </c>
      <c r="F4364" s="8">
        <v>17604</v>
      </c>
      <c r="G4364" s="7">
        <v>120270.92</v>
      </c>
      <c r="H4364" s="8">
        <v>41389</v>
      </c>
      <c r="I4364" s="7">
        <v>159928.5</v>
      </c>
      <c r="J4364" s="8">
        <v>4</v>
      </c>
      <c r="K4364" s="7">
        <v>3092.11</v>
      </c>
      <c r="L4364" s="8">
        <v>11421</v>
      </c>
      <c r="M4364" s="7">
        <v>3646090.06</v>
      </c>
      <c r="N4364" s="8">
        <v>720138</v>
      </c>
    </row>
    <row r="4365" spans="1:14" x14ac:dyDescent="0.25">
      <c r="A4365" s="9">
        <v>44743</v>
      </c>
      <c r="B4365" s="8" t="s">
        <v>33</v>
      </c>
      <c r="C4365" s="7">
        <v>1805016.76</v>
      </c>
      <c r="D4365" s="8">
        <v>649720</v>
      </c>
      <c r="E4365" s="7">
        <v>1436784.19</v>
      </c>
      <c r="F4365" s="8">
        <v>17604</v>
      </c>
      <c r="G4365" s="7">
        <v>111827.86</v>
      </c>
      <c r="H4365" s="8">
        <v>41389</v>
      </c>
      <c r="I4365" s="7">
        <v>160064.07</v>
      </c>
      <c r="J4365" s="8">
        <v>4</v>
      </c>
      <c r="K4365" s="7">
        <v>3453.71</v>
      </c>
      <c r="L4365" s="8">
        <v>11421</v>
      </c>
      <c r="M4365" s="7">
        <v>3517146.59</v>
      </c>
      <c r="N4365" s="8">
        <v>720138</v>
      </c>
    </row>
    <row r="4366" spans="1:14" x14ac:dyDescent="0.25">
      <c r="A4366" s="9">
        <v>44743</v>
      </c>
      <c r="B4366" s="8" t="s">
        <v>34</v>
      </c>
      <c r="C4366" s="7">
        <v>1706006.07</v>
      </c>
      <c r="D4366" s="8">
        <v>649720</v>
      </c>
      <c r="E4366" s="7">
        <v>1383334.52</v>
      </c>
      <c r="F4366" s="8">
        <v>17604</v>
      </c>
      <c r="G4366" s="7">
        <v>104075.52</v>
      </c>
      <c r="H4366" s="8">
        <v>41389</v>
      </c>
      <c r="I4366" s="7">
        <v>172791.09</v>
      </c>
      <c r="J4366" s="8">
        <v>4</v>
      </c>
      <c r="K4366" s="7">
        <v>2546.4499999999998</v>
      </c>
      <c r="L4366" s="8">
        <v>11421</v>
      </c>
      <c r="M4366" s="7">
        <v>3368753.65</v>
      </c>
      <c r="N4366" s="8">
        <v>720138</v>
      </c>
    </row>
    <row r="4367" spans="1:14" x14ac:dyDescent="0.25">
      <c r="A4367" s="9">
        <v>44743</v>
      </c>
      <c r="B4367" s="8" t="s">
        <v>35</v>
      </c>
      <c r="C4367" s="7">
        <v>1628122.09</v>
      </c>
      <c r="D4367" s="8">
        <v>649720</v>
      </c>
      <c r="E4367" s="7">
        <v>1328602</v>
      </c>
      <c r="F4367" s="8">
        <v>17604</v>
      </c>
      <c r="G4367" s="7">
        <v>99662.02</v>
      </c>
      <c r="H4367" s="8">
        <v>41389</v>
      </c>
      <c r="I4367" s="7">
        <v>173690.68</v>
      </c>
      <c r="J4367" s="8">
        <v>4</v>
      </c>
      <c r="K4367" s="7">
        <v>18046.2</v>
      </c>
      <c r="L4367" s="8">
        <v>11421</v>
      </c>
      <c r="M4367" s="7">
        <v>3248122.99</v>
      </c>
      <c r="N4367" s="8">
        <v>720138</v>
      </c>
    </row>
    <row r="4368" spans="1:14" x14ac:dyDescent="0.25">
      <c r="A4368" s="9">
        <v>44743</v>
      </c>
      <c r="B4368" s="8" t="s">
        <v>36</v>
      </c>
      <c r="C4368" s="7">
        <v>1509156.22</v>
      </c>
      <c r="D4368" s="8">
        <v>649720</v>
      </c>
      <c r="E4368" s="7">
        <v>1241238.49</v>
      </c>
      <c r="F4368" s="8">
        <v>17604</v>
      </c>
      <c r="G4368" s="7">
        <v>92141.43</v>
      </c>
      <c r="H4368" s="8">
        <v>41389</v>
      </c>
      <c r="I4368" s="7">
        <v>164777.45000000001</v>
      </c>
      <c r="J4368" s="8">
        <v>4</v>
      </c>
      <c r="K4368" s="7">
        <v>17061.47</v>
      </c>
      <c r="L4368" s="8">
        <v>11421</v>
      </c>
      <c r="M4368" s="7">
        <v>3024375.06</v>
      </c>
      <c r="N4368" s="8">
        <v>720138</v>
      </c>
    </row>
    <row r="4369" spans="1:14" x14ac:dyDescent="0.25">
      <c r="A4369" s="9">
        <v>44743</v>
      </c>
      <c r="B4369" s="8" t="s">
        <v>37</v>
      </c>
      <c r="C4369" s="7">
        <v>1348307.61</v>
      </c>
      <c r="D4369" s="8">
        <v>649720</v>
      </c>
      <c r="E4369" s="7">
        <v>1171881.27</v>
      </c>
      <c r="F4369" s="8">
        <v>17604</v>
      </c>
      <c r="G4369" s="7">
        <v>85024.93</v>
      </c>
      <c r="H4369" s="8">
        <v>41389</v>
      </c>
      <c r="I4369" s="7">
        <v>166759.56</v>
      </c>
      <c r="J4369" s="8">
        <v>4</v>
      </c>
      <c r="K4369" s="7">
        <v>21931.34</v>
      </c>
      <c r="L4369" s="8">
        <v>11421</v>
      </c>
      <c r="M4369" s="7">
        <v>2793904.71</v>
      </c>
      <c r="N4369" s="8">
        <v>720138</v>
      </c>
    </row>
    <row r="4370" spans="1:14" x14ac:dyDescent="0.25">
      <c r="A4370" s="9">
        <v>44743</v>
      </c>
      <c r="B4370" s="8" t="s">
        <v>38</v>
      </c>
      <c r="C4370" s="7">
        <v>1182049.4099999999</v>
      </c>
      <c r="D4370" s="8">
        <v>649257</v>
      </c>
      <c r="E4370" s="7">
        <v>1127755.94</v>
      </c>
      <c r="F4370" s="8">
        <v>17605</v>
      </c>
      <c r="G4370" s="7">
        <v>79953.87</v>
      </c>
      <c r="H4370" s="8">
        <v>41367</v>
      </c>
      <c r="I4370" s="7">
        <v>169786.41</v>
      </c>
      <c r="J4370" s="8">
        <v>4</v>
      </c>
      <c r="K4370" s="7">
        <v>27196.79</v>
      </c>
      <c r="L4370" s="8">
        <v>11419</v>
      </c>
      <c r="M4370" s="7">
        <v>2586742.42</v>
      </c>
      <c r="N4370" s="8">
        <v>719652</v>
      </c>
    </row>
    <row r="4371" spans="1:14" x14ac:dyDescent="0.25">
      <c r="A4371" s="9">
        <v>44744</v>
      </c>
      <c r="B4371" s="8" t="s">
        <v>15</v>
      </c>
      <c r="C4371" s="7">
        <v>1049765.73</v>
      </c>
      <c r="D4371" s="8">
        <v>649272</v>
      </c>
      <c r="E4371" s="7">
        <v>1103776.3</v>
      </c>
      <c r="F4371" s="8">
        <v>17605</v>
      </c>
      <c r="G4371" s="7">
        <v>76558.710000000006</v>
      </c>
      <c r="H4371" s="8">
        <v>41367</v>
      </c>
      <c r="I4371" s="7">
        <v>182192.67</v>
      </c>
      <c r="J4371" s="8">
        <v>4</v>
      </c>
      <c r="K4371" s="7">
        <v>38462.949999999997</v>
      </c>
      <c r="L4371" s="8">
        <v>11419</v>
      </c>
      <c r="M4371" s="7">
        <v>2450756.36</v>
      </c>
      <c r="N4371" s="8">
        <v>719667</v>
      </c>
    </row>
    <row r="4372" spans="1:14" x14ac:dyDescent="0.25">
      <c r="A4372" s="9">
        <v>44744</v>
      </c>
      <c r="B4372" s="8" t="s">
        <v>16</v>
      </c>
      <c r="C4372" s="7">
        <v>948671.77</v>
      </c>
      <c r="D4372" s="8">
        <v>649272</v>
      </c>
      <c r="E4372" s="7">
        <v>1082359.56</v>
      </c>
      <c r="F4372" s="8">
        <v>17605</v>
      </c>
      <c r="G4372" s="7">
        <v>73841.759999999995</v>
      </c>
      <c r="H4372" s="8">
        <v>41367</v>
      </c>
      <c r="I4372" s="7">
        <v>178006.18</v>
      </c>
      <c r="J4372" s="8">
        <v>4</v>
      </c>
      <c r="K4372" s="7">
        <v>34724.68</v>
      </c>
      <c r="L4372" s="8">
        <v>11419</v>
      </c>
      <c r="M4372" s="7">
        <v>2317603.9500000002</v>
      </c>
      <c r="N4372" s="8">
        <v>719667</v>
      </c>
    </row>
    <row r="4373" spans="1:14" x14ac:dyDescent="0.25">
      <c r="A4373" s="9">
        <v>44744</v>
      </c>
      <c r="B4373" s="8" t="s">
        <v>17</v>
      </c>
      <c r="C4373" s="7">
        <v>876205.34</v>
      </c>
      <c r="D4373" s="8">
        <v>649272</v>
      </c>
      <c r="E4373" s="7">
        <v>1070862.08</v>
      </c>
      <c r="F4373" s="8">
        <v>17605</v>
      </c>
      <c r="G4373" s="7">
        <v>71855.070000000007</v>
      </c>
      <c r="H4373" s="8">
        <v>41367</v>
      </c>
      <c r="I4373" s="7">
        <v>157668.19</v>
      </c>
      <c r="J4373" s="8">
        <v>4</v>
      </c>
      <c r="K4373" s="7">
        <v>36400.370000000003</v>
      </c>
      <c r="L4373" s="8">
        <v>11419</v>
      </c>
      <c r="M4373" s="7">
        <v>2212991.0499999998</v>
      </c>
      <c r="N4373" s="8">
        <v>719667</v>
      </c>
    </row>
    <row r="4374" spans="1:14" x14ac:dyDescent="0.25">
      <c r="A4374" s="9">
        <v>44744</v>
      </c>
      <c r="B4374" s="8" t="s">
        <v>18</v>
      </c>
      <c r="C4374" s="7">
        <v>826669.28</v>
      </c>
      <c r="D4374" s="8">
        <v>649272</v>
      </c>
      <c r="E4374" s="7">
        <v>1063154.6200000001</v>
      </c>
      <c r="F4374" s="8">
        <v>17605</v>
      </c>
      <c r="G4374" s="7">
        <v>70797.009999999995</v>
      </c>
      <c r="H4374" s="8">
        <v>41367</v>
      </c>
      <c r="I4374" s="7">
        <v>161350.19</v>
      </c>
      <c r="J4374" s="8">
        <v>4</v>
      </c>
      <c r="K4374" s="7">
        <v>30243.52</v>
      </c>
      <c r="L4374" s="8">
        <v>11419</v>
      </c>
      <c r="M4374" s="7">
        <v>2152214.62</v>
      </c>
      <c r="N4374" s="8">
        <v>719667</v>
      </c>
    </row>
    <row r="4375" spans="1:14" x14ac:dyDescent="0.25">
      <c r="A4375" s="9">
        <v>44744</v>
      </c>
      <c r="B4375" s="8" t="s">
        <v>19</v>
      </c>
      <c r="C4375" s="7">
        <v>788041.35</v>
      </c>
      <c r="D4375" s="8">
        <v>649272</v>
      </c>
      <c r="E4375" s="7">
        <v>1084195.6399999999</v>
      </c>
      <c r="F4375" s="8">
        <v>17605</v>
      </c>
      <c r="G4375" s="7">
        <v>70788.179999999993</v>
      </c>
      <c r="H4375" s="8">
        <v>41367</v>
      </c>
      <c r="I4375" s="7">
        <v>150975.96</v>
      </c>
      <c r="J4375" s="8">
        <v>4</v>
      </c>
      <c r="K4375" s="7">
        <v>33135.870000000003</v>
      </c>
      <c r="L4375" s="8">
        <v>11419</v>
      </c>
      <c r="M4375" s="7">
        <v>2127137</v>
      </c>
      <c r="N4375" s="8">
        <v>719667</v>
      </c>
    </row>
    <row r="4376" spans="1:14" x14ac:dyDescent="0.25">
      <c r="A4376" s="9">
        <v>44744</v>
      </c>
      <c r="B4376" s="8" t="s">
        <v>20</v>
      </c>
      <c r="C4376" s="7">
        <v>778698.83</v>
      </c>
      <c r="D4376" s="8">
        <v>649272</v>
      </c>
      <c r="E4376" s="7">
        <v>1111799.3400000001</v>
      </c>
      <c r="F4376" s="8">
        <v>17605</v>
      </c>
      <c r="G4376" s="7">
        <v>69013.440000000002</v>
      </c>
      <c r="H4376" s="8">
        <v>41367</v>
      </c>
      <c r="I4376" s="7">
        <v>142997.85</v>
      </c>
      <c r="J4376" s="8">
        <v>4</v>
      </c>
      <c r="K4376" s="7">
        <v>17938.36</v>
      </c>
      <c r="L4376" s="8">
        <v>11419</v>
      </c>
      <c r="M4376" s="7">
        <v>2120447.8199999998</v>
      </c>
      <c r="N4376" s="8">
        <v>719667</v>
      </c>
    </row>
    <row r="4377" spans="1:14" x14ac:dyDescent="0.25">
      <c r="A4377" s="9">
        <v>44744</v>
      </c>
      <c r="B4377" s="8" t="s">
        <v>21</v>
      </c>
      <c r="C4377" s="7">
        <v>799241.46</v>
      </c>
      <c r="D4377" s="8">
        <v>649272</v>
      </c>
      <c r="E4377" s="7">
        <v>1146650.97</v>
      </c>
      <c r="F4377" s="8">
        <v>17605</v>
      </c>
      <c r="G4377" s="7">
        <v>69722.95</v>
      </c>
      <c r="H4377" s="8">
        <v>41367</v>
      </c>
      <c r="I4377" s="7">
        <v>153865.73000000001</v>
      </c>
      <c r="J4377" s="8">
        <v>4</v>
      </c>
      <c r="K4377" s="7">
        <v>9858.7099999999991</v>
      </c>
      <c r="L4377" s="8">
        <v>11419</v>
      </c>
      <c r="M4377" s="7">
        <v>2179339.8199999998</v>
      </c>
      <c r="N4377" s="8">
        <v>719667</v>
      </c>
    </row>
    <row r="4378" spans="1:14" x14ac:dyDescent="0.25">
      <c r="A4378" s="9">
        <v>44744</v>
      </c>
      <c r="B4378" s="8" t="s">
        <v>22</v>
      </c>
      <c r="C4378" s="7">
        <v>867479.88</v>
      </c>
      <c r="D4378" s="8">
        <v>649272</v>
      </c>
      <c r="E4378" s="7">
        <v>1178750.6399999999</v>
      </c>
      <c r="F4378" s="8">
        <v>17605</v>
      </c>
      <c r="G4378" s="7">
        <v>73845.279999999999</v>
      </c>
      <c r="H4378" s="8">
        <v>41367</v>
      </c>
      <c r="I4378" s="7">
        <v>157283.91</v>
      </c>
      <c r="J4378" s="8">
        <v>4</v>
      </c>
      <c r="K4378" s="7">
        <v>6193.1</v>
      </c>
      <c r="L4378" s="8">
        <v>11419</v>
      </c>
      <c r="M4378" s="7">
        <v>2283552.81</v>
      </c>
      <c r="N4378" s="8">
        <v>719667</v>
      </c>
    </row>
    <row r="4379" spans="1:14" x14ac:dyDescent="0.25">
      <c r="A4379" s="9">
        <v>44744</v>
      </c>
      <c r="B4379" s="8" t="s">
        <v>23</v>
      </c>
      <c r="C4379" s="7">
        <v>975245.68</v>
      </c>
      <c r="D4379" s="8">
        <v>649272</v>
      </c>
      <c r="E4379" s="7">
        <v>1213720.3999999999</v>
      </c>
      <c r="F4379" s="8">
        <v>17605</v>
      </c>
      <c r="G4379" s="7">
        <v>82095.88</v>
      </c>
      <c r="H4379" s="8">
        <v>41367</v>
      </c>
      <c r="I4379" s="7">
        <v>149391.98000000001</v>
      </c>
      <c r="J4379" s="8">
        <v>4</v>
      </c>
      <c r="K4379" s="7">
        <v>3349.58</v>
      </c>
      <c r="L4379" s="8">
        <v>11419</v>
      </c>
      <c r="M4379" s="7">
        <v>2423803.52</v>
      </c>
      <c r="N4379" s="8">
        <v>719667</v>
      </c>
    </row>
    <row r="4380" spans="1:14" x14ac:dyDescent="0.25">
      <c r="A4380" s="9">
        <v>44744</v>
      </c>
      <c r="B4380" s="8" t="s">
        <v>24</v>
      </c>
      <c r="C4380" s="7">
        <v>1123095.78</v>
      </c>
      <c r="D4380" s="8">
        <v>649272</v>
      </c>
      <c r="E4380" s="7">
        <v>1265195.25</v>
      </c>
      <c r="F4380" s="8">
        <v>17605</v>
      </c>
      <c r="G4380" s="7">
        <v>93267.41</v>
      </c>
      <c r="H4380" s="8">
        <v>41367</v>
      </c>
      <c r="I4380" s="7">
        <v>142137.32</v>
      </c>
      <c r="J4380" s="8">
        <v>4</v>
      </c>
      <c r="K4380" s="7">
        <v>4268.93</v>
      </c>
      <c r="L4380" s="8">
        <v>11419</v>
      </c>
      <c r="M4380" s="7">
        <v>2627964.69</v>
      </c>
      <c r="N4380" s="8">
        <v>719667</v>
      </c>
    </row>
    <row r="4381" spans="1:14" x14ac:dyDescent="0.25">
      <c r="A4381" s="9">
        <v>44744</v>
      </c>
      <c r="B4381" s="8" t="s">
        <v>25</v>
      </c>
      <c r="C4381" s="7">
        <v>1261462.3</v>
      </c>
      <c r="D4381" s="8">
        <v>649272</v>
      </c>
      <c r="E4381" s="7">
        <v>1295138.96</v>
      </c>
      <c r="F4381" s="8">
        <v>17605</v>
      </c>
      <c r="G4381" s="7">
        <v>101134.42</v>
      </c>
      <c r="H4381" s="8">
        <v>41367</v>
      </c>
      <c r="I4381" s="7">
        <v>160873.69</v>
      </c>
      <c r="J4381" s="8">
        <v>4</v>
      </c>
      <c r="K4381" s="7">
        <v>4557.54</v>
      </c>
      <c r="L4381" s="8">
        <v>11419</v>
      </c>
      <c r="M4381" s="7">
        <v>2823166.91</v>
      </c>
      <c r="N4381" s="8">
        <v>719667</v>
      </c>
    </row>
    <row r="4382" spans="1:14" x14ac:dyDescent="0.25">
      <c r="A4382" s="9">
        <v>44744</v>
      </c>
      <c r="B4382" s="8" t="s">
        <v>26</v>
      </c>
      <c r="C4382" s="7">
        <v>1377259.06</v>
      </c>
      <c r="D4382" s="8">
        <v>649272</v>
      </c>
      <c r="E4382" s="7">
        <v>1314256.6299999999</v>
      </c>
      <c r="F4382" s="8">
        <v>17605</v>
      </c>
      <c r="G4382" s="7">
        <v>105822.68</v>
      </c>
      <c r="H4382" s="8">
        <v>41367</v>
      </c>
      <c r="I4382" s="7">
        <v>155962.23999999999</v>
      </c>
      <c r="J4382" s="8">
        <v>4</v>
      </c>
      <c r="K4382" s="7">
        <v>4595.93</v>
      </c>
      <c r="L4382" s="8">
        <v>11419</v>
      </c>
      <c r="M4382" s="7">
        <v>2957896.54</v>
      </c>
      <c r="N4382" s="8">
        <v>719667</v>
      </c>
    </row>
    <row r="4383" spans="1:14" x14ac:dyDescent="0.25">
      <c r="A4383" s="9">
        <v>44744</v>
      </c>
      <c r="B4383" s="8" t="s">
        <v>27</v>
      </c>
      <c r="C4383" s="7">
        <v>1475294.9</v>
      </c>
      <c r="D4383" s="8">
        <v>649272</v>
      </c>
      <c r="E4383" s="7">
        <v>1320753.44</v>
      </c>
      <c r="F4383" s="8">
        <v>17605</v>
      </c>
      <c r="G4383" s="7">
        <v>108984.53</v>
      </c>
      <c r="H4383" s="8">
        <v>41367</v>
      </c>
      <c r="I4383" s="7">
        <v>161536.41</v>
      </c>
      <c r="J4383" s="8">
        <v>4</v>
      </c>
      <c r="K4383" s="7">
        <v>3741.53</v>
      </c>
      <c r="L4383" s="8">
        <v>11419</v>
      </c>
      <c r="M4383" s="7">
        <v>3070310.81</v>
      </c>
      <c r="N4383" s="8">
        <v>719667</v>
      </c>
    </row>
    <row r="4384" spans="1:14" x14ac:dyDescent="0.25">
      <c r="A4384" s="9">
        <v>44744</v>
      </c>
      <c r="B4384" s="8" t="s">
        <v>28</v>
      </c>
      <c r="C4384" s="7">
        <v>1553430.92</v>
      </c>
      <c r="D4384" s="8">
        <v>649272</v>
      </c>
      <c r="E4384" s="7">
        <v>1329442.4099999999</v>
      </c>
      <c r="F4384" s="8">
        <v>17605</v>
      </c>
      <c r="G4384" s="7">
        <v>111103.89</v>
      </c>
      <c r="H4384" s="8">
        <v>41367</v>
      </c>
      <c r="I4384" s="7">
        <v>153637.69</v>
      </c>
      <c r="J4384" s="8">
        <v>4</v>
      </c>
      <c r="K4384" s="7">
        <v>4242.55</v>
      </c>
      <c r="L4384" s="8">
        <v>11419</v>
      </c>
      <c r="M4384" s="7">
        <v>3151857.46</v>
      </c>
      <c r="N4384" s="8">
        <v>719667</v>
      </c>
    </row>
    <row r="4385" spans="1:14" x14ac:dyDescent="0.25">
      <c r="A4385" s="9">
        <v>44744</v>
      </c>
      <c r="B4385" s="8" t="s">
        <v>29</v>
      </c>
      <c r="C4385" s="7">
        <v>1621459.56</v>
      </c>
      <c r="D4385" s="8">
        <v>649272</v>
      </c>
      <c r="E4385" s="7">
        <v>1327857.98</v>
      </c>
      <c r="F4385" s="8">
        <v>17605</v>
      </c>
      <c r="G4385" s="7">
        <v>112214.37</v>
      </c>
      <c r="H4385" s="8">
        <v>41367</v>
      </c>
      <c r="I4385" s="7">
        <v>158300.67000000001</v>
      </c>
      <c r="J4385" s="8">
        <v>4</v>
      </c>
      <c r="K4385" s="7">
        <v>4026.13</v>
      </c>
      <c r="L4385" s="8">
        <v>11419</v>
      </c>
      <c r="M4385" s="7">
        <v>3223858.71</v>
      </c>
      <c r="N4385" s="8">
        <v>719667</v>
      </c>
    </row>
    <row r="4386" spans="1:14" x14ac:dyDescent="0.25">
      <c r="A4386" s="9">
        <v>44744</v>
      </c>
      <c r="B4386" s="8" t="s">
        <v>30</v>
      </c>
      <c r="C4386" s="7">
        <v>1689058.22</v>
      </c>
      <c r="D4386" s="8">
        <v>649272</v>
      </c>
      <c r="E4386" s="7">
        <v>1321988.17</v>
      </c>
      <c r="F4386" s="8">
        <v>17605</v>
      </c>
      <c r="G4386" s="7">
        <v>112453.26</v>
      </c>
      <c r="H4386" s="8">
        <v>41367</v>
      </c>
      <c r="I4386" s="7">
        <v>135346.57</v>
      </c>
      <c r="J4386" s="8">
        <v>4</v>
      </c>
      <c r="K4386" s="7">
        <v>4861.92</v>
      </c>
      <c r="L4386" s="8">
        <v>11419</v>
      </c>
      <c r="M4386" s="7">
        <v>3263708.14</v>
      </c>
      <c r="N4386" s="8">
        <v>719667</v>
      </c>
    </row>
    <row r="4387" spans="1:14" x14ac:dyDescent="0.25">
      <c r="A4387" s="9">
        <v>44744</v>
      </c>
      <c r="B4387" s="8" t="s">
        <v>31</v>
      </c>
      <c r="C4387" s="7">
        <v>1717909.12</v>
      </c>
      <c r="D4387" s="8">
        <v>649272</v>
      </c>
      <c r="E4387" s="7">
        <v>1304841.95</v>
      </c>
      <c r="F4387" s="8">
        <v>17605</v>
      </c>
      <c r="G4387" s="7">
        <v>110133.16</v>
      </c>
      <c r="H4387" s="8">
        <v>41367</v>
      </c>
      <c r="I4387" s="7">
        <v>134128.22</v>
      </c>
      <c r="J4387" s="8">
        <v>4</v>
      </c>
      <c r="K4387" s="7">
        <v>4433.8100000000004</v>
      </c>
      <c r="L4387" s="8">
        <v>11419</v>
      </c>
      <c r="M4387" s="7">
        <v>3271446.26</v>
      </c>
      <c r="N4387" s="8">
        <v>719667</v>
      </c>
    </row>
    <row r="4388" spans="1:14" x14ac:dyDescent="0.25">
      <c r="A4388" s="9">
        <v>44744</v>
      </c>
      <c r="B4388" s="8" t="s">
        <v>32</v>
      </c>
      <c r="C4388" s="7">
        <v>1706507.98</v>
      </c>
      <c r="D4388" s="8">
        <v>649272</v>
      </c>
      <c r="E4388" s="7">
        <v>1284026.1499999999</v>
      </c>
      <c r="F4388" s="8">
        <v>17605</v>
      </c>
      <c r="G4388" s="7">
        <v>106160.32000000001</v>
      </c>
      <c r="H4388" s="8">
        <v>41367</v>
      </c>
      <c r="I4388" s="7">
        <v>128464.59</v>
      </c>
      <c r="J4388" s="8">
        <v>4</v>
      </c>
      <c r="K4388" s="7">
        <v>4449.0600000000004</v>
      </c>
      <c r="L4388" s="8">
        <v>11419</v>
      </c>
      <c r="M4388" s="7">
        <v>3229608.1</v>
      </c>
      <c r="N4388" s="8">
        <v>719667</v>
      </c>
    </row>
    <row r="4389" spans="1:14" x14ac:dyDescent="0.25">
      <c r="A4389" s="9">
        <v>44744</v>
      </c>
      <c r="B4389" s="8" t="s">
        <v>33</v>
      </c>
      <c r="C4389" s="7">
        <v>1604684.53</v>
      </c>
      <c r="D4389" s="8">
        <v>649272</v>
      </c>
      <c r="E4389" s="7">
        <v>1247591.8999999999</v>
      </c>
      <c r="F4389" s="8">
        <v>17605</v>
      </c>
      <c r="G4389" s="7">
        <v>98705.15</v>
      </c>
      <c r="H4389" s="8">
        <v>41367</v>
      </c>
      <c r="I4389" s="7">
        <v>127960.63</v>
      </c>
      <c r="J4389" s="8">
        <v>4</v>
      </c>
      <c r="K4389" s="7">
        <v>6113.55</v>
      </c>
      <c r="L4389" s="8">
        <v>11419</v>
      </c>
      <c r="M4389" s="7">
        <v>3085055.76</v>
      </c>
      <c r="N4389" s="8">
        <v>719667</v>
      </c>
    </row>
    <row r="4390" spans="1:14" x14ac:dyDescent="0.25">
      <c r="A4390" s="9">
        <v>44744</v>
      </c>
      <c r="B4390" s="8" t="s">
        <v>34</v>
      </c>
      <c r="C4390" s="7">
        <v>1502442.98</v>
      </c>
      <c r="D4390" s="8">
        <v>649272</v>
      </c>
      <c r="E4390" s="7">
        <v>1199239.7</v>
      </c>
      <c r="F4390" s="8">
        <v>17605</v>
      </c>
      <c r="G4390" s="7">
        <v>92270.18</v>
      </c>
      <c r="H4390" s="8">
        <v>41367</v>
      </c>
      <c r="I4390" s="7">
        <v>134888.45000000001</v>
      </c>
      <c r="J4390" s="8">
        <v>4</v>
      </c>
      <c r="K4390" s="7">
        <v>4097.54</v>
      </c>
      <c r="L4390" s="8">
        <v>11419</v>
      </c>
      <c r="M4390" s="7">
        <v>2932938.85</v>
      </c>
      <c r="N4390" s="8">
        <v>719667</v>
      </c>
    </row>
    <row r="4391" spans="1:14" x14ac:dyDescent="0.25">
      <c r="A4391" s="9">
        <v>44744</v>
      </c>
      <c r="B4391" s="8" t="s">
        <v>35</v>
      </c>
      <c r="C4391" s="7">
        <v>1436652.81</v>
      </c>
      <c r="D4391" s="8">
        <v>649272</v>
      </c>
      <c r="E4391" s="7">
        <v>1167991.55</v>
      </c>
      <c r="F4391" s="8">
        <v>17605</v>
      </c>
      <c r="G4391" s="7">
        <v>90426.21</v>
      </c>
      <c r="H4391" s="8">
        <v>41367</v>
      </c>
      <c r="I4391" s="7">
        <v>137001.85999999999</v>
      </c>
      <c r="J4391" s="8">
        <v>4</v>
      </c>
      <c r="K4391" s="7">
        <v>25015.23</v>
      </c>
      <c r="L4391" s="8">
        <v>11419</v>
      </c>
      <c r="M4391" s="7">
        <v>2857087.66</v>
      </c>
      <c r="N4391" s="8">
        <v>719667</v>
      </c>
    </row>
    <row r="4392" spans="1:14" x14ac:dyDescent="0.25">
      <c r="A4392" s="9">
        <v>44744</v>
      </c>
      <c r="B4392" s="8" t="s">
        <v>36</v>
      </c>
      <c r="C4392" s="7">
        <v>1346254.67</v>
      </c>
      <c r="D4392" s="8">
        <v>649272</v>
      </c>
      <c r="E4392" s="7">
        <v>1113227.21</v>
      </c>
      <c r="F4392" s="8">
        <v>17605</v>
      </c>
      <c r="G4392" s="7">
        <v>84912.93</v>
      </c>
      <c r="H4392" s="8">
        <v>41367</v>
      </c>
      <c r="I4392" s="7">
        <v>130568.67</v>
      </c>
      <c r="J4392" s="8">
        <v>4</v>
      </c>
      <c r="K4392" s="7">
        <v>24826.32</v>
      </c>
      <c r="L4392" s="8">
        <v>11419</v>
      </c>
      <c r="M4392" s="7">
        <v>2699789.8</v>
      </c>
      <c r="N4392" s="8">
        <v>719667</v>
      </c>
    </row>
    <row r="4393" spans="1:14" x14ac:dyDescent="0.25">
      <c r="A4393" s="9">
        <v>44744</v>
      </c>
      <c r="B4393" s="8" t="s">
        <v>37</v>
      </c>
      <c r="C4393" s="7">
        <v>1224326.07</v>
      </c>
      <c r="D4393" s="8">
        <v>649272</v>
      </c>
      <c r="E4393" s="7">
        <v>1075737.1599999999</v>
      </c>
      <c r="F4393" s="8">
        <v>17605</v>
      </c>
      <c r="G4393" s="7">
        <v>80090.64</v>
      </c>
      <c r="H4393" s="8">
        <v>41367</v>
      </c>
      <c r="I4393" s="7">
        <v>139255.87</v>
      </c>
      <c r="J4393" s="8">
        <v>4</v>
      </c>
      <c r="K4393" s="7">
        <v>34205.86</v>
      </c>
      <c r="L4393" s="8">
        <v>11419</v>
      </c>
      <c r="M4393" s="7">
        <v>2553615.6</v>
      </c>
      <c r="N4393" s="8">
        <v>719667</v>
      </c>
    </row>
    <row r="4394" spans="1:14" x14ac:dyDescent="0.25">
      <c r="A4394" s="9">
        <v>44744</v>
      </c>
      <c r="B4394" s="8" t="s">
        <v>38</v>
      </c>
      <c r="C4394" s="7">
        <v>1084233.83</v>
      </c>
      <c r="D4394" s="8">
        <v>649235</v>
      </c>
      <c r="E4394" s="7">
        <v>1041739.57</v>
      </c>
      <c r="F4394" s="8">
        <v>17605</v>
      </c>
      <c r="G4394" s="7">
        <v>77322.399999999994</v>
      </c>
      <c r="H4394" s="8">
        <v>41367</v>
      </c>
      <c r="I4394" s="7">
        <v>150373.96</v>
      </c>
      <c r="J4394" s="8">
        <v>4</v>
      </c>
      <c r="K4394" s="7">
        <v>34213.78</v>
      </c>
      <c r="L4394" s="8">
        <v>11419</v>
      </c>
      <c r="M4394" s="7">
        <v>2387883.54</v>
      </c>
      <c r="N4394" s="8">
        <v>719630</v>
      </c>
    </row>
    <row r="4395" spans="1:14" x14ac:dyDescent="0.25">
      <c r="A4395" s="9">
        <v>44745</v>
      </c>
      <c r="B4395" s="8" t="s">
        <v>15</v>
      </c>
      <c r="C4395" s="7">
        <v>956239.25</v>
      </c>
      <c r="D4395" s="8">
        <v>649236</v>
      </c>
      <c r="E4395" s="7">
        <v>1023574.84</v>
      </c>
      <c r="F4395" s="8">
        <v>17605</v>
      </c>
      <c r="G4395" s="7">
        <v>72805.78</v>
      </c>
      <c r="H4395" s="8">
        <v>41367</v>
      </c>
      <c r="I4395" s="7">
        <v>141813.76999999999</v>
      </c>
      <c r="J4395" s="8">
        <v>4</v>
      </c>
      <c r="K4395" s="7">
        <v>34792.69</v>
      </c>
      <c r="L4395" s="8">
        <v>11419</v>
      </c>
      <c r="M4395" s="7">
        <v>2229226.33</v>
      </c>
      <c r="N4395" s="8">
        <v>719631</v>
      </c>
    </row>
    <row r="4396" spans="1:14" x14ac:dyDescent="0.25">
      <c r="A4396" s="9">
        <v>44745</v>
      </c>
      <c r="B4396" s="8" t="s">
        <v>16</v>
      </c>
      <c r="C4396" s="7">
        <v>860809.25</v>
      </c>
      <c r="D4396" s="8">
        <v>649236</v>
      </c>
      <c r="E4396" s="7">
        <v>1013376.87</v>
      </c>
      <c r="F4396" s="8">
        <v>17605</v>
      </c>
      <c r="G4396" s="7">
        <v>70390.48</v>
      </c>
      <c r="H4396" s="8">
        <v>41367</v>
      </c>
      <c r="I4396" s="7">
        <v>143006.92000000001</v>
      </c>
      <c r="J4396" s="8">
        <v>4</v>
      </c>
      <c r="K4396" s="7">
        <v>38287</v>
      </c>
      <c r="L4396" s="8">
        <v>11419</v>
      </c>
      <c r="M4396" s="7">
        <v>2125870.52</v>
      </c>
      <c r="N4396" s="8">
        <v>719631</v>
      </c>
    </row>
    <row r="4397" spans="1:14" x14ac:dyDescent="0.25">
      <c r="A4397" s="9">
        <v>44745</v>
      </c>
      <c r="B4397" s="8" t="s">
        <v>17</v>
      </c>
      <c r="C4397" s="7">
        <v>794055.6</v>
      </c>
      <c r="D4397" s="8">
        <v>649236</v>
      </c>
      <c r="E4397" s="7">
        <v>1003445.13</v>
      </c>
      <c r="F4397" s="8">
        <v>17605</v>
      </c>
      <c r="G4397" s="7">
        <v>68515.87</v>
      </c>
      <c r="H4397" s="8">
        <v>41367</v>
      </c>
      <c r="I4397" s="7">
        <v>146498.18</v>
      </c>
      <c r="J4397" s="8">
        <v>4</v>
      </c>
      <c r="K4397" s="7">
        <v>35797.99</v>
      </c>
      <c r="L4397" s="8">
        <v>11419</v>
      </c>
      <c r="M4397" s="7">
        <v>2048312.77</v>
      </c>
      <c r="N4397" s="8">
        <v>719631</v>
      </c>
    </row>
    <row r="4398" spans="1:14" x14ac:dyDescent="0.25">
      <c r="A4398" s="9">
        <v>44745</v>
      </c>
      <c r="B4398" s="8" t="s">
        <v>18</v>
      </c>
      <c r="C4398" s="7">
        <v>750274.23</v>
      </c>
      <c r="D4398" s="8">
        <v>649236</v>
      </c>
      <c r="E4398" s="7">
        <v>1000775.79</v>
      </c>
      <c r="F4398" s="8">
        <v>17605</v>
      </c>
      <c r="G4398" s="7">
        <v>67719.27</v>
      </c>
      <c r="H4398" s="8">
        <v>41367</v>
      </c>
      <c r="I4398" s="7">
        <v>149411.14000000001</v>
      </c>
      <c r="J4398" s="8">
        <v>4</v>
      </c>
      <c r="K4398" s="7">
        <v>42136.55</v>
      </c>
      <c r="L4398" s="8">
        <v>11419</v>
      </c>
      <c r="M4398" s="7">
        <v>2010316.98</v>
      </c>
      <c r="N4398" s="8">
        <v>719631</v>
      </c>
    </row>
    <row r="4399" spans="1:14" x14ac:dyDescent="0.25">
      <c r="A4399" s="9">
        <v>44745</v>
      </c>
      <c r="B4399" s="8" t="s">
        <v>19</v>
      </c>
      <c r="C4399" s="7">
        <v>719477.36</v>
      </c>
      <c r="D4399" s="8">
        <v>649236</v>
      </c>
      <c r="E4399" s="7">
        <v>1011814.09</v>
      </c>
      <c r="F4399" s="8">
        <v>17605</v>
      </c>
      <c r="G4399" s="7">
        <v>67450.44</v>
      </c>
      <c r="H4399" s="8">
        <v>41367</v>
      </c>
      <c r="I4399" s="7">
        <v>144637.78</v>
      </c>
      <c r="J4399" s="8">
        <v>4</v>
      </c>
      <c r="K4399" s="7">
        <v>37816.9</v>
      </c>
      <c r="L4399" s="8">
        <v>11419</v>
      </c>
      <c r="M4399" s="7">
        <v>1981196.57</v>
      </c>
      <c r="N4399" s="8">
        <v>719631</v>
      </c>
    </row>
    <row r="4400" spans="1:14" x14ac:dyDescent="0.25">
      <c r="A4400" s="9">
        <v>44745</v>
      </c>
      <c r="B4400" s="8" t="s">
        <v>20</v>
      </c>
      <c r="C4400" s="7">
        <v>702397.2</v>
      </c>
      <c r="D4400" s="8">
        <v>649236</v>
      </c>
      <c r="E4400" s="7">
        <v>1019216.95</v>
      </c>
      <c r="F4400" s="8">
        <v>17605</v>
      </c>
      <c r="G4400" s="7">
        <v>64132.73</v>
      </c>
      <c r="H4400" s="8">
        <v>41367</v>
      </c>
      <c r="I4400" s="7">
        <v>132590.1</v>
      </c>
      <c r="J4400" s="8">
        <v>4</v>
      </c>
      <c r="K4400" s="7">
        <v>19362.599999999999</v>
      </c>
      <c r="L4400" s="8">
        <v>11419</v>
      </c>
      <c r="M4400" s="7">
        <v>1937699.58</v>
      </c>
      <c r="N4400" s="8">
        <v>719631</v>
      </c>
    </row>
    <row r="4401" spans="1:14" x14ac:dyDescent="0.25">
      <c r="A4401" s="9">
        <v>44745</v>
      </c>
      <c r="B4401" s="8" t="s">
        <v>21</v>
      </c>
      <c r="C4401" s="7">
        <v>754774.55</v>
      </c>
      <c r="D4401" s="8">
        <v>649236</v>
      </c>
      <c r="E4401" s="7">
        <v>1040734.3</v>
      </c>
      <c r="F4401" s="8">
        <v>17605</v>
      </c>
      <c r="G4401" s="7">
        <v>64247.62</v>
      </c>
      <c r="H4401" s="8">
        <v>41367</v>
      </c>
      <c r="I4401" s="7">
        <v>149532.85</v>
      </c>
      <c r="J4401" s="8">
        <v>4</v>
      </c>
      <c r="K4401" s="7">
        <v>6836.88</v>
      </c>
      <c r="L4401" s="8">
        <v>11419</v>
      </c>
      <c r="M4401" s="7">
        <v>2016126.2</v>
      </c>
      <c r="N4401" s="8">
        <v>719631</v>
      </c>
    </row>
    <row r="4402" spans="1:14" x14ac:dyDescent="0.25">
      <c r="A4402" s="9">
        <v>44745</v>
      </c>
      <c r="B4402" s="8" t="s">
        <v>22</v>
      </c>
      <c r="C4402" s="7">
        <v>901313.8</v>
      </c>
      <c r="D4402" s="8">
        <v>649236</v>
      </c>
      <c r="E4402" s="7">
        <v>1095240.69</v>
      </c>
      <c r="F4402" s="8">
        <v>17605</v>
      </c>
      <c r="G4402" s="7">
        <v>70766.12</v>
      </c>
      <c r="H4402" s="8">
        <v>41367</v>
      </c>
      <c r="I4402" s="7">
        <v>153322.96</v>
      </c>
      <c r="J4402" s="8">
        <v>4</v>
      </c>
      <c r="K4402" s="7">
        <v>7040.63</v>
      </c>
      <c r="L4402" s="8">
        <v>11419</v>
      </c>
      <c r="M4402" s="7">
        <v>2227684.2000000002</v>
      </c>
      <c r="N4402" s="8">
        <v>719631</v>
      </c>
    </row>
    <row r="4403" spans="1:14" x14ac:dyDescent="0.25">
      <c r="A4403" s="9">
        <v>44745</v>
      </c>
      <c r="B4403" s="8" t="s">
        <v>23</v>
      </c>
      <c r="C4403" s="7">
        <v>1058051.26</v>
      </c>
      <c r="D4403" s="8">
        <v>649236</v>
      </c>
      <c r="E4403" s="7">
        <v>1135178.8799999999</v>
      </c>
      <c r="F4403" s="8">
        <v>17605</v>
      </c>
      <c r="G4403" s="7">
        <v>78486.83</v>
      </c>
      <c r="H4403" s="8">
        <v>41367</v>
      </c>
      <c r="I4403" s="7">
        <v>145734.91</v>
      </c>
      <c r="J4403" s="8">
        <v>4</v>
      </c>
      <c r="K4403" s="7">
        <v>4387.41</v>
      </c>
      <c r="L4403" s="8">
        <v>11419</v>
      </c>
      <c r="M4403" s="7">
        <v>2421839.29</v>
      </c>
      <c r="N4403" s="8">
        <v>719631</v>
      </c>
    </row>
    <row r="4404" spans="1:14" x14ac:dyDescent="0.25">
      <c r="A4404" s="9">
        <v>44745</v>
      </c>
      <c r="B4404" s="8" t="s">
        <v>24</v>
      </c>
      <c r="C4404" s="7">
        <v>1199880.24</v>
      </c>
      <c r="D4404" s="8">
        <v>649236</v>
      </c>
      <c r="E4404" s="7">
        <v>1189760.33</v>
      </c>
      <c r="F4404" s="8">
        <v>17605</v>
      </c>
      <c r="G4404" s="7">
        <v>86977.45</v>
      </c>
      <c r="H4404" s="8">
        <v>41367</v>
      </c>
      <c r="I4404" s="7">
        <v>146632.99</v>
      </c>
      <c r="J4404" s="8">
        <v>4</v>
      </c>
      <c r="K4404" s="7">
        <v>6462.02</v>
      </c>
      <c r="L4404" s="8">
        <v>11419</v>
      </c>
      <c r="M4404" s="7">
        <v>2629713.0299999998</v>
      </c>
      <c r="N4404" s="8">
        <v>719631</v>
      </c>
    </row>
    <row r="4405" spans="1:14" x14ac:dyDescent="0.25">
      <c r="A4405" s="9">
        <v>44745</v>
      </c>
      <c r="B4405" s="8" t="s">
        <v>25</v>
      </c>
      <c r="C4405" s="7">
        <v>1325415.08</v>
      </c>
      <c r="D4405" s="8">
        <v>649236</v>
      </c>
      <c r="E4405" s="7">
        <v>1221132.28</v>
      </c>
      <c r="F4405" s="8">
        <v>17605</v>
      </c>
      <c r="G4405" s="7">
        <v>93866.9</v>
      </c>
      <c r="H4405" s="8">
        <v>41367</v>
      </c>
      <c r="I4405" s="7">
        <v>143045.98000000001</v>
      </c>
      <c r="J4405" s="8">
        <v>4</v>
      </c>
      <c r="K4405" s="7">
        <v>4565.28</v>
      </c>
      <c r="L4405" s="8">
        <v>11419</v>
      </c>
      <c r="M4405" s="7">
        <v>2788025.52</v>
      </c>
      <c r="N4405" s="8">
        <v>719631</v>
      </c>
    </row>
    <row r="4406" spans="1:14" x14ac:dyDescent="0.25">
      <c r="A4406" s="9">
        <v>44745</v>
      </c>
      <c r="B4406" s="8" t="s">
        <v>26</v>
      </c>
      <c r="C4406" s="7">
        <v>1433740.7</v>
      </c>
      <c r="D4406" s="8">
        <v>649236</v>
      </c>
      <c r="E4406" s="7">
        <v>1233703.69</v>
      </c>
      <c r="F4406" s="8">
        <v>17605</v>
      </c>
      <c r="G4406" s="7">
        <v>98260.02</v>
      </c>
      <c r="H4406" s="8">
        <v>41367</v>
      </c>
      <c r="I4406" s="7">
        <v>131454.9</v>
      </c>
      <c r="J4406" s="8">
        <v>4</v>
      </c>
      <c r="K4406" s="7">
        <v>2728.76</v>
      </c>
      <c r="L4406" s="8">
        <v>11419</v>
      </c>
      <c r="M4406" s="7">
        <v>2899888.07</v>
      </c>
      <c r="N4406" s="8">
        <v>719631</v>
      </c>
    </row>
    <row r="4407" spans="1:14" x14ac:dyDescent="0.25">
      <c r="A4407" s="9">
        <v>44745</v>
      </c>
      <c r="B4407" s="8" t="s">
        <v>27</v>
      </c>
      <c r="C4407" s="7">
        <v>1523253.79</v>
      </c>
      <c r="D4407" s="8">
        <v>649236</v>
      </c>
      <c r="E4407" s="7">
        <v>1245339</v>
      </c>
      <c r="F4407" s="8">
        <v>17605</v>
      </c>
      <c r="G4407" s="7">
        <v>100600.38</v>
      </c>
      <c r="H4407" s="8">
        <v>41367</v>
      </c>
      <c r="I4407" s="7">
        <v>142130.26</v>
      </c>
      <c r="J4407" s="8">
        <v>4</v>
      </c>
      <c r="K4407" s="7">
        <v>2966.5</v>
      </c>
      <c r="L4407" s="8">
        <v>11419</v>
      </c>
      <c r="M4407" s="7">
        <v>3014289.93</v>
      </c>
      <c r="N4407" s="8">
        <v>719631</v>
      </c>
    </row>
    <row r="4408" spans="1:14" x14ac:dyDescent="0.25">
      <c r="A4408" s="9">
        <v>44745</v>
      </c>
      <c r="B4408" s="8" t="s">
        <v>28</v>
      </c>
      <c r="C4408" s="7">
        <v>1602811.23</v>
      </c>
      <c r="D4408" s="8">
        <v>649236</v>
      </c>
      <c r="E4408" s="7">
        <v>1259965.18</v>
      </c>
      <c r="F4408" s="8">
        <v>17605</v>
      </c>
      <c r="G4408" s="7">
        <v>103077.8</v>
      </c>
      <c r="H4408" s="8">
        <v>41367</v>
      </c>
      <c r="I4408" s="7">
        <v>140097.99</v>
      </c>
      <c r="J4408" s="8">
        <v>4</v>
      </c>
      <c r="K4408" s="7">
        <v>4553.6000000000004</v>
      </c>
      <c r="L4408" s="8">
        <v>11419</v>
      </c>
      <c r="M4408" s="7">
        <v>3110505.8</v>
      </c>
      <c r="N4408" s="8">
        <v>719631</v>
      </c>
    </row>
    <row r="4409" spans="1:14" x14ac:dyDescent="0.25">
      <c r="A4409" s="9">
        <v>44745</v>
      </c>
      <c r="B4409" s="8" t="s">
        <v>29</v>
      </c>
      <c r="C4409" s="7">
        <v>1677596.21</v>
      </c>
      <c r="D4409" s="8">
        <v>649236</v>
      </c>
      <c r="E4409" s="7">
        <v>1273781.6399999999</v>
      </c>
      <c r="F4409" s="8">
        <v>17605</v>
      </c>
      <c r="G4409" s="7">
        <v>105838.89</v>
      </c>
      <c r="H4409" s="8">
        <v>41367</v>
      </c>
      <c r="I4409" s="7">
        <v>133372.76</v>
      </c>
      <c r="J4409" s="8">
        <v>4</v>
      </c>
      <c r="K4409" s="7">
        <v>5610.67</v>
      </c>
      <c r="L4409" s="8">
        <v>11419</v>
      </c>
      <c r="M4409" s="7">
        <v>3196200.17</v>
      </c>
      <c r="N4409" s="8">
        <v>719631</v>
      </c>
    </row>
    <row r="4410" spans="1:14" x14ac:dyDescent="0.25">
      <c r="A4410" s="9">
        <v>44745</v>
      </c>
      <c r="B4410" s="8" t="s">
        <v>30</v>
      </c>
      <c r="C4410" s="7">
        <v>1739747.63</v>
      </c>
      <c r="D4410" s="8">
        <v>649236</v>
      </c>
      <c r="E4410" s="7">
        <v>1269029.81</v>
      </c>
      <c r="F4410" s="8">
        <v>17605</v>
      </c>
      <c r="G4410" s="7">
        <v>106662.78</v>
      </c>
      <c r="H4410" s="8">
        <v>41367</v>
      </c>
      <c r="I4410" s="7">
        <v>132016.82999999999</v>
      </c>
      <c r="J4410" s="8">
        <v>4</v>
      </c>
      <c r="K4410" s="7">
        <v>3373.88</v>
      </c>
      <c r="L4410" s="8">
        <v>11419</v>
      </c>
      <c r="M4410" s="7">
        <v>3250830.93</v>
      </c>
      <c r="N4410" s="8">
        <v>719631</v>
      </c>
    </row>
    <row r="4411" spans="1:14" x14ac:dyDescent="0.25">
      <c r="A4411" s="9">
        <v>44745</v>
      </c>
      <c r="B4411" s="8" t="s">
        <v>31</v>
      </c>
      <c r="C4411" s="7">
        <v>1788838.34</v>
      </c>
      <c r="D4411" s="8">
        <v>649236</v>
      </c>
      <c r="E4411" s="7">
        <v>1267175.69</v>
      </c>
      <c r="F4411" s="8">
        <v>17605</v>
      </c>
      <c r="G4411" s="7">
        <v>106273.85</v>
      </c>
      <c r="H4411" s="8">
        <v>41367</v>
      </c>
      <c r="I4411" s="7">
        <v>122347.89</v>
      </c>
      <c r="J4411" s="8">
        <v>4</v>
      </c>
      <c r="K4411" s="7">
        <v>5562.45</v>
      </c>
      <c r="L4411" s="8">
        <v>11419</v>
      </c>
      <c r="M4411" s="7">
        <v>3290198.22</v>
      </c>
      <c r="N4411" s="8">
        <v>719631</v>
      </c>
    </row>
    <row r="4412" spans="1:14" x14ac:dyDescent="0.25">
      <c r="A4412" s="9">
        <v>44745</v>
      </c>
      <c r="B4412" s="8" t="s">
        <v>32</v>
      </c>
      <c r="C4412" s="7">
        <v>1781432.43</v>
      </c>
      <c r="D4412" s="8">
        <v>649236</v>
      </c>
      <c r="E4412" s="7">
        <v>1244504.42</v>
      </c>
      <c r="F4412" s="8">
        <v>17605</v>
      </c>
      <c r="G4412" s="7">
        <v>104093.13</v>
      </c>
      <c r="H4412" s="8">
        <v>41367</v>
      </c>
      <c r="I4412" s="7">
        <v>126972.32</v>
      </c>
      <c r="J4412" s="8">
        <v>4</v>
      </c>
      <c r="K4412" s="7">
        <v>4596.95</v>
      </c>
      <c r="L4412" s="8">
        <v>11419</v>
      </c>
      <c r="M4412" s="7">
        <v>3261599.25</v>
      </c>
      <c r="N4412" s="8">
        <v>719631</v>
      </c>
    </row>
    <row r="4413" spans="1:14" x14ac:dyDescent="0.25">
      <c r="A4413" s="9">
        <v>44745</v>
      </c>
      <c r="B4413" s="8" t="s">
        <v>33</v>
      </c>
      <c r="C4413" s="7">
        <v>1722788.2</v>
      </c>
      <c r="D4413" s="8">
        <v>649236</v>
      </c>
      <c r="E4413" s="7">
        <v>1219970.68</v>
      </c>
      <c r="F4413" s="8">
        <v>17605</v>
      </c>
      <c r="G4413" s="7">
        <v>100465.95</v>
      </c>
      <c r="H4413" s="8">
        <v>41367</v>
      </c>
      <c r="I4413" s="7">
        <v>126797.19</v>
      </c>
      <c r="J4413" s="8">
        <v>4</v>
      </c>
      <c r="K4413" s="7">
        <v>5293.49</v>
      </c>
      <c r="L4413" s="8">
        <v>11419</v>
      </c>
      <c r="M4413" s="7">
        <v>3175315.51</v>
      </c>
      <c r="N4413" s="8">
        <v>719631</v>
      </c>
    </row>
    <row r="4414" spans="1:14" x14ac:dyDescent="0.25">
      <c r="A4414" s="9">
        <v>44745</v>
      </c>
      <c r="B4414" s="8" t="s">
        <v>34</v>
      </c>
      <c r="C4414" s="7">
        <v>1606819.22</v>
      </c>
      <c r="D4414" s="8">
        <v>649236</v>
      </c>
      <c r="E4414" s="7">
        <v>1179010.8700000001</v>
      </c>
      <c r="F4414" s="8">
        <v>17605</v>
      </c>
      <c r="G4414" s="7">
        <v>93728.35</v>
      </c>
      <c r="H4414" s="8">
        <v>41367</v>
      </c>
      <c r="I4414" s="7">
        <v>120807</v>
      </c>
      <c r="J4414" s="8">
        <v>4</v>
      </c>
      <c r="K4414" s="7">
        <v>6623.2</v>
      </c>
      <c r="L4414" s="8">
        <v>11419</v>
      </c>
      <c r="M4414" s="7">
        <v>3006988.64</v>
      </c>
      <c r="N4414" s="8">
        <v>719631</v>
      </c>
    </row>
    <row r="4415" spans="1:14" x14ac:dyDescent="0.25">
      <c r="A4415" s="9">
        <v>44745</v>
      </c>
      <c r="B4415" s="8" t="s">
        <v>35</v>
      </c>
      <c r="C4415" s="7">
        <v>1471999.01</v>
      </c>
      <c r="D4415" s="8">
        <v>649236</v>
      </c>
      <c r="E4415" s="7">
        <v>1133963.58</v>
      </c>
      <c r="F4415" s="8">
        <v>17605</v>
      </c>
      <c r="G4415" s="7">
        <v>88656.78</v>
      </c>
      <c r="H4415" s="8">
        <v>41367</v>
      </c>
      <c r="I4415" s="7">
        <v>107664.2</v>
      </c>
      <c r="J4415" s="8">
        <v>4</v>
      </c>
      <c r="K4415" s="7">
        <v>20295.97</v>
      </c>
      <c r="L4415" s="8">
        <v>11419</v>
      </c>
      <c r="M4415" s="7">
        <v>2822579.54</v>
      </c>
      <c r="N4415" s="8">
        <v>719631</v>
      </c>
    </row>
    <row r="4416" spans="1:14" x14ac:dyDescent="0.25">
      <c r="A4416" s="9">
        <v>44745</v>
      </c>
      <c r="B4416" s="8" t="s">
        <v>36</v>
      </c>
      <c r="C4416" s="7">
        <v>1351171.97</v>
      </c>
      <c r="D4416" s="8">
        <v>649236</v>
      </c>
      <c r="E4416" s="7">
        <v>1087795.6000000001</v>
      </c>
      <c r="F4416" s="8">
        <v>17605</v>
      </c>
      <c r="G4416" s="7">
        <v>82989.039999999994</v>
      </c>
      <c r="H4416" s="8">
        <v>41367</v>
      </c>
      <c r="I4416" s="7">
        <v>122511.67999999999</v>
      </c>
      <c r="J4416" s="8">
        <v>4</v>
      </c>
      <c r="K4416" s="7">
        <v>23171.45</v>
      </c>
      <c r="L4416" s="8">
        <v>11419</v>
      </c>
      <c r="M4416" s="7">
        <v>2667639.7400000002</v>
      </c>
      <c r="N4416" s="8">
        <v>719631</v>
      </c>
    </row>
    <row r="4417" spans="1:14" x14ac:dyDescent="0.25">
      <c r="A4417" s="9">
        <v>44745</v>
      </c>
      <c r="B4417" s="8" t="s">
        <v>37</v>
      </c>
      <c r="C4417" s="7">
        <v>1234713.25</v>
      </c>
      <c r="D4417" s="8">
        <v>649236</v>
      </c>
      <c r="E4417" s="7">
        <v>1052724.49</v>
      </c>
      <c r="F4417" s="8">
        <v>17605</v>
      </c>
      <c r="G4417" s="7">
        <v>78027.789999999994</v>
      </c>
      <c r="H4417" s="8">
        <v>41367</v>
      </c>
      <c r="I4417" s="7">
        <v>116447.65</v>
      </c>
      <c r="J4417" s="8">
        <v>4</v>
      </c>
      <c r="K4417" s="7">
        <v>26686.959999999999</v>
      </c>
      <c r="L4417" s="8">
        <v>11419</v>
      </c>
      <c r="M4417" s="7">
        <v>2508600.14</v>
      </c>
      <c r="N4417" s="8">
        <v>719631</v>
      </c>
    </row>
    <row r="4418" spans="1:14" x14ac:dyDescent="0.25">
      <c r="A4418" s="9">
        <v>44745</v>
      </c>
      <c r="B4418" s="8" t="s">
        <v>38</v>
      </c>
      <c r="C4418" s="7">
        <v>1082950.48</v>
      </c>
      <c r="D4418" s="8">
        <v>649234</v>
      </c>
      <c r="E4418" s="7">
        <v>1025110.08</v>
      </c>
      <c r="F4418" s="8">
        <v>17605</v>
      </c>
      <c r="G4418" s="7">
        <v>74852.179999999993</v>
      </c>
      <c r="H4418" s="8">
        <v>41367</v>
      </c>
      <c r="I4418" s="7">
        <v>108729.33</v>
      </c>
      <c r="J4418" s="8">
        <v>4</v>
      </c>
      <c r="K4418" s="7">
        <v>26162.52</v>
      </c>
      <c r="L4418" s="8">
        <v>11419</v>
      </c>
      <c r="M4418" s="7">
        <v>2317804.59</v>
      </c>
      <c r="N4418" s="8">
        <v>719629</v>
      </c>
    </row>
    <row r="4419" spans="1:14" x14ac:dyDescent="0.25">
      <c r="A4419" s="9">
        <v>44746</v>
      </c>
      <c r="B4419" s="8" t="s">
        <v>15</v>
      </c>
      <c r="C4419" s="7">
        <v>939647.47</v>
      </c>
      <c r="D4419" s="8">
        <v>649234</v>
      </c>
      <c r="E4419" s="7">
        <v>1009096.54</v>
      </c>
      <c r="F4419" s="8">
        <v>17605</v>
      </c>
      <c r="G4419" s="7">
        <v>70698.62</v>
      </c>
      <c r="H4419" s="8">
        <v>41362</v>
      </c>
      <c r="I4419" s="7">
        <v>105885.69</v>
      </c>
      <c r="J4419" s="8">
        <v>4</v>
      </c>
      <c r="K4419" s="7">
        <v>32914.22</v>
      </c>
      <c r="L4419" s="8">
        <v>11419</v>
      </c>
      <c r="M4419" s="7">
        <v>2158242.54</v>
      </c>
      <c r="N4419" s="8">
        <v>719624</v>
      </c>
    </row>
    <row r="4420" spans="1:14" x14ac:dyDescent="0.25">
      <c r="A4420" s="9">
        <v>44746</v>
      </c>
      <c r="B4420" s="8" t="s">
        <v>16</v>
      </c>
      <c r="C4420" s="7">
        <v>832127.61</v>
      </c>
      <c r="D4420" s="8">
        <v>649234</v>
      </c>
      <c r="E4420" s="7">
        <v>996818.94</v>
      </c>
      <c r="F4420" s="8">
        <v>17605</v>
      </c>
      <c r="G4420" s="7">
        <v>68056.61</v>
      </c>
      <c r="H4420" s="8">
        <v>41362</v>
      </c>
      <c r="I4420" s="7">
        <v>125176.17</v>
      </c>
      <c r="J4420" s="8">
        <v>4</v>
      </c>
      <c r="K4420" s="7">
        <v>30223.46</v>
      </c>
      <c r="L4420" s="8">
        <v>11419</v>
      </c>
      <c r="M4420" s="7">
        <v>2052402.79</v>
      </c>
      <c r="N4420" s="8">
        <v>719624</v>
      </c>
    </row>
    <row r="4421" spans="1:14" x14ac:dyDescent="0.25">
      <c r="A4421" s="9">
        <v>44746</v>
      </c>
      <c r="B4421" s="8" t="s">
        <v>17</v>
      </c>
      <c r="C4421" s="7">
        <v>753737.46</v>
      </c>
      <c r="D4421" s="8">
        <v>649234</v>
      </c>
      <c r="E4421" s="7">
        <v>994284.82</v>
      </c>
      <c r="F4421" s="8">
        <v>17605</v>
      </c>
      <c r="G4421" s="7">
        <v>66135.460000000006</v>
      </c>
      <c r="H4421" s="8">
        <v>41362</v>
      </c>
      <c r="I4421" s="7">
        <v>130093.17</v>
      </c>
      <c r="J4421" s="8">
        <v>4</v>
      </c>
      <c r="K4421" s="7">
        <v>30773.18</v>
      </c>
      <c r="L4421" s="8">
        <v>11419</v>
      </c>
      <c r="M4421" s="7">
        <v>1975024.09</v>
      </c>
      <c r="N4421" s="8">
        <v>719624</v>
      </c>
    </row>
    <row r="4422" spans="1:14" x14ac:dyDescent="0.25">
      <c r="A4422" s="9">
        <v>44746</v>
      </c>
      <c r="B4422" s="8" t="s">
        <v>18</v>
      </c>
      <c r="C4422" s="7">
        <v>698195.81</v>
      </c>
      <c r="D4422" s="8">
        <v>649234</v>
      </c>
      <c r="E4422" s="7">
        <v>1004241.34</v>
      </c>
      <c r="F4422" s="8">
        <v>17605</v>
      </c>
      <c r="G4422" s="7">
        <v>65021.83</v>
      </c>
      <c r="H4422" s="8">
        <v>41362</v>
      </c>
      <c r="I4422" s="7">
        <v>131747.95000000001</v>
      </c>
      <c r="J4422" s="8">
        <v>4</v>
      </c>
      <c r="K4422" s="7">
        <v>36039.71</v>
      </c>
      <c r="L4422" s="8">
        <v>11419</v>
      </c>
      <c r="M4422" s="7">
        <v>1935246.64</v>
      </c>
      <c r="N4422" s="8">
        <v>719624</v>
      </c>
    </row>
    <row r="4423" spans="1:14" x14ac:dyDescent="0.25">
      <c r="A4423" s="9">
        <v>44746</v>
      </c>
      <c r="B4423" s="8" t="s">
        <v>19</v>
      </c>
      <c r="C4423" s="7">
        <v>661297.31000000006</v>
      </c>
      <c r="D4423" s="8">
        <v>649234</v>
      </c>
      <c r="E4423" s="7">
        <v>1035764.51</v>
      </c>
      <c r="F4423" s="8">
        <v>17605</v>
      </c>
      <c r="G4423" s="7">
        <v>65139.34</v>
      </c>
      <c r="H4423" s="8">
        <v>41362</v>
      </c>
      <c r="I4423" s="7">
        <v>124810.28</v>
      </c>
      <c r="J4423" s="8">
        <v>4</v>
      </c>
      <c r="K4423" s="7">
        <v>30134.720000000001</v>
      </c>
      <c r="L4423" s="8">
        <v>11419</v>
      </c>
      <c r="M4423" s="7">
        <v>1917146.16</v>
      </c>
      <c r="N4423" s="8">
        <v>719624</v>
      </c>
    </row>
    <row r="4424" spans="1:14" x14ac:dyDescent="0.25">
      <c r="A4424" s="9">
        <v>44746</v>
      </c>
      <c r="B4424" s="8" t="s">
        <v>20</v>
      </c>
      <c r="C4424" s="7">
        <v>642995.13</v>
      </c>
      <c r="D4424" s="8">
        <v>649234</v>
      </c>
      <c r="E4424" s="7">
        <v>1048982.3899999999</v>
      </c>
      <c r="F4424" s="8">
        <v>17605</v>
      </c>
      <c r="G4424" s="7">
        <v>62599.82</v>
      </c>
      <c r="H4424" s="8">
        <v>41362</v>
      </c>
      <c r="I4424" s="7">
        <v>129194.32</v>
      </c>
      <c r="J4424" s="8">
        <v>4</v>
      </c>
      <c r="K4424" s="7">
        <v>15939.46</v>
      </c>
      <c r="L4424" s="8">
        <v>11419</v>
      </c>
      <c r="M4424" s="7">
        <v>1899711.12</v>
      </c>
      <c r="N4424" s="8">
        <v>719624</v>
      </c>
    </row>
    <row r="4425" spans="1:14" x14ac:dyDescent="0.25">
      <c r="A4425" s="9">
        <v>44746</v>
      </c>
      <c r="B4425" s="8" t="s">
        <v>21</v>
      </c>
      <c r="C4425" s="7">
        <v>692345.28</v>
      </c>
      <c r="D4425" s="8">
        <v>649234</v>
      </c>
      <c r="E4425" s="7">
        <v>1066779.45</v>
      </c>
      <c r="F4425" s="8">
        <v>17605</v>
      </c>
      <c r="G4425" s="7">
        <v>64244.19</v>
      </c>
      <c r="H4425" s="8">
        <v>41362</v>
      </c>
      <c r="I4425" s="7">
        <v>120028.1</v>
      </c>
      <c r="J4425" s="8">
        <v>4</v>
      </c>
      <c r="K4425" s="7">
        <v>2831.68</v>
      </c>
      <c r="L4425" s="8">
        <v>11419</v>
      </c>
      <c r="M4425" s="7">
        <v>1946228.7</v>
      </c>
      <c r="N4425" s="8">
        <v>719624</v>
      </c>
    </row>
    <row r="4426" spans="1:14" x14ac:dyDescent="0.25">
      <c r="A4426" s="9">
        <v>44746</v>
      </c>
      <c r="B4426" s="8" t="s">
        <v>22</v>
      </c>
      <c r="C4426" s="7">
        <v>827856.01</v>
      </c>
      <c r="D4426" s="8">
        <v>649234</v>
      </c>
      <c r="E4426" s="7">
        <v>1114577.5900000001</v>
      </c>
      <c r="F4426" s="8">
        <v>17605</v>
      </c>
      <c r="G4426" s="7">
        <v>70556.47</v>
      </c>
      <c r="H4426" s="8">
        <v>41362</v>
      </c>
      <c r="I4426" s="7">
        <v>111326.82</v>
      </c>
      <c r="J4426" s="8">
        <v>4</v>
      </c>
      <c r="K4426" s="7">
        <v>2388.06</v>
      </c>
      <c r="L4426" s="8">
        <v>11419</v>
      </c>
      <c r="M4426" s="7">
        <v>2126704.9500000002</v>
      </c>
      <c r="N4426" s="8">
        <v>719624</v>
      </c>
    </row>
    <row r="4427" spans="1:14" x14ac:dyDescent="0.25">
      <c r="A4427" s="9">
        <v>44746</v>
      </c>
      <c r="B4427" s="8" t="s">
        <v>23</v>
      </c>
      <c r="C4427" s="7">
        <v>1007243.72</v>
      </c>
      <c r="D4427" s="8">
        <v>649234</v>
      </c>
      <c r="E4427" s="7">
        <v>1166343.3600000001</v>
      </c>
      <c r="F4427" s="8">
        <v>17605</v>
      </c>
      <c r="G4427" s="7">
        <v>78097.02</v>
      </c>
      <c r="H4427" s="8">
        <v>41362</v>
      </c>
      <c r="I4427" s="7">
        <v>127853.28</v>
      </c>
      <c r="J4427" s="8">
        <v>4</v>
      </c>
      <c r="K4427" s="7">
        <v>2630.09</v>
      </c>
      <c r="L4427" s="8">
        <v>11419</v>
      </c>
      <c r="M4427" s="7">
        <v>2382167.4700000002</v>
      </c>
      <c r="N4427" s="8">
        <v>719624</v>
      </c>
    </row>
    <row r="4428" spans="1:14" x14ac:dyDescent="0.25">
      <c r="A4428" s="9">
        <v>44746</v>
      </c>
      <c r="B4428" s="8" t="s">
        <v>24</v>
      </c>
      <c r="C4428" s="7">
        <v>1195723.69</v>
      </c>
      <c r="D4428" s="8">
        <v>649234</v>
      </c>
      <c r="E4428" s="7">
        <v>1216031.9099999999</v>
      </c>
      <c r="F4428" s="8">
        <v>17605</v>
      </c>
      <c r="G4428" s="7">
        <v>85988.160000000003</v>
      </c>
      <c r="H4428" s="8">
        <v>41362</v>
      </c>
      <c r="I4428" s="7">
        <v>124898.75</v>
      </c>
      <c r="J4428" s="8">
        <v>4</v>
      </c>
      <c r="K4428" s="7">
        <v>2843.31</v>
      </c>
      <c r="L4428" s="8">
        <v>11419</v>
      </c>
      <c r="M4428" s="7">
        <v>2625485.8199999998</v>
      </c>
      <c r="N4428" s="8">
        <v>719624</v>
      </c>
    </row>
    <row r="4429" spans="1:14" x14ac:dyDescent="0.25">
      <c r="A4429" s="9">
        <v>44746</v>
      </c>
      <c r="B4429" s="8" t="s">
        <v>25</v>
      </c>
      <c r="C4429" s="7">
        <v>1366628.03</v>
      </c>
      <c r="D4429" s="8">
        <v>649234</v>
      </c>
      <c r="E4429" s="7">
        <v>1239881.72</v>
      </c>
      <c r="F4429" s="8">
        <v>17605</v>
      </c>
      <c r="G4429" s="7">
        <v>91695.14</v>
      </c>
      <c r="H4429" s="8">
        <v>41362</v>
      </c>
      <c r="I4429" s="7">
        <v>121704.84</v>
      </c>
      <c r="J4429" s="8">
        <v>4</v>
      </c>
      <c r="K4429" s="7">
        <v>2073.44</v>
      </c>
      <c r="L4429" s="8">
        <v>11419</v>
      </c>
      <c r="M4429" s="7">
        <v>2821983.17</v>
      </c>
      <c r="N4429" s="8">
        <v>719624</v>
      </c>
    </row>
    <row r="4430" spans="1:14" x14ac:dyDescent="0.25">
      <c r="A4430" s="9">
        <v>44746</v>
      </c>
      <c r="B4430" s="8" t="s">
        <v>26</v>
      </c>
      <c r="C4430" s="7">
        <v>1500108.77</v>
      </c>
      <c r="D4430" s="8">
        <v>649234</v>
      </c>
      <c r="E4430" s="7">
        <v>1254516.5</v>
      </c>
      <c r="F4430" s="8">
        <v>17605</v>
      </c>
      <c r="G4430" s="7">
        <v>96319.82</v>
      </c>
      <c r="H4430" s="8">
        <v>41362</v>
      </c>
      <c r="I4430" s="7">
        <v>128320.2</v>
      </c>
      <c r="J4430" s="8">
        <v>4</v>
      </c>
      <c r="K4430" s="7">
        <v>1368.44</v>
      </c>
      <c r="L4430" s="8">
        <v>11419</v>
      </c>
      <c r="M4430" s="7">
        <v>2980633.73</v>
      </c>
      <c r="N4430" s="8">
        <v>719624</v>
      </c>
    </row>
    <row r="4431" spans="1:14" x14ac:dyDescent="0.25">
      <c r="A4431" s="9">
        <v>44746</v>
      </c>
      <c r="B4431" s="8" t="s">
        <v>27</v>
      </c>
      <c r="C4431" s="7">
        <v>1579409.41</v>
      </c>
      <c r="D4431" s="8">
        <v>649234</v>
      </c>
      <c r="E4431" s="7">
        <v>1270090.79</v>
      </c>
      <c r="F4431" s="8">
        <v>17605</v>
      </c>
      <c r="G4431" s="7">
        <v>99118.7</v>
      </c>
      <c r="H4431" s="8">
        <v>41362</v>
      </c>
      <c r="I4431" s="7">
        <v>122026.87</v>
      </c>
      <c r="J4431" s="8">
        <v>4</v>
      </c>
      <c r="K4431" s="7">
        <v>2001.88</v>
      </c>
      <c r="L4431" s="8">
        <v>11419</v>
      </c>
      <c r="M4431" s="7">
        <v>3072647.65</v>
      </c>
      <c r="N4431" s="8">
        <v>719624</v>
      </c>
    </row>
    <row r="4432" spans="1:14" x14ac:dyDescent="0.25">
      <c r="A4432" s="9">
        <v>44746</v>
      </c>
      <c r="B4432" s="8" t="s">
        <v>28</v>
      </c>
      <c r="C4432" s="7">
        <v>1660960.71</v>
      </c>
      <c r="D4432" s="8">
        <v>649234</v>
      </c>
      <c r="E4432" s="7">
        <v>1291299.29</v>
      </c>
      <c r="F4432" s="8">
        <v>17605</v>
      </c>
      <c r="G4432" s="7">
        <v>102218.33</v>
      </c>
      <c r="H4432" s="8">
        <v>41362</v>
      </c>
      <c r="I4432" s="7">
        <v>117377.24</v>
      </c>
      <c r="J4432" s="8">
        <v>4</v>
      </c>
      <c r="K4432" s="7">
        <v>3052.96</v>
      </c>
      <c r="L4432" s="8">
        <v>11419</v>
      </c>
      <c r="M4432" s="7">
        <v>3174908.53</v>
      </c>
      <c r="N4432" s="8">
        <v>719624</v>
      </c>
    </row>
    <row r="4433" spans="1:14" x14ac:dyDescent="0.25">
      <c r="A4433" s="9">
        <v>44746</v>
      </c>
      <c r="B4433" s="8" t="s">
        <v>29</v>
      </c>
      <c r="C4433" s="7">
        <v>1742561.78</v>
      </c>
      <c r="D4433" s="8">
        <v>649234</v>
      </c>
      <c r="E4433" s="7">
        <v>1298426.3700000001</v>
      </c>
      <c r="F4433" s="8">
        <v>17605</v>
      </c>
      <c r="G4433" s="7">
        <v>105043.71</v>
      </c>
      <c r="H4433" s="8">
        <v>41362</v>
      </c>
      <c r="I4433" s="7">
        <v>125392.64</v>
      </c>
      <c r="J4433" s="8">
        <v>4</v>
      </c>
      <c r="K4433" s="7">
        <v>2484.6</v>
      </c>
      <c r="L4433" s="8">
        <v>11419</v>
      </c>
      <c r="M4433" s="7">
        <v>3273909.1</v>
      </c>
      <c r="N4433" s="8">
        <v>719624</v>
      </c>
    </row>
    <row r="4434" spans="1:14" x14ac:dyDescent="0.25">
      <c r="A4434" s="9">
        <v>44746</v>
      </c>
      <c r="B4434" s="8" t="s">
        <v>30</v>
      </c>
      <c r="C4434" s="7">
        <v>1829410.06</v>
      </c>
      <c r="D4434" s="8">
        <v>649234</v>
      </c>
      <c r="E4434" s="7">
        <v>1307311.46</v>
      </c>
      <c r="F4434" s="8">
        <v>17605</v>
      </c>
      <c r="G4434" s="7">
        <v>107035.07</v>
      </c>
      <c r="H4434" s="8">
        <v>41362</v>
      </c>
      <c r="I4434" s="7">
        <v>121973.45</v>
      </c>
      <c r="J4434" s="8">
        <v>4</v>
      </c>
      <c r="K4434" s="7">
        <v>3368</v>
      </c>
      <c r="L4434" s="8">
        <v>11419</v>
      </c>
      <c r="M4434" s="7">
        <v>3369098.04</v>
      </c>
      <c r="N4434" s="8">
        <v>719624</v>
      </c>
    </row>
    <row r="4435" spans="1:14" x14ac:dyDescent="0.25">
      <c r="A4435" s="9">
        <v>44746</v>
      </c>
      <c r="B4435" s="8" t="s">
        <v>31</v>
      </c>
      <c r="C4435" s="7">
        <v>1898060.78</v>
      </c>
      <c r="D4435" s="8">
        <v>649234</v>
      </c>
      <c r="E4435" s="7">
        <v>1303591.96</v>
      </c>
      <c r="F4435" s="8">
        <v>17605</v>
      </c>
      <c r="G4435" s="7">
        <v>106631.02</v>
      </c>
      <c r="H4435" s="8">
        <v>41362</v>
      </c>
      <c r="I4435" s="7">
        <v>123779.18</v>
      </c>
      <c r="J4435" s="8">
        <v>4</v>
      </c>
      <c r="K4435" s="7">
        <v>4525.68</v>
      </c>
      <c r="L4435" s="8">
        <v>11419</v>
      </c>
      <c r="M4435" s="7">
        <v>3436588.62</v>
      </c>
      <c r="N4435" s="8">
        <v>719624</v>
      </c>
    </row>
    <row r="4436" spans="1:14" x14ac:dyDescent="0.25">
      <c r="A4436" s="9">
        <v>44746</v>
      </c>
      <c r="B4436" s="8" t="s">
        <v>32</v>
      </c>
      <c r="C4436" s="7">
        <v>1900505.91</v>
      </c>
      <c r="D4436" s="8">
        <v>649234</v>
      </c>
      <c r="E4436" s="7">
        <v>1267979.1599999999</v>
      </c>
      <c r="F4436" s="8">
        <v>17605</v>
      </c>
      <c r="G4436" s="7">
        <v>103681.32</v>
      </c>
      <c r="H4436" s="8">
        <v>41362</v>
      </c>
      <c r="I4436" s="7">
        <v>117923.79</v>
      </c>
      <c r="J4436" s="8">
        <v>4</v>
      </c>
      <c r="K4436" s="7">
        <v>3872.78</v>
      </c>
      <c r="L4436" s="8">
        <v>11419</v>
      </c>
      <c r="M4436" s="7">
        <v>3393962.96</v>
      </c>
      <c r="N4436" s="8">
        <v>719624</v>
      </c>
    </row>
    <row r="4437" spans="1:14" x14ac:dyDescent="0.25">
      <c r="A4437" s="9">
        <v>44746</v>
      </c>
      <c r="B4437" s="8" t="s">
        <v>33</v>
      </c>
      <c r="C4437" s="7">
        <v>1849916.34</v>
      </c>
      <c r="D4437" s="8">
        <v>649234</v>
      </c>
      <c r="E4437" s="7">
        <v>1239213.67</v>
      </c>
      <c r="F4437" s="8">
        <v>17605</v>
      </c>
      <c r="G4437" s="7">
        <v>100002.85</v>
      </c>
      <c r="H4437" s="8">
        <v>41362</v>
      </c>
      <c r="I4437" s="7">
        <v>125178.95</v>
      </c>
      <c r="J4437" s="8">
        <v>4</v>
      </c>
      <c r="K4437" s="7">
        <v>3568.6</v>
      </c>
      <c r="L4437" s="8">
        <v>11419</v>
      </c>
      <c r="M4437" s="7">
        <v>3317880.41</v>
      </c>
      <c r="N4437" s="8">
        <v>719624</v>
      </c>
    </row>
    <row r="4438" spans="1:14" x14ac:dyDescent="0.25">
      <c r="A4438" s="9">
        <v>44746</v>
      </c>
      <c r="B4438" s="8" t="s">
        <v>34</v>
      </c>
      <c r="C4438" s="7">
        <v>1748810.67</v>
      </c>
      <c r="D4438" s="8">
        <v>649234</v>
      </c>
      <c r="E4438" s="7">
        <v>1201346.6599999999</v>
      </c>
      <c r="F4438" s="8">
        <v>17605</v>
      </c>
      <c r="G4438" s="7">
        <v>94084.34</v>
      </c>
      <c r="H4438" s="8">
        <v>41362</v>
      </c>
      <c r="I4438" s="7">
        <v>121715.92</v>
      </c>
      <c r="J4438" s="8">
        <v>4</v>
      </c>
      <c r="K4438" s="7">
        <v>3846.4</v>
      </c>
      <c r="L4438" s="8">
        <v>11419</v>
      </c>
      <c r="M4438" s="7">
        <v>3169803.99</v>
      </c>
      <c r="N4438" s="8">
        <v>719624</v>
      </c>
    </row>
    <row r="4439" spans="1:14" x14ac:dyDescent="0.25">
      <c r="A4439" s="9">
        <v>44746</v>
      </c>
      <c r="B4439" s="8" t="s">
        <v>35</v>
      </c>
      <c r="C4439" s="7">
        <v>1631996.72</v>
      </c>
      <c r="D4439" s="8">
        <v>649234</v>
      </c>
      <c r="E4439" s="7">
        <v>1163103.54</v>
      </c>
      <c r="F4439" s="8">
        <v>17605</v>
      </c>
      <c r="G4439" s="7">
        <v>90650.49</v>
      </c>
      <c r="H4439" s="8">
        <v>41362</v>
      </c>
      <c r="I4439" s="7">
        <v>139190.34</v>
      </c>
      <c r="J4439" s="8">
        <v>4</v>
      </c>
      <c r="K4439" s="7">
        <v>21985.279999999999</v>
      </c>
      <c r="L4439" s="8">
        <v>11419</v>
      </c>
      <c r="M4439" s="7">
        <v>3046926.37</v>
      </c>
      <c r="N4439" s="8">
        <v>719624</v>
      </c>
    </row>
    <row r="4440" spans="1:14" x14ac:dyDescent="0.25">
      <c r="A4440" s="9">
        <v>44746</v>
      </c>
      <c r="B4440" s="8" t="s">
        <v>36</v>
      </c>
      <c r="C4440" s="7">
        <v>1506765.52</v>
      </c>
      <c r="D4440" s="8">
        <v>649234</v>
      </c>
      <c r="E4440" s="7">
        <v>1120166.8600000001</v>
      </c>
      <c r="F4440" s="8">
        <v>17605</v>
      </c>
      <c r="G4440" s="7">
        <v>85282.89</v>
      </c>
      <c r="H4440" s="8">
        <v>41362</v>
      </c>
      <c r="I4440" s="7">
        <v>137794.6</v>
      </c>
      <c r="J4440" s="8">
        <v>4</v>
      </c>
      <c r="K4440" s="7">
        <v>21730.39</v>
      </c>
      <c r="L4440" s="8">
        <v>11419</v>
      </c>
      <c r="M4440" s="7">
        <v>2871740.26</v>
      </c>
      <c r="N4440" s="8">
        <v>719624</v>
      </c>
    </row>
    <row r="4441" spans="1:14" x14ac:dyDescent="0.25">
      <c r="A4441" s="9">
        <v>44746</v>
      </c>
      <c r="B4441" s="8" t="s">
        <v>37</v>
      </c>
      <c r="C4441" s="7">
        <v>1385759.92</v>
      </c>
      <c r="D4441" s="8">
        <v>649234</v>
      </c>
      <c r="E4441" s="7">
        <v>1094536.49</v>
      </c>
      <c r="F4441" s="8">
        <v>17605</v>
      </c>
      <c r="G4441" s="7">
        <v>81462.14</v>
      </c>
      <c r="H4441" s="8">
        <v>41362</v>
      </c>
      <c r="I4441" s="7">
        <v>140154.95000000001</v>
      </c>
      <c r="J4441" s="8">
        <v>4</v>
      </c>
      <c r="K4441" s="7">
        <v>20891.52</v>
      </c>
      <c r="L4441" s="8">
        <v>11419</v>
      </c>
      <c r="M4441" s="7">
        <v>2722805.02</v>
      </c>
      <c r="N4441" s="8">
        <v>719624</v>
      </c>
    </row>
    <row r="4442" spans="1:14" x14ac:dyDescent="0.25">
      <c r="A4442" s="9">
        <v>44746</v>
      </c>
      <c r="B4442" s="8" t="s">
        <v>38</v>
      </c>
      <c r="C4442" s="7">
        <v>1227129.0900000001</v>
      </c>
      <c r="D4442" s="8">
        <v>649363</v>
      </c>
      <c r="E4442" s="7">
        <v>1079512.55</v>
      </c>
      <c r="F4442" s="8">
        <v>17648</v>
      </c>
      <c r="G4442" s="7">
        <v>77851.69</v>
      </c>
      <c r="H4442" s="8">
        <v>41326</v>
      </c>
      <c r="I4442" s="7">
        <v>136219.20000000001</v>
      </c>
      <c r="J4442" s="8">
        <v>4</v>
      </c>
      <c r="K4442" s="7">
        <v>28121.84</v>
      </c>
      <c r="L4442" s="8">
        <v>11418</v>
      </c>
      <c r="M4442" s="7">
        <v>2548834.37</v>
      </c>
      <c r="N4442" s="8">
        <v>719759</v>
      </c>
    </row>
    <row r="4443" spans="1:14" x14ac:dyDescent="0.25">
      <c r="A4443" s="9">
        <v>44747</v>
      </c>
      <c r="B4443" s="8" t="s">
        <v>15</v>
      </c>
      <c r="C4443" s="7">
        <v>1087897.72</v>
      </c>
      <c r="D4443" s="8">
        <v>649390</v>
      </c>
      <c r="E4443" s="7">
        <v>1069989.8400000001</v>
      </c>
      <c r="F4443" s="8">
        <v>17647</v>
      </c>
      <c r="G4443" s="7">
        <v>75018.009999999995</v>
      </c>
      <c r="H4443" s="8">
        <v>41326</v>
      </c>
      <c r="I4443" s="7">
        <v>133371</v>
      </c>
      <c r="J4443" s="8">
        <v>4</v>
      </c>
      <c r="K4443" s="7">
        <v>29712.21</v>
      </c>
      <c r="L4443" s="8">
        <v>11418</v>
      </c>
      <c r="M4443" s="7">
        <v>2395988.7799999998</v>
      </c>
      <c r="N4443" s="8">
        <v>719785</v>
      </c>
    </row>
    <row r="4444" spans="1:14" x14ac:dyDescent="0.25">
      <c r="A4444" s="9">
        <v>44747</v>
      </c>
      <c r="B4444" s="8" t="s">
        <v>16</v>
      </c>
      <c r="C4444" s="7">
        <v>991245.95</v>
      </c>
      <c r="D4444" s="8">
        <v>649390</v>
      </c>
      <c r="E4444" s="7">
        <v>1064600.6599999999</v>
      </c>
      <c r="F4444" s="8">
        <v>17647</v>
      </c>
      <c r="G4444" s="7">
        <v>73007.37</v>
      </c>
      <c r="H4444" s="8">
        <v>41326</v>
      </c>
      <c r="I4444" s="7">
        <v>151554.01</v>
      </c>
      <c r="J4444" s="8">
        <v>4</v>
      </c>
      <c r="K4444" s="7">
        <v>30249.32</v>
      </c>
      <c r="L4444" s="8">
        <v>11418</v>
      </c>
      <c r="M4444" s="7">
        <v>2310657.31</v>
      </c>
      <c r="N4444" s="8">
        <v>719785</v>
      </c>
    </row>
    <row r="4445" spans="1:14" x14ac:dyDescent="0.25">
      <c r="A4445" s="9">
        <v>44747</v>
      </c>
      <c r="B4445" s="8" t="s">
        <v>17</v>
      </c>
      <c r="C4445" s="7">
        <v>932274.91</v>
      </c>
      <c r="D4445" s="8">
        <v>649390</v>
      </c>
      <c r="E4445" s="7">
        <v>1078146.99</v>
      </c>
      <c r="F4445" s="8">
        <v>17647</v>
      </c>
      <c r="G4445" s="7">
        <v>72075.61</v>
      </c>
      <c r="H4445" s="8">
        <v>41326</v>
      </c>
      <c r="I4445" s="7">
        <v>138713.34</v>
      </c>
      <c r="J4445" s="8">
        <v>4</v>
      </c>
      <c r="K4445" s="7">
        <v>29717.74</v>
      </c>
      <c r="L4445" s="8">
        <v>11418</v>
      </c>
      <c r="M4445" s="7">
        <v>2250928.59</v>
      </c>
      <c r="N4445" s="8">
        <v>719785</v>
      </c>
    </row>
    <row r="4446" spans="1:14" x14ac:dyDescent="0.25">
      <c r="A4446" s="9">
        <v>44747</v>
      </c>
      <c r="B4446" s="8" t="s">
        <v>18</v>
      </c>
      <c r="C4446" s="7">
        <v>895095.14</v>
      </c>
      <c r="D4446" s="8">
        <v>649390</v>
      </c>
      <c r="E4446" s="7">
        <v>1118986.4099999999</v>
      </c>
      <c r="F4446" s="8">
        <v>17647</v>
      </c>
      <c r="G4446" s="7">
        <v>72144.800000000003</v>
      </c>
      <c r="H4446" s="8">
        <v>41326</v>
      </c>
      <c r="I4446" s="7">
        <v>144966.1</v>
      </c>
      <c r="J4446" s="8">
        <v>4</v>
      </c>
      <c r="K4446" s="7">
        <v>29576.400000000001</v>
      </c>
      <c r="L4446" s="8">
        <v>11418</v>
      </c>
      <c r="M4446" s="7">
        <v>2260768.85</v>
      </c>
      <c r="N4446" s="8">
        <v>719785</v>
      </c>
    </row>
    <row r="4447" spans="1:14" x14ac:dyDescent="0.25">
      <c r="A4447" s="9">
        <v>44747</v>
      </c>
      <c r="B4447" s="8" t="s">
        <v>19</v>
      </c>
      <c r="C4447" s="7">
        <v>879498.96</v>
      </c>
      <c r="D4447" s="8">
        <v>649390</v>
      </c>
      <c r="E4447" s="7">
        <v>1207493.52</v>
      </c>
      <c r="F4447" s="8">
        <v>17647</v>
      </c>
      <c r="G4447" s="7">
        <v>74278.2</v>
      </c>
      <c r="H4447" s="8">
        <v>41326</v>
      </c>
      <c r="I4447" s="7">
        <v>147485.45000000001</v>
      </c>
      <c r="J4447" s="8">
        <v>4</v>
      </c>
      <c r="K4447" s="7">
        <v>25521.25</v>
      </c>
      <c r="L4447" s="8">
        <v>11418</v>
      </c>
      <c r="M4447" s="7">
        <v>2334277.38</v>
      </c>
      <c r="N4447" s="8">
        <v>719785</v>
      </c>
    </row>
    <row r="4448" spans="1:14" x14ac:dyDescent="0.25">
      <c r="A4448" s="9">
        <v>44747</v>
      </c>
      <c r="B4448" s="8" t="s">
        <v>20</v>
      </c>
      <c r="C4448" s="7">
        <v>885220.76</v>
      </c>
      <c r="D4448" s="8">
        <v>649390</v>
      </c>
      <c r="E4448" s="7">
        <v>1321797.52</v>
      </c>
      <c r="F4448" s="8">
        <v>17647</v>
      </c>
      <c r="G4448" s="7">
        <v>77604.490000000005</v>
      </c>
      <c r="H4448" s="8">
        <v>41326</v>
      </c>
      <c r="I4448" s="7">
        <v>151608.69</v>
      </c>
      <c r="J4448" s="8">
        <v>4</v>
      </c>
      <c r="K4448" s="7">
        <v>10831.54</v>
      </c>
      <c r="L4448" s="8">
        <v>11418</v>
      </c>
      <c r="M4448" s="7">
        <v>2447063</v>
      </c>
      <c r="N4448" s="8">
        <v>719785</v>
      </c>
    </row>
    <row r="4449" spans="1:14" x14ac:dyDescent="0.25">
      <c r="A4449" s="9">
        <v>44747</v>
      </c>
      <c r="B4449" s="8" t="s">
        <v>21</v>
      </c>
      <c r="C4449" s="7">
        <v>910306.98</v>
      </c>
      <c r="D4449" s="8">
        <v>649390</v>
      </c>
      <c r="E4449" s="7">
        <v>1430714.55</v>
      </c>
      <c r="F4449" s="8">
        <v>17647</v>
      </c>
      <c r="G4449" s="7">
        <v>84650.57</v>
      </c>
      <c r="H4449" s="8">
        <v>41326</v>
      </c>
      <c r="I4449" s="7">
        <v>125835.88</v>
      </c>
      <c r="J4449" s="8">
        <v>4</v>
      </c>
      <c r="K4449" s="7">
        <v>3937.38</v>
      </c>
      <c r="L4449" s="8">
        <v>11418</v>
      </c>
      <c r="M4449" s="7">
        <v>2555445.36</v>
      </c>
      <c r="N4449" s="8">
        <v>719785</v>
      </c>
    </row>
    <row r="4450" spans="1:14" x14ac:dyDescent="0.25">
      <c r="A4450" s="9">
        <v>44747</v>
      </c>
      <c r="B4450" s="8" t="s">
        <v>22</v>
      </c>
      <c r="C4450" s="7">
        <v>949960.53</v>
      </c>
      <c r="D4450" s="8">
        <v>649390</v>
      </c>
      <c r="E4450" s="7">
        <v>1503432.23</v>
      </c>
      <c r="F4450" s="8">
        <v>17647</v>
      </c>
      <c r="G4450" s="7">
        <v>97579.5</v>
      </c>
      <c r="H4450" s="8">
        <v>41326</v>
      </c>
      <c r="I4450" s="7">
        <v>104797.86</v>
      </c>
      <c r="J4450" s="8">
        <v>4</v>
      </c>
      <c r="K4450" s="7">
        <v>1661.47</v>
      </c>
      <c r="L4450" s="8">
        <v>11418</v>
      </c>
      <c r="M4450" s="7">
        <v>2657431.59</v>
      </c>
      <c r="N4450" s="8">
        <v>719785</v>
      </c>
    </row>
    <row r="4451" spans="1:14" x14ac:dyDescent="0.25">
      <c r="A4451" s="9">
        <v>44747</v>
      </c>
      <c r="B4451" s="8" t="s">
        <v>23</v>
      </c>
      <c r="C4451" s="7">
        <v>1032181.32</v>
      </c>
      <c r="D4451" s="8">
        <v>649390</v>
      </c>
      <c r="E4451" s="7">
        <v>1550100.88</v>
      </c>
      <c r="F4451" s="8">
        <v>17647</v>
      </c>
      <c r="G4451" s="7">
        <v>110497.12</v>
      </c>
      <c r="H4451" s="8">
        <v>41326</v>
      </c>
      <c r="I4451" s="7">
        <v>107733</v>
      </c>
      <c r="J4451" s="8">
        <v>4</v>
      </c>
      <c r="K4451" s="7">
        <v>298.18</v>
      </c>
      <c r="L4451" s="8">
        <v>11418</v>
      </c>
      <c r="M4451" s="7">
        <v>2800810.5</v>
      </c>
      <c r="N4451" s="8">
        <v>719785</v>
      </c>
    </row>
    <row r="4452" spans="1:14" x14ac:dyDescent="0.25">
      <c r="A4452" s="9">
        <v>44747</v>
      </c>
      <c r="B4452" s="8" t="s">
        <v>24</v>
      </c>
      <c r="C4452" s="7">
        <v>1199599.1000000001</v>
      </c>
      <c r="D4452" s="8">
        <v>649390</v>
      </c>
      <c r="E4452" s="7">
        <v>1617311.04</v>
      </c>
      <c r="F4452" s="8">
        <v>17647</v>
      </c>
      <c r="G4452" s="7">
        <v>125700.88</v>
      </c>
      <c r="H4452" s="8">
        <v>41326</v>
      </c>
      <c r="I4452" s="7">
        <v>99703.72</v>
      </c>
      <c r="J4452" s="8">
        <v>4</v>
      </c>
      <c r="K4452" s="7">
        <v>269.10000000000002</v>
      </c>
      <c r="L4452" s="8">
        <v>11418</v>
      </c>
      <c r="M4452" s="7">
        <v>3042583.84</v>
      </c>
      <c r="N4452" s="8">
        <v>719785</v>
      </c>
    </row>
    <row r="4453" spans="1:14" x14ac:dyDescent="0.25">
      <c r="A4453" s="9">
        <v>44747</v>
      </c>
      <c r="B4453" s="8" t="s">
        <v>25</v>
      </c>
      <c r="C4453" s="7">
        <v>1379909.45</v>
      </c>
      <c r="D4453" s="8">
        <v>649390</v>
      </c>
      <c r="E4453" s="7">
        <v>1675429.11</v>
      </c>
      <c r="F4453" s="8">
        <v>17647</v>
      </c>
      <c r="G4453" s="7">
        <v>136880.98000000001</v>
      </c>
      <c r="H4453" s="8">
        <v>41326</v>
      </c>
      <c r="I4453" s="7">
        <v>92770.09</v>
      </c>
      <c r="J4453" s="8">
        <v>4</v>
      </c>
      <c r="K4453" s="7">
        <v>1889.36</v>
      </c>
      <c r="L4453" s="8">
        <v>11418</v>
      </c>
      <c r="M4453" s="7">
        <v>3286878.99</v>
      </c>
      <c r="N4453" s="8">
        <v>719785</v>
      </c>
    </row>
    <row r="4454" spans="1:14" x14ac:dyDescent="0.25">
      <c r="A4454" s="9">
        <v>44747</v>
      </c>
      <c r="B4454" s="8" t="s">
        <v>26</v>
      </c>
      <c r="C4454" s="7">
        <v>1505071.93</v>
      </c>
      <c r="D4454" s="8">
        <v>649390</v>
      </c>
      <c r="E4454" s="7">
        <v>1697027.5</v>
      </c>
      <c r="F4454" s="8">
        <v>17647</v>
      </c>
      <c r="G4454" s="7">
        <v>142201.85999999999</v>
      </c>
      <c r="H4454" s="8">
        <v>41326</v>
      </c>
      <c r="I4454" s="7">
        <v>98425.919999999998</v>
      </c>
      <c r="J4454" s="8">
        <v>4</v>
      </c>
      <c r="K4454" s="7">
        <v>1120.5</v>
      </c>
      <c r="L4454" s="8">
        <v>11418</v>
      </c>
      <c r="M4454" s="7">
        <v>3443847.71</v>
      </c>
      <c r="N4454" s="8">
        <v>719785</v>
      </c>
    </row>
    <row r="4455" spans="1:14" x14ac:dyDescent="0.25">
      <c r="A4455" s="9">
        <v>44747</v>
      </c>
      <c r="B4455" s="8" t="s">
        <v>27</v>
      </c>
      <c r="C4455" s="7">
        <v>1475367.23</v>
      </c>
      <c r="D4455" s="8">
        <v>649390</v>
      </c>
      <c r="E4455" s="7">
        <v>1656032.66</v>
      </c>
      <c r="F4455" s="8">
        <v>17647</v>
      </c>
      <c r="G4455" s="7">
        <v>136162.45000000001</v>
      </c>
      <c r="H4455" s="8">
        <v>41326</v>
      </c>
      <c r="I4455" s="7">
        <v>99588.31</v>
      </c>
      <c r="J4455" s="8">
        <v>4</v>
      </c>
      <c r="K4455" s="7">
        <v>1257.6099999999999</v>
      </c>
      <c r="L4455" s="8">
        <v>11418</v>
      </c>
      <c r="M4455" s="7">
        <v>3368408.26</v>
      </c>
      <c r="N4455" s="8">
        <v>719785</v>
      </c>
    </row>
    <row r="4456" spans="1:14" x14ac:dyDescent="0.25">
      <c r="A4456" s="9">
        <v>44747</v>
      </c>
      <c r="B4456" s="8" t="s">
        <v>28</v>
      </c>
      <c r="C4456" s="7">
        <v>1411115.97</v>
      </c>
      <c r="D4456" s="8">
        <v>649390</v>
      </c>
      <c r="E4456" s="7">
        <v>1603864.34</v>
      </c>
      <c r="F4456" s="8">
        <v>17647</v>
      </c>
      <c r="G4456" s="7">
        <v>130233.88</v>
      </c>
      <c r="H4456" s="8">
        <v>41326</v>
      </c>
      <c r="I4456" s="7">
        <v>94057.49</v>
      </c>
      <c r="J4456" s="8">
        <v>4</v>
      </c>
      <c r="K4456" s="7">
        <v>-550.41999999999996</v>
      </c>
      <c r="L4456" s="8">
        <v>11418</v>
      </c>
      <c r="M4456" s="7">
        <v>3238721.26</v>
      </c>
      <c r="N4456" s="8">
        <v>719785</v>
      </c>
    </row>
    <row r="4457" spans="1:14" x14ac:dyDescent="0.25">
      <c r="A4457" s="9">
        <v>44747</v>
      </c>
      <c r="B4457" s="8" t="s">
        <v>29</v>
      </c>
      <c r="C4457" s="7">
        <v>1472704.26</v>
      </c>
      <c r="D4457" s="8">
        <v>649390</v>
      </c>
      <c r="E4457" s="7">
        <v>1596167.24</v>
      </c>
      <c r="F4457" s="8">
        <v>17647</v>
      </c>
      <c r="G4457" s="7">
        <v>131303.20000000001</v>
      </c>
      <c r="H4457" s="8">
        <v>41326</v>
      </c>
      <c r="I4457" s="7">
        <v>84326.82</v>
      </c>
      <c r="J4457" s="8">
        <v>4</v>
      </c>
      <c r="K4457" s="7">
        <v>-618.4</v>
      </c>
      <c r="L4457" s="8">
        <v>11418</v>
      </c>
      <c r="M4457" s="7">
        <v>3283883.12</v>
      </c>
      <c r="N4457" s="8">
        <v>719785</v>
      </c>
    </row>
    <row r="4458" spans="1:14" x14ac:dyDescent="0.25">
      <c r="A4458" s="9">
        <v>44747</v>
      </c>
      <c r="B4458" s="8" t="s">
        <v>30</v>
      </c>
      <c r="C4458" s="7">
        <v>1643259.79</v>
      </c>
      <c r="D4458" s="8">
        <v>649390</v>
      </c>
      <c r="E4458" s="7">
        <v>1604999.91</v>
      </c>
      <c r="F4458" s="8">
        <v>17647</v>
      </c>
      <c r="G4458" s="7">
        <v>133225.09</v>
      </c>
      <c r="H4458" s="8">
        <v>41326</v>
      </c>
      <c r="I4458" s="7">
        <v>83620.509999999995</v>
      </c>
      <c r="J4458" s="8">
        <v>4</v>
      </c>
      <c r="K4458" s="7">
        <v>411.65</v>
      </c>
      <c r="L4458" s="8">
        <v>11418</v>
      </c>
      <c r="M4458" s="7">
        <v>3465516.95</v>
      </c>
      <c r="N4458" s="8">
        <v>719785</v>
      </c>
    </row>
    <row r="4459" spans="1:14" x14ac:dyDescent="0.25">
      <c r="A4459" s="9">
        <v>44747</v>
      </c>
      <c r="B4459" s="8" t="s">
        <v>31</v>
      </c>
      <c r="C4459" s="7">
        <v>1749881.44</v>
      </c>
      <c r="D4459" s="8">
        <v>649390</v>
      </c>
      <c r="E4459" s="7">
        <v>1560017.62</v>
      </c>
      <c r="F4459" s="8">
        <v>17647</v>
      </c>
      <c r="G4459" s="7">
        <v>124156.18</v>
      </c>
      <c r="H4459" s="8">
        <v>41326</v>
      </c>
      <c r="I4459" s="7">
        <v>83846.289999999994</v>
      </c>
      <c r="J4459" s="8">
        <v>4</v>
      </c>
      <c r="K4459" s="7">
        <v>1501.63</v>
      </c>
      <c r="L4459" s="8">
        <v>11418</v>
      </c>
      <c r="M4459" s="7">
        <v>3519403.16</v>
      </c>
      <c r="N4459" s="8">
        <v>719785</v>
      </c>
    </row>
    <row r="4460" spans="1:14" x14ac:dyDescent="0.25">
      <c r="A4460" s="9">
        <v>44747</v>
      </c>
      <c r="B4460" s="8" t="s">
        <v>32</v>
      </c>
      <c r="C4460" s="7">
        <v>1745691.45</v>
      </c>
      <c r="D4460" s="8">
        <v>649390</v>
      </c>
      <c r="E4460" s="7">
        <v>1472343.48</v>
      </c>
      <c r="F4460" s="8">
        <v>17647</v>
      </c>
      <c r="G4460" s="7">
        <v>111067.43</v>
      </c>
      <c r="H4460" s="8">
        <v>41326</v>
      </c>
      <c r="I4460" s="7">
        <v>84423.09</v>
      </c>
      <c r="J4460" s="8">
        <v>4</v>
      </c>
      <c r="K4460" s="7">
        <v>182.09</v>
      </c>
      <c r="L4460" s="8">
        <v>11418</v>
      </c>
      <c r="M4460" s="7">
        <v>3413707.54</v>
      </c>
      <c r="N4460" s="8">
        <v>719785</v>
      </c>
    </row>
    <row r="4461" spans="1:14" x14ac:dyDescent="0.25">
      <c r="A4461" s="9">
        <v>44747</v>
      </c>
      <c r="B4461" s="8" t="s">
        <v>33</v>
      </c>
      <c r="C4461" s="7">
        <v>1759438.14</v>
      </c>
      <c r="D4461" s="8">
        <v>649390</v>
      </c>
      <c r="E4461" s="7">
        <v>1440101.4</v>
      </c>
      <c r="F4461" s="8">
        <v>17647</v>
      </c>
      <c r="G4461" s="7">
        <v>106375.41</v>
      </c>
      <c r="H4461" s="8">
        <v>41326</v>
      </c>
      <c r="I4461" s="7">
        <v>91950.39</v>
      </c>
      <c r="J4461" s="8">
        <v>4</v>
      </c>
      <c r="K4461" s="7">
        <v>1766.15</v>
      </c>
      <c r="L4461" s="8">
        <v>11418</v>
      </c>
      <c r="M4461" s="7">
        <v>3399631.49</v>
      </c>
      <c r="N4461" s="8">
        <v>719785</v>
      </c>
    </row>
    <row r="4462" spans="1:14" x14ac:dyDescent="0.25">
      <c r="A4462" s="9">
        <v>44747</v>
      </c>
      <c r="B4462" s="8" t="s">
        <v>34</v>
      </c>
      <c r="C4462" s="7">
        <v>1692691.53</v>
      </c>
      <c r="D4462" s="8">
        <v>649390</v>
      </c>
      <c r="E4462" s="7">
        <v>1401414.23</v>
      </c>
      <c r="F4462" s="8">
        <v>17647</v>
      </c>
      <c r="G4462" s="7">
        <v>98681.61</v>
      </c>
      <c r="H4462" s="8">
        <v>41326</v>
      </c>
      <c r="I4462" s="7">
        <v>104650.45</v>
      </c>
      <c r="J4462" s="8">
        <v>4</v>
      </c>
      <c r="K4462" s="7">
        <v>2155.27</v>
      </c>
      <c r="L4462" s="8">
        <v>11418</v>
      </c>
      <c r="M4462" s="7">
        <v>3299593.09</v>
      </c>
      <c r="N4462" s="8">
        <v>719785</v>
      </c>
    </row>
    <row r="4463" spans="1:14" x14ac:dyDescent="0.25">
      <c r="A4463" s="9">
        <v>44747</v>
      </c>
      <c r="B4463" s="8" t="s">
        <v>35</v>
      </c>
      <c r="C4463" s="7">
        <v>1621556.37</v>
      </c>
      <c r="D4463" s="8">
        <v>649390</v>
      </c>
      <c r="E4463" s="7">
        <v>1356345.29</v>
      </c>
      <c r="F4463" s="8">
        <v>17647</v>
      </c>
      <c r="G4463" s="7">
        <v>94144.45</v>
      </c>
      <c r="H4463" s="8">
        <v>41326</v>
      </c>
      <c r="I4463" s="7">
        <v>125453.1</v>
      </c>
      <c r="J4463" s="8">
        <v>4</v>
      </c>
      <c r="K4463" s="7">
        <v>12137</v>
      </c>
      <c r="L4463" s="8">
        <v>11418</v>
      </c>
      <c r="M4463" s="7">
        <v>3209636.21</v>
      </c>
      <c r="N4463" s="8">
        <v>719785</v>
      </c>
    </row>
    <row r="4464" spans="1:14" x14ac:dyDescent="0.25">
      <c r="A4464" s="9">
        <v>44747</v>
      </c>
      <c r="B4464" s="8" t="s">
        <v>36</v>
      </c>
      <c r="C4464" s="7">
        <v>1511379.82</v>
      </c>
      <c r="D4464" s="8">
        <v>649390</v>
      </c>
      <c r="E4464" s="7">
        <v>1308275.74</v>
      </c>
      <c r="F4464" s="8">
        <v>17647</v>
      </c>
      <c r="G4464" s="7">
        <v>88353.61</v>
      </c>
      <c r="H4464" s="8">
        <v>41326</v>
      </c>
      <c r="I4464" s="7">
        <v>139216.04</v>
      </c>
      <c r="J4464" s="8">
        <v>4</v>
      </c>
      <c r="K4464" s="7">
        <v>11051.07</v>
      </c>
      <c r="L4464" s="8">
        <v>11418</v>
      </c>
      <c r="M4464" s="7">
        <v>3058276.28</v>
      </c>
      <c r="N4464" s="8">
        <v>719785</v>
      </c>
    </row>
    <row r="4465" spans="1:14" x14ac:dyDescent="0.25">
      <c r="A4465" s="9">
        <v>44747</v>
      </c>
      <c r="B4465" s="8" t="s">
        <v>37</v>
      </c>
      <c r="C4465" s="7">
        <v>1364756.93</v>
      </c>
      <c r="D4465" s="8">
        <v>649390</v>
      </c>
      <c r="E4465" s="7">
        <v>1274728.3400000001</v>
      </c>
      <c r="F4465" s="8">
        <v>17647</v>
      </c>
      <c r="G4465" s="7">
        <v>84277.34</v>
      </c>
      <c r="H4465" s="8">
        <v>41326</v>
      </c>
      <c r="I4465" s="7">
        <v>138427.07999999999</v>
      </c>
      <c r="J4465" s="8">
        <v>4</v>
      </c>
      <c r="K4465" s="7">
        <v>21781.4</v>
      </c>
      <c r="L4465" s="8">
        <v>11418</v>
      </c>
      <c r="M4465" s="7">
        <v>2883971.09</v>
      </c>
      <c r="N4465" s="8">
        <v>719785</v>
      </c>
    </row>
    <row r="4466" spans="1:14" x14ac:dyDescent="0.25">
      <c r="A4466" s="9">
        <v>44747</v>
      </c>
      <c r="B4466" s="8" t="s">
        <v>38</v>
      </c>
      <c r="C4466" s="7">
        <v>1206852.1299999999</v>
      </c>
      <c r="D4466" s="8">
        <v>649153</v>
      </c>
      <c r="E4466" s="7">
        <v>1247392.52</v>
      </c>
      <c r="F4466" s="8">
        <v>17659</v>
      </c>
      <c r="G4466" s="7">
        <v>80917.94</v>
      </c>
      <c r="H4466" s="8">
        <v>41319</v>
      </c>
      <c r="I4466" s="7">
        <v>148956.04</v>
      </c>
      <c r="J4466" s="8">
        <v>4</v>
      </c>
      <c r="K4466" s="7">
        <v>27566.29</v>
      </c>
      <c r="L4466" s="8">
        <v>11419</v>
      </c>
      <c r="M4466" s="7">
        <v>2711684.92</v>
      </c>
      <c r="N4466" s="8">
        <v>719554</v>
      </c>
    </row>
    <row r="4467" spans="1:14" x14ac:dyDescent="0.25">
      <c r="A4467" s="9">
        <v>44748</v>
      </c>
      <c r="B4467" s="8" t="s">
        <v>15</v>
      </c>
      <c r="C4467" s="7">
        <v>1102964</v>
      </c>
      <c r="D4467" s="8">
        <v>649132</v>
      </c>
      <c r="E4467" s="7">
        <v>1230145</v>
      </c>
      <c r="F4467" s="8">
        <v>17658</v>
      </c>
      <c r="G4467" s="7">
        <v>78956.84</v>
      </c>
      <c r="H4467" s="8">
        <v>41319</v>
      </c>
      <c r="I4467" s="7">
        <v>157118.09</v>
      </c>
      <c r="J4467" s="8">
        <v>4</v>
      </c>
      <c r="K4467" s="7">
        <v>32019.38</v>
      </c>
      <c r="L4467" s="8">
        <v>11419</v>
      </c>
      <c r="M4467" s="7">
        <v>2601203.31</v>
      </c>
      <c r="N4467" s="8">
        <v>719532</v>
      </c>
    </row>
    <row r="4468" spans="1:14" x14ac:dyDescent="0.25">
      <c r="A4468" s="9">
        <v>44748</v>
      </c>
      <c r="B4468" s="8" t="s">
        <v>16</v>
      </c>
      <c r="C4468" s="7">
        <v>1019597.84</v>
      </c>
      <c r="D4468" s="8">
        <v>649132</v>
      </c>
      <c r="E4468" s="7">
        <v>1213615.68</v>
      </c>
      <c r="F4468" s="8">
        <v>17658</v>
      </c>
      <c r="G4468" s="7">
        <v>76897.34</v>
      </c>
      <c r="H4468" s="8">
        <v>41319</v>
      </c>
      <c r="I4468" s="7">
        <v>148534.71</v>
      </c>
      <c r="J4468" s="8">
        <v>4</v>
      </c>
      <c r="K4468" s="7">
        <v>32114.33</v>
      </c>
      <c r="L4468" s="8">
        <v>11419</v>
      </c>
      <c r="M4468" s="7">
        <v>2490759.9</v>
      </c>
      <c r="N4468" s="8">
        <v>719532</v>
      </c>
    </row>
    <row r="4469" spans="1:14" x14ac:dyDescent="0.25">
      <c r="A4469" s="9">
        <v>44748</v>
      </c>
      <c r="B4469" s="8" t="s">
        <v>17</v>
      </c>
      <c r="C4469" s="7">
        <v>964568.03</v>
      </c>
      <c r="D4469" s="8">
        <v>649132</v>
      </c>
      <c r="E4469" s="7">
        <v>1214737.1399999999</v>
      </c>
      <c r="F4469" s="8">
        <v>17658</v>
      </c>
      <c r="G4469" s="7">
        <v>75690.58</v>
      </c>
      <c r="H4469" s="8">
        <v>41319</v>
      </c>
      <c r="I4469" s="7">
        <v>153432.04999999999</v>
      </c>
      <c r="J4469" s="8">
        <v>4</v>
      </c>
      <c r="K4469" s="7">
        <v>33377.18</v>
      </c>
      <c r="L4469" s="8">
        <v>11419</v>
      </c>
      <c r="M4469" s="7">
        <v>2441804.98</v>
      </c>
      <c r="N4469" s="8">
        <v>719532</v>
      </c>
    </row>
    <row r="4470" spans="1:14" x14ac:dyDescent="0.25">
      <c r="A4470" s="9">
        <v>44748</v>
      </c>
      <c r="B4470" s="8" t="s">
        <v>18</v>
      </c>
      <c r="C4470" s="7">
        <v>922395.52</v>
      </c>
      <c r="D4470" s="8">
        <v>649132</v>
      </c>
      <c r="E4470" s="7">
        <v>1241021.52</v>
      </c>
      <c r="F4470" s="8">
        <v>17658</v>
      </c>
      <c r="G4470" s="7">
        <v>75142.55</v>
      </c>
      <c r="H4470" s="8">
        <v>41319</v>
      </c>
      <c r="I4470" s="7">
        <v>139620.23000000001</v>
      </c>
      <c r="J4470" s="8">
        <v>4</v>
      </c>
      <c r="K4470" s="7">
        <v>33484.76</v>
      </c>
      <c r="L4470" s="8">
        <v>11419</v>
      </c>
      <c r="M4470" s="7">
        <v>2411664.58</v>
      </c>
      <c r="N4470" s="8">
        <v>719532</v>
      </c>
    </row>
    <row r="4471" spans="1:14" x14ac:dyDescent="0.25">
      <c r="A4471" s="9">
        <v>44748</v>
      </c>
      <c r="B4471" s="8" t="s">
        <v>19</v>
      </c>
      <c r="C4471" s="7">
        <v>913776.68</v>
      </c>
      <c r="D4471" s="8">
        <v>649132</v>
      </c>
      <c r="E4471" s="7">
        <v>1312492.3999999999</v>
      </c>
      <c r="F4471" s="8">
        <v>17658</v>
      </c>
      <c r="G4471" s="7">
        <v>77721.81</v>
      </c>
      <c r="H4471" s="8">
        <v>41319</v>
      </c>
      <c r="I4471" s="7">
        <v>152033.79</v>
      </c>
      <c r="J4471" s="8">
        <v>4</v>
      </c>
      <c r="K4471" s="7">
        <v>30791.57</v>
      </c>
      <c r="L4471" s="8">
        <v>11419</v>
      </c>
      <c r="M4471" s="7">
        <v>2486816.25</v>
      </c>
      <c r="N4471" s="8">
        <v>719532</v>
      </c>
    </row>
    <row r="4472" spans="1:14" x14ac:dyDescent="0.25">
      <c r="A4472" s="9">
        <v>44748</v>
      </c>
      <c r="B4472" s="8" t="s">
        <v>20</v>
      </c>
      <c r="C4472" s="7">
        <v>933658.02</v>
      </c>
      <c r="D4472" s="8">
        <v>649132</v>
      </c>
      <c r="E4472" s="7">
        <v>1427493.73</v>
      </c>
      <c r="F4472" s="8">
        <v>17658</v>
      </c>
      <c r="G4472" s="7">
        <v>81955.3</v>
      </c>
      <c r="H4472" s="8">
        <v>41319</v>
      </c>
      <c r="I4472" s="7">
        <v>141786.04999999999</v>
      </c>
      <c r="J4472" s="8">
        <v>4</v>
      </c>
      <c r="K4472" s="7">
        <v>19721.96</v>
      </c>
      <c r="L4472" s="8">
        <v>11419</v>
      </c>
      <c r="M4472" s="7">
        <v>2604615.06</v>
      </c>
      <c r="N4472" s="8">
        <v>719532</v>
      </c>
    </row>
    <row r="4473" spans="1:14" x14ac:dyDescent="0.25">
      <c r="A4473" s="9">
        <v>44748</v>
      </c>
      <c r="B4473" s="8" t="s">
        <v>21</v>
      </c>
      <c r="C4473" s="7">
        <v>956597.92</v>
      </c>
      <c r="D4473" s="8">
        <v>649132</v>
      </c>
      <c r="E4473" s="7">
        <v>1515073.72</v>
      </c>
      <c r="F4473" s="8">
        <v>17658</v>
      </c>
      <c r="G4473" s="7">
        <v>88233.71</v>
      </c>
      <c r="H4473" s="8">
        <v>41319</v>
      </c>
      <c r="I4473" s="7">
        <v>136706.53</v>
      </c>
      <c r="J4473" s="8">
        <v>4</v>
      </c>
      <c r="K4473" s="7">
        <v>5398.56</v>
      </c>
      <c r="L4473" s="8">
        <v>11419</v>
      </c>
      <c r="M4473" s="7">
        <v>2702010.44</v>
      </c>
      <c r="N4473" s="8">
        <v>719532</v>
      </c>
    </row>
    <row r="4474" spans="1:14" x14ac:dyDescent="0.25">
      <c r="A4474" s="9">
        <v>44748</v>
      </c>
      <c r="B4474" s="8" t="s">
        <v>22</v>
      </c>
      <c r="C4474" s="7">
        <v>990314.2</v>
      </c>
      <c r="D4474" s="8">
        <v>649132</v>
      </c>
      <c r="E4474" s="7">
        <v>1583200.74</v>
      </c>
      <c r="F4474" s="8">
        <v>17658</v>
      </c>
      <c r="G4474" s="7">
        <v>100744.23</v>
      </c>
      <c r="H4474" s="8">
        <v>41319</v>
      </c>
      <c r="I4474" s="7">
        <v>137931.68</v>
      </c>
      <c r="J4474" s="8">
        <v>4</v>
      </c>
      <c r="K4474" s="7">
        <v>3942.16</v>
      </c>
      <c r="L4474" s="8">
        <v>11419</v>
      </c>
      <c r="M4474" s="7">
        <v>2816133.01</v>
      </c>
      <c r="N4474" s="8">
        <v>719532</v>
      </c>
    </row>
    <row r="4475" spans="1:14" x14ac:dyDescent="0.25">
      <c r="A4475" s="9">
        <v>44748</v>
      </c>
      <c r="B4475" s="8" t="s">
        <v>23</v>
      </c>
      <c r="C4475" s="7">
        <v>1069394.43</v>
      </c>
      <c r="D4475" s="8">
        <v>649132</v>
      </c>
      <c r="E4475" s="7">
        <v>1628827.19</v>
      </c>
      <c r="F4475" s="8">
        <v>17658</v>
      </c>
      <c r="G4475" s="7">
        <v>113892</v>
      </c>
      <c r="H4475" s="8">
        <v>41319</v>
      </c>
      <c r="I4475" s="7">
        <v>142314.96</v>
      </c>
      <c r="J4475" s="8">
        <v>4</v>
      </c>
      <c r="K4475" s="7">
        <v>1908.92</v>
      </c>
      <c r="L4475" s="8">
        <v>11419</v>
      </c>
      <c r="M4475" s="7">
        <v>2956337.5</v>
      </c>
      <c r="N4475" s="8">
        <v>719532</v>
      </c>
    </row>
    <row r="4476" spans="1:14" x14ac:dyDescent="0.25">
      <c r="A4476" s="9">
        <v>44748</v>
      </c>
      <c r="B4476" s="8" t="s">
        <v>24</v>
      </c>
      <c r="C4476" s="7">
        <v>1204087.2</v>
      </c>
      <c r="D4476" s="8">
        <v>649132</v>
      </c>
      <c r="E4476" s="7">
        <v>1684074.27</v>
      </c>
      <c r="F4476" s="8">
        <v>17658</v>
      </c>
      <c r="G4476" s="7">
        <v>127729.96</v>
      </c>
      <c r="H4476" s="8">
        <v>41319</v>
      </c>
      <c r="I4476" s="7">
        <v>127144.42</v>
      </c>
      <c r="J4476" s="8">
        <v>4</v>
      </c>
      <c r="K4476" s="7">
        <v>3286.58</v>
      </c>
      <c r="L4476" s="8">
        <v>11419</v>
      </c>
      <c r="M4476" s="7">
        <v>3146322.43</v>
      </c>
      <c r="N4476" s="8">
        <v>719532</v>
      </c>
    </row>
    <row r="4477" spans="1:14" x14ac:dyDescent="0.25">
      <c r="A4477" s="9">
        <v>44748</v>
      </c>
      <c r="B4477" s="8" t="s">
        <v>25</v>
      </c>
      <c r="C4477" s="7">
        <v>1356311.19</v>
      </c>
      <c r="D4477" s="8">
        <v>649132</v>
      </c>
      <c r="E4477" s="7">
        <v>1716200.09</v>
      </c>
      <c r="F4477" s="8">
        <v>17658</v>
      </c>
      <c r="G4477" s="7">
        <v>138213.54</v>
      </c>
      <c r="H4477" s="8">
        <v>41319</v>
      </c>
      <c r="I4477" s="7">
        <v>119093.74</v>
      </c>
      <c r="J4477" s="8">
        <v>4</v>
      </c>
      <c r="K4477" s="7">
        <v>5347.41</v>
      </c>
      <c r="L4477" s="8">
        <v>11419</v>
      </c>
      <c r="M4477" s="7">
        <v>3335165.97</v>
      </c>
      <c r="N4477" s="8">
        <v>719532</v>
      </c>
    </row>
    <row r="4478" spans="1:14" x14ac:dyDescent="0.25">
      <c r="A4478" s="9">
        <v>44748</v>
      </c>
      <c r="B4478" s="8" t="s">
        <v>26</v>
      </c>
      <c r="C4478" s="7">
        <v>1510307.01</v>
      </c>
      <c r="D4478" s="8">
        <v>649132</v>
      </c>
      <c r="E4478" s="7">
        <v>1777022.45</v>
      </c>
      <c r="F4478" s="8">
        <v>17658</v>
      </c>
      <c r="G4478" s="7">
        <v>145739.57</v>
      </c>
      <c r="H4478" s="8">
        <v>41319</v>
      </c>
      <c r="I4478" s="7">
        <v>132772.03</v>
      </c>
      <c r="J4478" s="8">
        <v>4</v>
      </c>
      <c r="K4478" s="7">
        <v>6017.99</v>
      </c>
      <c r="L4478" s="8">
        <v>11419</v>
      </c>
      <c r="M4478" s="7">
        <v>3571859.05</v>
      </c>
      <c r="N4478" s="8">
        <v>719532</v>
      </c>
    </row>
    <row r="4479" spans="1:14" x14ac:dyDescent="0.25">
      <c r="A4479" s="9">
        <v>44748</v>
      </c>
      <c r="B4479" s="8" t="s">
        <v>27</v>
      </c>
      <c r="C4479" s="7">
        <v>1646555.06</v>
      </c>
      <c r="D4479" s="8">
        <v>649132</v>
      </c>
      <c r="E4479" s="7">
        <v>1836677.07</v>
      </c>
      <c r="F4479" s="8">
        <v>17658</v>
      </c>
      <c r="G4479" s="7">
        <v>152504.35999999999</v>
      </c>
      <c r="H4479" s="8">
        <v>41319</v>
      </c>
      <c r="I4479" s="7">
        <v>130897.26</v>
      </c>
      <c r="J4479" s="8">
        <v>4</v>
      </c>
      <c r="K4479" s="7">
        <v>6544.03</v>
      </c>
      <c r="L4479" s="8">
        <v>11419</v>
      </c>
      <c r="M4479" s="7">
        <v>3773177.78</v>
      </c>
      <c r="N4479" s="8">
        <v>719532</v>
      </c>
    </row>
    <row r="4480" spans="1:14" x14ac:dyDescent="0.25">
      <c r="A4480" s="9">
        <v>44748</v>
      </c>
      <c r="B4480" s="8" t="s">
        <v>28</v>
      </c>
      <c r="C4480" s="7">
        <v>1617820</v>
      </c>
      <c r="D4480" s="8">
        <v>649132</v>
      </c>
      <c r="E4480" s="7">
        <v>1789054.9</v>
      </c>
      <c r="F4480" s="8">
        <v>17658</v>
      </c>
      <c r="G4480" s="7">
        <v>148211.10999999999</v>
      </c>
      <c r="H4480" s="8">
        <v>41319</v>
      </c>
      <c r="I4480" s="7">
        <v>120191.67</v>
      </c>
      <c r="J4480" s="8">
        <v>4</v>
      </c>
      <c r="K4480" s="7">
        <v>11996.32</v>
      </c>
      <c r="L4480" s="8">
        <v>11419</v>
      </c>
      <c r="M4480" s="7">
        <v>3687274</v>
      </c>
      <c r="N4480" s="8">
        <v>719532</v>
      </c>
    </row>
    <row r="4481" spans="1:14" x14ac:dyDescent="0.25">
      <c r="A4481" s="9">
        <v>44748</v>
      </c>
      <c r="B4481" s="8" t="s">
        <v>29</v>
      </c>
      <c r="C4481" s="7">
        <v>1300513.77</v>
      </c>
      <c r="D4481" s="8">
        <v>649132</v>
      </c>
      <c r="E4481" s="7">
        <v>1524557.42</v>
      </c>
      <c r="F4481" s="8">
        <v>17658</v>
      </c>
      <c r="G4481" s="7">
        <v>122784.23</v>
      </c>
      <c r="H4481" s="8">
        <v>41319</v>
      </c>
      <c r="I4481" s="7">
        <v>122804.79</v>
      </c>
      <c r="J4481" s="8">
        <v>4</v>
      </c>
      <c r="K4481" s="7">
        <v>-1574.79</v>
      </c>
      <c r="L4481" s="8">
        <v>11419</v>
      </c>
      <c r="M4481" s="7">
        <v>3069085.42</v>
      </c>
      <c r="N4481" s="8">
        <v>719532</v>
      </c>
    </row>
    <row r="4482" spans="1:14" x14ac:dyDescent="0.25">
      <c r="A4482" s="9">
        <v>44748</v>
      </c>
      <c r="B4482" s="8" t="s">
        <v>30</v>
      </c>
      <c r="C4482" s="7">
        <v>1247526.57</v>
      </c>
      <c r="D4482" s="8">
        <v>649132</v>
      </c>
      <c r="E4482" s="7">
        <v>1466481.05</v>
      </c>
      <c r="F4482" s="8">
        <v>17658</v>
      </c>
      <c r="G4482" s="7">
        <v>110834.69</v>
      </c>
      <c r="H4482" s="8">
        <v>41319</v>
      </c>
      <c r="I4482" s="7">
        <v>125857.32</v>
      </c>
      <c r="J4482" s="8">
        <v>4</v>
      </c>
      <c r="K4482" s="7">
        <v>-2593.59</v>
      </c>
      <c r="L4482" s="8">
        <v>11419</v>
      </c>
      <c r="M4482" s="7">
        <v>2948106.04</v>
      </c>
      <c r="N4482" s="8">
        <v>719532</v>
      </c>
    </row>
    <row r="4483" spans="1:14" x14ac:dyDescent="0.25">
      <c r="A4483" s="9">
        <v>44748</v>
      </c>
      <c r="B4483" s="8" t="s">
        <v>31</v>
      </c>
      <c r="C4483" s="7">
        <v>1246560.6200000001</v>
      </c>
      <c r="D4483" s="8">
        <v>649132</v>
      </c>
      <c r="E4483" s="7">
        <v>1397201.77</v>
      </c>
      <c r="F4483" s="8">
        <v>17658</v>
      </c>
      <c r="G4483" s="7">
        <v>97679.78</v>
      </c>
      <c r="H4483" s="8">
        <v>41319</v>
      </c>
      <c r="I4483" s="7">
        <v>126418.47</v>
      </c>
      <c r="J4483" s="8">
        <v>4</v>
      </c>
      <c r="K4483" s="7">
        <v>-4695.42</v>
      </c>
      <c r="L4483" s="8">
        <v>11419</v>
      </c>
      <c r="M4483" s="7">
        <v>2863165.22</v>
      </c>
      <c r="N4483" s="8">
        <v>719532</v>
      </c>
    </row>
    <row r="4484" spans="1:14" x14ac:dyDescent="0.25">
      <c r="A4484" s="9">
        <v>44748</v>
      </c>
      <c r="B4484" s="8" t="s">
        <v>32</v>
      </c>
      <c r="C4484" s="7">
        <v>1253356.21</v>
      </c>
      <c r="D4484" s="8">
        <v>649132</v>
      </c>
      <c r="E4484" s="7">
        <v>1338924.24</v>
      </c>
      <c r="F4484" s="8">
        <v>17658</v>
      </c>
      <c r="G4484" s="7">
        <v>89250.55</v>
      </c>
      <c r="H4484" s="8">
        <v>41319</v>
      </c>
      <c r="I4484" s="7">
        <v>127372.99</v>
      </c>
      <c r="J4484" s="8">
        <v>4</v>
      </c>
      <c r="K4484" s="7">
        <v>-4746.24</v>
      </c>
      <c r="L4484" s="8">
        <v>11419</v>
      </c>
      <c r="M4484" s="7">
        <v>2804157.75</v>
      </c>
      <c r="N4484" s="8">
        <v>719532</v>
      </c>
    </row>
    <row r="4485" spans="1:14" x14ac:dyDescent="0.25">
      <c r="A4485" s="9">
        <v>44748</v>
      </c>
      <c r="B4485" s="8" t="s">
        <v>33</v>
      </c>
      <c r="C4485" s="7">
        <v>1237425.01</v>
      </c>
      <c r="D4485" s="8">
        <v>649132</v>
      </c>
      <c r="E4485" s="7">
        <v>1298746.45</v>
      </c>
      <c r="F4485" s="8">
        <v>17658</v>
      </c>
      <c r="G4485" s="7">
        <v>83907.76</v>
      </c>
      <c r="H4485" s="8">
        <v>41319</v>
      </c>
      <c r="I4485" s="7">
        <v>111455.31</v>
      </c>
      <c r="J4485" s="8">
        <v>4</v>
      </c>
      <c r="K4485" s="7">
        <v>-4986.1400000000003</v>
      </c>
      <c r="L4485" s="8">
        <v>11419</v>
      </c>
      <c r="M4485" s="7">
        <v>2726548.39</v>
      </c>
      <c r="N4485" s="8">
        <v>719532</v>
      </c>
    </row>
    <row r="4486" spans="1:14" x14ac:dyDescent="0.25">
      <c r="A4486" s="9">
        <v>44748</v>
      </c>
      <c r="B4486" s="8" t="s">
        <v>34</v>
      </c>
      <c r="C4486" s="7">
        <v>1228999.1499999999</v>
      </c>
      <c r="D4486" s="8">
        <v>649132</v>
      </c>
      <c r="E4486" s="7">
        <v>1272891.3500000001</v>
      </c>
      <c r="F4486" s="8">
        <v>17658</v>
      </c>
      <c r="G4486" s="7">
        <v>79187.960000000006</v>
      </c>
      <c r="H4486" s="8">
        <v>41319</v>
      </c>
      <c r="I4486" s="7">
        <v>130631.4</v>
      </c>
      <c r="J4486" s="8">
        <v>4</v>
      </c>
      <c r="K4486" s="7">
        <v>-5996.24</v>
      </c>
      <c r="L4486" s="8">
        <v>11419</v>
      </c>
      <c r="M4486" s="7">
        <v>2705713.62</v>
      </c>
      <c r="N4486" s="8">
        <v>719532</v>
      </c>
    </row>
    <row r="4487" spans="1:14" x14ac:dyDescent="0.25">
      <c r="A4487" s="9">
        <v>44748</v>
      </c>
      <c r="B4487" s="8" t="s">
        <v>35</v>
      </c>
      <c r="C4487" s="7">
        <v>1233025.75</v>
      </c>
      <c r="D4487" s="8">
        <v>649132</v>
      </c>
      <c r="E4487" s="7">
        <v>1262624.97</v>
      </c>
      <c r="F4487" s="8">
        <v>17658</v>
      </c>
      <c r="G4487" s="7">
        <v>79468.03</v>
      </c>
      <c r="H4487" s="8">
        <v>41319</v>
      </c>
      <c r="I4487" s="7">
        <v>130264.49</v>
      </c>
      <c r="J4487" s="8">
        <v>4</v>
      </c>
      <c r="K4487" s="7">
        <v>-3305.03</v>
      </c>
      <c r="L4487" s="8">
        <v>11419</v>
      </c>
      <c r="M4487" s="7">
        <v>2702078.21</v>
      </c>
      <c r="N4487" s="8">
        <v>719532</v>
      </c>
    </row>
    <row r="4488" spans="1:14" x14ac:dyDescent="0.25">
      <c r="A4488" s="9">
        <v>44748</v>
      </c>
      <c r="B4488" s="8" t="s">
        <v>36</v>
      </c>
      <c r="C4488" s="7">
        <v>1178863.5900000001</v>
      </c>
      <c r="D4488" s="8">
        <v>649132</v>
      </c>
      <c r="E4488" s="7">
        <v>1231271.08</v>
      </c>
      <c r="F4488" s="8">
        <v>17658</v>
      </c>
      <c r="G4488" s="7">
        <v>75998.77</v>
      </c>
      <c r="H4488" s="8">
        <v>41319</v>
      </c>
      <c r="I4488" s="7">
        <v>142115.12</v>
      </c>
      <c r="J4488" s="8">
        <v>4</v>
      </c>
      <c r="K4488" s="7">
        <v>-2683.54</v>
      </c>
      <c r="L4488" s="8">
        <v>11419</v>
      </c>
      <c r="M4488" s="7">
        <v>2625565.02</v>
      </c>
      <c r="N4488" s="8">
        <v>719532</v>
      </c>
    </row>
    <row r="4489" spans="1:14" x14ac:dyDescent="0.25">
      <c r="A4489" s="9">
        <v>44748</v>
      </c>
      <c r="B4489" s="8" t="s">
        <v>37</v>
      </c>
      <c r="C4489" s="7">
        <v>1055535.82</v>
      </c>
      <c r="D4489" s="8">
        <v>649132</v>
      </c>
      <c r="E4489" s="7">
        <v>1192090.5900000001</v>
      </c>
      <c r="F4489" s="8">
        <v>17658</v>
      </c>
      <c r="G4489" s="7">
        <v>72744.639999999999</v>
      </c>
      <c r="H4489" s="8">
        <v>41319</v>
      </c>
      <c r="I4489" s="7">
        <v>151160.64000000001</v>
      </c>
      <c r="J4489" s="8">
        <v>4</v>
      </c>
      <c r="K4489" s="7">
        <v>603.78</v>
      </c>
      <c r="L4489" s="8">
        <v>11419</v>
      </c>
      <c r="M4489" s="7">
        <v>2472135.4700000002</v>
      </c>
      <c r="N4489" s="8">
        <v>719532</v>
      </c>
    </row>
    <row r="4490" spans="1:14" x14ac:dyDescent="0.25">
      <c r="A4490" s="9">
        <v>44748</v>
      </c>
      <c r="B4490" s="8" t="s">
        <v>38</v>
      </c>
      <c r="C4490" s="7">
        <v>919814.84</v>
      </c>
      <c r="D4490" s="8">
        <v>649100</v>
      </c>
      <c r="E4490" s="7">
        <v>1164922.08</v>
      </c>
      <c r="F4490" s="8">
        <v>17676</v>
      </c>
      <c r="G4490" s="7">
        <v>69513.41</v>
      </c>
      <c r="H4490" s="8">
        <v>41305</v>
      </c>
      <c r="I4490" s="7">
        <v>156284.01</v>
      </c>
      <c r="J4490" s="8">
        <v>4</v>
      </c>
      <c r="K4490" s="7">
        <v>21118.02</v>
      </c>
      <c r="L4490" s="8">
        <v>11420</v>
      </c>
      <c r="M4490" s="7">
        <v>2331652.36</v>
      </c>
      <c r="N4490" s="8">
        <v>719505</v>
      </c>
    </row>
    <row r="4491" spans="1:14" x14ac:dyDescent="0.25">
      <c r="A4491" s="9">
        <v>44749</v>
      </c>
      <c r="B4491" s="8" t="s">
        <v>15</v>
      </c>
      <c r="C4491" s="7">
        <v>826478.89</v>
      </c>
      <c r="D4491" s="8">
        <v>649085</v>
      </c>
      <c r="E4491" s="7">
        <v>1147544.73</v>
      </c>
      <c r="F4491" s="8">
        <v>17676</v>
      </c>
      <c r="G4491" s="7">
        <v>67901.850000000006</v>
      </c>
      <c r="H4491" s="8">
        <v>42413</v>
      </c>
      <c r="I4491" s="7">
        <v>148445.76000000001</v>
      </c>
      <c r="J4491" s="8">
        <v>4</v>
      </c>
      <c r="K4491" s="7">
        <v>22947.27</v>
      </c>
      <c r="L4491" s="8">
        <v>11420</v>
      </c>
      <c r="M4491" s="7">
        <v>2213318.5</v>
      </c>
      <c r="N4491" s="8">
        <v>720598</v>
      </c>
    </row>
    <row r="4492" spans="1:14" x14ac:dyDescent="0.25">
      <c r="A4492" s="9">
        <v>44749</v>
      </c>
      <c r="B4492" s="8" t="s">
        <v>16</v>
      </c>
      <c r="C4492" s="7">
        <v>761779.17</v>
      </c>
      <c r="D4492" s="8">
        <v>649085</v>
      </c>
      <c r="E4492" s="7">
        <v>1127192.9099999999</v>
      </c>
      <c r="F4492" s="8">
        <v>17676</v>
      </c>
      <c r="G4492" s="7">
        <v>66573.78</v>
      </c>
      <c r="H4492" s="8">
        <v>42413</v>
      </c>
      <c r="I4492" s="7">
        <v>152701.79</v>
      </c>
      <c r="J4492" s="8">
        <v>4</v>
      </c>
      <c r="K4492" s="7">
        <v>23374.99</v>
      </c>
      <c r="L4492" s="8">
        <v>11420</v>
      </c>
      <c r="M4492" s="7">
        <v>2131622.64</v>
      </c>
      <c r="N4492" s="8">
        <v>720598</v>
      </c>
    </row>
    <row r="4493" spans="1:14" x14ac:dyDescent="0.25">
      <c r="A4493" s="9">
        <v>44749</v>
      </c>
      <c r="B4493" s="8" t="s">
        <v>17</v>
      </c>
      <c r="C4493" s="7">
        <v>728641.95</v>
      </c>
      <c r="D4493" s="8">
        <v>649085</v>
      </c>
      <c r="E4493" s="7">
        <v>1126766.69</v>
      </c>
      <c r="F4493" s="8">
        <v>17676</v>
      </c>
      <c r="G4493" s="7">
        <v>66090.16</v>
      </c>
      <c r="H4493" s="8">
        <v>42413</v>
      </c>
      <c r="I4493" s="7">
        <v>161175.29999999999</v>
      </c>
      <c r="J4493" s="8">
        <v>4</v>
      </c>
      <c r="K4493" s="7">
        <v>25949.34</v>
      </c>
      <c r="L4493" s="8">
        <v>11420</v>
      </c>
      <c r="M4493" s="7">
        <v>2108623.44</v>
      </c>
      <c r="N4493" s="8">
        <v>720598</v>
      </c>
    </row>
    <row r="4494" spans="1:14" x14ac:dyDescent="0.25">
      <c r="A4494" s="9">
        <v>44749</v>
      </c>
      <c r="B4494" s="8" t="s">
        <v>18</v>
      </c>
      <c r="C4494" s="7">
        <v>710572.18</v>
      </c>
      <c r="D4494" s="8">
        <v>649085</v>
      </c>
      <c r="E4494" s="7">
        <v>1150443.67</v>
      </c>
      <c r="F4494" s="8">
        <v>17676</v>
      </c>
      <c r="G4494" s="7">
        <v>66308.639999999999</v>
      </c>
      <c r="H4494" s="8">
        <v>42413</v>
      </c>
      <c r="I4494" s="7">
        <v>154321.54</v>
      </c>
      <c r="J4494" s="8">
        <v>4</v>
      </c>
      <c r="K4494" s="7">
        <v>25478.880000000001</v>
      </c>
      <c r="L4494" s="8">
        <v>11420</v>
      </c>
      <c r="M4494" s="7">
        <v>2107124.91</v>
      </c>
      <c r="N4494" s="8">
        <v>720598</v>
      </c>
    </row>
    <row r="4495" spans="1:14" x14ac:dyDescent="0.25">
      <c r="A4495" s="9">
        <v>44749</v>
      </c>
      <c r="B4495" s="8" t="s">
        <v>19</v>
      </c>
      <c r="C4495" s="7">
        <v>706366.67</v>
      </c>
      <c r="D4495" s="8">
        <v>649085</v>
      </c>
      <c r="E4495" s="7">
        <v>1220249.47</v>
      </c>
      <c r="F4495" s="8">
        <v>17676</v>
      </c>
      <c r="G4495" s="7">
        <v>67990.63</v>
      </c>
      <c r="H4495" s="8">
        <v>42413</v>
      </c>
      <c r="I4495" s="7">
        <v>147086.04</v>
      </c>
      <c r="J4495" s="8">
        <v>4</v>
      </c>
      <c r="K4495" s="7">
        <v>21861.45</v>
      </c>
      <c r="L4495" s="8">
        <v>11420</v>
      </c>
      <c r="M4495" s="7">
        <v>2163554.2599999998</v>
      </c>
      <c r="N4495" s="8">
        <v>720598</v>
      </c>
    </row>
    <row r="4496" spans="1:14" x14ac:dyDescent="0.25">
      <c r="A4496" s="9">
        <v>44749</v>
      </c>
      <c r="B4496" s="8" t="s">
        <v>20</v>
      </c>
      <c r="C4496" s="7">
        <v>725939</v>
      </c>
      <c r="D4496" s="8">
        <v>649085</v>
      </c>
      <c r="E4496" s="7">
        <v>1318289.04</v>
      </c>
      <c r="F4496" s="8">
        <v>17676</v>
      </c>
      <c r="G4496" s="7">
        <v>70146.03</v>
      </c>
      <c r="H4496" s="8">
        <v>42413</v>
      </c>
      <c r="I4496" s="7">
        <v>156519.10999999999</v>
      </c>
      <c r="J4496" s="8">
        <v>4</v>
      </c>
      <c r="K4496" s="7">
        <v>9555.02</v>
      </c>
      <c r="L4496" s="8">
        <v>11420</v>
      </c>
      <c r="M4496" s="7">
        <v>2280448.2000000002</v>
      </c>
      <c r="N4496" s="8">
        <v>720598</v>
      </c>
    </row>
    <row r="4497" spans="1:14" x14ac:dyDescent="0.25">
      <c r="A4497" s="9">
        <v>44749</v>
      </c>
      <c r="B4497" s="8" t="s">
        <v>21</v>
      </c>
      <c r="C4497" s="7">
        <v>774075.93</v>
      </c>
      <c r="D4497" s="8">
        <v>649085</v>
      </c>
      <c r="E4497" s="7">
        <v>1415990.13</v>
      </c>
      <c r="F4497" s="8">
        <v>17676</v>
      </c>
      <c r="G4497" s="7">
        <v>77450.94</v>
      </c>
      <c r="H4497" s="8">
        <v>42413</v>
      </c>
      <c r="I4497" s="7">
        <v>162273.45000000001</v>
      </c>
      <c r="J4497" s="8">
        <v>4</v>
      </c>
      <c r="K4497" s="7">
        <v>5527.65</v>
      </c>
      <c r="L4497" s="8">
        <v>11420</v>
      </c>
      <c r="M4497" s="7">
        <v>2435318.1</v>
      </c>
      <c r="N4497" s="8">
        <v>720598</v>
      </c>
    </row>
    <row r="4498" spans="1:14" x14ac:dyDescent="0.25">
      <c r="A4498" s="9">
        <v>44749</v>
      </c>
      <c r="B4498" s="8" t="s">
        <v>22</v>
      </c>
      <c r="C4498" s="7">
        <v>840140.74</v>
      </c>
      <c r="D4498" s="8">
        <v>649085</v>
      </c>
      <c r="E4498" s="7">
        <v>1491544.88</v>
      </c>
      <c r="F4498" s="8">
        <v>17676</v>
      </c>
      <c r="G4498" s="7">
        <v>91536.9</v>
      </c>
      <c r="H4498" s="8">
        <v>42413</v>
      </c>
      <c r="I4498" s="7">
        <v>163854.65</v>
      </c>
      <c r="J4498" s="8">
        <v>4</v>
      </c>
      <c r="K4498" s="7">
        <v>2088.73</v>
      </c>
      <c r="L4498" s="8">
        <v>11420</v>
      </c>
      <c r="M4498" s="7">
        <v>2589165.9</v>
      </c>
      <c r="N4498" s="8">
        <v>720598</v>
      </c>
    </row>
    <row r="4499" spans="1:14" x14ac:dyDescent="0.25">
      <c r="A4499" s="9">
        <v>44749</v>
      </c>
      <c r="B4499" s="8" t="s">
        <v>23</v>
      </c>
      <c r="C4499" s="7">
        <v>918003.05</v>
      </c>
      <c r="D4499" s="8">
        <v>649085</v>
      </c>
      <c r="E4499" s="7">
        <v>1553028.38</v>
      </c>
      <c r="F4499" s="8">
        <v>17676</v>
      </c>
      <c r="G4499" s="7">
        <v>104763.03</v>
      </c>
      <c r="H4499" s="8">
        <v>42413</v>
      </c>
      <c r="I4499" s="7">
        <v>170725.79</v>
      </c>
      <c r="J4499" s="8">
        <v>4</v>
      </c>
      <c r="K4499" s="7">
        <v>1817.85</v>
      </c>
      <c r="L4499" s="8">
        <v>11420</v>
      </c>
      <c r="M4499" s="7">
        <v>2748338.1</v>
      </c>
      <c r="N4499" s="8">
        <v>720598</v>
      </c>
    </row>
    <row r="4500" spans="1:14" x14ac:dyDescent="0.25">
      <c r="A4500" s="9">
        <v>44749</v>
      </c>
      <c r="B4500" s="8" t="s">
        <v>24</v>
      </c>
      <c r="C4500" s="7">
        <v>1026413.93</v>
      </c>
      <c r="D4500" s="8">
        <v>649085</v>
      </c>
      <c r="E4500" s="7">
        <v>1614095.12</v>
      </c>
      <c r="F4500" s="8">
        <v>17676</v>
      </c>
      <c r="G4500" s="7">
        <v>117297.79</v>
      </c>
      <c r="H4500" s="8">
        <v>42413</v>
      </c>
      <c r="I4500" s="7">
        <v>186615.47</v>
      </c>
      <c r="J4500" s="8">
        <v>4</v>
      </c>
      <c r="K4500" s="7">
        <v>2467.6</v>
      </c>
      <c r="L4500" s="8">
        <v>11420</v>
      </c>
      <c r="M4500" s="7">
        <v>2946889.91</v>
      </c>
      <c r="N4500" s="8">
        <v>720598</v>
      </c>
    </row>
    <row r="4501" spans="1:14" x14ac:dyDescent="0.25">
      <c r="A4501" s="9">
        <v>44749</v>
      </c>
      <c r="B4501" s="8" t="s">
        <v>25</v>
      </c>
      <c r="C4501" s="7">
        <v>1133128.01</v>
      </c>
      <c r="D4501" s="8">
        <v>649085</v>
      </c>
      <c r="E4501" s="7">
        <v>1625535.86</v>
      </c>
      <c r="F4501" s="8">
        <v>17676</v>
      </c>
      <c r="G4501" s="7">
        <v>125253.62</v>
      </c>
      <c r="H4501" s="8">
        <v>42413</v>
      </c>
      <c r="I4501" s="7">
        <v>178864.16</v>
      </c>
      <c r="J4501" s="8">
        <v>4</v>
      </c>
      <c r="K4501" s="7">
        <v>971.54</v>
      </c>
      <c r="L4501" s="8">
        <v>11420</v>
      </c>
      <c r="M4501" s="7">
        <v>3063753.19</v>
      </c>
      <c r="N4501" s="8">
        <v>720598</v>
      </c>
    </row>
    <row r="4502" spans="1:14" x14ac:dyDescent="0.25">
      <c r="A4502" s="9">
        <v>44749</v>
      </c>
      <c r="B4502" s="8" t="s">
        <v>26</v>
      </c>
      <c r="C4502" s="7">
        <v>1205878.6299999999</v>
      </c>
      <c r="D4502" s="8">
        <v>649085</v>
      </c>
      <c r="E4502" s="7">
        <v>1635708.62</v>
      </c>
      <c r="F4502" s="8">
        <v>17676</v>
      </c>
      <c r="G4502" s="7">
        <v>127605.32</v>
      </c>
      <c r="H4502" s="8">
        <v>42413</v>
      </c>
      <c r="I4502" s="7">
        <v>178702.89</v>
      </c>
      <c r="J4502" s="8">
        <v>4</v>
      </c>
      <c r="K4502" s="7">
        <v>1383.08</v>
      </c>
      <c r="L4502" s="8">
        <v>11420</v>
      </c>
      <c r="M4502" s="7">
        <v>3149278.54</v>
      </c>
      <c r="N4502" s="8">
        <v>720598</v>
      </c>
    </row>
    <row r="4503" spans="1:14" x14ac:dyDescent="0.25">
      <c r="A4503" s="9">
        <v>44749</v>
      </c>
      <c r="B4503" s="8" t="s">
        <v>27</v>
      </c>
      <c r="C4503" s="7">
        <v>1292927.8799999999</v>
      </c>
      <c r="D4503" s="8">
        <v>649085</v>
      </c>
      <c r="E4503" s="7">
        <v>1666074.08</v>
      </c>
      <c r="F4503" s="8">
        <v>17676</v>
      </c>
      <c r="G4503" s="7">
        <v>131522.74</v>
      </c>
      <c r="H4503" s="8">
        <v>42413</v>
      </c>
      <c r="I4503" s="7">
        <v>181375.2</v>
      </c>
      <c r="J4503" s="8">
        <v>4</v>
      </c>
      <c r="K4503" s="7">
        <v>1844.78</v>
      </c>
      <c r="L4503" s="8">
        <v>11420</v>
      </c>
      <c r="M4503" s="7">
        <v>3273744.68</v>
      </c>
      <c r="N4503" s="8">
        <v>720598</v>
      </c>
    </row>
    <row r="4504" spans="1:14" x14ac:dyDescent="0.25">
      <c r="A4504" s="9">
        <v>44749</v>
      </c>
      <c r="B4504" s="8" t="s">
        <v>28</v>
      </c>
      <c r="C4504" s="7">
        <v>1395403.83</v>
      </c>
      <c r="D4504" s="8">
        <v>649085</v>
      </c>
      <c r="E4504" s="7">
        <v>1677483.9</v>
      </c>
      <c r="F4504" s="8">
        <v>17676</v>
      </c>
      <c r="G4504" s="7">
        <v>136240.44</v>
      </c>
      <c r="H4504" s="8">
        <v>42413</v>
      </c>
      <c r="I4504" s="7">
        <v>171012.05</v>
      </c>
      <c r="J4504" s="8">
        <v>4</v>
      </c>
      <c r="K4504" s="7">
        <v>2841.37</v>
      </c>
      <c r="L4504" s="8">
        <v>11420</v>
      </c>
      <c r="M4504" s="7">
        <v>3382981.59</v>
      </c>
      <c r="N4504" s="8">
        <v>720598</v>
      </c>
    </row>
    <row r="4505" spans="1:14" x14ac:dyDescent="0.25">
      <c r="A4505" s="9">
        <v>44749</v>
      </c>
      <c r="B4505" s="8" t="s">
        <v>29</v>
      </c>
      <c r="C4505" s="7">
        <v>1503590.76</v>
      </c>
      <c r="D4505" s="8">
        <v>649085</v>
      </c>
      <c r="E4505" s="7">
        <v>1659448.19</v>
      </c>
      <c r="F4505" s="8">
        <v>17676</v>
      </c>
      <c r="G4505" s="7">
        <v>138608.1</v>
      </c>
      <c r="H4505" s="8">
        <v>42413</v>
      </c>
      <c r="I4505" s="7">
        <v>163169.26</v>
      </c>
      <c r="J4505" s="8">
        <v>4</v>
      </c>
      <c r="K4505" s="7">
        <v>2539.85</v>
      </c>
      <c r="L4505" s="8">
        <v>11420</v>
      </c>
      <c r="M4505" s="7">
        <v>3467356.1600000001</v>
      </c>
      <c r="N4505" s="8">
        <v>720598</v>
      </c>
    </row>
    <row r="4506" spans="1:14" x14ac:dyDescent="0.25">
      <c r="A4506" s="9">
        <v>44749</v>
      </c>
      <c r="B4506" s="8" t="s">
        <v>30</v>
      </c>
      <c r="C4506" s="7">
        <v>1601453.52</v>
      </c>
      <c r="D4506" s="8">
        <v>649085</v>
      </c>
      <c r="E4506" s="7">
        <v>1619387.13</v>
      </c>
      <c r="F4506" s="8">
        <v>17676</v>
      </c>
      <c r="G4506" s="7">
        <v>135052.39000000001</v>
      </c>
      <c r="H4506" s="8">
        <v>42413</v>
      </c>
      <c r="I4506" s="7">
        <v>164749.47</v>
      </c>
      <c r="J4506" s="8">
        <v>4</v>
      </c>
      <c r="K4506" s="7">
        <v>2543.77</v>
      </c>
      <c r="L4506" s="8">
        <v>11420</v>
      </c>
      <c r="M4506" s="7">
        <v>3523186.28</v>
      </c>
      <c r="N4506" s="8">
        <v>720598</v>
      </c>
    </row>
    <row r="4507" spans="1:14" x14ac:dyDescent="0.25">
      <c r="A4507" s="9">
        <v>44749</v>
      </c>
      <c r="B4507" s="8" t="s">
        <v>31</v>
      </c>
      <c r="C4507" s="7">
        <v>1692812</v>
      </c>
      <c r="D4507" s="8">
        <v>649085</v>
      </c>
      <c r="E4507" s="7">
        <v>1552585.11</v>
      </c>
      <c r="F4507" s="8">
        <v>17676</v>
      </c>
      <c r="G4507" s="7">
        <v>124639.92</v>
      </c>
      <c r="H4507" s="8">
        <v>42413</v>
      </c>
      <c r="I4507" s="7">
        <v>164306.72</v>
      </c>
      <c r="J4507" s="8">
        <v>4</v>
      </c>
      <c r="K4507" s="7">
        <v>2953.26</v>
      </c>
      <c r="L4507" s="8">
        <v>11420</v>
      </c>
      <c r="M4507" s="7">
        <v>3537297.01</v>
      </c>
      <c r="N4507" s="8">
        <v>720598</v>
      </c>
    </row>
    <row r="4508" spans="1:14" x14ac:dyDescent="0.25">
      <c r="A4508" s="9">
        <v>44749</v>
      </c>
      <c r="B4508" s="8" t="s">
        <v>32</v>
      </c>
      <c r="C4508" s="7">
        <v>1692300.6</v>
      </c>
      <c r="D4508" s="8">
        <v>649085</v>
      </c>
      <c r="E4508" s="7">
        <v>1475873.17</v>
      </c>
      <c r="F4508" s="8">
        <v>17676</v>
      </c>
      <c r="G4508" s="7">
        <v>112487.19</v>
      </c>
      <c r="H4508" s="8">
        <v>42413</v>
      </c>
      <c r="I4508" s="7">
        <v>166485.89000000001</v>
      </c>
      <c r="J4508" s="8">
        <v>4</v>
      </c>
      <c r="K4508" s="7">
        <v>2425.11</v>
      </c>
      <c r="L4508" s="8">
        <v>11420</v>
      </c>
      <c r="M4508" s="7">
        <v>3449571.96</v>
      </c>
      <c r="N4508" s="8">
        <v>720598</v>
      </c>
    </row>
    <row r="4509" spans="1:14" x14ac:dyDescent="0.25">
      <c r="A4509" s="9">
        <v>44749</v>
      </c>
      <c r="B4509" s="8" t="s">
        <v>33</v>
      </c>
      <c r="C4509" s="7">
        <v>1612965.02</v>
      </c>
      <c r="D4509" s="8">
        <v>649085</v>
      </c>
      <c r="E4509" s="7">
        <v>1407533.8</v>
      </c>
      <c r="F4509" s="8">
        <v>17676</v>
      </c>
      <c r="G4509" s="7">
        <v>101772.25</v>
      </c>
      <c r="H4509" s="8">
        <v>42413</v>
      </c>
      <c r="I4509" s="7">
        <v>166212.24</v>
      </c>
      <c r="J4509" s="8">
        <v>4</v>
      </c>
      <c r="K4509" s="7">
        <v>222.98</v>
      </c>
      <c r="L4509" s="8">
        <v>11420</v>
      </c>
      <c r="M4509" s="7">
        <v>3288706.29</v>
      </c>
      <c r="N4509" s="8">
        <v>720598</v>
      </c>
    </row>
    <row r="4510" spans="1:14" x14ac:dyDescent="0.25">
      <c r="A4510" s="9">
        <v>44749</v>
      </c>
      <c r="B4510" s="8" t="s">
        <v>34</v>
      </c>
      <c r="C4510" s="7">
        <v>1554498.16</v>
      </c>
      <c r="D4510" s="8">
        <v>649085</v>
      </c>
      <c r="E4510" s="7">
        <v>1357259.05</v>
      </c>
      <c r="F4510" s="8">
        <v>17676</v>
      </c>
      <c r="G4510" s="7">
        <v>94092.45</v>
      </c>
      <c r="H4510" s="8">
        <v>42413</v>
      </c>
      <c r="I4510" s="7">
        <v>157640.70000000001</v>
      </c>
      <c r="J4510" s="8">
        <v>4</v>
      </c>
      <c r="K4510" s="7">
        <v>994.11</v>
      </c>
      <c r="L4510" s="8">
        <v>11420</v>
      </c>
      <c r="M4510" s="7">
        <v>3164484.47</v>
      </c>
      <c r="N4510" s="8">
        <v>720598</v>
      </c>
    </row>
    <row r="4511" spans="1:14" x14ac:dyDescent="0.25">
      <c r="A4511" s="9">
        <v>44749</v>
      </c>
      <c r="B4511" s="8" t="s">
        <v>35</v>
      </c>
      <c r="C4511" s="7">
        <v>1512121.24</v>
      </c>
      <c r="D4511" s="8">
        <v>649085</v>
      </c>
      <c r="E4511" s="7">
        <v>1320694.23</v>
      </c>
      <c r="F4511" s="8">
        <v>17676</v>
      </c>
      <c r="G4511" s="7">
        <v>91377.47</v>
      </c>
      <c r="H4511" s="8">
        <v>42413</v>
      </c>
      <c r="I4511" s="7">
        <v>165545.23000000001</v>
      </c>
      <c r="J4511" s="8">
        <v>4</v>
      </c>
      <c r="K4511" s="7">
        <v>9583.23</v>
      </c>
      <c r="L4511" s="8">
        <v>11420</v>
      </c>
      <c r="M4511" s="7">
        <v>3099321.4</v>
      </c>
      <c r="N4511" s="8">
        <v>720598</v>
      </c>
    </row>
    <row r="4512" spans="1:14" x14ac:dyDescent="0.25">
      <c r="A4512" s="9">
        <v>44749</v>
      </c>
      <c r="B4512" s="8" t="s">
        <v>36</v>
      </c>
      <c r="C4512" s="7">
        <v>1405502.24</v>
      </c>
      <c r="D4512" s="8">
        <v>649085</v>
      </c>
      <c r="E4512" s="7">
        <v>1269274.45</v>
      </c>
      <c r="F4512" s="8">
        <v>17676</v>
      </c>
      <c r="G4512" s="7">
        <v>84940.01</v>
      </c>
      <c r="H4512" s="8">
        <v>42413</v>
      </c>
      <c r="I4512" s="7">
        <v>160439.26</v>
      </c>
      <c r="J4512" s="8">
        <v>4</v>
      </c>
      <c r="K4512" s="7">
        <v>13835.16</v>
      </c>
      <c r="L4512" s="8">
        <v>11420</v>
      </c>
      <c r="M4512" s="7">
        <v>2933991.12</v>
      </c>
      <c r="N4512" s="8">
        <v>720598</v>
      </c>
    </row>
    <row r="4513" spans="1:14" x14ac:dyDescent="0.25">
      <c r="A4513" s="9">
        <v>44749</v>
      </c>
      <c r="B4513" s="8" t="s">
        <v>37</v>
      </c>
      <c r="C4513" s="7">
        <v>1244749.7</v>
      </c>
      <c r="D4513" s="8">
        <v>649085</v>
      </c>
      <c r="E4513" s="7">
        <v>1222397.52</v>
      </c>
      <c r="F4513" s="8">
        <v>17676</v>
      </c>
      <c r="G4513" s="7">
        <v>79976.7</v>
      </c>
      <c r="H4513" s="8">
        <v>42413</v>
      </c>
      <c r="I4513" s="7">
        <v>163215.63</v>
      </c>
      <c r="J4513" s="8">
        <v>4</v>
      </c>
      <c r="K4513" s="7">
        <v>15927.17</v>
      </c>
      <c r="L4513" s="8">
        <v>11420</v>
      </c>
      <c r="M4513" s="7">
        <v>2726266.72</v>
      </c>
      <c r="N4513" s="8">
        <v>720598</v>
      </c>
    </row>
    <row r="4514" spans="1:14" x14ac:dyDescent="0.25">
      <c r="A4514" s="9">
        <v>44749</v>
      </c>
      <c r="B4514" s="8" t="s">
        <v>38</v>
      </c>
      <c r="C4514" s="7">
        <v>1087712.02</v>
      </c>
      <c r="D4514" s="8">
        <v>649170</v>
      </c>
      <c r="E4514" s="7">
        <v>1188309.33</v>
      </c>
      <c r="F4514" s="8">
        <v>17687</v>
      </c>
      <c r="G4514" s="7">
        <v>75859.08</v>
      </c>
      <c r="H4514" s="8">
        <v>42407</v>
      </c>
      <c r="I4514" s="7">
        <v>178228.66</v>
      </c>
      <c r="J4514" s="8">
        <v>4</v>
      </c>
      <c r="K4514" s="7">
        <v>15517.97</v>
      </c>
      <c r="L4514" s="8">
        <v>11418</v>
      </c>
      <c r="M4514" s="7">
        <v>2545627.06</v>
      </c>
      <c r="N4514" s="8">
        <v>720686</v>
      </c>
    </row>
    <row r="4515" spans="1:14" x14ac:dyDescent="0.25">
      <c r="A4515" s="9">
        <v>44750</v>
      </c>
      <c r="B4515" s="8" t="s">
        <v>15</v>
      </c>
      <c r="C4515" s="7">
        <v>973741.67</v>
      </c>
      <c r="D4515" s="8">
        <v>649165</v>
      </c>
      <c r="E4515" s="7">
        <v>1169505.81</v>
      </c>
      <c r="F4515" s="8">
        <v>17687</v>
      </c>
      <c r="G4515" s="7">
        <v>73677.23</v>
      </c>
      <c r="H4515" s="8">
        <v>42407</v>
      </c>
      <c r="I4515" s="7">
        <v>176307.78</v>
      </c>
      <c r="J4515" s="8">
        <v>4</v>
      </c>
      <c r="K4515" s="7">
        <v>24239.54</v>
      </c>
      <c r="L4515" s="8">
        <v>11418</v>
      </c>
      <c r="M4515" s="7">
        <v>2417472.0299999998</v>
      </c>
      <c r="N4515" s="8">
        <v>720681</v>
      </c>
    </row>
    <row r="4516" spans="1:14" x14ac:dyDescent="0.25">
      <c r="A4516" s="9">
        <v>44750</v>
      </c>
      <c r="B4516" s="8" t="s">
        <v>16</v>
      </c>
      <c r="C4516" s="7">
        <v>892507.02</v>
      </c>
      <c r="D4516" s="8">
        <v>649165</v>
      </c>
      <c r="E4516" s="7">
        <v>1154196.9099999999</v>
      </c>
      <c r="F4516" s="8">
        <v>17687</v>
      </c>
      <c r="G4516" s="7">
        <v>71729.570000000007</v>
      </c>
      <c r="H4516" s="8">
        <v>42407</v>
      </c>
      <c r="I4516" s="7">
        <v>170581.67</v>
      </c>
      <c r="J4516" s="8">
        <v>4</v>
      </c>
      <c r="K4516" s="7">
        <v>22192.35</v>
      </c>
      <c r="L4516" s="8">
        <v>11418</v>
      </c>
      <c r="M4516" s="7">
        <v>2311207.52</v>
      </c>
      <c r="N4516" s="8">
        <v>720681</v>
      </c>
    </row>
    <row r="4517" spans="1:14" x14ac:dyDescent="0.25">
      <c r="A4517" s="9">
        <v>44750</v>
      </c>
      <c r="B4517" s="8" t="s">
        <v>17</v>
      </c>
      <c r="C4517" s="7">
        <v>833977.58</v>
      </c>
      <c r="D4517" s="8">
        <v>649165</v>
      </c>
      <c r="E4517" s="7">
        <v>1150243.74</v>
      </c>
      <c r="F4517" s="8">
        <v>17687</v>
      </c>
      <c r="G4517" s="7">
        <v>70318.850000000006</v>
      </c>
      <c r="H4517" s="8">
        <v>42407</v>
      </c>
      <c r="I4517" s="7">
        <v>169508.46</v>
      </c>
      <c r="J4517" s="8">
        <v>4</v>
      </c>
      <c r="K4517" s="7">
        <v>17550.849999999999</v>
      </c>
      <c r="L4517" s="8">
        <v>11418</v>
      </c>
      <c r="M4517" s="7">
        <v>2241599.48</v>
      </c>
      <c r="N4517" s="8">
        <v>720681</v>
      </c>
    </row>
    <row r="4518" spans="1:14" x14ac:dyDescent="0.25">
      <c r="A4518" s="9">
        <v>44750</v>
      </c>
      <c r="B4518" s="8" t="s">
        <v>18</v>
      </c>
      <c r="C4518" s="7">
        <v>797712.76</v>
      </c>
      <c r="D4518" s="8">
        <v>649165</v>
      </c>
      <c r="E4518" s="7">
        <v>1173196.27</v>
      </c>
      <c r="F4518" s="8">
        <v>17687</v>
      </c>
      <c r="G4518" s="7">
        <v>69881.97</v>
      </c>
      <c r="H4518" s="8">
        <v>42407</v>
      </c>
      <c r="I4518" s="7">
        <v>161624.35</v>
      </c>
      <c r="J4518" s="8">
        <v>4</v>
      </c>
      <c r="K4518" s="7">
        <v>21005.599999999999</v>
      </c>
      <c r="L4518" s="8">
        <v>11418</v>
      </c>
      <c r="M4518" s="7">
        <v>2223420.9500000002</v>
      </c>
      <c r="N4518" s="8">
        <v>720681</v>
      </c>
    </row>
    <row r="4519" spans="1:14" x14ac:dyDescent="0.25">
      <c r="A4519" s="9">
        <v>44750</v>
      </c>
      <c r="B4519" s="8" t="s">
        <v>19</v>
      </c>
      <c r="C4519" s="7">
        <v>781534.8</v>
      </c>
      <c r="D4519" s="8">
        <v>649165</v>
      </c>
      <c r="E4519" s="7">
        <v>1239431.22</v>
      </c>
      <c r="F4519" s="8">
        <v>17687</v>
      </c>
      <c r="G4519" s="7">
        <v>71515.149999999994</v>
      </c>
      <c r="H4519" s="8">
        <v>42407</v>
      </c>
      <c r="I4519" s="7">
        <v>146728.98000000001</v>
      </c>
      <c r="J4519" s="8">
        <v>4</v>
      </c>
      <c r="K4519" s="7">
        <v>19760.55</v>
      </c>
      <c r="L4519" s="8">
        <v>11418</v>
      </c>
      <c r="M4519" s="7">
        <v>2258970.7000000002</v>
      </c>
      <c r="N4519" s="8">
        <v>720681</v>
      </c>
    </row>
    <row r="4520" spans="1:14" x14ac:dyDescent="0.25">
      <c r="A4520" s="9">
        <v>44750</v>
      </c>
      <c r="B4520" s="8" t="s">
        <v>20</v>
      </c>
      <c r="C4520" s="7">
        <v>793386.57</v>
      </c>
      <c r="D4520" s="8">
        <v>649165</v>
      </c>
      <c r="E4520" s="7">
        <v>1331357.3500000001</v>
      </c>
      <c r="F4520" s="8">
        <v>17687</v>
      </c>
      <c r="G4520" s="7">
        <v>74653</v>
      </c>
      <c r="H4520" s="8">
        <v>42407</v>
      </c>
      <c r="I4520" s="7">
        <v>169486.29</v>
      </c>
      <c r="J4520" s="8">
        <v>4</v>
      </c>
      <c r="K4520" s="7">
        <v>10938.1</v>
      </c>
      <c r="L4520" s="8">
        <v>11418</v>
      </c>
      <c r="M4520" s="7">
        <v>2379821.31</v>
      </c>
      <c r="N4520" s="8">
        <v>720681</v>
      </c>
    </row>
    <row r="4521" spans="1:14" x14ac:dyDescent="0.25">
      <c r="A4521" s="9">
        <v>44750</v>
      </c>
      <c r="B4521" s="8" t="s">
        <v>21</v>
      </c>
      <c r="C4521" s="7">
        <v>818475.16</v>
      </c>
      <c r="D4521" s="8">
        <v>649165</v>
      </c>
      <c r="E4521" s="7">
        <v>1404033.18</v>
      </c>
      <c r="F4521" s="8">
        <v>17687</v>
      </c>
      <c r="G4521" s="7">
        <v>79843.16</v>
      </c>
      <c r="H4521" s="8">
        <v>42407</v>
      </c>
      <c r="I4521" s="7">
        <v>167890.96</v>
      </c>
      <c r="J4521" s="8">
        <v>4</v>
      </c>
      <c r="K4521" s="7">
        <v>1218.55</v>
      </c>
      <c r="L4521" s="8">
        <v>11418</v>
      </c>
      <c r="M4521" s="7">
        <v>2471461.0099999998</v>
      </c>
      <c r="N4521" s="8">
        <v>720681</v>
      </c>
    </row>
    <row r="4522" spans="1:14" x14ac:dyDescent="0.25">
      <c r="A4522" s="9">
        <v>44750</v>
      </c>
      <c r="B4522" s="8" t="s">
        <v>22</v>
      </c>
      <c r="C4522" s="7">
        <v>874716.85</v>
      </c>
      <c r="D4522" s="8">
        <v>649165</v>
      </c>
      <c r="E4522" s="7">
        <v>1484178.86</v>
      </c>
      <c r="F4522" s="8">
        <v>17687</v>
      </c>
      <c r="G4522" s="7">
        <v>92849.42</v>
      </c>
      <c r="H4522" s="8">
        <v>42407</v>
      </c>
      <c r="I4522" s="7">
        <v>187616.13</v>
      </c>
      <c r="J4522" s="8">
        <v>4</v>
      </c>
      <c r="K4522" s="7">
        <v>2632.95</v>
      </c>
      <c r="L4522" s="8">
        <v>11418</v>
      </c>
      <c r="M4522" s="7">
        <v>2641994.21</v>
      </c>
      <c r="N4522" s="8">
        <v>720681</v>
      </c>
    </row>
    <row r="4523" spans="1:14" x14ac:dyDescent="0.25">
      <c r="A4523" s="9">
        <v>44750</v>
      </c>
      <c r="B4523" s="8" t="s">
        <v>23</v>
      </c>
      <c r="C4523" s="7">
        <v>943894.59</v>
      </c>
      <c r="D4523" s="8">
        <v>649165</v>
      </c>
      <c r="E4523" s="7">
        <v>1548803.28</v>
      </c>
      <c r="F4523" s="8">
        <v>17687</v>
      </c>
      <c r="G4523" s="7">
        <v>105804.76</v>
      </c>
      <c r="H4523" s="8">
        <v>42407</v>
      </c>
      <c r="I4523" s="7">
        <v>175276.65</v>
      </c>
      <c r="J4523" s="8">
        <v>4</v>
      </c>
      <c r="K4523" s="7">
        <v>1635.39</v>
      </c>
      <c r="L4523" s="8">
        <v>11418</v>
      </c>
      <c r="M4523" s="7">
        <v>2775414.67</v>
      </c>
      <c r="N4523" s="8">
        <v>720681</v>
      </c>
    </row>
    <row r="4524" spans="1:14" x14ac:dyDescent="0.25">
      <c r="A4524" s="9">
        <v>44750</v>
      </c>
      <c r="B4524" s="8" t="s">
        <v>24</v>
      </c>
      <c r="C4524" s="7">
        <v>981722.7</v>
      </c>
      <c r="D4524" s="8">
        <v>649165</v>
      </c>
      <c r="E4524" s="7">
        <v>1574552.29</v>
      </c>
      <c r="F4524" s="8">
        <v>17687</v>
      </c>
      <c r="G4524" s="7">
        <v>112831.06</v>
      </c>
      <c r="H4524" s="8">
        <v>42407</v>
      </c>
      <c r="I4524" s="7">
        <v>175029.22</v>
      </c>
      <c r="J4524" s="8">
        <v>4</v>
      </c>
      <c r="K4524" s="7">
        <v>2380.27</v>
      </c>
      <c r="L4524" s="8">
        <v>11418</v>
      </c>
      <c r="M4524" s="7">
        <v>2846515.54</v>
      </c>
      <c r="N4524" s="8">
        <v>720681</v>
      </c>
    </row>
    <row r="4525" spans="1:14" x14ac:dyDescent="0.25">
      <c r="A4525" s="9">
        <v>44750</v>
      </c>
      <c r="B4525" s="8" t="s">
        <v>25</v>
      </c>
      <c r="C4525" s="7">
        <v>1012688.97</v>
      </c>
      <c r="D4525" s="8">
        <v>649165</v>
      </c>
      <c r="E4525" s="7">
        <v>1565079.23</v>
      </c>
      <c r="F4525" s="8">
        <v>17687</v>
      </c>
      <c r="G4525" s="7">
        <v>114769.56</v>
      </c>
      <c r="H4525" s="8">
        <v>42407</v>
      </c>
      <c r="I4525" s="7">
        <v>176673.67</v>
      </c>
      <c r="J4525" s="8">
        <v>4</v>
      </c>
      <c r="K4525" s="7">
        <v>2939.76</v>
      </c>
      <c r="L4525" s="8">
        <v>11418</v>
      </c>
      <c r="M4525" s="7">
        <v>2872151.19</v>
      </c>
      <c r="N4525" s="8">
        <v>720681</v>
      </c>
    </row>
    <row r="4526" spans="1:14" x14ac:dyDescent="0.25">
      <c r="A4526" s="9">
        <v>44750</v>
      </c>
      <c r="B4526" s="8" t="s">
        <v>26</v>
      </c>
      <c r="C4526" s="7">
        <v>1034709.06</v>
      </c>
      <c r="D4526" s="8">
        <v>649165</v>
      </c>
      <c r="E4526" s="7">
        <v>1549009.7</v>
      </c>
      <c r="F4526" s="8">
        <v>17687</v>
      </c>
      <c r="G4526" s="7">
        <v>114355.13</v>
      </c>
      <c r="H4526" s="8">
        <v>42407</v>
      </c>
      <c r="I4526" s="7">
        <v>163676.75</v>
      </c>
      <c r="J4526" s="8">
        <v>4</v>
      </c>
      <c r="K4526" s="7">
        <v>247.69</v>
      </c>
      <c r="L4526" s="8">
        <v>11418</v>
      </c>
      <c r="M4526" s="7">
        <v>2861998.33</v>
      </c>
      <c r="N4526" s="8">
        <v>720681</v>
      </c>
    </row>
    <row r="4527" spans="1:14" x14ac:dyDescent="0.25">
      <c r="A4527" s="9">
        <v>44750</v>
      </c>
      <c r="B4527" s="8" t="s">
        <v>27</v>
      </c>
      <c r="C4527" s="7">
        <v>1027536.52</v>
      </c>
      <c r="D4527" s="8">
        <v>649165</v>
      </c>
      <c r="E4527" s="7">
        <v>1544689.28</v>
      </c>
      <c r="F4527" s="8">
        <v>17687</v>
      </c>
      <c r="G4527" s="7">
        <v>113036.07</v>
      </c>
      <c r="H4527" s="8">
        <v>42407</v>
      </c>
      <c r="I4527" s="7">
        <v>161573.44</v>
      </c>
      <c r="J4527" s="8">
        <v>4</v>
      </c>
      <c r="K4527" s="7">
        <v>2003.24</v>
      </c>
      <c r="L4527" s="8">
        <v>11418</v>
      </c>
      <c r="M4527" s="7">
        <v>2848838.55</v>
      </c>
      <c r="N4527" s="8">
        <v>720681</v>
      </c>
    </row>
    <row r="4528" spans="1:14" x14ac:dyDescent="0.25">
      <c r="A4528" s="9">
        <v>44750</v>
      </c>
      <c r="B4528" s="8" t="s">
        <v>28</v>
      </c>
      <c r="C4528" s="7">
        <v>1042433.98</v>
      </c>
      <c r="D4528" s="8">
        <v>649165</v>
      </c>
      <c r="E4528" s="7">
        <v>1517122.4</v>
      </c>
      <c r="F4528" s="8">
        <v>17687</v>
      </c>
      <c r="G4528" s="7">
        <v>112363.88</v>
      </c>
      <c r="H4528" s="8">
        <v>42407</v>
      </c>
      <c r="I4528" s="7">
        <v>154141.64000000001</v>
      </c>
      <c r="J4528" s="8">
        <v>4</v>
      </c>
      <c r="K4528" s="7">
        <v>539.62</v>
      </c>
      <c r="L4528" s="8">
        <v>11418</v>
      </c>
      <c r="M4528" s="7">
        <v>2826601.52</v>
      </c>
      <c r="N4528" s="8">
        <v>720681</v>
      </c>
    </row>
    <row r="4529" spans="1:14" x14ac:dyDescent="0.25">
      <c r="A4529" s="9">
        <v>44750</v>
      </c>
      <c r="B4529" s="8" t="s">
        <v>29</v>
      </c>
      <c r="C4529" s="7">
        <v>1089931.47</v>
      </c>
      <c r="D4529" s="8">
        <v>649165</v>
      </c>
      <c r="E4529" s="7">
        <v>1494958.46</v>
      </c>
      <c r="F4529" s="8">
        <v>17687</v>
      </c>
      <c r="G4529" s="7">
        <v>111818.42</v>
      </c>
      <c r="H4529" s="8">
        <v>42407</v>
      </c>
      <c r="I4529" s="7">
        <v>161607.98000000001</v>
      </c>
      <c r="J4529" s="8">
        <v>4</v>
      </c>
      <c r="K4529" s="7">
        <v>3476.61</v>
      </c>
      <c r="L4529" s="8">
        <v>11418</v>
      </c>
      <c r="M4529" s="7">
        <v>2861792.94</v>
      </c>
      <c r="N4529" s="8">
        <v>720681</v>
      </c>
    </row>
    <row r="4530" spans="1:14" x14ac:dyDescent="0.25">
      <c r="A4530" s="9">
        <v>44750</v>
      </c>
      <c r="B4530" s="8" t="s">
        <v>30</v>
      </c>
      <c r="C4530" s="7">
        <v>1135979.79</v>
      </c>
      <c r="D4530" s="8">
        <v>649165</v>
      </c>
      <c r="E4530" s="7">
        <v>1447772.89</v>
      </c>
      <c r="F4530" s="8">
        <v>17687</v>
      </c>
      <c r="G4530" s="7">
        <v>106714.52</v>
      </c>
      <c r="H4530" s="8">
        <v>42407</v>
      </c>
      <c r="I4530" s="7">
        <v>169129.74</v>
      </c>
      <c r="J4530" s="8">
        <v>4</v>
      </c>
      <c r="K4530" s="7">
        <v>2731.93</v>
      </c>
      <c r="L4530" s="8">
        <v>11418</v>
      </c>
      <c r="M4530" s="7">
        <v>2862328.87</v>
      </c>
      <c r="N4530" s="8">
        <v>720681</v>
      </c>
    </row>
    <row r="4531" spans="1:14" x14ac:dyDescent="0.25">
      <c r="A4531" s="9">
        <v>44750</v>
      </c>
      <c r="B4531" s="8" t="s">
        <v>31</v>
      </c>
      <c r="C4531" s="7">
        <v>1175813.8999999999</v>
      </c>
      <c r="D4531" s="8">
        <v>649165</v>
      </c>
      <c r="E4531" s="7">
        <v>1384848.1</v>
      </c>
      <c r="F4531" s="8">
        <v>17687</v>
      </c>
      <c r="G4531" s="7">
        <v>96369.01</v>
      </c>
      <c r="H4531" s="8">
        <v>42407</v>
      </c>
      <c r="I4531" s="7">
        <v>172638.38</v>
      </c>
      <c r="J4531" s="8">
        <v>4</v>
      </c>
      <c r="K4531" s="7">
        <v>1499.21</v>
      </c>
      <c r="L4531" s="8">
        <v>11418</v>
      </c>
      <c r="M4531" s="7">
        <v>2831168.6</v>
      </c>
      <c r="N4531" s="8">
        <v>720681</v>
      </c>
    </row>
    <row r="4532" spans="1:14" x14ac:dyDescent="0.25">
      <c r="A4532" s="9">
        <v>44750</v>
      </c>
      <c r="B4532" s="8" t="s">
        <v>32</v>
      </c>
      <c r="C4532" s="7">
        <v>1199500.7</v>
      </c>
      <c r="D4532" s="8">
        <v>649165</v>
      </c>
      <c r="E4532" s="7">
        <v>1329843.5</v>
      </c>
      <c r="F4532" s="8">
        <v>17687</v>
      </c>
      <c r="G4532" s="7">
        <v>88265.48</v>
      </c>
      <c r="H4532" s="8">
        <v>42407</v>
      </c>
      <c r="I4532" s="7">
        <v>159393.79</v>
      </c>
      <c r="J4532" s="8">
        <v>4</v>
      </c>
      <c r="K4532" s="7">
        <v>1008.15</v>
      </c>
      <c r="L4532" s="8">
        <v>11418</v>
      </c>
      <c r="M4532" s="7">
        <v>2778011.62</v>
      </c>
      <c r="N4532" s="8">
        <v>720681</v>
      </c>
    </row>
    <row r="4533" spans="1:14" x14ac:dyDescent="0.25">
      <c r="A4533" s="9">
        <v>44750</v>
      </c>
      <c r="B4533" s="8" t="s">
        <v>33</v>
      </c>
      <c r="C4533" s="7">
        <v>1183813.97</v>
      </c>
      <c r="D4533" s="8">
        <v>649165</v>
      </c>
      <c r="E4533" s="7">
        <v>1296678.72</v>
      </c>
      <c r="F4533" s="8">
        <v>17687</v>
      </c>
      <c r="G4533" s="7">
        <v>82917.34</v>
      </c>
      <c r="H4533" s="8">
        <v>42407</v>
      </c>
      <c r="I4533" s="7">
        <v>156964.89000000001</v>
      </c>
      <c r="J4533" s="8">
        <v>4</v>
      </c>
      <c r="K4533" s="7">
        <v>2755.89</v>
      </c>
      <c r="L4533" s="8">
        <v>11418</v>
      </c>
      <c r="M4533" s="7">
        <v>2723130.81</v>
      </c>
      <c r="N4533" s="8">
        <v>720681</v>
      </c>
    </row>
    <row r="4534" spans="1:14" x14ac:dyDescent="0.25">
      <c r="A4534" s="9">
        <v>44750</v>
      </c>
      <c r="B4534" s="8" t="s">
        <v>34</v>
      </c>
      <c r="C4534" s="7">
        <v>1147792.8</v>
      </c>
      <c r="D4534" s="8">
        <v>649165</v>
      </c>
      <c r="E4534" s="7">
        <v>1261044.97</v>
      </c>
      <c r="F4534" s="8">
        <v>17687</v>
      </c>
      <c r="G4534" s="7">
        <v>78188.570000000007</v>
      </c>
      <c r="H4534" s="8">
        <v>42407</v>
      </c>
      <c r="I4534" s="7">
        <v>144472.97</v>
      </c>
      <c r="J4534" s="8">
        <v>4</v>
      </c>
      <c r="K4534" s="7">
        <v>3264.33</v>
      </c>
      <c r="L4534" s="8">
        <v>11418</v>
      </c>
      <c r="M4534" s="7">
        <v>2634763.64</v>
      </c>
      <c r="N4534" s="8">
        <v>720681</v>
      </c>
    </row>
    <row r="4535" spans="1:14" x14ac:dyDescent="0.25">
      <c r="A4535" s="9">
        <v>44750</v>
      </c>
      <c r="B4535" s="8" t="s">
        <v>35</v>
      </c>
      <c r="C4535" s="7">
        <v>1130715.8400000001</v>
      </c>
      <c r="D4535" s="8">
        <v>649165</v>
      </c>
      <c r="E4535" s="7">
        <v>1227446.2</v>
      </c>
      <c r="F4535" s="8">
        <v>17687</v>
      </c>
      <c r="G4535" s="7">
        <v>77626.720000000001</v>
      </c>
      <c r="H4535" s="8">
        <v>42407</v>
      </c>
      <c r="I4535" s="7">
        <v>165031.71</v>
      </c>
      <c r="J4535" s="8">
        <v>4</v>
      </c>
      <c r="K4535" s="7">
        <v>18627.330000000002</v>
      </c>
      <c r="L4535" s="8">
        <v>11418</v>
      </c>
      <c r="M4535" s="7">
        <v>2619447.7999999998</v>
      </c>
      <c r="N4535" s="8">
        <v>720681</v>
      </c>
    </row>
    <row r="4536" spans="1:14" x14ac:dyDescent="0.25">
      <c r="A4536" s="9">
        <v>44750</v>
      </c>
      <c r="B4536" s="8" t="s">
        <v>36</v>
      </c>
      <c r="C4536" s="7">
        <v>1075670.33</v>
      </c>
      <c r="D4536" s="8">
        <v>649165</v>
      </c>
      <c r="E4536" s="7">
        <v>1170404.28</v>
      </c>
      <c r="F4536" s="8">
        <v>17687</v>
      </c>
      <c r="G4536" s="7">
        <v>73569.42</v>
      </c>
      <c r="H4536" s="8">
        <v>42407</v>
      </c>
      <c r="I4536" s="7">
        <v>165746.57999999999</v>
      </c>
      <c r="J4536" s="8">
        <v>4</v>
      </c>
      <c r="K4536" s="7">
        <v>17246.97</v>
      </c>
      <c r="L4536" s="8">
        <v>11418</v>
      </c>
      <c r="M4536" s="7">
        <v>2502637.58</v>
      </c>
      <c r="N4536" s="8">
        <v>720681</v>
      </c>
    </row>
    <row r="4537" spans="1:14" x14ac:dyDescent="0.25">
      <c r="A4537" s="9">
        <v>44750</v>
      </c>
      <c r="B4537" s="8" t="s">
        <v>37</v>
      </c>
      <c r="C4537" s="7">
        <v>981081.94</v>
      </c>
      <c r="D4537" s="8">
        <v>649165</v>
      </c>
      <c r="E4537" s="7">
        <v>1123559.05</v>
      </c>
      <c r="F4537" s="8">
        <v>17687</v>
      </c>
      <c r="G4537" s="7">
        <v>70305.509999999995</v>
      </c>
      <c r="H4537" s="8">
        <v>42407</v>
      </c>
      <c r="I4537" s="7">
        <v>176114.26</v>
      </c>
      <c r="J4537" s="8">
        <v>4</v>
      </c>
      <c r="K4537" s="7">
        <v>20959.990000000002</v>
      </c>
      <c r="L4537" s="8">
        <v>11418</v>
      </c>
      <c r="M4537" s="7">
        <v>2372020.75</v>
      </c>
      <c r="N4537" s="8">
        <v>720681</v>
      </c>
    </row>
    <row r="4538" spans="1:14" x14ac:dyDescent="0.25">
      <c r="A4538" s="9">
        <v>44750</v>
      </c>
      <c r="B4538" s="8" t="s">
        <v>38</v>
      </c>
      <c r="C4538" s="7">
        <v>871580.96</v>
      </c>
      <c r="D4538" s="8">
        <v>649085</v>
      </c>
      <c r="E4538" s="7">
        <v>1084481.2</v>
      </c>
      <c r="F4538" s="8">
        <v>17685</v>
      </c>
      <c r="G4538" s="7">
        <v>67480.34</v>
      </c>
      <c r="H4538" s="8">
        <v>42400</v>
      </c>
      <c r="I4538" s="7">
        <v>175830.29</v>
      </c>
      <c r="J4538" s="8">
        <v>4</v>
      </c>
      <c r="K4538" s="7">
        <v>29510.22</v>
      </c>
      <c r="L4538" s="8">
        <v>11417</v>
      </c>
      <c r="M4538" s="7">
        <v>2228883.0099999998</v>
      </c>
      <c r="N4538" s="8">
        <v>720591</v>
      </c>
    </row>
    <row r="4539" spans="1:14" x14ac:dyDescent="0.25">
      <c r="A4539" s="9">
        <v>44751</v>
      </c>
      <c r="B4539" s="8" t="s">
        <v>15</v>
      </c>
      <c r="C4539" s="7">
        <v>781976.86</v>
      </c>
      <c r="D4539" s="8">
        <v>649091</v>
      </c>
      <c r="E4539" s="7">
        <v>1064067.07</v>
      </c>
      <c r="F4539" s="8">
        <v>17682</v>
      </c>
      <c r="G4539" s="7">
        <v>65524.36</v>
      </c>
      <c r="H4539" s="8">
        <v>42399</v>
      </c>
      <c r="I4539" s="7">
        <v>177043.33</v>
      </c>
      <c r="J4539" s="8">
        <v>4</v>
      </c>
      <c r="K4539" s="7">
        <v>33523.31</v>
      </c>
      <c r="L4539" s="8">
        <v>11417</v>
      </c>
      <c r="M4539" s="7">
        <v>2122134.9300000002</v>
      </c>
      <c r="N4539" s="8">
        <v>720593</v>
      </c>
    </row>
    <row r="4540" spans="1:14" x14ac:dyDescent="0.25">
      <c r="A4540" s="9">
        <v>44751</v>
      </c>
      <c r="B4540" s="8" t="s">
        <v>16</v>
      </c>
      <c r="C4540" s="7">
        <v>719458.14</v>
      </c>
      <c r="D4540" s="8">
        <v>649091</v>
      </c>
      <c r="E4540" s="7">
        <v>1048894.95</v>
      </c>
      <c r="F4540" s="8">
        <v>17682</v>
      </c>
      <c r="G4540" s="7">
        <v>63962.99</v>
      </c>
      <c r="H4540" s="8">
        <v>42399</v>
      </c>
      <c r="I4540" s="7">
        <v>175693.69</v>
      </c>
      <c r="J4540" s="8">
        <v>4</v>
      </c>
      <c r="K4540" s="7">
        <v>37317.550000000003</v>
      </c>
      <c r="L4540" s="8">
        <v>11417</v>
      </c>
      <c r="M4540" s="7">
        <v>2045327.32</v>
      </c>
      <c r="N4540" s="8">
        <v>720593</v>
      </c>
    </row>
    <row r="4541" spans="1:14" x14ac:dyDescent="0.25">
      <c r="A4541" s="9">
        <v>44751</v>
      </c>
      <c r="B4541" s="8" t="s">
        <v>17</v>
      </c>
      <c r="C4541" s="7">
        <v>671659.51</v>
      </c>
      <c r="D4541" s="8">
        <v>649091</v>
      </c>
      <c r="E4541" s="7">
        <v>1038633.46</v>
      </c>
      <c r="F4541" s="8">
        <v>17682</v>
      </c>
      <c r="G4541" s="7">
        <v>62618.89</v>
      </c>
      <c r="H4541" s="8">
        <v>42399</v>
      </c>
      <c r="I4541" s="7">
        <v>172076.95</v>
      </c>
      <c r="J4541" s="8">
        <v>4</v>
      </c>
      <c r="K4541" s="7">
        <v>34595.53</v>
      </c>
      <c r="L4541" s="8">
        <v>11417</v>
      </c>
      <c r="M4541" s="7">
        <v>1979584.34</v>
      </c>
      <c r="N4541" s="8">
        <v>720593</v>
      </c>
    </row>
    <row r="4542" spans="1:14" x14ac:dyDescent="0.25">
      <c r="A4542" s="9">
        <v>44751</v>
      </c>
      <c r="B4542" s="8" t="s">
        <v>18</v>
      </c>
      <c r="C4542" s="7">
        <v>643251.23</v>
      </c>
      <c r="D4542" s="8">
        <v>649091</v>
      </c>
      <c r="E4542" s="7">
        <v>1044417.62</v>
      </c>
      <c r="F4542" s="8">
        <v>17682</v>
      </c>
      <c r="G4542" s="7">
        <v>62133.99</v>
      </c>
      <c r="H4542" s="8">
        <v>42399</v>
      </c>
      <c r="I4542" s="7">
        <v>183223.27</v>
      </c>
      <c r="J4542" s="8">
        <v>4</v>
      </c>
      <c r="K4542" s="7">
        <v>36294.160000000003</v>
      </c>
      <c r="L4542" s="8">
        <v>11417</v>
      </c>
      <c r="M4542" s="7">
        <v>1969320.27</v>
      </c>
      <c r="N4542" s="8">
        <v>720593</v>
      </c>
    </row>
    <row r="4543" spans="1:14" x14ac:dyDescent="0.25">
      <c r="A4543" s="9">
        <v>44751</v>
      </c>
      <c r="B4543" s="8" t="s">
        <v>19</v>
      </c>
      <c r="C4543" s="7">
        <v>628611.14</v>
      </c>
      <c r="D4543" s="8">
        <v>649091</v>
      </c>
      <c r="E4543" s="7">
        <v>1066840.57</v>
      </c>
      <c r="F4543" s="8">
        <v>17682</v>
      </c>
      <c r="G4543" s="7">
        <v>62477.54</v>
      </c>
      <c r="H4543" s="8">
        <v>42399</v>
      </c>
      <c r="I4543" s="7">
        <v>186589.3</v>
      </c>
      <c r="J4543" s="8">
        <v>4</v>
      </c>
      <c r="K4543" s="7">
        <v>34200.019999999997</v>
      </c>
      <c r="L4543" s="8">
        <v>11417</v>
      </c>
      <c r="M4543" s="7">
        <v>1978718.57</v>
      </c>
      <c r="N4543" s="8">
        <v>720593</v>
      </c>
    </row>
    <row r="4544" spans="1:14" x14ac:dyDescent="0.25">
      <c r="A4544" s="9">
        <v>44751</v>
      </c>
      <c r="B4544" s="8" t="s">
        <v>20</v>
      </c>
      <c r="C4544" s="7">
        <v>632934.55000000005</v>
      </c>
      <c r="D4544" s="8">
        <v>649091</v>
      </c>
      <c r="E4544" s="7">
        <v>1105680.1200000001</v>
      </c>
      <c r="F4544" s="8">
        <v>17682</v>
      </c>
      <c r="G4544" s="7">
        <v>62542.55</v>
      </c>
      <c r="H4544" s="8">
        <v>42399</v>
      </c>
      <c r="I4544" s="7">
        <v>187405.98</v>
      </c>
      <c r="J4544" s="8">
        <v>4</v>
      </c>
      <c r="K4544" s="7">
        <v>23220.080000000002</v>
      </c>
      <c r="L4544" s="8">
        <v>11417</v>
      </c>
      <c r="M4544" s="7">
        <v>2011783.28</v>
      </c>
      <c r="N4544" s="8">
        <v>720593</v>
      </c>
    </row>
    <row r="4545" spans="1:14" x14ac:dyDescent="0.25">
      <c r="A4545" s="9">
        <v>44751</v>
      </c>
      <c r="B4545" s="8" t="s">
        <v>21</v>
      </c>
      <c r="C4545" s="7">
        <v>662079.46</v>
      </c>
      <c r="D4545" s="8">
        <v>649091</v>
      </c>
      <c r="E4545" s="7">
        <v>1137750.1200000001</v>
      </c>
      <c r="F4545" s="8">
        <v>17682</v>
      </c>
      <c r="G4545" s="7">
        <v>62654.92</v>
      </c>
      <c r="H4545" s="8">
        <v>42399</v>
      </c>
      <c r="I4545" s="7">
        <v>190652.3</v>
      </c>
      <c r="J4545" s="8">
        <v>4</v>
      </c>
      <c r="K4545" s="7">
        <v>7639.43</v>
      </c>
      <c r="L4545" s="8">
        <v>11417</v>
      </c>
      <c r="M4545" s="7">
        <v>2060776.23</v>
      </c>
      <c r="N4545" s="8">
        <v>720593</v>
      </c>
    </row>
    <row r="4546" spans="1:14" x14ac:dyDescent="0.25">
      <c r="A4546" s="9">
        <v>44751</v>
      </c>
      <c r="B4546" s="8" t="s">
        <v>22</v>
      </c>
      <c r="C4546" s="7">
        <v>718336.1</v>
      </c>
      <c r="D4546" s="8">
        <v>649091</v>
      </c>
      <c r="E4546" s="7">
        <v>1167197.02</v>
      </c>
      <c r="F4546" s="8">
        <v>17682</v>
      </c>
      <c r="G4546" s="7">
        <v>66068.399999999994</v>
      </c>
      <c r="H4546" s="8">
        <v>42399</v>
      </c>
      <c r="I4546" s="7">
        <v>189575.83</v>
      </c>
      <c r="J4546" s="8">
        <v>4</v>
      </c>
      <c r="K4546" s="7">
        <v>8094.11</v>
      </c>
      <c r="L4546" s="8">
        <v>11417</v>
      </c>
      <c r="M4546" s="7">
        <v>2149271.46</v>
      </c>
      <c r="N4546" s="8">
        <v>720593</v>
      </c>
    </row>
    <row r="4547" spans="1:14" x14ac:dyDescent="0.25">
      <c r="A4547" s="9">
        <v>44751</v>
      </c>
      <c r="B4547" s="8" t="s">
        <v>23</v>
      </c>
      <c r="C4547" s="7">
        <v>777876.84</v>
      </c>
      <c r="D4547" s="8">
        <v>649091</v>
      </c>
      <c r="E4547" s="7">
        <v>1194630.8600000001</v>
      </c>
      <c r="F4547" s="8">
        <v>17682</v>
      </c>
      <c r="G4547" s="7">
        <v>71247.81</v>
      </c>
      <c r="H4547" s="8">
        <v>42399</v>
      </c>
      <c r="I4547" s="7">
        <v>169276.38</v>
      </c>
      <c r="J4547" s="8">
        <v>4</v>
      </c>
      <c r="K4547" s="7">
        <v>6384.62</v>
      </c>
      <c r="L4547" s="8">
        <v>11417</v>
      </c>
      <c r="M4547" s="7">
        <v>2219416.5099999998</v>
      </c>
      <c r="N4547" s="8">
        <v>720593</v>
      </c>
    </row>
    <row r="4548" spans="1:14" x14ac:dyDescent="0.25">
      <c r="A4548" s="9">
        <v>44751</v>
      </c>
      <c r="B4548" s="8" t="s">
        <v>24</v>
      </c>
      <c r="C4548" s="7">
        <v>830471.98</v>
      </c>
      <c r="D4548" s="8">
        <v>649091</v>
      </c>
      <c r="E4548" s="7">
        <v>1216770.8799999999</v>
      </c>
      <c r="F4548" s="8">
        <v>17682</v>
      </c>
      <c r="G4548" s="7">
        <v>76888.259999999995</v>
      </c>
      <c r="H4548" s="8">
        <v>42399</v>
      </c>
      <c r="I4548" s="7">
        <v>175387.02</v>
      </c>
      <c r="J4548" s="8">
        <v>4</v>
      </c>
      <c r="K4548" s="7">
        <v>5944.52</v>
      </c>
      <c r="L4548" s="8">
        <v>11417</v>
      </c>
      <c r="M4548" s="7">
        <v>2305462.66</v>
      </c>
      <c r="N4548" s="8">
        <v>720593</v>
      </c>
    </row>
    <row r="4549" spans="1:14" x14ac:dyDescent="0.25">
      <c r="A4549" s="9">
        <v>44751</v>
      </c>
      <c r="B4549" s="8" t="s">
        <v>25</v>
      </c>
      <c r="C4549" s="7">
        <v>882943.88</v>
      </c>
      <c r="D4549" s="8">
        <v>649091</v>
      </c>
      <c r="E4549" s="7">
        <v>1227102.51</v>
      </c>
      <c r="F4549" s="8">
        <v>17682</v>
      </c>
      <c r="G4549" s="7">
        <v>80834.61</v>
      </c>
      <c r="H4549" s="8">
        <v>42399</v>
      </c>
      <c r="I4549" s="7">
        <v>162108.4</v>
      </c>
      <c r="J4549" s="8">
        <v>4</v>
      </c>
      <c r="K4549" s="7">
        <v>5137.46</v>
      </c>
      <c r="L4549" s="8">
        <v>11417</v>
      </c>
      <c r="M4549" s="7">
        <v>2358126.86</v>
      </c>
      <c r="N4549" s="8">
        <v>720593</v>
      </c>
    </row>
    <row r="4550" spans="1:14" x14ac:dyDescent="0.25">
      <c r="A4550" s="9">
        <v>44751</v>
      </c>
      <c r="B4550" s="8" t="s">
        <v>26</v>
      </c>
      <c r="C4550" s="7">
        <v>927745.82</v>
      </c>
      <c r="D4550" s="8">
        <v>649091</v>
      </c>
      <c r="E4550" s="7">
        <v>1226301.1299999999</v>
      </c>
      <c r="F4550" s="8">
        <v>17682</v>
      </c>
      <c r="G4550" s="7">
        <v>82433.919999999998</v>
      </c>
      <c r="H4550" s="8">
        <v>42399</v>
      </c>
      <c r="I4550" s="7">
        <v>152665.5</v>
      </c>
      <c r="J4550" s="8">
        <v>4</v>
      </c>
      <c r="K4550" s="7">
        <v>4543.91</v>
      </c>
      <c r="L4550" s="8">
        <v>11417</v>
      </c>
      <c r="M4550" s="7">
        <v>2393690.2799999998</v>
      </c>
      <c r="N4550" s="8">
        <v>720593</v>
      </c>
    </row>
    <row r="4551" spans="1:14" x14ac:dyDescent="0.25">
      <c r="A4551" s="9">
        <v>44751</v>
      </c>
      <c r="B4551" s="8" t="s">
        <v>27</v>
      </c>
      <c r="C4551" s="7">
        <v>966244.43</v>
      </c>
      <c r="D4551" s="8">
        <v>649091</v>
      </c>
      <c r="E4551" s="7">
        <v>1221823.31</v>
      </c>
      <c r="F4551" s="8">
        <v>17682</v>
      </c>
      <c r="G4551" s="7">
        <v>83289.740000000005</v>
      </c>
      <c r="H4551" s="8">
        <v>42399</v>
      </c>
      <c r="I4551" s="7">
        <v>165692.64000000001</v>
      </c>
      <c r="J4551" s="8">
        <v>4</v>
      </c>
      <c r="K4551" s="7">
        <v>2824.66</v>
      </c>
      <c r="L4551" s="8">
        <v>11417</v>
      </c>
      <c r="M4551" s="7">
        <v>2439874.7799999998</v>
      </c>
      <c r="N4551" s="8">
        <v>720593</v>
      </c>
    </row>
    <row r="4552" spans="1:14" x14ac:dyDescent="0.25">
      <c r="A4552" s="9">
        <v>44751</v>
      </c>
      <c r="B4552" s="8" t="s">
        <v>28</v>
      </c>
      <c r="C4552" s="7">
        <v>1015093.93</v>
      </c>
      <c r="D4552" s="8">
        <v>649091</v>
      </c>
      <c r="E4552" s="7">
        <v>1230281.71</v>
      </c>
      <c r="F4552" s="8">
        <v>17682</v>
      </c>
      <c r="G4552" s="7">
        <v>84575.95</v>
      </c>
      <c r="H4552" s="8">
        <v>42399</v>
      </c>
      <c r="I4552" s="7">
        <v>163565.62</v>
      </c>
      <c r="J4552" s="8">
        <v>4</v>
      </c>
      <c r="K4552" s="7">
        <v>4135.82</v>
      </c>
      <c r="L4552" s="8">
        <v>11417</v>
      </c>
      <c r="M4552" s="7">
        <v>2497653.0299999998</v>
      </c>
      <c r="N4552" s="8">
        <v>720593</v>
      </c>
    </row>
    <row r="4553" spans="1:14" x14ac:dyDescent="0.25">
      <c r="A4553" s="9">
        <v>44751</v>
      </c>
      <c r="B4553" s="8" t="s">
        <v>29</v>
      </c>
      <c r="C4553" s="7">
        <v>1078646.18</v>
      </c>
      <c r="D4553" s="8">
        <v>649091</v>
      </c>
      <c r="E4553" s="7">
        <v>1236558.3999999999</v>
      </c>
      <c r="F4553" s="8">
        <v>17682</v>
      </c>
      <c r="G4553" s="7">
        <v>86308.5</v>
      </c>
      <c r="H4553" s="8">
        <v>42399</v>
      </c>
      <c r="I4553" s="7">
        <v>144682.60999999999</v>
      </c>
      <c r="J4553" s="8">
        <v>4</v>
      </c>
      <c r="K4553" s="7">
        <v>2222.1</v>
      </c>
      <c r="L4553" s="8">
        <v>11417</v>
      </c>
      <c r="M4553" s="7">
        <v>2548417.79</v>
      </c>
      <c r="N4553" s="8">
        <v>720593</v>
      </c>
    </row>
    <row r="4554" spans="1:14" x14ac:dyDescent="0.25">
      <c r="A4554" s="9">
        <v>44751</v>
      </c>
      <c r="B4554" s="8" t="s">
        <v>30</v>
      </c>
      <c r="C4554" s="7">
        <v>1179093.7</v>
      </c>
      <c r="D4554" s="8">
        <v>649091</v>
      </c>
      <c r="E4554" s="7">
        <v>1257818.27</v>
      </c>
      <c r="F4554" s="8">
        <v>17682</v>
      </c>
      <c r="G4554" s="7">
        <v>88864.76</v>
      </c>
      <c r="H4554" s="8">
        <v>42399</v>
      </c>
      <c r="I4554" s="7">
        <v>161922.93</v>
      </c>
      <c r="J4554" s="8">
        <v>4</v>
      </c>
      <c r="K4554" s="7">
        <v>2869.03</v>
      </c>
      <c r="L4554" s="8">
        <v>11417</v>
      </c>
      <c r="M4554" s="7">
        <v>2690568.69</v>
      </c>
      <c r="N4554" s="8">
        <v>720593</v>
      </c>
    </row>
    <row r="4555" spans="1:14" x14ac:dyDescent="0.25">
      <c r="A4555" s="9">
        <v>44751</v>
      </c>
      <c r="B4555" s="8" t="s">
        <v>31</v>
      </c>
      <c r="C4555" s="7">
        <v>1281546.81</v>
      </c>
      <c r="D4555" s="8">
        <v>649091</v>
      </c>
      <c r="E4555" s="7">
        <v>1268970.42</v>
      </c>
      <c r="F4555" s="8">
        <v>17682</v>
      </c>
      <c r="G4555" s="7">
        <v>89896.94</v>
      </c>
      <c r="H4555" s="8">
        <v>42399</v>
      </c>
      <c r="I4555" s="7">
        <v>149213.79999999999</v>
      </c>
      <c r="J4555" s="8">
        <v>4</v>
      </c>
      <c r="K4555" s="7">
        <v>2257.69</v>
      </c>
      <c r="L4555" s="8">
        <v>11417</v>
      </c>
      <c r="M4555" s="7">
        <v>2791885.66</v>
      </c>
      <c r="N4555" s="8">
        <v>720593</v>
      </c>
    </row>
    <row r="4556" spans="1:14" x14ac:dyDescent="0.25">
      <c r="A4556" s="9">
        <v>44751</v>
      </c>
      <c r="B4556" s="8" t="s">
        <v>32</v>
      </c>
      <c r="C4556" s="7">
        <v>1327693.8700000001</v>
      </c>
      <c r="D4556" s="8">
        <v>649091</v>
      </c>
      <c r="E4556" s="7">
        <v>1258123.75</v>
      </c>
      <c r="F4556" s="8">
        <v>17682</v>
      </c>
      <c r="G4556" s="7">
        <v>89177.17</v>
      </c>
      <c r="H4556" s="8">
        <v>42399</v>
      </c>
      <c r="I4556" s="7">
        <v>146260.54</v>
      </c>
      <c r="J4556" s="8">
        <v>4</v>
      </c>
      <c r="K4556" s="7">
        <v>702.17</v>
      </c>
      <c r="L4556" s="8">
        <v>11417</v>
      </c>
      <c r="M4556" s="7">
        <v>2821957.5</v>
      </c>
      <c r="N4556" s="8">
        <v>720593</v>
      </c>
    </row>
    <row r="4557" spans="1:14" x14ac:dyDescent="0.25">
      <c r="A4557" s="9">
        <v>44751</v>
      </c>
      <c r="B4557" s="8" t="s">
        <v>33</v>
      </c>
      <c r="C4557" s="7">
        <v>1317750.48</v>
      </c>
      <c r="D4557" s="8">
        <v>649091</v>
      </c>
      <c r="E4557" s="7">
        <v>1239900.9099999999</v>
      </c>
      <c r="F4557" s="8">
        <v>17682</v>
      </c>
      <c r="G4557" s="7">
        <v>86277.69</v>
      </c>
      <c r="H4557" s="8">
        <v>42399</v>
      </c>
      <c r="I4557" s="7">
        <v>126761.91</v>
      </c>
      <c r="J4557" s="8">
        <v>4</v>
      </c>
      <c r="K4557" s="7">
        <v>4907.42</v>
      </c>
      <c r="L4557" s="8">
        <v>11417</v>
      </c>
      <c r="M4557" s="7">
        <v>2775598.41</v>
      </c>
      <c r="N4557" s="8">
        <v>720593</v>
      </c>
    </row>
    <row r="4558" spans="1:14" x14ac:dyDescent="0.25">
      <c r="A4558" s="9">
        <v>44751</v>
      </c>
      <c r="B4558" s="8" t="s">
        <v>34</v>
      </c>
      <c r="C4558" s="7">
        <v>1252275.01</v>
      </c>
      <c r="D4558" s="8">
        <v>649091</v>
      </c>
      <c r="E4558" s="7">
        <v>1197759</v>
      </c>
      <c r="F4558" s="8">
        <v>17682</v>
      </c>
      <c r="G4558" s="7">
        <v>81491.27</v>
      </c>
      <c r="H4558" s="8">
        <v>42399</v>
      </c>
      <c r="I4558" s="7">
        <v>124928.47</v>
      </c>
      <c r="J4558" s="8">
        <v>4</v>
      </c>
      <c r="K4558" s="7">
        <v>2389.8000000000002</v>
      </c>
      <c r="L4558" s="8">
        <v>11417</v>
      </c>
      <c r="M4558" s="7">
        <v>2658843.5499999998</v>
      </c>
      <c r="N4558" s="8">
        <v>720593</v>
      </c>
    </row>
    <row r="4559" spans="1:14" x14ac:dyDescent="0.25">
      <c r="A4559" s="9">
        <v>44751</v>
      </c>
      <c r="B4559" s="8" t="s">
        <v>35</v>
      </c>
      <c r="C4559" s="7">
        <v>1189406.1000000001</v>
      </c>
      <c r="D4559" s="8">
        <v>649091</v>
      </c>
      <c r="E4559" s="7">
        <v>1159056.1200000001</v>
      </c>
      <c r="F4559" s="8">
        <v>17682</v>
      </c>
      <c r="G4559" s="7">
        <v>79027.56</v>
      </c>
      <c r="H4559" s="8">
        <v>42399</v>
      </c>
      <c r="I4559" s="7">
        <v>135272.22</v>
      </c>
      <c r="J4559" s="8">
        <v>4</v>
      </c>
      <c r="K4559" s="7">
        <v>14377.25</v>
      </c>
      <c r="L4559" s="8">
        <v>11417</v>
      </c>
      <c r="M4559" s="7">
        <v>2577139.25</v>
      </c>
      <c r="N4559" s="8">
        <v>720593</v>
      </c>
    </row>
    <row r="4560" spans="1:14" x14ac:dyDescent="0.25">
      <c r="A4560" s="9">
        <v>44751</v>
      </c>
      <c r="B4560" s="8" t="s">
        <v>36</v>
      </c>
      <c r="C4560" s="7">
        <v>1116255.77</v>
      </c>
      <c r="D4560" s="8">
        <v>649091</v>
      </c>
      <c r="E4560" s="7">
        <v>1105730.8600000001</v>
      </c>
      <c r="F4560" s="8">
        <v>17682</v>
      </c>
      <c r="G4560" s="7">
        <v>74319.97</v>
      </c>
      <c r="H4560" s="8">
        <v>42399</v>
      </c>
      <c r="I4560" s="7">
        <v>133206.70000000001</v>
      </c>
      <c r="J4560" s="8">
        <v>4</v>
      </c>
      <c r="K4560" s="7">
        <v>20213.7</v>
      </c>
      <c r="L4560" s="8">
        <v>11417</v>
      </c>
      <c r="M4560" s="7">
        <v>2449727</v>
      </c>
      <c r="N4560" s="8">
        <v>720593</v>
      </c>
    </row>
    <row r="4561" spans="1:14" x14ac:dyDescent="0.25">
      <c r="A4561" s="9">
        <v>44751</v>
      </c>
      <c r="B4561" s="8" t="s">
        <v>37</v>
      </c>
      <c r="C4561" s="7">
        <v>994642.11</v>
      </c>
      <c r="D4561" s="8">
        <v>649091</v>
      </c>
      <c r="E4561" s="7">
        <v>1057050.8700000001</v>
      </c>
      <c r="F4561" s="8">
        <v>17682</v>
      </c>
      <c r="G4561" s="7">
        <v>69860.320000000007</v>
      </c>
      <c r="H4561" s="8">
        <v>42399</v>
      </c>
      <c r="I4561" s="7">
        <v>137325.91</v>
      </c>
      <c r="J4561" s="8">
        <v>4</v>
      </c>
      <c r="K4561" s="7">
        <v>32022.78</v>
      </c>
      <c r="L4561" s="8">
        <v>11417</v>
      </c>
      <c r="M4561" s="7">
        <v>2290901.9900000002</v>
      </c>
      <c r="N4561" s="8">
        <v>720593</v>
      </c>
    </row>
    <row r="4562" spans="1:14" x14ac:dyDescent="0.25">
      <c r="A4562" s="9">
        <v>44751</v>
      </c>
      <c r="B4562" s="8" t="s">
        <v>38</v>
      </c>
      <c r="C4562" s="7">
        <v>857980.44</v>
      </c>
      <c r="D4562" s="8">
        <v>649085</v>
      </c>
      <c r="E4562" s="7">
        <v>1015864.95</v>
      </c>
      <c r="F4562" s="8">
        <v>17690</v>
      </c>
      <c r="G4562" s="7">
        <v>67073.070000000007</v>
      </c>
      <c r="H4562" s="8">
        <v>42395</v>
      </c>
      <c r="I4562" s="7">
        <v>122562.59</v>
      </c>
      <c r="J4562" s="8">
        <v>4</v>
      </c>
      <c r="K4562" s="7">
        <v>28112.46</v>
      </c>
      <c r="L4562" s="8">
        <v>11417</v>
      </c>
      <c r="M4562" s="7">
        <v>2091593.51</v>
      </c>
      <c r="N4562" s="8">
        <v>720591</v>
      </c>
    </row>
    <row r="4563" spans="1:14" x14ac:dyDescent="0.25">
      <c r="A4563" s="9">
        <v>44752</v>
      </c>
      <c r="B4563" s="8" t="s">
        <v>15</v>
      </c>
      <c r="C4563" s="7">
        <v>738773.89</v>
      </c>
      <c r="D4563" s="8">
        <v>649090</v>
      </c>
      <c r="E4563" s="7">
        <v>985045.56</v>
      </c>
      <c r="F4563" s="8">
        <v>17689</v>
      </c>
      <c r="G4563" s="7">
        <v>62842.69</v>
      </c>
      <c r="H4563" s="8">
        <v>42395</v>
      </c>
      <c r="I4563" s="7">
        <v>135105.92000000001</v>
      </c>
      <c r="J4563" s="8">
        <v>4</v>
      </c>
      <c r="K4563" s="7">
        <v>30822.07</v>
      </c>
      <c r="L4563" s="8">
        <v>11417</v>
      </c>
      <c r="M4563" s="7">
        <v>1952590.13</v>
      </c>
      <c r="N4563" s="8">
        <v>720595</v>
      </c>
    </row>
    <row r="4564" spans="1:14" x14ac:dyDescent="0.25">
      <c r="A4564" s="9">
        <v>44752</v>
      </c>
      <c r="B4564" s="8" t="s">
        <v>16</v>
      </c>
      <c r="C4564" s="7">
        <v>651991.84</v>
      </c>
      <c r="D4564" s="8">
        <v>649090</v>
      </c>
      <c r="E4564" s="7">
        <v>959379.02</v>
      </c>
      <c r="F4564" s="8">
        <v>17689</v>
      </c>
      <c r="G4564" s="7">
        <v>60285.919999999998</v>
      </c>
      <c r="H4564" s="8">
        <v>42395</v>
      </c>
      <c r="I4564" s="7">
        <v>147080.51999999999</v>
      </c>
      <c r="J4564" s="8">
        <v>4</v>
      </c>
      <c r="K4564" s="7">
        <v>26817.57</v>
      </c>
      <c r="L4564" s="8">
        <v>11417</v>
      </c>
      <c r="M4564" s="7">
        <v>1845554.87</v>
      </c>
      <c r="N4564" s="8">
        <v>720595</v>
      </c>
    </row>
    <row r="4565" spans="1:14" x14ac:dyDescent="0.25">
      <c r="A4565" s="9">
        <v>44752</v>
      </c>
      <c r="B4565" s="8" t="s">
        <v>17</v>
      </c>
      <c r="C4565" s="7">
        <v>593752.46</v>
      </c>
      <c r="D4565" s="8">
        <v>649090</v>
      </c>
      <c r="E4565" s="7">
        <v>946005.62</v>
      </c>
      <c r="F4565" s="8">
        <v>17689</v>
      </c>
      <c r="G4565" s="7">
        <v>58470.99</v>
      </c>
      <c r="H4565" s="8">
        <v>42395</v>
      </c>
      <c r="I4565" s="7">
        <v>144126.49</v>
      </c>
      <c r="J4565" s="8">
        <v>4</v>
      </c>
      <c r="K4565" s="7">
        <v>31671.09</v>
      </c>
      <c r="L4565" s="8">
        <v>11417</v>
      </c>
      <c r="M4565" s="7">
        <v>1774026.65</v>
      </c>
      <c r="N4565" s="8">
        <v>720595</v>
      </c>
    </row>
    <row r="4566" spans="1:14" x14ac:dyDescent="0.25">
      <c r="A4566" s="9">
        <v>44752</v>
      </c>
      <c r="B4566" s="8" t="s">
        <v>18</v>
      </c>
      <c r="C4566" s="7">
        <v>552854.81000000006</v>
      </c>
      <c r="D4566" s="8">
        <v>649090</v>
      </c>
      <c r="E4566" s="7">
        <v>934507.42</v>
      </c>
      <c r="F4566" s="8">
        <v>17689</v>
      </c>
      <c r="G4566" s="7">
        <v>57227.57</v>
      </c>
      <c r="H4566" s="8">
        <v>42395</v>
      </c>
      <c r="I4566" s="7">
        <v>162825.57</v>
      </c>
      <c r="J4566" s="8">
        <v>4</v>
      </c>
      <c r="K4566" s="7">
        <v>26858.29</v>
      </c>
      <c r="L4566" s="8">
        <v>11417</v>
      </c>
      <c r="M4566" s="7">
        <v>1734273.66</v>
      </c>
      <c r="N4566" s="8">
        <v>720595</v>
      </c>
    </row>
    <row r="4567" spans="1:14" x14ac:dyDescent="0.25">
      <c r="A4567" s="9">
        <v>44752</v>
      </c>
      <c r="B4567" s="8" t="s">
        <v>19</v>
      </c>
      <c r="C4567" s="7">
        <v>532038.85</v>
      </c>
      <c r="D4567" s="8">
        <v>649090</v>
      </c>
      <c r="E4567" s="7">
        <v>945657.2</v>
      </c>
      <c r="F4567" s="8">
        <v>17689</v>
      </c>
      <c r="G4567" s="7">
        <v>57197.83</v>
      </c>
      <c r="H4567" s="8">
        <v>42395</v>
      </c>
      <c r="I4567" s="7">
        <v>175243.16</v>
      </c>
      <c r="J4567" s="8">
        <v>4</v>
      </c>
      <c r="K4567" s="7">
        <v>38870.11</v>
      </c>
      <c r="L4567" s="8">
        <v>11417</v>
      </c>
      <c r="M4567" s="7">
        <v>1749007.15</v>
      </c>
      <c r="N4567" s="8">
        <v>720595</v>
      </c>
    </row>
    <row r="4568" spans="1:14" x14ac:dyDescent="0.25">
      <c r="A4568" s="9">
        <v>44752</v>
      </c>
      <c r="B4568" s="8" t="s">
        <v>20</v>
      </c>
      <c r="C4568" s="7">
        <v>527703.75</v>
      </c>
      <c r="D4568" s="8">
        <v>649090</v>
      </c>
      <c r="E4568" s="7">
        <v>949058.56000000006</v>
      </c>
      <c r="F4568" s="8">
        <v>17689</v>
      </c>
      <c r="G4568" s="7">
        <v>53886.45</v>
      </c>
      <c r="H4568" s="8">
        <v>42395</v>
      </c>
      <c r="I4568" s="7">
        <v>177033.76</v>
      </c>
      <c r="J4568" s="8">
        <v>4</v>
      </c>
      <c r="K4568" s="7">
        <v>10752.04</v>
      </c>
      <c r="L4568" s="8">
        <v>11417</v>
      </c>
      <c r="M4568" s="7">
        <v>1718434.56</v>
      </c>
      <c r="N4568" s="8">
        <v>720595</v>
      </c>
    </row>
    <row r="4569" spans="1:14" x14ac:dyDescent="0.25">
      <c r="A4569" s="9">
        <v>44752</v>
      </c>
      <c r="B4569" s="8" t="s">
        <v>21</v>
      </c>
      <c r="C4569" s="7">
        <v>574194.84</v>
      </c>
      <c r="D4569" s="8">
        <v>649090</v>
      </c>
      <c r="E4569" s="7">
        <v>970475.68</v>
      </c>
      <c r="F4569" s="8">
        <v>17689</v>
      </c>
      <c r="G4569" s="7">
        <v>53584.54</v>
      </c>
      <c r="H4569" s="8">
        <v>42395</v>
      </c>
      <c r="I4569" s="7">
        <v>169283.95</v>
      </c>
      <c r="J4569" s="8">
        <v>4</v>
      </c>
      <c r="K4569" s="7">
        <v>5350.68</v>
      </c>
      <c r="L4569" s="8">
        <v>11417</v>
      </c>
      <c r="M4569" s="7">
        <v>1772889.69</v>
      </c>
      <c r="N4569" s="8">
        <v>720595</v>
      </c>
    </row>
    <row r="4570" spans="1:14" x14ac:dyDescent="0.25">
      <c r="A4570" s="9">
        <v>44752</v>
      </c>
      <c r="B4570" s="8" t="s">
        <v>22</v>
      </c>
      <c r="C4570" s="7">
        <v>672604.85</v>
      </c>
      <c r="D4570" s="8">
        <v>649090</v>
      </c>
      <c r="E4570" s="7">
        <v>1012766.77</v>
      </c>
      <c r="F4570" s="8">
        <v>17689</v>
      </c>
      <c r="G4570" s="7">
        <v>57960.53</v>
      </c>
      <c r="H4570" s="8">
        <v>42395</v>
      </c>
      <c r="I4570" s="7">
        <v>172265.19</v>
      </c>
      <c r="J4570" s="8">
        <v>4</v>
      </c>
      <c r="K4570" s="7">
        <v>4616.1899999999996</v>
      </c>
      <c r="L4570" s="8">
        <v>11417</v>
      </c>
      <c r="M4570" s="7">
        <v>1920213.53</v>
      </c>
      <c r="N4570" s="8">
        <v>720595</v>
      </c>
    </row>
    <row r="4571" spans="1:14" x14ac:dyDescent="0.25">
      <c r="A4571" s="9">
        <v>44752</v>
      </c>
      <c r="B4571" s="8" t="s">
        <v>23</v>
      </c>
      <c r="C4571" s="7">
        <v>785356.74</v>
      </c>
      <c r="D4571" s="8">
        <v>649090</v>
      </c>
      <c r="E4571" s="7">
        <v>1065850.8799999999</v>
      </c>
      <c r="F4571" s="8">
        <v>17689</v>
      </c>
      <c r="G4571" s="7">
        <v>64881.279999999999</v>
      </c>
      <c r="H4571" s="8">
        <v>42395</v>
      </c>
      <c r="I4571" s="7">
        <v>172787.55</v>
      </c>
      <c r="J4571" s="8">
        <v>4</v>
      </c>
      <c r="K4571" s="7">
        <v>3733.72</v>
      </c>
      <c r="L4571" s="8">
        <v>11417</v>
      </c>
      <c r="M4571" s="7">
        <v>2092610.17</v>
      </c>
      <c r="N4571" s="8">
        <v>720595</v>
      </c>
    </row>
    <row r="4572" spans="1:14" x14ac:dyDescent="0.25">
      <c r="A4572" s="9">
        <v>44752</v>
      </c>
      <c r="B4572" s="8" t="s">
        <v>24</v>
      </c>
      <c r="C4572" s="7">
        <v>894348.43</v>
      </c>
      <c r="D4572" s="8">
        <v>649090</v>
      </c>
      <c r="E4572" s="7">
        <v>1122345.43</v>
      </c>
      <c r="F4572" s="8">
        <v>17689</v>
      </c>
      <c r="G4572" s="7">
        <v>72995.25</v>
      </c>
      <c r="H4572" s="8">
        <v>42395</v>
      </c>
      <c r="I4572" s="7">
        <v>171855.97</v>
      </c>
      <c r="J4572" s="8">
        <v>4</v>
      </c>
      <c r="K4572" s="7">
        <v>3307.71</v>
      </c>
      <c r="L4572" s="8">
        <v>11417</v>
      </c>
      <c r="M4572" s="7">
        <v>2264852.79</v>
      </c>
      <c r="N4572" s="8">
        <v>720595</v>
      </c>
    </row>
    <row r="4573" spans="1:14" x14ac:dyDescent="0.25">
      <c r="A4573" s="9">
        <v>44752</v>
      </c>
      <c r="B4573" s="8" t="s">
        <v>25</v>
      </c>
      <c r="C4573" s="7">
        <v>1016220.2</v>
      </c>
      <c r="D4573" s="8">
        <v>649090</v>
      </c>
      <c r="E4573" s="7">
        <v>1169769.3500000001</v>
      </c>
      <c r="F4573" s="8">
        <v>17689</v>
      </c>
      <c r="G4573" s="7">
        <v>80517.240000000005</v>
      </c>
      <c r="H4573" s="8">
        <v>42395</v>
      </c>
      <c r="I4573" s="7">
        <v>173334.87</v>
      </c>
      <c r="J4573" s="8">
        <v>4</v>
      </c>
      <c r="K4573" s="7">
        <v>2710.22</v>
      </c>
      <c r="L4573" s="8">
        <v>11417</v>
      </c>
      <c r="M4573" s="7">
        <v>2442551.88</v>
      </c>
      <c r="N4573" s="8">
        <v>720595</v>
      </c>
    </row>
    <row r="4574" spans="1:14" x14ac:dyDescent="0.25">
      <c r="A4574" s="9">
        <v>44752</v>
      </c>
      <c r="B4574" s="8" t="s">
        <v>26</v>
      </c>
      <c r="C4574" s="7">
        <v>1142752.67</v>
      </c>
      <c r="D4574" s="8">
        <v>649090</v>
      </c>
      <c r="E4574" s="7">
        <v>1214486.42</v>
      </c>
      <c r="F4574" s="8">
        <v>17689</v>
      </c>
      <c r="G4574" s="7">
        <v>87072.69</v>
      </c>
      <c r="H4574" s="8">
        <v>42395</v>
      </c>
      <c r="I4574" s="7">
        <v>194466.35</v>
      </c>
      <c r="J4574" s="8">
        <v>4</v>
      </c>
      <c r="K4574" s="7">
        <v>2782.98</v>
      </c>
      <c r="L4574" s="8">
        <v>11417</v>
      </c>
      <c r="M4574" s="7">
        <v>2641561.11</v>
      </c>
      <c r="N4574" s="8">
        <v>720595</v>
      </c>
    </row>
    <row r="4575" spans="1:14" x14ac:dyDescent="0.25">
      <c r="A4575" s="9">
        <v>44752</v>
      </c>
      <c r="B4575" s="8" t="s">
        <v>27</v>
      </c>
      <c r="C4575" s="7">
        <v>1260326.4099999999</v>
      </c>
      <c r="D4575" s="8">
        <v>649090</v>
      </c>
      <c r="E4575" s="7">
        <v>1235658.93</v>
      </c>
      <c r="F4575" s="8">
        <v>17689</v>
      </c>
      <c r="G4575" s="7">
        <v>90798.5</v>
      </c>
      <c r="H4575" s="8">
        <v>42395</v>
      </c>
      <c r="I4575" s="7">
        <v>184364.26</v>
      </c>
      <c r="J4575" s="8">
        <v>4</v>
      </c>
      <c r="K4575" s="7">
        <v>1023.55</v>
      </c>
      <c r="L4575" s="8">
        <v>11417</v>
      </c>
      <c r="M4575" s="7">
        <v>2772171.65</v>
      </c>
      <c r="N4575" s="8">
        <v>720595</v>
      </c>
    </row>
    <row r="4576" spans="1:14" x14ac:dyDescent="0.25">
      <c r="A4576" s="9">
        <v>44752</v>
      </c>
      <c r="B4576" s="8" t="s">
        <v>28</v>
      </c>
      <c r="C4576" s="7">
        <v>1375362.29</v>
      </c>
      <c r="D4576" s="8">
        <v>649090</v>
      </c>
      <c r="E4576" s="7">
        <v>1252619.01</v>
      </c>
      <c r="F4576" s="8">
        <v>17689</v>
      </c>
      <c r="G4576" s="7">
        <v>94457.14</v>
      </c>
      <c r="H4576" s="8">
        <v>42395</v>
      </c>
      <c r="I4576" s="7">
        <v>177712.85</v>
      </c>
      <c r="J4576" s="8">
        <v>4</v>
      </c>
      <c r="K4576" s="7">
        <v>938.29</v>
      </c>
      <c r="L4576" s="8">
        <v>11417</v>
      </c>
      <c r="M4576" s="7">
        <v>2901089.58</v>
      </c>
      <c r="N4576" s="8">
        <v>720595</v>
      </c>
    </row>
    <row r="4577" spans="1:14" x14ac:dyDescent="0.25">
      <c r="A4577" s="9">
        <v>44752</v>
      </c>
      <c r="B4577" s="8" t="s">
        <v>29</v>
      </c>
      <c r="C4577" s="7">
        <v>1492861.86</v>
      </c>
      <c r="D4577" s="8">
        <v>649090</v>
      </c>
      <c r="E4577" s="7">
        <v>1270776.3700000001</v>
      </c>
      <c r="F4577" s="8">
        <v>17689</v>
      </c>
      <c r="G4577" s="7">
        <v>97899.15</v>
      </c>
      <c r="H4577" s="8">
        <v>42395</v>
      </c>
      <c r="I4577" s="7">
        <v>154626.21</v>
      </c>
      <c r="J4577" s="8">
        <v>4</v>
      </c>
      <c r="K4577" s="7">
        <v>2919.4</v>
      </c>
      <c r="L4577" s="8">
        <v>11417</v>
      </c>
      <c r="M4577" s="7">
        <v>3019082.99</v>
      </c>
      <c r="N4577" s="8">
        <v>720595</v>
      </c>
    </row>
    <row r="4578" spans="1:14" x14ac:dyDescent="0.25">
      <c r="A4578" s="9">
        <v>44752</v>
      </c>
      <c r="B4578" s="8" t="s">
        <v>30</v>
      </c>
      <c r="C4578" s="7">
        <v>1593264.6</v>
      </c>
      <c r="D4578" s="8">
        <v>649090</v>
      </c>
      <c r="E4578" s="7">
        <v>1262516.08</v>
      </c>
      <c r="F4578" s="8">
        <v>17689</v>
      </c>
      <c r="G4578" s="7">
        <v>98989.26</v>
      </c>
      <c r="H4578" s="8">
        <v>42395</v>
      </c>
      <c r="I4578" s="7">
        <v>160241.70000000001</v>
      </c>
      <c r="J4578" s="8">
        <v>4</v>
      </c>
      <c r="K4578" s="7">
        <v>1113.03</v>
      </c>
      <c r="L4578" s="8">
        <v>11417</v>
      </c>
      <c r="M4578" s="7">
        <v>3116124.67</v>
      </c>
      <c r="N4578" s="8">
        <v>720595</v>
      </c>
    </row>
    <row r="4579" spans="1:14" x14ac:dyDescent="0.25">
      <c r="A4579" s="9">
        <v>44752</v>
      </c>
      <c r="B4579" s="8" t="s">
        <v>31</v>
      </c>
      <c r="C4579" s="7">
        <v>1674714.54</v>
      </c>
      <c r="D4579" s="8">
        <v>649090</v>
      </c>
      <c r="E4579" s="7">
        <v>1250990.23</v>
      </c>
      <c r="F4579" s="8">
        <v>17689</v>
      </c>
      <c r="G4579" s="7">
        <v>98387.58</v>
      </c>
      <c r="H4579" s="8">
        <v>42395</v>
      </c>
      <c r="I4579" s="7">
        <v>158454.87</v>
      </c>
      <c r="J4579" s="8">
        <v>4</v>
      </c>
      <c r="K4579" s="7">
        <v>1649.8</v>
      </c>
      <c r="L4579" s="8">
        <v>11417</v>
      </c>
      <c r="M4579" s="7">
        <v>3184197.02</v>
      </c>
      <c r="N4579" s="8">
        <v>720595</v>
      </c>
    </row>
    <row r="4580" spans="1:14" x14ac:dyDescent="0.25">
      <c r="A4580" s="9">
        <v>44752</v>
      </c>
      <c r="B4580" s="8" t="s">
        <v>32</v>
      </c>
      <c r="C4580" s="7">
        <v>1701267.2</v>
      </c>
      <c r="D4580" s="8">
        <v>649090</v>
      </c>
      <c r="E4580" s="7">
        <v>1234570.6200000001</v>
      </c>
      <c r="F4580" s="8">
        <v>17689</v>
      </c>
      <c r="G4580" s="7">
        <v>95884.31</v>
      </c>
      <c r="H4580" s="8">
        <v>42395</v>
      </c>
      <c r="I4580" s="7">
        <v>143017.49</v>
      </c>
      <c r="J4580" s="8">
        <v>4</v>
      </c>
      <c r="K4580" s="7">
        <v>3225.83</v>
      </c>
      <c r="L4580" s="8">
        <v>11417</v>
      </c>
      <c r="M4580" s="7">
        <v>3177965.45</v>
      </c>
      <c r="N4580" s="8">
        <v>720595</v>
      </c>
    </row>
    <row r="4581" spans="1:14" x14ac:dyDescent="0.25">
      <c r="A4581" s="9">
        <v>44752</v>
      </c>
      <c r="B4581" s="8" t="s">
        <v>33</v>
      </c>
      <c r="C4581" s="7">
        <v>1666283.91</v>
      </c>
      <c r="D4581" s="8">
        <v>649090</v>
      </c>
      <c r="E4581" s="7">
        <v>1212962.21</v>
      </c>
      <c r="F4581" s="8">
        <v>17689</v>
      </c>
      <c r="G4581" s="7">
        <v>92478.75</v>
      </c>
      <c r="H4581" s="8">
        <v>42395</v>
      </c>
      <c r="I4581" s="7">
        <v>159932.76</v>
      </c>
      <c r="J4581" s="8">
        <v>4</v>
      </c>
      <c r="K4581" s="7">
        <v>3728.84</v>
      </c>
      <c r="L4581" s="8">
        <v>11417</v>
      </c>
      <c r="M4581" s="7">
        <v>3135386.47</v>
      </c>
      <c r="N4581" s="8">
        <v>720595</v>
      </c>
    </row>
    <row r="4582" spans="1:14" x14ac:dyDescent="0.25">
      <c r="A4582" s="9">
        <v>44752</v>
      </c>
      <c r="B4582" s="8" t="s">
        <v>34</v>
      </c>
      <c r="C4582" s="7">
        <v>1573430.32</v>
      </c>
      <c r="D4582" s="8">
        <v>649090</v>
      </c>
      <c r="E4582" s="7">
        <v>1181926.42</v>
      </c>
      <c r="F4582" s="8">
        <v>17689</v>
      </c>
      <c r="G4582" s="7">
        <v>86215</v>
      </c>
      <c r="H4582" s="8">
        <v>42395</v>
      </c>
      <c r="I4582" s="7">
        <v>164493.18</v>
      </c>
      <c r="J4582" s="8">
        <v>4</v>
      </c>
      <c r="K4582" s="7">
        <v>2840.93</v>
      </c>
      <c r="L4582" s="8">
        <v>11417</v>
      </c>
      <c r="M4582" s="7">
        <v>3008905.85</v>
      </c>
      <c r="N4582" s="8">
        <v>720595</v>
      </c>
    </row>
    <row r="4583" spans="1:14" x14ac:dyDescent="0.25">
      <c r="A4583" s="9">
        <v>44752</v>
      </c>
      <c r="B4583" s="8" t="s">
        <v>35</v>
      </c>
      <c r="C4583" s="7">
        <v>1472081.68</v>
      </c>
      <c r="D4583" s="8">
        <v>649090</v>
      </c>
      <c r="E4583" s="7">
        <v>1146124.95</v>
      </c>
      <c r="F4583" s="8">
        <v>17689</v>
      </c>
      <c r="G4583" s="7">
        <v>82461.440000000002</v>
      </c>
      <c r="H4583" s="8">
        <v>42395</v>
      </c>
      <c r="I4583" s="7">
        <v>167778.58</v>
      </c>
      <c r="J4583" s="8">
        <v>4</v>
      </c>
      <c r="K4583" s="7">
        <v>17284.7</v>
      </c>
      <c r="L4583" s="8">
        <v>11417</v>
      </c>
      <c r="M4583" s="7">
        <v>2885731.35</v>
      </c>
      <c r="N4583" s="8">
        <v>720595</v>
      </c>
    </row>
    <row r="4584" spans="1:14" x14ac:dyDescent="0.25">
      <c r="A4584" s="9">
        <v>44752</v>
      </c>
      <c r="B4584" s="8" t="s">
        <v>36</v>
      </c>
      <c r="C4584" s="7">
        <v>1332298.3899999999</v>
      </c>
      <c r="D4584" s="8">
        <v>649090</v>
      </c>
      <c r="E4584" s="7">
        <v>1104900.21</v>
      </c>
      <c r="F4584" s="8">
        <v>17689</v>
      </c>
      <c r="G4584" s="7">
        <v>76893.89</v>
      </c>
      <c r="H4584" s="8">
        <v>42395</v>
      </c>
      <c r="I4584" s="7">
        <v>169541.72</v>
      </c>
      <c r="J4584" s="8">
        <v>4</v>
      </c>
      <c r="K4584" s="7">
        <v>19177.77</v>
      </c>
      <c r="L4584" s="8">
        <v>11417</v>
      </c>
      <c r="M4584" s="7">
        <v>2702811.98</v>
      </c>
      <c r="N4584" s="8">
        <v>720595</v>
      </c>
    </row>
    <row r="4585" spans="1:14" x14ac:dyDescent="0.25">
      <c r="A4585" s="9">
        <v>44752</v>
      </c>
      <c r="B4585" s="8" t="s">
        <v>37</v>
      </c>
      <c r="C4585" s="7">
        <v>1142132.8799999999</v>
      </c>
      <c r="D4585" s="8">
        <v>649090</v>
      </c>
      <c r="E4585" s="7">
        <v>1077740.42</v>
      </c>
      <c r="F4585" s="8">
        <v>17689</v>
      </c>
      <c r="G4585" s="7">
        <v>72166.63</v>
      </c>
      <c r="H4585" s="8">
        <v>42395</v>
      </c>
      <c r="I4585" s="7">
        <v>172310.53</v>
      </c>
      <c r="J4585" s="8">
        <v>4</v>
      </c>
      <c r="K4585" s="7">
        <v>18947.27</v>
      </c>
      <c r="L4585" s="8">
        <v>11417</v>
      </c>
      <c r="M4585" s="7">
        <v>2483297.73</v>
      </c>
      <c r="N4585" s="8">
        <v>720595</v>
      </c>
    </row>
    <row r="4586" spans="1:14" x14ac:dyDescent="0.25">
      <c r="A4586" s="9">
        <v>44752</v>
      </c>
      <c r="B4586" s="8" t="s">
        <v>38</v>
      </c>
      <c r="C4586" s="7">
        <v>965864.86</v>
      </c>
      <c r="D4586" s="8">
        <v>649244</v>
      </c>
      <c r="E4586" s="7">
        <v>1060203.3</v>
      </c>
      <c r="F4586" s="8">
        <v>17696</v>
      </c>
      <c r="G4586" s="7">
        <v>68393.59</v>
      </c>
      <c r="H4586" s="8">
        <v>42390</v>
      </c>
      <c r="I4586" s="7">
        <v>170768.13</v>
      </c>
      <c r="J4586" s="8">
        <v>4</v>
      </c>
      <c r="K4586" s="7">
        <v>21105.22</v>
      </c>
      <c r="L4586" s="8">
        <v>11418</v>
      </c>
      <c r="M4586" s="7">
        <v>2286335.1</v>
      </c>
      <c r="N4586" s="8">
        <v>720752</v>
      </c>
    </row>
    <row r="4587" spans="1:14" x14ac:dyDescent="0.25">
      <c r="A4587" s="9">
        <v>44753</v>
      </c>
      <c r="B4587" s="8" t="s">
        <v>15</v>
      </c>
      <c r="C4587" s="7">
        <v>834591.98</v>
      </c>
      <c r="D4587" s="8">
        <v>649217</v>
      </c>
      <c r="E4587" s="7">
        <v>1048883.71</v>
      </c>
      <c r="F4587" s="8">
        <v>17695</v>
      </c>
      <c r="G4587" s="7">
        <v>65269.19</v>
      </c>
      <c r="H4587" s="8">
        <v>42389</v>
      </c>
      <c r="I4587" s="7">
        <v>176284.6</v>
      </c>
      <c r="J4587" s="8">
        <v>4</v>
      </c>
      <c r="K4587" s="7">
        <v>26281.7</v>
      </c>
      <c r="L4587" s="8">
        <v>11418</v>
      </c>
      <c r="M4587" s="7">
        <v>2151311.1800000002</v>
      </c>
      <c r="N4587" s="8">
        <v>720723</v>
      </c>
    </row>
    <row r="4588" spans="1:14" x14ac:dyDescent="0.25">
      <c r="A4588" s="9">
        <v>44753</v>
      </c>
      <c r="B4588" s="8" t="s">
        <v>16</v>
      </c>
      <c r="C4588" s="7">
        <v>745153.43</v>
      </c>
      <c r="D4588" s="8">
        <v>649217</v>
      </c>
      <c r="E4588" s="7">
        <v>1036475.9</v>
      </c>
      <c r="F4588" s="8">
        <v>17695</v>
      </c>
      <c r="G4588" s="7">
        <v>63188.81</v>
      </c>
      <c r="H4588" s="8">
        <v>42389</v>
      </c>
      <c r="I4588" s="7">
        <v>194016.3</v>
      </c>
      <c r="J4588" s="8">
        <v>4</v>
      </c>
      <c r="K4588" s="7">
        <v>23482.19</v>
      </c>
      <c r="L4588" s="8">
        <v>11418</v>
      </c>
      <c r="M4588" s="7">
        <v>2062316.63</v>
      </c>
      <c r="N4588" s="8">
        <v>720723</v>
      </c>
    </row>
    <row r="4589" spans="1:14" x14ac:dyDescent="0.25">
      <c r="A4589" s="9">
        <v>44753</v>
      </c>
      <c r="B4589" s="8" t="s">
        <v>17</v>
      </c>
      <c r="C4589" s="7">
        <v>683874.01</v>
      </c>
      <c r="D4589" s="8">
        <v>649217</v>
      </c>
      <c r="E4589" s="7">
        <v>1039545.76</v>
      </c>
      <c r="F4589" s="8">
        <v>17695</v>
      </c>
      <c r="G4589" s="7">
        <v>61859.74</v>
      </c>
      <c r="H4589" s="8">
        <v>42389</v>
      </c>
      <c r="I4589" s="7">
        <v>170810.97</v>
      </c>
      <c r="J4589" s="8">
        <v>4</v>
      </c>
      <c r="K4589" s="7">
        <v>23587.71</v>
      </c>
      <c r="L4589" s="8">
        <v>11418</v>
      </c>
      <c r="M4589" s="7">
        <v>1979678.19</v>
      </c>
      <c r="N4589" s="8">
        <v>720723</v>
      </c>
    </row>
    <row r="4590" spans="1:14" x14ac:dyDescent="0.25">
      <c r="A4590" s="9">
        <v>44753</v>
      </c>
      <c r="B4590" s="8" t="s">
        <v>18</v>
      </c>
      <c r="C4590" s="7">
        <v>645366.23</v>
      </c>
      <c r="D4590" s="8">
        <v>649217</v>
      </c>
      <c r="E4590" s="7">
        <v>1074468.1000000001</v>
      </c>
      <c r="F4590" s="8">
        <v>17695</v>
      </c>
      <c r="G4590" s="7">
        <v>61285.97</v>
      </c>
      <c r="H4590" s="8">
        <v>42389</v>
      </c>
      <c r="I4590" s="7">
        <v>190791.14</v>
      </c>
      <c r="J4590" s="8">
        <v>4</v>
      </c>
      <c r="K4590" s="7">
        <v>22790.69</v>
      </c>
      <c r="L4590" s="8">
        <v>11418</v>
      </c>
      <c r="M4590" s="7">
        <v>1994702.13</v>
      </c>
      <c r="N4590" s="8">
        <v>720723</v>
      </c>
    </row>
    <row r="4591" spans="1:14" x14ac:dyDescent="0.25">
      <c r="A4591" s="9">
        <v>44753</v>
      </c>
      <c r="B4591" s="8" t="s">
        <v>19</v>
      </c>
      <c r="C4591" s="7">
        <v>634276.24</v>
      </c>
      <c r="D4591" s="8">
        <v>649217</v>
      </c>
      <c r="E4591" s="7">
        <v>1145360.57</v>
      </c>
      <c r="F4591" s="8">
        <v>17695</v>
      </c>
      <c r="G4591" s="7">
        <v>62969.16</v>
      </c>
      <c r="H4591" s="8">
        <v>42389</v>
      </c>
      <c r="I4591" s="7">
        <v>192742.27</v>
      </c>
      <c r="J4591" s="8">
        <v>4</v>
      </c>
      <c r="K4591" s="7">
        <v>20769.900000000001</v>
      </c>
      <c r="L4591" s="8">
        <v>11418</v>
      </c>
      <c r="M4591" s="7">
        <v>2056118.14</v>
      </c>
      <c r="N4591" s="8">
        <v>720723</v>
      </c>
    </row>
    <row r="4592" spans="1:14" x14ac:dyDescent="0.25">
      <c r="A4592" s="9">
        <v>44753</v>
      </c>
      <c r="B4592" s="8" t="s">
        <v>20</v>
      </c>
      <c r="C4592" s="7">
        <v>650653.49</v>
      </c>
      <c r="D4592" s="8">
        <v>649217</v>
      </c>
      <c r="E4592" s="7">
        <v>1246039.76</v>
      </c>
      <c r="F4592" s="8">
        <v>17695</v>
      </c>
      <c r="G4592" s="7">
        <v>64643.92</v>
      </c>
      <c r="H4592" s="8">
        <v>42389</v>
      </c>
      <c r="I4592" s="7">
        <v>180155.86</v>
      </c>
      <c r="J4592" s="8">
        <v>4</v>
      </c>
      <c r="K4592" s="7">
        <v>9772.44</v>
      </c>
      <c r="L4592" s="8">
        <v>11418</v>
      </c>
      <c r="M4592" s="7">
        <v>2151265.4700000002</v>
      </c>
      <c r="N4592" s="8">
        <v>720723</v>
      </c>
    </row>
    <row r="4593" spans="1:14" x14ac:dyDescent="0.25">
      <c r="A4593" s="9">
        <v>44753</v>
      </c>
      <c r="B4593" s="8" t="s">
        <v>21</v>
      </c>
      <c r="C4593" s="7">
        <v>696921.52</v>
      </c>
      <c r="D4593" s="8">
        <v>649217</v>
      </c>
      <c r="E4593" s="7">
        <v>1351921.32</v>
      </c>
      <c r="F4593" s="8">
        <v>17695</v>
      </c>
      <c r="G4593" s="7">
        <v>72531.490000000005</v>
      </c>
      <c r="H4593" s="8">
        <v>42389</v>
      </c>
      <c r="I4593" s="7">
        <v>166961.65</v>
      </c>
      <c r="J4593" s="8">
        <v>4</v>
      </c>
      <c r="K4593" s="7">
        <v>2904.16</v>
      </c>
      <c r="L4593" s="8">
        <v>11418</v>
      </c>
      <c r="M4593" s="7">
        <v>2291240.14</v>
      </c>
      <c r="N4593" s="8">
        <v>720723</v>
      </c>
    </row>
    <row r="4594" spans="1:14" x14ac:dyDescent="0.25">
      <c r="A4594" s="9">
        <v>44753</v>
      </c>
      <c r="B4594" s="8" t="s">
        <v>22</v>
      </c>
      <c r="C4594" s="7">
        <v>779442</v>
      </c>
      <c r="D4594" s="8">
        <v>649217</v>
      </c>
      <c r="E4594" s="7">
        <v>1456418.51</v>
      </c>
      <c r="F4594" s="8">
        <v>17695</v>
      </c>
      <c r="G4594" s="7">
        <v>88248.67</v>
      </c>
      <c r="H4594" s="8">
        <v>42389</v>
      </c>
      <c r="I4594" s="7">
        <v>151475.63</v>
      </c>
      <c r="J4594" s="8">
        <v>4</v>
      </c>
      <c r="K4594" s="7">
        <v>2637.01</v>
      </c>
      <c r="L4594" s="8">
        <v>11418</v>
      </c>
      <c r="M4594" s="7">
        <v>2478221.8199999998</v>
      </c>
      <c r="N4594" s="8">
        <v>720723</v>
      </c>
    </row>
    <row r="4595" spans="1:14" x14ac:dyDescent="0.25">
      <c r="A4595" s="9">
        <v>44753</v>
      </c>
      <c r="B4595" s="8" t="s">
        <v>23</v>
      </c>
      <c r="C4595" s="7">
        <v>892116.81</v>
      </c>
      <c r="D4595" s="8">
        <v>649217</v>
      </c>
      <c r="E4595" s="7">
        <v>1540105.63</v>
      </c>
      <c r="F4595" s="8">
        <v>17695</v>
      </c>
      <c r="G4595" s="7">
        <v>103644.81</v>
      </c>
      <c r="H4595" s="8">
        <v>42389</v>
      </c>
      <c r="I4595" s="7">
        <v>143668.13</v>
      </c>
      <c r="J4595" s="8">
        <v>4</v>
      </c>
      <c r="K4595" s="7">
        <v>1777.34</v>
      </c>
      <c r="L4595" s="8">
        <v>11418</v>
      </c>
      <c r="M4595" s="7">
        <v>2681312.7200000002</v>
      </c>
      <c r="N4595" s="8">
        <v>720723</v>
      </c>
    </row>
    <row r="4596" spans="1:14" x14ac:dyDescent="0.25">
      <c r="A4596" s="9">
        <v>44753</v>
      </c>
      <c r="B4596" s="8" t="s">
        <v>24</v>
      </c>
      <c r="C4596" s="7">
        <v>1030791.79</v>
      </c>
      <c r="D4596" s="8">
        <v>649217</v>
      </c>
      <c r="E4596" s="7">
        <v>1605451.66</v>
      </c>
      <c r="F4596" s="8">
        <v>17695</v>
      </c>
      <c r="G4596" s="7">
        <v>116485.32</v>
      </c>
      <c r="H4596" s="8">
        <v>42389</v>
      </c>
      <c r="I4596" s="7">
        <v>147133.18</v>
      </c>
      <c r="J4596" s="8">
        <v>4</v>
      </c>
      <c r="K4596" s="7">
        <v>1164.8800000000001</v>
      </c>
      <c r="L4596" s="8">
        <v>11418</v>
      </c>
      <c r="M4596" s="7">
        <v>2901026.83</v>
      </c>
      <c r="N4596" s="8">
        <v>720723</v>
      </c>
    </row>
    <row r="4597" spans="1:14" x14ac:dyDescent="0.25">
      <c r="A4597" s="9">
        <v>44753</v>
      </c>
      <c r="B4597" s="8" t="s">
        <v>25</v>
      </c>
      <c r="C4597" s="7">
        <v>1172158.8799999999</v>
      </c>
      <c r="D4597" s="8">
        <v>649217</v>
      </c>
      <c r="E4597" s="7">
        <v>1636619.24</v>
      </c>
      <c r="F4597" s="8">
        <v>17695</v>
      </c>
      <c r="G4597" s="7">
        <v>124983.33</v>
      </c>
      <c r="H4597" s="8">
        <v>42389</v>
      </c>
      <c r="I4597" s="7">
        <v>141825.60999999999</v>
      </c>
      <c r="J4597" s="8">
        <v>4</v>
      </c>
      <c r="K4597" s="7">
        <v>1522.22</v>
      </c>
      <c r="L4597" s="8">
        <v>11418</v>
      </c>
      <c r="M4597" s="7">
        <v>3077109.28</v>
      </c>
      <c r="N4597" s="8">
        <v>720723</v>
      </c>
    </row>
    <row r="4598" spans="1:14" x14ac:dyDescent="0.25">
      <c r="A4598" s="9">
        <v>44753</v>
      </c>
      <c r="B4598" s="8" t="s">
        <v>26</v>
      </c>
      <c r="C4598" s="7">
        <v>1297554.8999999999</v>
      </c>
      <c r="D4598" s="8">
        <v>649217</v>
      </c>
      <c r="E4598" s="7">
        <v>1653724.59</v>
      </c>
      <c r="F4598" s="8">
        <v>17695</v>
      </c>
      <c r="G4598" s="7">
        <v>129414.75</v>
      </c>
      <c r="H4598" s="8">
        <v>42389</v>
      </c>
      <c r="I4598" s="7">
        <v>140132.51999999999</v>
      </c>
      <c r="J4598" s="8">
        <v>4</v>
      </c>
      <c r="K4598" s="7">
        <v>1088.55</v>
      </c>
      <c r="L4598" s="8">
        <v>11418</v>
      </c>
      <c r="M4598" s="7">
        <v>3221915.31</v>
      </c>
      <c r="N4598" s="8">
        <v>720723</v>
      </c>
    </row>
    <row r="4599" spans="1:14" x14ac:dyDescent="0.25">
      <c r="A4599" s="9">
        <v>44753</v>
      </c>
      <c r="B4599" s="8" t="s">
        <v>27</v>
      </c>
      <c r="C4599" s="7">
        <v>1402455.7</v>
      </c>
      <c r="D4599" s="8">
        <v>649217</v>
      </c>
      <c r="E4599" s="7">
        <v>1668921.08</v>
      </c>
      <c r="F4599" s="8">
        <v>17695</v>
      </c>
      <c r="G4599" s="7">
        <v>133139.72</v>
      </c>
      <c r="H4599" s="8">
        <v>42389</v>
      </c>
      <c r="I4599" s="7">
        <v>141868.70000000001</v>
      </c>
      <c r="J4599" s="8">
        <v>4</v>
      </c>
      <c r="K4599" s="7">
        <v>1281.8900000000001</v>
      </c>
      <c r="L4599" s="8">
        <v>11418</v>
      </c>
      <c r="M4599" s="7">
        <v>3347667.09</v>
      </c>
      <c r="N4599" s="8">
        <v>720723</v>
      </c>
    </row>
    <row r="4600" spans="1:14" x14ac:dyDescent="0.25">
      <c r="A4600" s="9">
        <v>44753</v>
      </c>
      <c r="B4600" s="8" t="s">
        <v>28</v>
      </c>
      <c r="C4600" s="7">
        <v>1501729.47</v>
      </c>
      <c r="D4600" s="8">
        <v>649217</v>
      </c>
      <c r="E4600" s="7">
        <v>1665586.29</v>
      </c>
      <c r="F4600" s="8">
        <v>17695</v>
      </c>
      <c r="G4600" s="7">
        <v>136929.48000000001</v>
      </c>
      <c r="H4600" s="8">
        <v>42389</v>
      </c>
      <c r="I4600" s="7">
        <v>133739.89000000001</v>
      </c>
      <c r="J4600" s="8">
        <v>4</v>
      </c>
      <c r="K4600" s="7">
        <v>1181.9000000000001</v>
      </c>
      <c r="L4600" s="8">
        <v>11418</v>
      </c>
      <c r="M4600" s="7">
        <v>3439167.03</v>
      </c>
      <c r="N4600" s="8">
        <v>720723</v>
      </c>
    </row>
    <row r="4601" spans="1:14" x14ac:dyDescent="0.25">
      <c r="A4601" s="9">
        <v>44753</v>
      </c>
      <c r="B4601" s="8" t="s">
        <v>29</v>
      </c>
      <c r="C4601" s="7">
        <v>1595025.28</v>
      </c>
      <c r="D4601" s="8">
        <v>649217</v>
      </c>
      <c r="E4601" s="7">
        <v>1641184.94</v>
      </c>
      <c r="F4601" s="8">
        <v>17695</v>
      </c>
      <c r="G4601" s="7">
        <v>137249.35</v>
      </c>
      <c r="H4601" s="8">
        <v>42389</v>
      </c>
      <c r="I4601" s="7">
        <v>142487.29999999999</v>
      </c>
      <c r="J4601" s="8">
        <v>4</v>
      </c>
      <c r="K4601" s="7">
        <v>2261.59</v>
      </c>
      <c r="L4601" s="8">
        <v>11418</v>
      </c>
      <c r="M4601" s="7">
        <v>3518208.46</v>
      </c>
      <c r="N4601" s="8">
        <v>720723</v>
      </c>
    </row>
    <row r="4602" spans="1:14" x14ac:dyDescent="0.25">
      <c r="A4602" s="9">
        <v>44753</v>
      </c>
      <c r="B4602" s="8" t="s">
        <v>30</v>
      </c>
      <c r="C4602" s="7">
        <v>1669837.61</v>
      </c>
      <c r="D4602" s="8">
        <v>649217</v>
      </c>
      <c r="E4602" s="7">
        <v>1601295.92</v>
      </c>
      <c r="F4602" s="8">
        <v>17695</v>
      </c>
      <c r="G4602" s="7">
        <v>132290.54999999999</v>
      </c>
      <c r="H4602" s="8">
        <v>42389</v>
      </c>
      <c r="I4602" s="7">
        <v>151573.9</v>
      </c>
      <c r="J4602" s="8">
        <v>4</v>
      </c>
      <c r="K4602" s="7">
        <v>3331.48</v>
      </c>
      <c r="L4602" s="8">
        <v>11418</v>
      </c>
      <c r="M4602" s="7">
        <v>3558329.46</v>
      </c>
      <c r="N4602" s="8">
        <v>720723</v>
      </c>
    </row>
    <row r="4603" spans="1:14" x14ac:dyDescent="0.25">
      <c r="A4603" s="9">
        <v>44753</v>
      </c>
      <c r="B4603" s="8" t="s">
        <v>31</v>
      </c>
      <c r="C4603" s="7">
        <v>1751139.47</v>
      </c>
      <c r="D4603" s="8">
        <v>649217</v>
      </c>
      <c r="E4603" s="7">
        <v>1539646.64</v>
      </c>
      <c r="F4603" s="8">
        <v>17695</v>
      </c>
      <c r="G4603" s="7">
        <v>120866.56</v>
      </c>
      <c r="H4603" s="8">
        <v>42389</v>
      </c>
      <c r="I4603" s="7">
        <v>156314.25</v>
      </c>
      <c r="J4603" s="8">
        <v>4</v>
      </c>
      <c r="K4603" s="7">
        <v>3918.49</v>
      </c>
      <c r="L4603" s="8">
        <v>11418</v>
      </c>
      <c r="M4603" s="7">
        <v>3571885.41</v>
      </c>
      <c r="N4603" s="8">
        <v>720723</v>
      </c>
    </row>
    <row r="4604" spans="1:14" x14ac:dyDescent="0.25">
      <c r="A4604" s="9">
        <v>44753</v>
      </c>
      <c r="B4604" s="8" t="s">
        <v>32</v>
      </c>
      <c r="C4604" s="7">
        <v>1765955.55</v>
      </c>
      <c r="D4604" s="8">
        <v>649217</v>
      </c>
      <c r="E4604" s="7">
        <v>1476155.87</v>
      </c>
      <c r="F4604" s="8">
        <v>17695</v>
      </c>
      <c r="G4604" s="7">
        <v>110622.59</v>
      </c>
      <c r="H4604" s="8">
        <v>42389</v>
      </c>
      <c r="I4604" s="7">
        <v>166727.81</v>
      </c>
      <c r="J4604" s="8">
        <v>4</v>
      </c>
      <c r="K4604" s="7">
        <v>2533.0700000000002</v>
      </c>
      <c r="L4604" s="8">
        <v>11418</v>
      </c>
      <c r="M4604" s="7">
        <v>3521994.89</v>
      </c>
      <c r="N4604" s="8">
        <v>720723</v>
      </c>
    </row>
    <row r="4605" spans="1:14" x14ac:dyDescent="0.25">
      <c r="A4605" s="9">
        <v>44753</v>
      </c>
      <c r="B4605" s="8" t="s">
        <v>33</v>
      </c>
      <c r="C4605" s="7">
        <v>1725506.84</v>
      </c>
      <c r="D4605" s="8">
        <v>649217</v>
      </c>
      <c r="E4605" s="7">
        <v>1431621.44</v>
      </c>
      <c r="F4605" s="8">
        <v>17695</v>
      </c>
      <c r="G4605" s="7">
        <v>102804.84</v>
      </c>
      <c r="H4605" s="8">
        <v>42389</v>
      </c>
      <c r="I4605" s="7">
        <v>164808.94</v>
      </c>
      <c r="J4605" s="8">
        <v>4</v>
      </c>
      <c r="K4605" s="7">
        <v>3603.18</v>
      </c>
      <c r="L4605" s="8">
        <v>11418</v>
      </c>
      <c r="M4605" s="7">
        <v>3428345.24</v>
      </c>
      <c r="N4605" s="8">
        <v>720723</v>
      </c>
    </row>
    <row r="4606" spans="1:14" x14ac:dyDescent="0.25">
      <c r="A4606" s="9">
        <v>44753</v>
      </c>
      <c r="B4606" s="8" t="s">
        <v>34</v>
      </c>
      <c r="C4606" s="7">
        <v>1639497.97</v>
      </c>
      <c r="D4606" s="8">
        <v>649217</v>
      </c>
      <c r="E4606" s="7">
        <v>1374813.55</v>
      </c>
      <c r="F4606" s="8">
        <v>17695</v>
      </c>
      <c r="G4606" s="7">
        <v>94237.36</v>
      </c>
      <c r="H4606" s="8">
        <v>42389</v>
      </c>
      <c r="I4606" s="7">
        <v>151977.35</v>
      </c>
      <c r="J4606" s="8">
        <v>4</v>
      </c>
      <c r="K4606" s="7">
        <v>1428.06</v>
      </c>
      <c r="L4606" s="8">
        <v>11418</v>
      </c>
      <c r="M4606" s="7">
        <v>3261954.29</v>
      </c>
      <c r="N4606" s="8">
        <v>720723</v>
      </c>
    </row>
    <row r="4607" spans="1:14" x14ac:dyDescent="0.25">
      <c r="A4607" s="9">
        <v>44753</v>
      </c>
      <c r="B4607" s="8" t="s">
        <v>35</v>
      </c>
      <c r="C4607" s="7">
        <v>1568478.53</v>
      </c>
      <c r="D4607" s="8">
        <v>649217</v>
      </c>
      <c r="E4607" s="7">
        <v>1337977.22</v>
      </c>
      <c r="F4607" s="8">
        <v>17695</v>
      </c>
      <c r="G4607" s="7">
        <v>90508.71</v>
      </c>
      <c r="H4607" s="8">
        <v>42389</v>
      </c>
      <c r="I4607" s="7">
        <v>147385.93</v>
      </c>
      <c r="J4607" s="8">
        <v>4</v>
      </c>
      <c r="K4607" s="7">
        <v>13623.81</v>
      </c>
      <c r="L4607" s="8">
        <v>11418</v>
      </c>
      <c r="M4607" s="7">
        <v>3157974.2</v>
      </c>
      <c r="N4607" s="8">
        <v>720723</v>
      </c>
    </row>
    <row r="4608" spans="1:14" x14ac:dyDescent="0.25">
      <c r="A4608" s="9">
        <v>44753</v>
      </c>
      <c r="B4608" s="8" t="s">
        <v>36</v>
      </c>
      <c r="C4608" s="7">
        <v>1446350.15</v>
      </c>
      <c r="D4608" s="8">
        <v>649217</v>
      </c>
      <c r="E4608" s="7">
        <v>1292866.8799999999</v>
      </c>
      <c r="F4608" s="8">
        <v>17695</v>
      </c>
      <c r="G4608" s="7">
        <v>84474.04</v>
      </c>
      <c r="H4608" s="8">
        <v>42389</v>
      </c>
      <c r="I4608" s="7">
        <v>133301.96</v>
      </c>
      <c r="J4608" s="8">
        <v>4</v>
      </c>
      <c r="K4608" s="7">
        <v>19705.3</v>
      </c>
      <c r="L4608" s="8">
        <v>11418</v>
      </c>
      <c r="M4608" s="7">
        <v>2976698.33</v>
      </c>
      <c r="N4608" s="8">
        <v>720723</v>
      </c>
    </row>
    <row r="4609" spans="1:14" x14ac:dyDescent="0.25">
      <c r="A4609" s="9">
        <v>44753</v>
      </c>
      <c r="B4609" s="8" t="s">
        <v>37</v>
      </c>
      <c r="C4609" s="7">
        <v>1277632.6200000001</v>
      </c>
      <c r="D4609" s="8">
        <v>649217</v>
      </c>
      <c r="E4609" s="7">
        <v>1251568.46</v>
      </c>
      <c r="F4609" s="8">
        <v>17695</v>
      </c>
      <c r="G4609" s="7">
        <v>79849.789999999994</v>
      </c>
      <c r="H4609" s="8">
        <v>42389</v>
      </c>
      <c r="I4609" s="7">
        <v>140894.03</v>
      </c>
      <c r="J4609" s="8">
        <v>4</v>
      </c>
      <c r="K4609" s="7">
        <v>22087.65</v>
      </c>
      <c r="L4609" s="8">
        <v>11418</v>
      </c>
      <c r="M4609" s="7">
        <v>2772032.55</v>
      </c>
      <c r="N4609" s="8">
        <v>720723</v>
      </c>
    </row>
    <row r="4610" spans="1:14" x14ac:dyDescent="0.25">
      <c r="A4610" s="9">
        <v>44753</v>
      </c>
      <c r="B4610" s="8" t="s">
        <v>38</v>
      </c>
      <c r="C4610" s="7">
        <v>1120399.1499999999</v>
      </c>
      <c r="D4610" s="8">
        <v>649197</v>
      </c>
      <c r="E4610" s="7">
        <v>1217428.67</v>
      </c>
      <c r="F4610" s="8">
        <v>17710</v>
      </c>
      <c r="G4610" s="7">
        <v>76118.210000000006</v>
      </c>
      <c r="H4610" s="8">
        <v>42364</v>
      </c>
      <c r="I4610" s="7">
        <v>137623.76</v>
      </c>
      <c r="J4610" s="8">
        <v>4</v>
      </c>
      <c r="K4610" s="7">
        <v>33361.980000000003</v>
      </c>
      <c r="L4610" s="8">
        <v>11417</v>
      </c>
      <c r="M4610" s="7">
        <v>2584931.77</v>
      </c>
      <c r="N4610" s="8">
        <v>720692</v>
      </c>
    </row>
    <row r="4611" spans="1:14" x14ac:dyDescent="0.25">
      <c r="A4611" s="9">
        <v>44754</v>
      </c>
      <c r="B4611" s="8" t="s">
        <v>15</v>
      </c>
      <c r="C4611" s="7">
        <v>993749.46</v>
      </c>
      <c r="D4611" s="8">
        <v>648949</v>
      </c>
      <c r="E4611" s="7">
        <v>1189578.77</v>
      </c>
      <c r="F4611" s="8">
        <v>17705</v>
      </c>
      <c r="G4611" s="7">
        <v>73318.880000000005</v>
      </c>
      <c r="H4611" s="8">
        <v>42364</v>
      </c>
      <c r="I4611" s="7">
        <v>146547.57</v>
      </c>
      <c r="J4611" s="8">
        <v>4</v>
      </c>
      <c r="K4611" s="7">
        <v>28513.22</v>
      </c>
      <c r="L4611" s="8">
        <v>11417</v>
      </c>
      <c r="M4611" s="7">
        <v>2431707.9</v>
      </c>
      <c r="N4611" s="8">
        <v>720439</v>
      </c>
    </row>
    <row r="4612" spans="1:14" x14ac:dyDescent="0.25">
      <c r="A4612" s="9">
        <v>44754</v>
      </c>
      <c r="B4612" s="8" t="s">
        <v>16</v>
      </c>
      <c r="C4612" s="7">
        <v>907795.13</v>
      </c>
      <c r="D4612" s="8">
        <v>648949</v>
      </c>
      <c r="E4612" s="7">
        <v>1169470.6200000001</v>
      </c>
      <c r="F4612" s="8">
        <v>17705</v>
      </c>
      <c r="G4612" s="7">
        <v>71414.22</v>
      </c>
      <c r="H4612" s="8">
        <v>42364</v>
      </c>
      <c r="I4612" s="7">
        <v>144120.70000000001</v>
      </c>
      <c r="J4612" s="8">
        <v>4</v>
      </c>
      <c r="K4612" s="7">
        <v>25837.99</v>
      </c>
      <c r="L4612" s="8">
        <v>11417</v>
      </c>
      <c r="M4612" s="7">
        <v>2318638.66</v>
      </c>
      <c r="N4612" s="8">
        <v>720439</v>
      </c>
    </row>
    <row r="4613" spans="1:14" x14ac:dyDescent="0.25">
      <c r="A4613" s="9">
        <v>44754</v>
      </c>
      <c r="B4613" s="8" t="s">
        <v>17</v>
      </c>
      <c r="C4613" s="7">
        <v>858393.33</v>
      </c>
      <c r="D4613" s="8">
        <v>648949</v>
      </c>
      <c r="E4613" s="7">
        <v>1173269.79</v>
      </c>
      <c r="F4613" s="8">
        <v>17705</v>
      </c>
      <c r="G4613" s="7">
        <v>70463.94</v>
      </c>
      <c r="H4613" s="8">
        <v>42364</v>
      </c>
      <c r="I4613" s="7">
        <v>145361.72</v>
      </c>
      <c r="J4613" s="8">
        <v>4</v>
      </c>
      <c r="K4613" s="7">
        <v>26171.46</v>
      </c>
      <c r="L4613" s="8">
        <v>11417</v>
      </c>
      <c r="M4613" s="7">
        <v>2273660.2400000002</v>
      </c>
      <c r="N4613" s="8">
        <v>720439</v>
      </c>
    </row>
    <row r="4614" spans="1:14" x14ac:dyDescent="0.25">
      <c r="A4614" s="9">
        <v>44754</v>
      </c>
      <c r="B4614" s="8" t="s">
        <v>18</v>
      </c>
      <c r="C4614" s="7">
        <v>829164.94</v>
      </c>
      <c r="D4614" s="8">
        <v>648949</v>
      </c>
      <c r="E4614" s="7">
        <v>1200644.74</v>
      </c>
      <c r="F4614" s="8">
        <v>17705</v>
      </c>
      <c r="G4614" s="7">
        <v>70428.789999999994</v>
      </c>
      <c r="H4614" s="8">
        <v>42364</v>
      </c>
      <c r="I4614" s="7">
        <v>129842.46</v>
      </c>
      <c r="J4614" s="8">
        <v>4</v>
      </c>
      <c r="K4614" s="7">
        <v>24482.77</v>
      </c>
      <c r="L4614" s="8">
        <v>11417</v>
      </c>
      <c r="M4614" s="7">
        <v>2254563.7000000002</v>
      </c>
      <c r="N4614" s="8">
        <v>720439</v>
      </c>
    </row>
    <row r="4615" spans="1:14" x14ac:dyDescent="0.25">
      <c r="A4615" s="9">
        <v>44754</v>
      </c>
      <c r="B4615" s="8" t="s">
        <v>19</v>
      </c>
      <c r="C4615" s="7">
        <v>825429.77</v>
      </c>
      <c r="D4615" s="8">
        <v>648949</v>
      </c>
      <c r="E4615" s="7">
        <v>1279064.43</v>
      </c>
      <c r="F4615" s="8">
        <v>17705</v>
      </c>
      <c r="G4615" s="7">
        <v>72747.789999999994</v>
      </c>
      <c r="H4615" s="8">
        <v>42364</v>
      </c>
      <c r="I4615" s="7">
        <v>133292.63</v>
      </c>
      <c r="J4615" s="8">
        <v>4</v>
      </c>
      <c r="K4615" s="7">
        <v>28268.46</v>
      </c>
      <c r="L4615" s="8">
        <v>11417</v>
      </c>
      <c r="M4615" s="7">
        <v>2338803.08</v>
      </c>
      <c r="N4615" s="8">
        <v>720439</v>
      </c>
    </row>
    <row r="4616" spans="1:14" x14ac:dyDescent="0.25">
      <c r="A4616" s="9">
        <v>44754</v>
      </c>
      <c r="B4616" s="8" t="s">
        <v>20</v>
      </c>
      <c r="C4616" s="7">
        <v>837591.84</v>
      </c>
      <c r="D4616" s="8">
        <v>648949</v>
      </c>
      <c r="E4616" s="7">
        <v>1376157.93</v>
      </c>
      <c r="F4616" s="8">
        <v>17705</v>
      </c>
      <c r="G4616" s="7">
        <v>75496.17</v>
      </c>
      <c r="H4616" s="8">
        <v>42364</v>
      </c>
      <c r="I4616" s="7">
        <v>138164.78</v>
      </c>
      <c r="J4616" s="8">
        <v>4</v>
      </c>
      <c r="K4616" s="7">
        <v>13477.17</v>
      </c>
      <c r="L4616" s="8">
        <v>11417</v>
      </c>
      <c r="M4616" s="7">
        <v>2440887.89</v>
      </c>
      <c r="N4616" s="8">
        <v>720439</v>
      </c>
    </row>
    <row r="4617" spans="1:14" x14ac:dyDescent="0.25">
      <c r="A4617" s="9">
        <v>44754</v>
      </c>
      <c r="B4617" s="8" t="s">
        <v>21</v>
      </c>
      <c r="C4617" s="7">
        <v>868274.47</v>
      </c>
      <c r="D4617" s="8">
        <v>648949</v>
      </c>
      <c r="E4617" s="7">
        <v>1463586.92</v>
      </c>
      <c r="F4617" s="8">
        <v>17705</v>
      </c>
      <c r="G4617" s="7">
        <v>81983.490000000005</v>
      </c>
      <c r="H4617" s="8">
        <v>42364</v>
      </c>
      <c r="I4617" s="7">
        <v>132478.99</v>
      </c>
      <c r="J4617" s="8">
        <v>4</v>
      </c>
      <c r="K4617" s="7">
        <v>3062.06</v>
      </c>
      <c r="L4617" s="8">
        <v>11417</v>
      </c>
      <c r="M4617" s="7">
        <v>2549385.9300000002</v>
      </c>
      <c r="N4617" s="8">
        <v>720439</v>
      </c>
    </row>
    <row r="4618" spans="1:14" x14ac:dyDescent="0.25">
      <c r="A4618" s="9">
        <v>44754</v>
      </c>
      <c r="B4618" s="8" t="s">
        <v>22</v>
      </c>
      <c r="C4618" s="7">
        <v>944531.95</v>
      </c>
      <c r="D4618" s="8">
        <v>648949</v>
      </c>
      <c r="E4618" s="7">
        <v>1572679.57</v>
      </c>
      <c r="F4618" s="8">
        <v>17705</v>
      </c>
      <c r="G4618" s="7">
        <v>97841.87</v>
      </c>
      <c r="H4618" s="8">
        <v>42364</v>
      </c>
      <c r="I4618" s="7">
        <v>127417.34</v>
      </c>
      <c r="J4618" s="8">
        <v>4</v>
      </c>
      <c r="K4618" s="7">
        <v>6488.7</v>
      </c>
      <c r="L4618" s="8">
        <v>11417</v>
      </c>
      <c r="M4618" s="7">
        <v>2748959.43</v>
      </c>
      <c r="N4618" s="8">
        <v>720439</v>
      </c>
    </row>
    <row r="4619" spans="1:14" x14ac:dyDescent="0.25">
      <c r="A4619" s="9">
        <v>44754</v>
      </c>
      <c r="B4619" s="8" t="s">
        <v>23</v>
      </c>
      <c r="C4619" s="7">
        <v>1040398.15</v>
      </c>
      <c r="D4619" s="8">
        <v>648949</v>
      </c>
      <c r="E4619" s="7">
        <v>1635595.38</v>
      </c>
      <c r="F4619" s="8">
        <v>17705</v>
      </c>
      <c r="G4619" s="7">
        <v>112623.92</v>
      </c>
      <c r="H4619" s="8">
        <v>42364</v>
      </c>
      <c r="I4619" s="7">
        <v>125542.07</v>
      </c>
      <c r="J4619" s="8">
        <v>4</v>
      </c>
      <c r="K4619" s="7">
        <v>3419.73</v>
      </c>
      <c r="L4619" s="8">
        <v>11417</v>
      </c>
      <c r="M4619" s="7">
        <v>2917579.25</v>
      </c>
      <c r="N4619" s="8">
        <v>720439</v>
      </c>
    </row>
    <row r="4620" spans="1:14" x14ac:dyDescent="0.25">
      <c r="A4620" s="9">
        <v>44754</v>
      </c>
      <c r="B4620" s="8" t="s">
        <v>24</v>
      </c>
      <c r="C4620" s="7">
        <v>1171652.1299999999</v>
      </c>
      <c r="D4620" s="8">
        <v>648949</v>
      </c>
      <c r="E4620" s="7">
        <v>1688271.05</v>
      </c>
      <c r="F4620" s="8">
        <v>17705</v>
      </c>
      <c r="G4620" s="7">
        <v>125450.53</v>
      </c>
      <c r="H4620" s="8">
        <v>42364</v>
      </c>
      <c r="I4620" s="7">
        <v>120104.48</v>
      </c>
      <c r="J4620" s="8">
        <v>4</v>
      </c>
      <c r="K4620" s="7">
        <v>4291.87</v>
      </c>
      <c r="L4620" s="8">
        <v>11417</v>
      </c>
      <c r="M4620" s="7">
        <v>3109770.06</v>
      </c>
      <c r="N4620" s="8">
        <v>720439</v>
      </c>
    </row>
    <row r="4621" spans="1:14" x14ac:dyDescent="0.25">
      <c r="A4621" s="9">
        <v>44754</v>
      </c>
      <c r="B4621" s="8" t="s">
        <v>25</v>
      </c>
      <c r="C4621" s="7">
        <v>1301794.68</v>
      </c>
      <c r="D4621" s="8">
        <v>648949</v>
      </c>
      <c r="E4621" s="7">
        <v>1705569.51</v>
      </c>
      <c r="F4621" s="8">
        <v>17705</v>
      </c>
      <c r="G4621" s="7">
        <v>133565.14000000001</v>
      </c>
      <c r="H4621" s="8">
        <v>42364</v>
      </c>
      <c r="I4621" s="7">
        <v>114952.37</v>
      </c>
      <c r="J4621" s="8">
        <v>4</v>
      </c>
      <c r="K4621" s="7">
        <v>3806.6</v>
      </c>
      <c r="L4621" s="8">
        <v>11417</v>
      </c>
      <c r="M4621" s="7">
        <v>3259688.3</v>
      </c>
      <c r="N4621" s="8">
        <v>720439</v>
      </c>
    </row>
    <row r="4622" spans="1:14" x14ac:dyDescent="0.25">
      <c r="A4622" s="9">
        <v>44754</v>
      </c>
      <c r="B4622" s="8" t="s">
        <v>26</v>
      </c>
      <c r="C4622" s="7">
        <v>1414271.87</v>
      </c>
      <c r="D4622" s="8">
        <v>648949</v>
      </c>
      <c r="E4622" s="7">
        <v>1707265.72</v>
      </c>
      <c r="F4622" s="8">
        <v>17705</v>
      </c>
      <c r="G4622" s="7">
        <v>137620</v>
      </c>
      <c r="H4622" s="8">
        <v>42364</v>
      </c>
      <c r="I4622" s="7">
        <v>119145.41</v>
      </c>
      <c r="J4622" s="8">
        <v>4</v>
      </c>
      <c r="K4622" s="7">
        <v>3186.66</v>
      </c>
      <c r="L4622" s="8">
        <v>11417</v>
      </c>
      <c r="M4622" s="7">
        <v>3381489.66</v>
      </c>
      <c r="N4622" s="8">
        <v>720439</v>
      </c>
    </row>
    <row r="4623" spans="1:14" x14ac:dyDescent="0.25">
      <c r="A4623" s="9">
        <v>44754</v>
      </c>
      <c r="B4623" s="8" t="s">
        <v>27</v>
      </c>
      <c r="C4623" s="7">
        <v>1499146.4</v>
      </c>
      <c r="D4623" s="8">
        <v>648949</v>
      </c>
      <c r="E4623" s="7">
        <v>1718561.72</v>
      </c>
      <c r="F4623" s="8">
        <v>17705</v>
      </c>
      <c r="G4623" s="7">
        <v>140686.59</v>
      </c>
      <c r="H4623" s="8">
        <v>42364</v>
      </c>
      <c r="I4623" s="7">
        <v>117687.18</v>
      </c>
      <c r="J4623" s="8">
        <v>4</v>
      </c>
      <c r="K4623" s="7">
        <v>5470.95</v>
      </c>
      <c r="L4623" s="8">
        <v>11417</v>
      </c>
      <c r="M4623" s="7">
        <v>3481552.84</v>
      </c>
      <c r="N4623" s="8">
        <v>720439</v>
      </c>
    </row>
    <row r="4624" spans="1:14" x14ac:dyDescent="0.25">
      <c r="A4624" s="9">
        <v>44754</v>
      </c>
      <c r="B4624" s="8" t="s">
        <v>28</v>
      </c>
      <c r="C4624" s="7">
        <v>1567327.49</v>
      </c>
      <c r="D4624" s="8">
        <v>648949</v>
      </c>
      <c r="E4624" s="7">
        <v>1698931.36</v>
      </c>
      <c r="F4624" s="8">
        <v>17705</v>
      </c>
      <c r="G4624" s="7">
        <v>142438.26</v>
      </c>
      <c r="H4624" s="8">
        <v>42364</v>
      </c>
      <c r="I4624" s="7">
        <v>114900.22</v>
      </c>
      <c r="J4624" s="8">
        <v>4</v>
      </c>
      <c r="K4624" s="7">
        <v>4919.6899999999996</v>
      </c>
      <c r="L4624" s="8">
        <v>11417</v>
      </c>
      <c r="M4624" s="7">
        <v>3528517.02</v>
      </c>
      <c r="N4624" s="8">
        <v>720439</v>
      </c>
    </row>
    <row r="4625" spans="1:14" x14ac:dyDescent="0.25">
      <c r="A4625" s="9">
        <v>44754</v>
      </c>
      <c r="B4625" s="8" t="s">
        <v>29</v>
      </c>
      <c r="C4625" s="7">
        <v>1645830.52</v>
      </c>
      <c r="D4625" s="8">
        <v>648949</v>
      </c>
      <c r="E4625" s="7">
        <v>1668822.07</v>
      </c>
      <c r="F4625" s="8">
        <v>17705</v>
      </c>
      <c r="G4625" s="7">
        <v>142247.62</v>
      </c>
      <c r="H4625" s="8">
        <v>42364</v>
      </c>
      <c r="I4625" s="7">
        <v>116481.17</v>
      </c>
      <c r="J4625" s="8">
        <v>4</v>
      </c>
      <c r="K4625" s="7">
        <v>7184.03</v>
      </c>
      <c r="L4625" s="8">
        <v>11417</v>
      </c>
      <c r="M4625" s="7">
        <v>3580565.41</v>
      </c>
      <c r="N4625" s="8">
        <v>720439</v>
      </c>
    </row>
    <row r="4626" spans="1:14" x14ac:dyDescent="0.25">
      <c r="A4626" s="9">
        <v>44754</v>
      </c>
      <c r="B4626" s="8" t="s">
        <v>30</v>
      </c>
      <c r="C4626" s="7">
        <v>1735406.63</v>
      </c>
      <c r="D4626" s="8">
        <v>648949</v>
      </c>
      <c r="E4626" s="7">
        <v>1615494.14</v>
      </c>
      <c r="F4626" s="8">
        <v>17705</v>
      </c>
      <c r="G4626" s="7">
        <v>137641.98000000001</v>
      </c>
      <c r="H4626" s="8">
        <v>42364</v>
      </c>
      <c r="I4626" s="7">
        <v>116606.15</v>
      </c>
      <c r="J4626" s="8">
        <v>4</v>
      </c>
      <c r="K4626" s="7">
        <v>6701.78</v>
      </c>
      <c r="L4626" s="8">
        <v>11417</v>
      </c>
      <c r="M4626" s="7">
        <v>3611850.68</v>
      </c>
      <c r="N4626" s="8">
        <v>720439</v>
      </c>
    </row>
    <row r="4627" spans="1:14" x14ac:dyDescent="0.25">
      <c r="A4627" s="9">
        <v>44754</v>
      </c>
      <c r="B4627" s="8" t="s">
        <v>31</v>
      </c>
      <c r="C4627" s="7">
        <v>1814779.9</v>
      </c>
      <c r="D4627" s="8">
        <v>648949</v>
      </c>
      <c r="E4627" s="7">
        <v>1552726.76</v>
      </c>
      <c r="F4627" s="8">
        <v>17705</v>
      </c>
      <c r="G4627" s="7">
        <v>126359.08</v>
      </c>
      <c r="H4627" s="8">
        <v>42364</v>
      </c>
      <c r="I4627" s="7">
        <v>116534.59</v>
      </c>
      <c r="J4627" s="8">
        <v>4</v>
      </c>
      <c r="K4627" s="7">
        <v>6977.83</v>
      </c>
      <c r="L4627" s="8">
        <v>11417</v>
      </c>
      <c r="M4627" s="7">
        <v>3617378.16</v>
      </c>
      <c r="N4627" s="8">
        <v>720439</v>
      </c>
    </row>
    <row r="4628" spans="1:14" x14ac:dyDescent="0.25">
      <c r="A4628" s="9">
        <v>44754</v>
      </c>
      <c r="B4628" s="8" t="s">
        <v>32</v>
      </c>
      <c r="C4628" s="7">
        <v>1814531.08</v>
      </c>
      <c r="D4628" s="8">
        <v>648949</v>
      </c>
      <c r="E4628" s="7">
        <v>1469320.52</v>
      </c>
      <c r="F4628" s="8">
        <v>17705</v>
      </c>
      <c r="G4628" s="7">
        <v>115398.93</v>
      </c>
      <c r="H4628" s="8">
        <v>42364</v>
      </c>
      <c r="I4628" s="7">
        <v>117894.8</v>
      </c>
      <c r="J4628" s="8">
        <v>4</v>
      </c>
      <c r="K4628" s="7">
        <v>5068.04</v>
      </c>
      <c r="L4628" s="8">
        <v>11417</v>
      </c>
      <c r="M4628" s="7">
        <v>3522213.37</v>
      </c>
      <c r="N4628" s="8">
        <v>720439</v>
      </c>
    </row>
    <row r="4629" spans="1:14" x14ac:dyDescent="0.25">
      <c r="A4629" s="9">
        <v>44754</v>
      </c>
      <c r="B4629" s="8" t="s">
        <v>33</v>
      </c>
      <c r="C4629" s="7">
        <v>1741150.77</v>
      </c>
      <c r="D4629" s="8">
        <v>648949</v>
      </c>
      <c r="E4629" s="7">
        <v>1408562.14</v>
      </c>
      <c r="F4629" s="8">
        <v>17705</v>
      </c>
      <c r="G4629" s="7">
        <v>106110.99</v>
      </c>
      <c r="H4629" s="8">
        <v>42364</v>
      </c>
      <c r="I4629" s="7">
        <v>118349.38</v>
      </c>
      <c r="J4629" s="8">
        <v>4</v>
      </c>
      <c r="K4629" s="7">
        <v>4301.5</v>
      </c>
      <c r="L4629" s="8">
        <v>11417</v>
      </c>
      <c r="M4629" s="7">
        <v>3378474.78</v>
      </c>
      <c r="N4629" s="8">
        <v>720439</v>
      </c>
    </row>
    <row r="4630" spans="1:14" x14ac:dyDescent="0.25">
      <c r="A4630" s="9">
        <v>44754</v>
      </c>
      <c r="B4630" s="8" t="s">
        <v>34</v>
      </c>
      <c r="C4630" s="7">
        <v>1629695.64</v>
      </c>
      <c r="D4630" s="8">
        <v>648949</v>
      </c>
      <c r="E4630" s="7">
        <v>1347310.65</v>
      </c>
      <c r="F4630" s="8">
        <v>17705</v>
      </c>
      <c r="G4630" s="7">
        <v>96177.26</v>
      </c>
      <c r="H4630" s="8">
        <v>42364</v>
      </c>
      <c r="I4630" s="7">
        <v>124001.42</v>
      </c>
      <c r="J4630" s="8">
        <v>4</v>
      </c>
      <c r="K4630" s="7">
        <v>4771.55</v>
      </c>
      <c r="L4630" s="8">
        <v>11417</v>
      </c>
      <c r="M4630" s="7">
        <v>3201956.52</v>
      </c>
      <c r="N4630" s="8">
        <v>720439</v>
      </c>
    </row>
    <row r="4631" spans="1:14" x14ac:dyDescent="0.25">
      <c r="A4631" s="9">
        <v>44754</v>
      </c>
      <c r="B4631" s="8" t="s">
        <v>35</v>
      </c>
      <c r="C4631" s="7">
        <v>1526170.89</v>
      </c>
      <c r="D4631" s="8">
        <v>648949</v>
      </c>
      <c r="E4631" s="7">
        <v>1293633.31</v>
      </c>
      <c r="F4631" s="8">
        <v>17705</v>
      </c>
      <c r="G4631" s="7">
        <v>89876.75</v>
      </c>
      <c r="H4631" s="8">
        <v>42364</v>
      </c>
      <c r="I4631" s="7">
        <v>117433.17</v>
      </c>
      <c r="J4631" s="8">
        <v>4</v>
      </c>
      <c r="K4631" s="7">
        <v>23796.98</v>
      </c>
      <c r="L4631" s="8">
        <v>11417</v>
      </c>
      <c r="M4631" s="7">
        <v>3050911.1</v>
      </c>
      <c r="N4631" s="8">
        <v>720439</v>
      </c>
    </row>
    <row r="4632" spans="1:14" x14ac:dyDescent="0.25">
      <c r="A4632" s="9">
        <v>44754</v>
      </c>
      <c r="B4632" s="8" t="s">
        <v>36</v>
      </c>
      <c r="C4632" s="7">
        <v>1383478.7</v>
      </c>
      <c r="D4632" s="8">
        <v>648949</v>
      </c>
      <c r="E4632" s="7">
        <v>1236457.1200000001</v>
      </c>
      <c r="F4632" s="8">
        <v>17705</v>
      </c>
      <c r="G4632" s="7">
        <v>82848.25</v>
      </c>
      <c r="H4632" s="8">
        <v>42364</v>
      </c>
      <c r="I4632" s="7">
        <v>128513.47</v>
      </c>
      <c r="J4632" s="8">
        <v>4</v>
      </c>
      <c r="K4632" s="7">
        <v>22912.04</v>
      </c>
      <c r="L4632" s="8">
        <v>11417</v>
      </c>
      <c r="M4632" s="7">
        <v>2854209.58</v>
      </c>
      <c r="N4632" s="8">
        <v>720439</v>
      </c>
    </row>
    <row r="4633" spans="1:14" x14ac:dyDescent="0.25">
      <c r="A4633" s="9">
        <v>44754</v>
      </c>
      <c r="B4633" s="8" t="s">
        <v>37</v>
      </c>
      <c r="C4633" s="7">
        <v>1193694.28</v>
      </c>
      <c r="D4633" s="8">
        <v>648949</v>
      </c>
      <c r="E4633" s="7">
        <v>1188813.92</v>
      </c>
      <c r="F4633" s="8">
        <v>17705</v>
      </c>
      <c r="G4633" s="7">
        <v>77246.47</v>
      </c>
      <c r="H4633" s="8">
        <v>42364</v>
      </c>
      <c r="I4633" s="7">
        <v>146295.32999999999</v>
      </c>
      <c r="J4633" s="8">
        <v>4</v>
      </c>
      <c r="K4633" s="7">
        <v>23193.85</v>
      </c>
      <c r="L4633" s="8">
        <v>11417</v>
      </c>
      <c r="M4633" s="7">
        <v>2629243.85</v>
      </c>
      <c r="N4633" s="8">
        <v>720439</v>
      </c>
    </row>
    <row r="4634" spans="1:14" x14ac:dyDescent="0.25">
      <c r="A4634" s="9">
        <v>44754</v>
      </c>
      <c r="B4634" s="8" t="s">
        <v>38</v>
      </c>
      <c r="C4634" s="7">
        <v>1013221.14</v>
      </c>
      <c r="D4634" s="8">
        <v>648972</v>
      </c>
      <c r="E4634" s="7">
        <v>1156429.8500000001</v>
      </c>
      <c r="F4634" s="8">
        <v>17715</v>
      </c>
      <c r="G4634" s="7">
        <v>72683.48</v>
      </c>
      <c r="H4634" s="8">
        <v>42334</v>
      </c>
      <c r="I4634" s="7">
        <v>145727.6</v>
      </c>
      <c r="J4634" s="8">
        <v>4</v>
      </c>
      <c r="K4634" s="7">
        <v>25634.92</v>
      </c>
      <c r="L4634" s="8">
        <v>11417</v>
      </c>
      <c r="M4634" s="7">
        <v>2413696.9900000002</v>
      </c>
      <c r="N4634" s="8">
        <v>720442</v>
      </c>
    </row>
    <row r="4635" spans="1:14" x14ac:dyDescent="0.25">
      <c r="A4635" s="9">
        <v>44755</v>
      </c>
      <c r="B4635" s="8" t="s">
        <v>15</v>
      </c>
      <c r="C4635" s="7">
        <v>870854.38</v>
      </c>
      <c r="D4635" s="8">
        <v>648981</v>
      </c>
      <c r="E4635" s="7">
        <v>1124880.76</v>
      </c>
      <c r="F4635" s="8">
        <v>17715</v>
      </c>
      <c r="G4635" s="7">
        <v>69087.649999999994</v>
      </c>
      <c r="H4635" s="8">
        <v>42334</v>
      </c>
      <c r="I4635" s="7">
        <v>137904.97</v>
      </c>
      <c r="J4635" s="8">
        <v>4</v>
      </c>
      <c r="K4635" s="7">
        <v>26859.040000000001</v>
      </c>
      <c r="L4635" s="8">
        <v>11417</v>
      </c>
      <c r="M4635" s="7">
        <v>2229586.7999999998</v>
      </c>
      <c r="N4635" s="8">
        <v>720451</v>
      </c>
    </row>
    <row r="4636" spans="1:14" x14ac:dyDescent="0.25">
      <c r="A4636" s="9">
        <v>44755</v>
      </c>
      <c r="B4636" s="8" t="s">
        <v>16</v>
      </c>
      <c r="C4636" s="7">
        <v>774158.15</v>
      </c>
      <c r="D4636" s="8">
        <v>648981</v>
      </c>
      <c r="E4636" s="7">
        <v>1105270.6599999999</v>
      </c>
      <c r="F4636" s="8">
        <v>17715</v>
      </c>
      <c r="G4636" s="7">
        <v>66413.490000000005</v>
      </c>
      <c r="H4636" s="8">
        <v>42334</v>
      </c>
      <c r="I4636" s="7">
        <v>142087.42000000001</v>
      </c>
      <c r="J4636" s="8">
        <v>4</v>
      </c>
      <c r="K4636" s="7">
        <v>37540.550000000003</v>
      </c>
      <c r="L4636" s="8">
        <v>11417</v>
      </c>
      <c r="M4636" s="7">
        <v>2125470.27</v>
      </c>
      <c r="N4636" s="8">
        <v>720451</v>
      </c>
    </row>
    <row r="4637" spans="1:14" x14ac:dyDescent="0.25">
      <c r="A4637" s="9">
        <v>44755</v>
      </c>
      <c r="B4637" s="8" t="s">
        <v>17</v>
      </c>
      <c r="C4637" s="7">
        <v>705573.94</v>
      </c>
      <c r="D4637" s="8">
        <v>648981</v>
      </c>
      <c r="E4637" s="7">
        <v>1093629.1399999999</v>
      </c>
      <c r="F4637" s="8">
        <v>17715</v>
      </c>
      <c r="G4637" s="7">
        <v>64548.58</v>
      </c>
      <c r="H4637" s="8">
        <v>42334</v>
      </c>
      <c r="I4637" s="7">
        <v>147614.21</v>
      </c>
      <c r="J4637" s="8">
        <v>4</v>
      </c>
      <c r="K4637" s="7">
        <v>26878.59</v>
      </c>
      <c r="L4637" s="8">
        <v>11417</v>
      </c>
      <c r="M4637" s="7">
        <v>2038244.46</v>
      </c>
      <c r="N4637" s="8">
        <v>720451</v>
      </c>
    </row>
    <row r="4638" spans="1:14" x14ac:dyDescent="0.25">
      <c r="A4638" s="9">
        <v>44755</v>
      </c>
      <c r="B4638" s="8" t="s">
        <v>18</v>
      </c>
      <c r="C4638" s="7">
        <v>665715.15</v>
      </c>
      <c r="D4638" s="8">
        <v>648981</v>
      </c>
      <c r="E4638" s="7">
        <v>1115945.05</v>
      </c>
      <c r="F4638" s="8">
        <v>17715</v>
      </c>
      <c r="G4638" s="7">
        <v>63760.12</v>
      </c>
      <c r="H4638" s="8">
        <v>42334</v>
      </c>
      <c r="I4638" s="7">
        <v>149137.20000000001</v>
      </c>
      <c r="J4638" s="8">
        <v>4</v>
      </c>
      <c r="K4638" s="7">
        <v>41699.32</v>
      </c>
      <c r="L4638" s="8">
        <v>11417</v>
      </c>
      <c r="M4638" s="7">
        <v>2036256.84</v>
      </c>
      <c r="N4638" s="8">
        <v>720451</v>
      </c>
    </row>
    <row r="4639" spans="1:14" x14ac:dyDescent="0.25">
      <c r="A4639" s="9">
        <v>44755</v>
      </c>
      <c r="B4639" s="8" t="s">
        <v>19</v>
      </c>
      <c r="C4639" s="7">
        <v>648918.36</v>
      </c>
      <c r="D4639" s="8">
        <v>648981</v>
      </c>
      <c r="E4639" s="7">
        <v>1175515.8799999999</v>
      </c>
      <c r="F4639" s="8">
        <v>17715</v>
      </c>
      <c r="G4639" s="7">
        <v>64846.53</v>
      </c>
      <c r="H4639" s="8">
        <v>42334</v>
      </c>
      <c r="I4639" s="7">
        <v>142990.26999999999</v>
      </c>
      <c r="J4639" s="8">
        <v>4</v>
      </c>
      <c r="K4639" s="7">
        <v>25778.93</v>
      </c>
      <c r="L4639" s="8">
        <v>11417</v>
      </c>
      <c r="M4639" s="7">
        <v>2058049.97</v>
      </c>
      <c r="N4639" s="8">
        <v>720451</v>
      </c>
    </row>
    <row r="4640" spans="1:14" x14ac:dyDescent="0.25">
      <c r="A4640" s="9">
        <v>44755</v>
      </c>
      <c r="B4640" s="8" t="s">
        <v>20</v>
      </c>
      <c r="C4640" s="7">
        <v>661151.43999999994</v>
      </c>
      <c r="D4640" s="8">
        <v>648981</v>
      </c>
      <c r="E4640" s="7">
        <v>1265947.76</v>
      </c>
      <c r="F4640" s="8">
        <v>17715</v>
      </c>
      <c r="G4640" s="7">
        <v>66164.78</v>
      </c>
      <c r="H4640" s="8">
        <v>42334</v>
      </c>
      <c r="I4640" s="7">
        <v>129797.58</v>
      </c>
      <c r="J4640" s="8">
        <v>4</v>
      </c>
      <c r="K4640" s="7">
        <v>12281.54</v>
      </c>
      <c r="L4640" s="8">
        <v>11417</v>
      </c>
      <c r="M4640" s="7">
        <v>2135343.1</v>
      </c>
      <c r="N4640" s="8">
        <v>720451</v>
      </c>
    </row>
    <row r="4641" spans="1:14" x14ac:dyDescent="0.25">
      <c r="A4641" s="9">
        <v>44755</v>
      </c>
      <c r="B4641" s="8" t="s">
        <v>21</v>
      </c>
      <c r="C4641" s="7">
        <v>705913.65</v>
      </c>
      <c r="D4641" s="8">
        <v>648981</v>
      </c>
      <c r="E4641" s="7">
        <v>1349983.15</v>
      </c>
      <c r="F4641" s="8">
        <v>17715</v>
      </c>
      <c r="G4641" s="7">
        <v>74341.679999999993</v>
      </c>
      <c r="H4641" s="8">
        <v>42334</v>
      </c>
      <c r="I4641" s="7">
        <v>124425.25</v>
      </c>
      <c r="J4641" s="8">
        <v>4</v>
      </c>
      <c r="K4641" s="7">
        <v>3623.46</v>
      </c>
      <c r="L4641" s="8">
        <v>11417</v>
      </c>
      <c r="M4641" s="7">
        <v>2258287.19</v>
      </c>
      <c r="N4641" s="8">
        <v>720451</v>
      </c>
    </row>
    <row r="4642" spans="1:14" x14ac:dyDescent="0.25">
      <c r="A4642" s="9">
        <v>44755</v>
      </c>
      <c r="B4642" s="8" t="s">
        <v>22</v>
      </c>
      <c r="C4642" s="7">
        <v>786613.94</v>
      </c>
      <c r="D4642" s="8">
        <v>648981</v>
      </c>
      <c r="E4642" s="7">
        <v>1452434.87</v>
      </c>
      <c r="F4642" s="8">
        <v>17715</v>
      </c>
      <c r="G4642" s="7">
        <v>89976.08</v>
      </c>
      <c r="H4642" s="8">
        <v>42334</v>
      </c>
      <c r="I4642" s="7">
        <v>117221.24</v>
      </c>
      <c r="J4642" s="8">
        <v>4</v>
      </c>
      <c r="K4642" s="7">
        <v>4961.28</v>
      </c>
      <c r="L4642" s="8">
        <v>11417</v>
      </c>
      <c r="M4642" s="7">
        <v>2451207.41</v>
      </c>
      <c r="N4642" s="8">
        <v>720451</v>
      </c>
    </row>
    <row r="4643" spans="1:14" x14ac:dyDescent="0.25">
      <c r="A4643" s="9">
        <v>44755</v>
      </c>
      <c r="B4643" s="8" t="s">
        <v>23</v>
      </c>
      <c r="C4643" s="7">
        <v>879977.74</v>
      </c>
      <c r="D4643" s="8">
        <v>648981</v>
      </c>
      <c r="E4643" s="7">
        <v>1523960.04</v>
      </c>
      <c r="F4643" s="8">
        <v>17715</v>
      </c>
      <c r="G4643" s="7">
        <v>104664.73</v>
      </c>
      <c r="H4643" s="8">
        <v>42334</v>
      </c>
      <c r="I4643" s="7">
        <v>117120.45</v>
      </c>
      <c r="J4643" s="8">
        <v>4</v>
      </c>
      <c r="K4643" s="7">
        <v>3228.37</v>
      </c>
      <c r="L4643" s="8">
        <v>11417</v>
      </c>
      <c r="M4643" s="7">
        <v>2628951.33</v>
      </c>
      <c r="N4643" s="8">
        <v>720451</v>
      </c>
    </row>
    <row r="4644" spans="1:14" x14ac:dyDescent="0.25">
      <c r="A4644" s="9">
        <v>44755</v>
      </c>
      <c r="B4644" s="8" t="s">
        <v>24</v>
      </c>
      <c r="C4644" s="7">
        <v>999630.74</v>
      </c>
      <c r="D4644" s="8">
        <v>648981</v>
      </c>
      <c r="E4644" s="7">
        <v>1583233.56</v>
      </c>
      <c r="F4644" s="8">
        <v>17715</v>
      </c>
      <c r="G4644" s="7">
        <v>117592.45</v>
      </c>
      <c r="H4644" s="8">
        <v>42334</v>
      </c>
      <c r="I4644" s="7">
        <v>122324.21</v>
      </c>
      <c r="J4644" s="8">
        <v>4</v>
      </c>
      <c r="K4644" s="7">
        <v>3092.52</v>
      </c>
      <c r="L4644" s="8">
        <v>11417</v>
      </c>
      <c r="M4644" s="7">
        <v>2825873.48</v>
      </c>
      <c r="N4644" s="8">
        <v>720451</v>
      </c>
    </row>
    <row r="4645" spans="1:14" x14ac:dyDescent="0.25">
      <c r="A4645" s="9">
        <v>44755</v>
      </c>
      <c r="B4645" s="8" t="s">
        <v>25</v>
      </c>
      <c r="C4645" s="7">
        <v>1121362.82</v>
      </c>
      <c r="D4645" s="8">
        <v>648981</v>
      </c>
      <c r="E4645" s="7">
        <v>1596997.17</v>
      </c>
      <c r="F4645" s="8">
        <v>17715</v>
      </c>
      <c r="G4645" s="7">
        <v>125798.3</v>
      </c>
      <c r="H4645" s="8">
        <v>42334</v>
      </c>
      <c r="I4645" s="7">
        <v>129371.49</v>
      </c>
      <c r="J4645" s="8">
        <v>4</v>
      </c>
      <c r="K4645" s="7">
        <v>2747.65</v>
      </c>
      <c r="L4645" s="8">
        <v>11417</v>
      </c>
      <c r="M4645" s="7">
        <v>2976277.43</v>
      </c>
      <c r="N4645" s="8">
        <v>720451</v>
      </c>
    </row>
    <row r="4646" spans="1:14" x14ac:dyDescent="0.25">
      <c r="A4646" s="9">
        <v>44755</v>
      </c>
      <c r="B4646" s="8" t="s">
        <v>26</v>
      </c>
      <c r="C4646" s="7">
        <v>1232186.1200000001</v>
      </c>
      <c r="D4646" s="8">
        <v>648981</v>
      </c>
      <c r="E4646" s="7">
        <v>1606945.62</v>
      </c>
      <c r="F4646" s="8">
        <v>17715</v>
      </c>
      <c r="G4646" s="7">
        <v>130386.5</v>
      </c>
      <c r="H4646" s="8">
        <v>42334</v>
      </c>
      <c r="I4646" s="7">
        <v>134749.10999999999</v>
      </c>
      <c r="J4646" s="8">
        <v>4</v>
      </c>
      <c r="K4646" s="7">
        <v>3893.33</v>
      </c>
      <c r="L4646" s="8">
        <v>11417</v>
      </c>
      <c r="M4646" s="7">
        <v>3108160.68</v>
      </c>
      <c r="N4646" s="8">
        <v>720451</v>
      </c>
    </row>
    <row r="4647" spans="1:14" x14ac:dyDescent="0.25">
      <c r="A4647" s="9">
        <v>44755</v>
      </c>
      <c r="B4647" s="8" t="s">
        <v>27</v>
      </c>
      <c r="C4647" s="7">
        <v>1320046.3600000001</v>
      </c>
      <c r="D4647" s="8">
        <v>648981</v>
      </c>
      <c r="E4647" s="7">
        <v>1612440.83</v>
      </c>
      <c r="F4647" s="8">
        <v>17715</v>
      </c>
      <c r="G4647" s="7">
        <v>133154.64000000001</v>
      </c>
      <c r="H4647" s="8">
        <v>42334</v>
      </c>
      <c r="I4647" s="7">
        <v>110988.66</v>
      </c>
      <c r="J4647" s="8">
        <v>4</v>
      </c>
      <c r="K4647" s="7">
        <v>2964.68</v>
      </c>
      <c r="L4647" s="8">
        <v>11417</v>
      </c>
      <c r="M4647" s="7">
        <v>3179595.17</v>
      </c>
      <c r="N4647" s="8">
        <v>720451</v>
      </c>
    </row>
    <row r="4648" spans="1:14" x14ac:dyDescent="0.25">
      <c r="A4648" s="9">
        <v>44755</v>
      </c>
      <c r="B4648" s="8" t="s">
        <v>28</v>
      </c>
      <c r="C4648" s="7">
        <v>1405210.02</v>
      </c>
      <c r="D4648" s="8">
        <v>648981</v>
      </c>
      <c r="E4648" s="7">
        <v>1608361.41</v>
      </c>
      <c r="F4648" s="8">
        <v>17715</v>
      </c>
      <c r="G4648" s="7">
        <v>136082.17000000001</v>
      </c>
      <c r="H4648" s="8">
        <v>42334</v>
      </c>
      <c r="I4648" s="7">
        <v>121185.25</v>
      </c>
      <c r="J4648" s="8">
        <v>4</v>
      </c>
      <c r="K4648" s="7">
        <v>3218.68</v>
      </c>
      <c r="L4648" s="8">
        <v>11417</v>
      </c>
      <c r="M4648" s="7">
        <v>3274057.53</v>
      </c>
      <c r="N4648" s="8">
        <v>720451</v>
      </c>
    </row>
    <row r="4649" spans="1:14" x14ac:dyDescent="0.25">
      <c r="A4649" s="9">
        <v>44755</v>
      </c>
      <c r="B4649" s="8" t="s">
        <v>29</v>
      </c>
      <c r="C4649" s="7">
        <v>1500891.67</v>
      </c>
      <c r="D4649" s="8">
        <v>648981</v>
      </c>
      <c r="E4649" s="7">
        <v>1587280.28</v>
      </c>
      <c r="F4649" s="8">
        <v>17715</v>
      </c>
      <c r="G4649" s="7">
        <v>136791.13</v>
      </c>
      <c r="H4649" s="8">
        <v>42334</v>
      </c>
      <c r="I4649" s="7">
        <v>104297.45</v>
      </c>
      <c r="J4649" s="8">
        <v>4</v>
      </c>
      <c r="K4649" s="7">
        <v>3667.48</v>
      </c>
      <c r="L4649" s="8">
        <v>11417</v>
      </c>
      <c r="M4649" s="7">
        <v>3332928.01</v>
      </c>
      <c r="N4649" s="8">
        <v>720451</v>
      </c>
    </row>
    <row r="4650" spans="1:14" x14ac:dyDescent="0.25">
      <c r="A4650" s="9">
        <v>44755</v>
      </c>
      <c r="B4650" s="8" t="s">
        <v>30</v>
      </c>
      <c r="C4650" s="7">
        <v>1604608.74</v>
      </c>
      <c r="D4650" s="8">
        <v>648981</v>
      </c>
      <c r="E4650" s="7">
        <v>1554123.77</v>
      </c>
      <c r="F4650" s="8">
        <v>17715</v>
      </c>
      <c r="G4650" s="7">
        <v>133132.28</v>
      </c>
      <c r="H4650" s="8">
        <v>42334</v>
      </c>
      <c r="I4650" s="7">
        <v>97567.65</v>
      </c>
      <c r="J4650" s="8">
        <v>4</v>
      </c>
      <c r="K4650" s="7">
        <v>4438.58</v>
      </c>
      <c r="L4650" s="8">
        <v>11417</v>
      </c>
      <c r="M4650" s="7">
        <v>3393871.02</v>
      </c>
      <c r="N4650" s="8">
        <v>720451</v>
      </c>
    </row>
    <row r="4651" spans="1:14" x14ac:dyDescent="0.25">
      <c r="A4651" s="9">
        <v>44755</v>
      </c>
      <c r="B4651" s="8" t="s">
        <v>31</v>
      </c>
      <c r="C4651" s="7">
        <v>1707831.32</v>
      </c>
      <c r="D4651" s="8">
        <v>648981</v>
      </c>
      <c r="E4651" s="7">
        <v>1501522.34</v>
      </c>
      <c r="F4651" s="8">
        <v>17715</v>
      </c>
      <c r="G4651" s="7">
        <v>123347.26</v>
      </c>
      <c r="H4651" s="8">
        <v>42334</v>
      </c>
      <c r="I4651" s="7">
        <v>99440.43</v>
      </c>
      <c r="J4651" s="8">
        <v>4</v>
      </c>
      <c r="K4651" s="7">
        <v>5681.06</v>
      </c>
      <c r="L4651" s="8">
        <v>11417</v>
      </c>
      <c r="M4651" s="7">
        <v>3437822.41</v>
      </c>
      <c r="N4651" s="8">
        <v>720451</v>
      </c>
    </row>
    <row r="4652" spans="1:14" x14ac:dyDescent="0.25">
      <c r="A4652" s="9">
        <v>44755</v>
      </c>
      <c r="B4652" s="8" t="s">
        <v>32</v>
      </c>
      <c r="C4652" s="7">
        <v>1733321.69</v>
      </c>
      <c r="D4652" s="8">
        <v>648981</v>
      </c>
      <c r="E4652" s="7">
        <v>1443864.99</v>
      </c>
      <c r="F4652" s="8">
        <v>17715</v>
      </c>
      <c r="G4652" s="7">
        <v>113881.05</v>
      </c>
      <c r="H4652" s="8">
        <v>42334</v>
      </c>
      <c r="I4652" s="7">
        <v>100242.75</v>
      </c>
      <c r="J4652" s="8">
        <v>4</v>
      </c>
      <c r="K4652" s="7">
        <v>4417.75</v>
      </c>
      <c r="L4652" s="8">
        <v>11417</v>
      </c>
      <c r="M4652" s="7">
        <v>3395728.23</v>
      </c>
      <c r="N4652" s="8">
        <v>720451</v>
      </c>
    </row>
    <row r="4653" spans="1:14" x14ac:dyDescent="0.25">
      <c r="A4653" s="9">
        <v>44755</v>
      </c>
      <c r="B4653" s="8" t="s">
        <v>33</v>
      </c>
      <c r="C4653" s="7">
        <v>1680364.82</v>
      </c>
      <c r="D4653" s="8">
        <v>648981</v>
      </c>
      <c r="E4653" s="7">
        <v>1394647.94</v>
      </c>
      <c r="F4653" s="8">
        <v>17715</v>
      </c>
      <c r="G4653" s="7">
        <v>105980.96</v>
      </c>
      <c r="H4653" s="8">
        <v>42334</v>
      </c>
      <c r="I4653" s="7">
        <v>103819.18</v>
      </c>
      <c r="J4653" s="8">
        <v>4</v>
      </c>
      <c r="K4653" s="7">
        <v>4047.62</v>
      </c>
      <c r="L4653" s="8">
        <v>11417</v>
      </c>
      <c r="M4653" s="7">
        <v>3288860.52</v>
      </c>
      <c r="N4653" s="8">
        <v>720451</v>
      </c>
    </row>
    <row r="4654" spans="1:14" x14ac:dyDescent="0.25">
      <c r="A4654" s="9">
        <v>44755</v>
      </c>
      <c r="B4654" s="8" t="s">
        <v>34</v>
      </c>
      <c r="C4654" s="7">
        <v>1578036.6</v>
      </c>
      <c r="D4654" s="8">
        <v>648981</v>
      </c>
      <c r="E4654" s="7">
        <v>1354376.37</v>
      </c>
      <c r="F4654" s="8">
        <v>17715</v>
      </c>
      <c r="G4654" s="7">
        <v>95896.83</v>
      </c>
      <c r="H4654" s="8">
        <v>42334</v>
      </c>
      <c r="I4654" s="7">
        <v>105077.1</v>
      </c>
      <c r="J4654" s="8">
        <v>4</v>
      </c>
      <c r="K4654" s="7">
        <v>5095.5600000000004</v>
      </c>
      <c r="L4654" s="8">
        <v>11417</v>
      </c>
      <c r="M4654" s="7">
        <v>3138482.46</v>
      </c>
      <c r="N4654" s="8">
        <v>720451</v>
      </c>
    </row>
    <row r="4655" spans="1:14" x14ac:dyDescent="0.25">
      <c r="A4655" s="9">
        <v>44755</v>
      </c>
      <c r="B4655" s="8" t="s">
        <v>35</v>
      </c>
      <c r="C4655" s="7">
        <v>1495967.53</v>
      </c>
      <c r="D4655" s="8">
        <v>648981</v>
      </c>
      <c r="E4655" s="7">
        <v>1303396.53</v>
      </c>
      <c r="F4655" s="8">
        <v>17715</v>
      </c>
      <c r="G4655" s="7">
        <v>90546.86</v>
      </c>
      <c r="H4655" s="8">
        <v>42334</v>
      </c>
      <c r="I4655" s="7">
        <v>112692.59</v>
      </c>
      <c r="J4655" s="8">
        <v>4</v>
      </c>
      <c r="K4655" s="7">
        <v>18663.599999999999</v>
      </c>
      <c r="L4655" s="8">
        <v>11417</v>
      </c>
      <c r="M4655" s="7">
        <v>3021267.11</v>
      </c>
      <c r="N4655" s="8">
        <v>720451</v>
      </c>
    </row>
    <row r="4656" spans="1:14" x14ac:dyDescent="0.25">
      <c r="A4656" s="9">
        <v>44755</v>
      </c>
      <c r="B4656" s="8" t="s">
        <v>36</v>
      </c>
      <c r="C4656" s="7">
        <v>1357728.21</v>
      </c>
      <c r="D4656" s="8">
        <v>648981</v>
      </c>
      <c r="E4656" s="7">
        <v>1235750.6200000001</v>
      </c>
      <c r="F4656" s="8">
        <v>17715</v>
      </c>
      <c r="G4656" s="7">
        <v>82560.320000000007</v>
      </c>
      <c r="H4656" s="8">
        <v>42334</v>
      </c>
      <c r="I4656" s="7">
        <v>110969.77</v>
      </c>
      <c r="J4656" s="8">
        <v>4</v>
      </c>
      <c r="K4656" s="7">
        <v>29271.65</v>
      </c>
      <c r="L4656" s="8">
        <v>11417</v>
      </c>
      <c r="M4656" s="7">
        <v>2816280.57</v>
      </c>
      <c r="N4656" s="8">
        <v>720451</v>
      </c>
    </row>
    <row r="4657" spans="1:14" x14ac:dyDescent="0.25">
      <c r="A4657" s="9">
        <v>44755</v>
      </c>
      <c r="B4657" s="8" t="s">
        <v>37</v>
      </c>
      <c r="C4657" s="7">
        <v>1190636.92</v>
      </c>
      <c r="D4657" s="8">
        <v>648981</v>
      </c>
      <c r="E4657" s="7">
        <v>1189015.3600000001</v>
      </c>
      <c r="F4657" s="8">
        <v>17715</v>
      </c>
      <c r="G4657" s="7">
        <v>77595.899999999994</v>
      </c>
      <c r="H4657" s="8">
        <v>42334</v>
      </c>
      <c r="I4657" s="7">
        <v>126707.01</v>
      </c>
      <c r="J4657" s="8">
        <v>4</v>
      </c>
      <c r="K4657" s="7">
        <v>31207.54</v>
      </c>
      <c r="L4657" s="8">
        <v>11417</v>
      </c>
      <c r="M4657" s="7">
        <v>2615162.73</v>
      </c>
      <c r="N4657" s="8">
        <v>720451</v>
      </c>
    </row>
    <row r="4658" spans="1:14" x14ac:dyDescent="0.25">
      <c r="A4658" s="9">
        <v>44755</v>
      </c>
      <c r="B4658" s="8" t="s">
        <v>38</v>
      </c>
      <c r="C4658" s="7">
        <v>1032038.06</v>
      </c>
      <c r="D4658" s="8">
        <v>649054</v>
      </c>
      <c r="E4658" s="7">
        <v>1155278.3700000001</v>
      </c>
      <c r="F4658" s="8">
        <v>17728</v>
      </c>
      <c r="G4658" s="7">
        <v>73445.149999999994</v>
      </c>
      <c r="H4658" s="8">
        <v>42295</v>
      </c>
      <c r="I4658" s="7">
        <v>128697.19</v>
      </c>
      <c r="J4658" s="8">
        <v>4</v>
      </c>
      <c r="K4658" s="7">
        <v>30259.17</v>
      </c>
      <c r="L4658" s="8">
        <v>11415</v>
      </c>
      <c r="M4658" s="7">
        <v>2419717.94</v>
      </c>
      <c r="N4658" s="8">
        <v>720496</v>
      </c>
    </row>
    <row r="4659" spans="1:14" x14ac:dyDescent="0.25">
      <c r="A4659" s="9">
        <v>44756</v>
      </c>
      <c r="B4659" s="8" t="s">
        <v>15</v>
      </c>
      <c r="C4659" s="7">
        <v>907251.21</v>
      </c>
      <c r="D4659" s="8">
        <v>649048</v>
      </c>
      <c r="E4659" s="7">
        <v>1123995.02</v>
      </c>
      <c r="F4659" s="8">
        <v>17720</v>
      </c>
      <c r="G4659" s="7">
        <v>70692.56</v>
      </c>
      <c r="H4659" s="8">
        <v>42295</v>
      </c>
      <c r="I4659" s="7">
        <v>126324.75</v>
      </c>
      <c r="J4659" s="8">
        <v>4</v>
      </c>
      <c r="K4659" s="7">
        <v>32636.53</v>
      </c>
      <c r="L4659" s="8">
        <v>11416</v>
      </c>
      <c r="M4659" s="7">
        <v>2260900.0699999998</v>
      </c>
      <c r="N4659" s="8">
        <v>720483</v>
      </c>
    </row>
    <row r="4660" spans="1:14" x14ac:dyDescent="0.25">
      <c r="A4660" s="9">
        <v>44756</v>
      </c>
      <c r="B4660" s="8" t="s">
        <v>16</v>
      </c>
      <c r="C4660" s="7">
        <v>818039.8</v>
      </c>
      <c r="D4660" s="8">
        <v>649048</v>
      </c>
      <c r="E4660" s="7">
        <v>1101671.47</v>
      </c>
      <c r="F4660" s="8">
        <v>17720</v>
      </c>
      <c r="G4660" s="7">
        <v>68347.070000000007</v>
      </c>
      <c r="H4660" s="8">
        <v>42295</v>
      </c>
      <c r="I4660" s="7">
        <v>130362.56</v>
      </c>
      <c r="J4660" s="8">
        <v>4</v>
      </c>
      <c r="K4660" s="7">
        <v>34268.99</v>
      </c>
      <c r="L4660" s="8">
        <v>11416</v>
      </c>
      <c r="M4660" s="7">
        <v>2152689.89</v>
      </c>
      <c r="N4660" s="8">
        <v>720483</v>
      </c>
    </row>
    <row r="4661" spans="1:14" x14ac:dyDescent="0.25">
      <c r="A4661" s="9">
        <v>44756</v>
      </c>
      <c r="B4661" s="8" t="s">
        <v>17</v>
      </c>
      <c r="C4661" s="7">
        <v>751924.56</v>
      </c>
      <c r="D4661" s="8">
        <v>649048</v>
      </c>
      <c r="E4661" s="7">
        <v>1093919.77</v>
      </c>
      <c r="F4661" s="8">
        <v>17720</v>
      </c>
      <c r="G4661" s="7">
        <v>66653.39</v>
      </c>
      <c r="H4661" s="8">
        <v>42295</v>
      </c>
      <c r="I4661" s="7">
        <v>117791.51</v>
      </c>
      <c r="J4661" s="8">
        <v>4</v>
      </c>
      <c r="K4661" s="7">
        <v>33047.31</v>
      </c>
      <c r="L4661" s="8">
        <v>11416</v>
      </c>
      <c r="M4661" s="7">
        <v>2063336.54</v>
      </c>
      <c r="N4661" s="8">
        <v>720483</v>
      </c>
    </row>
    <row r="4662" spans="1:14" x14ac:dyDescent="0.25">
      <c r="A4662" s="9">
        <v>44756</v>
      </c>
      <c r="B4662" s="8" t="s">
        <v>18</v>
      </c>
      <c r="C4662" s="7">
        <v>709585.35</v>
      </c>
      <c r="D4662" s="8">
        <v>649048</v>
      </c>
      <c r="E4662" s="7">
        <v>1114082.74</v>
      </c>
      <c r="F4662" s="8">
        <v>17720</v>
      </c>
      <c r="G4662" s="7">
        <v>65799.78</v>
      </c>
      <c r="H4662" s="8">
        <v>42295</v>
      </c>
      <c r="I4662" s="7">
        <v>129870.93</v>
      </c>
      <c r="J4662" s="8">
        <v>4</v>
      </c>
      <c r="K4662" s="7">
        <v>41109.83</v>
      </c>
      <c r="L4662" s="8">
        <v>11416</v>
      </c>
      <c r="M4662" s="7">
        <v>2060448.63</v>
      </c>
      <c r="N4662" s="8">
        <v>720483</v>
      </c>
    </row>
    <row r="4663" spans="1:14" x14ac:dyDescent="0.25">
      <c r="A4663" s="9">
        <v>44756</v>
      </c>
      <c r="B4663" s="8" t="s">
        <v>19</v>
      </c>
      <c r="C4663" s="7">
        <v>688217.04</v>
      </c>
      <c r="D4663" s="8">
        <v>649048</v>
      </c>
      <c r="E4663" s="7">
        <v>1177785.22</v>
      </c>
      <c r="F4663" s="8">
        <v>17720</v>
      </c>
      <c r="G4663" s="7">
        <v>66879.58</v>
      </c>
      <c r="H4663" s="8">
        <v>42295</v>
      </c>
      <c r="I4663" s="7">
        <v>133642.14000000001</v>
      </c>
      <c r="J4663" s="8">
        <v>4</v>
      </c>
      <c r="K4663" s="7">
        <v>33738.800000000003</v>
      </c>
      <c r="L4663" s="8">
        <v>11416</v>
      </c>
      <c r="M4663" s="7">
        <v>2100262.7799999998</v>
      </c>
      <c r="N4663" s="8">
        <v>720483</v>
      </c>
    </row>
    <row r="4664" spans="1:14" x14ac:dyDescent="0.25">
      <c r="A4664" s="9">
        <v>44756</v>
      </c>
      <c r="B4664" s="8" t="s">
        <v>20</v>
      </c>
      <c r="C4664" s="7">
        <v>696971.53</v>
      </c>
      <c r="D4664" s="8">
        <v>649048</v>
      </c>
      <c r="E4664" s="7">
        <v>1270374.98</v>
      </c>
      <c r="F4664" s="8">
        <v>17720</v>
      </c>
      <c r="G4664" s="7">
        <v>68057.97</v>
      </c>
      <c r="H4664" s="8">
        <v>42295</v>
      </c>
      <c r="I4664" s="7">
        <v>126140.52</v>
      </c>
      <c r="J4664" s="8">
        <v>4</v>
      </c>
      <c r="K4664" s="7">
        <v>18041.400000000001</v>
      </c>
      <c r="L4664" s="8">
        <v>11416</v>
      </c>
      <c r="M4664" s="7">
        <v>2179586.4</v>
      </c>
      <c r="N4664" s="8">
        <v>720483</v>
      </c>
    </row>
    <row r="4665" spans="1:14" x14ac:dyDescent="0.25">
      <c r="A4665" s="9">
        <v>44756</v>
      </c>
      <c r="B4665" s="8" t="s">
        <v>21</v>
      </c>
      <c r="C4665" s="7">
        <v>738477.62</v>
      </c>
      <c r="D4665" s="8">
        <v>649048</v>
      </c>
      <c r="E4665" s="7">
        <v>1368399.17</v>
      </c>
      <c r="F4665" s="8">
        <v>17720</v>
      </c>
      <c r="G4665" s="7">
        <v>75653.98</v>
      </c>
      <c r="H4665" s="8">
        <v>42295</v>
      </c>
      <c r="I4665" s="7">
        <v>164549.39000000001</v>
      </c>
      <c r="J4665" s="8">
        <v>4</v>
      </c>
      <c r="K4665" s="7">
        <v>4628.5</v>
      </c>
      <c r="L4665" s="8">
        <v>11416</v>
      </c>
      <c r="M4665" s="7">
        <v>2351708.66</v>
      </c>
      <c r="N4665" s="8">
        <v>720483</v>
      </c>
    </row>
    <row r="4666" spans="1:14" x14ac:dyDescent="0.25">
      <c r="A4666" s="9">
        <v>44756</v>
      </c>
      <c r="B4666" s="8" t="s">
        <v>22</v>
      </c>
      <c r="C4666" s="7">
        <v>815819.63</v>
      </c>
      <c r="D4666" s="8">
        <v>649048</v>
      </c>
      <c r="E4666" s="7">
        <v>1457862.43</v>
      </c>
      <c r="F4666" s="8">
        <v>17720</v>
      </c>
      <c r="G4666" s="7">
        <v>90300.74</v>
      </c>
      <c r="H4666" s="8">
        <v>42295</v>
      </c>
      <c r="I4666" s="7">
        <v>148570.75</v>
      </c>
      <c r="J4666" s="8">
        <v>4</v>
      </c>
      <c r="K4666" s="7">
        <v>4885.68</v>
      </c>
      <c r="L4666" s="8">
        <v>11416</v>
      </c>
      <c r="M4666" s="7">
        <v>2517439.23</v>
      </c>
      <c r="N4666" s="8">
        <v>720483</v>
      </c>
    </row>
    <row r="4667" spans="1:14" x14ac:dyDescent="0.25">
      <c r="A4667" s="9">
        <v>44756</v>
      </c>
      <c r="B4667" s="8" t="s">
        <v>23</v>
      </c>
      <c r="C4667" s="7">
        <v>907928.47</v>
      </c>
      <c r="D4667" s="8">
        <v>649048</v>
      </c>
      <c r="E4667" s="7">
        <v>1528457.29</v>
      </c>
      <c r="F4667" s="8">
        <v>17720</v>
      </c>
      <c r="G4667" s="7">
        <v>104684.71</v>
      </c>
      <c r="H4667" s="8">
        <v>42295</v>
      </c>
      <c r="I4667" s="7">
        <v>147145.51999999999</v>
      </c>
      <c r="J4667" s="8">
        <v>4</v>
      </c>
      <c r="K4667" s="7">
        <v>4909.8999999999996</v>
      </c>
      <c r="L4667" s="8">
        <v>11416</v>
      </c>
      <c r="M4667" s="7">
        <v>2693125.89</v>
      </c>
      <c r="N4667" s="8">
        <v>720483</v>
      </c>
    </row>
    <row r="4668" spans="1:14" x14ac:dyDescent="0.25">
      <c r="A4668" s="9">
        <v>44756</v>
      </c>
      <c r="B4668" s="8" t="s">
        <v>24</v>
      </c>
      <c r="C4668" s="7">
        <v>1020397.29</v>
      </c>
      <c r="D4668" s="8">
        <v>649048</v>
      </c>
      <c r="E4668" s="7">
        <v>1588558.94</v>
      </c>
      <c r="F4668" s="8">
        <v>17720</v>
      </c>
      <c r="G4668" s="7">
        <v>116624.55</v>
      </c>
      <c r="H4668" s="8">
        <v>42295</v>
      </c>
      <c r="I4668" s="7">
        <v>143550.70000000001</v>
      </c>
      <c r="J4668" s="8">
        <v>4</v>
      </c>
      <c r="K4668" s="7">
        <v>6107.62</v>
      </c>
      <c r="L4668" s="8">
        <v>11416</v>
      </c>
      <c r="M4668" s="7">
        <v>2875239.1</v>
      </c>
      <c r="N4668" s="8">
        <v>720483</v>
      </c>
    </row>
    <row r="4669" spans="1:14" x14ac:dyDescent="0.25">
      <c r="A4669" s="9">
        <v>44756</v>
      </c>
      <c r="B4669" s="8" t="s">
        <v>25</v>
      </c>
      <c r="C4669" s="7">
        <v>1127920.33</v>
      </c>
      <c r="D4669" s="8">
        <v>649048</v>
      </c>
      <c r="E4669" s="7">
        <v>1594671.39</v>
      </c>
      <c r="F4669" s="8">
        <v>17720</v>
      </c>
      <c r="G4669" s="7">
        <v>123902.7</v>
      </c>
      <c r="H4669" s="8">
        <v>42295</v>
      </c>
      <c r="I4669" s="7">
        <v>136961.03</v>
      </c>
      <c r="J4669" s="8">
        <v>4</v>
      </c>
      <c r="K4669" s="7">
        <v>3796.22</v>
      </c>
      <c r="L4669" s="8">
        <v>11416</v>
      </c>
      <c r="M4669" s="7">
        <v>2987251.67</v>
      </c>
      <c r="N4669" s="8">
        <v>720483</v>
      </c>
    </row>
    <row r="4670" spans="1:14" x14ac:dyDescent="0.25">
      <c r="A4670" s="9">
        <v>44756</v>
      </c>
      <c r="B4670" s="8" t="s">
        <v>26</v>
      </c>
      <c r="C4670" s="7">
        <v>1223518</v>
      </c>
      <c r="D4670" s="8">
        <v>649048</v>
      </c>
      <c r="E4670" s="7">
        <v>1608519.59</v>
      </c>
      <c r="F4670" s="8">
        <v>17720</v>
      </c>
      <c r="G4670" s="7">
        <v>127923.35</v>
      </c>
      <c r="H4670" s="8">
        <v>42295</v>
      </c>
      <c r="I4670" s="7">
        <v>134986.22</v>
      </c>
      <c r="J4670" s="8">
        <v>4</v>
      </c>
      <c r="K4670" s="7">
        <v>4209.8900000000003</v>
      </c>
      <c r="L4670" s="8">
        <v>11416</v>
      </c>
      <c r="M4670" s="7">
        <v>3099157.05</v>
      </c>
      <c r="N4670" s="8">
        <v>720483</v>
      </c>
    </row>
    <row r="4671" spans="1:14" x14ac:dyDescent="0.25">
      <c r="A4671" s="9">
        <v>44756</v>
      </c>
      <c r="B4671" s="8" t="s">
        <v>27</v>
      </c>
      <c r="C4671" s="7">
        <v>1299687.1499999999</v>
      </c>
      <c r="D4671" s="8">
        <v>649048</v>
      </c>
      <c r="E4671" s="7">
        <v>1608439.71</v>
      </c>
      <c r="F4671" s="8">
        <v>17720</v>
      </c>
      <c r="G4671" s="7">
        <v>130676.61</v>
      </c>
      <c r="H4671" s="8">
        <v>42295</v>
      </c>
      <c r="I4671" s="7">
        <v>123477.29</v>
      </c>
      <c r="J4671" s="8">
        <v>4</v>
      </c>
      <c r="K4671" s="7">
        <v>3338.85</v>
      </c>
      <c r="L4671" s="8">
        <v>11416</v>
      </c>
      <c r="M4671" s="7">
        <v>3165619.61</v>
      </c>
      <c r="N4671" s="8">
        <v>720483</v>
      </c>
    </row>
    <row r="4672" spans="1:14" x14ac:dyDescent="0.25">
      <c r="A4672" s="9">
        <v>44756</v>
      </c>
      <c r="B4672" s="8" t="s">
        <v>28</v>
      </c>
      <c r="C4672" s="7">
        <v>1377197.71</v>
      </c>
      <c r="D4672" s="8">
        <v>649048</v>
      </c>
      <c r="E4672" s="7">
        <v>1606174.29</v>
      </c>
      <c r="F4672" s="8">
        <v>17720</v>
      </c>
      <c r="G4672" s="7">
        <v>133465.1</v>
      </c>
      <c r="H4672" s="8">
        <v>42295</v>
      </c>
      <c r="I4672" s="7">
        <v>127516.87</v>
      </c>
      <c r="J4672" s="8">
        <v>4</v>
      </c>
      <c r="K4672" s="7">
        <v>4955.7</v>
      </c>
      <c r="L4672" s="8">
        <v>11416</v>
      </c>
      <c r="M4672" s="7">
        <v>3249309.67</v>
      </c>
      <c r="N4672" s="8">
        <v>720483</v>
      </c>
    </row>
    <row r="4673" spans="1:14" x14ac:dyDescent="0.25">
      <c r="A4673" s="9">
        <v>44756</v>
      </c>
      <c r="B4673" s="8" t="s">
        <v>29</v>
      </c>
      <c r="C4673" s="7">
        <v>1464716.82</v>
      </c>
      <c r="D4673" s="8">
        <v>649048</v>
      </c>
      <c r="E4673" s="7">
        <v>1570975.03</v>
      </c>
      <c r="F4673" s="8">
        <v>17720</v>
      </c>
      <c r="G4673" s="7">
        <v>133829.76000000001</v>
      </c>
      <c r="H4673" s="8">
        <v>42295</v>
      </c>
      <c r="I4673" s="7">
        <v>170820.79</v>
      </c>
      <c r="J4673" s="8">
        <v>4</v>
      </c>
      <c r="K4673" s="7">
        <v>2830.96</v>
      </c>
      <c r="L4673" s="8">
        <v>11416</v>
      </c>
      <c r="M4673" s="7">
        <v>3343173.36</v>
      </c>
      <c r="N4673" s="8">
        <v>720483</v>
      </c>
    </row>
    <row r="4674" spans="1:14" x14ac:dyDescent="0.25">
      <c r="A4674" s="9">
        <v>44756</v>
      </c>
      <c r="B4674" s="8" t="s">
        <v>30</v>
      </c>
      <c r="C4674" s="7">
        <v>1574032.08</v>
      </c>
      <c r="D4674" s="8">
        <v>649048</v>
      </c>
      <c r="E4674" s="7">
        <v>1552790.45</v>
      </c>
      <c r="F4674" s="8">
        <v>17720</v>
      </c>
      <c r="G4674" s="7">
        <v>130512.71</v>
      </c>
      <c r="H4674" s="8">
        <v>42295</v>
      </c>
      <c r="I4674" s="7">
        <v>154362.13</v>
      </c>
      <c r="J4674" s="8">
        <v>4</v>
      </c>
      <c r="K4674" s="7">
        <v>6020.14</v>
      </c>
      <c r="L4674" s="8">
        <v>11416</v>
      </c>
      <c r="M4674" s="7">
        <v>3417717.51</v>
      </c>
      <c r="N4674" s="8">
        <v>720483</v>
      </c>
    </row>
    <row r="4675" spans="1:14" x14ac:dyDescent="0.25">
      <c r="A4675" s="9">
        <v>44756</v>
      </c>
      <c r="B4675" s="8" t="s">
        <v>31</v>
      </c>
      <c r="C4675" s="7">
        <v>1664942.21</v>
      </c>
      <c r="D4675" s="8">
        <v>649048</v>
      </c>
      <c r="E4675" s="7">
        <v>1495080.79</v>
      </c>
      <c r="F4675" s="8">
        <v>17720</v>
      </c>
      <c r="G4675" s="7">
        <v>120710.03</v>
      </c>
      <c r="H4675" s="8">
        <v>42295</v>
      </c>
      <c r="I4675" s="7">
        <v>165724.65</v>
      </c>
      <c r="J4675" s="8">
        <v>4</v>
      </c>
      <c r="K4675" s="7">
        <v>5495.31</v>
      </c>
      <c r="L4675" s="8">
        <v>11416</v>
      </c>
      <c r="M4675" s="7">
        <v>3451952.99</v>
      </c>
      <c r="N4675" s="8">
        <v>720483</v>
      </c>
    </row>
    <row r="4676" spans="1:14" x14ac:dyDescent="0.25">
      <c r="A4676" s="9">
        <v>44756</v>
      </c>
      <c r="B4676" s="8" t="s">
        <v>32</v>
      </c>
      <c r="C4676" s="7">
        <v>1689361.49</v>
      </c>
      <c r="D4676" s="8">
        <v>649048</v>
      </c>
      <c r="E4676" s="7">
        <v>1434620.8</v>
      </c>
      <c r="F4676" s="8">
        <v>17720</v>
      </c>
      <c r="G4676" s="7">
        <v>111309.25</v>
      </c>
      <c r="H4676" s="8">
        <v>42295</v>
      </c>
      <c r="I4676" s="7">
        <v>175056.17</v>
      </c>
      <c r="J4676" s="8">
        <v>4</v>
      </c>
      <c r="K4676" s="7">
        <v>5933.22</v>
      </c>
      <c r="L4676" s="8">
        <v>11416</v>
      </c>
      <c r="M4676" s="7">
        <v>3416280.93</v>
      </c>
      <c r="N4676" s="8">
        <v>720483</v>
      </c>
    </row>
    <row r="4677" spans="1:14" x14ac:dyDescent="0.25">
      <c r="A4677" s="9">
        <v>44756</v>
      </c>
      <c r="B4677" s="8" t="s">
        <v>33</v>
      </c>
      <c r="C4677" s="7">
        <v>1640852.73</v>
      </c>
      <c r="D4677" s="8">
        <v>649048</v>
      </c>
      <c r="E4677" s="7">
        <v>1385063.34</v>
      </c>
      <c r="F4677" s="8">
        <v>17720</v>
      </c>
      <c r="G4677" s="7">
        <v>103642.63</v>
      </c>
      <c r="H4677" s="8">
        <v>42295</v>
      </c>
      <c r="I4677" s="7">
        <v>176195.14</v>
      </c>
      <c r="J4677" s="8">
        <v>4</v>
      </c>
      <c r="K4677" s="7">
        <v>6329.62</v>
      </c>
      <c r="L4677" s="8">
        <v>11416</v>
      </c>
      <c r="M4677" s="7">
        <v>3312083.46</v>
      </c>
      <c r="N4677" s="8">
        <v>720483</v>
      </c>
    </row>
    <row r="4678" spans="1:14" x14ac:dyDescent="0.25">
      <c r="A4678" s="9">
        <v>44756</v>
      </c>
      <c r="B4678" s="8" t="s">
        <v>34</v>
      </c>
      <c r="C4678" s="7">
        <v>1534083.81</v>
      </c>
      <c r="D4678" s="8">
        <v>649048</v>
      </c>
      <c r="E4678" s="7">
        <v>1338211.95</v>
      </c>
      <c r="F4678" s="8">
        <v>17720</v>
      </c>
      <c r="G4678" s="7">
        <v>94051.36</v>
      </c>
      <c r="H4678" s="8">
        <v>42295</v>
      </c>
      <c r="I4678" s="7">
        <v>182742.48</v>
      </c>
      <c r="J4678" s="8">
        <v>4</v>
      </c>
      <c r="K4678" s="7">
        <v>5695.55</v>
      </c>
      <c r="L4678" s="8">
        <v>11416</v>
      </c>
      <c r="M4678" s="7">
        <v>3154785.15</v>
      </c>
      <c r="N4678" s="8">
        <v>720483</v>
      </c>
    </row>
    <row r="4679" spans="1:14" x14ac:dyDescent="0.25">
      <c r="A4679" s="9">
        <v>44756</v>
      </c>
      <c r="B4679" s="8" t="s">
        <v>35</v>
      </c>
      <c r="C4679" s="7">
        <v>1423618.59</v>
      </c>
      <c r="D4679" s="8">
        <v>649048</v>
      </c>
      <c r="E4679" s="7">
        <v>1295815.6000000001</v>
      </c>
      <c r="F4679" s="8">
        <v>17720</v>
      </c>
      <c r="G4679" s="7">
        <v>87274.34</v>
      </c>
      <c r="H4679" s="8">
        <v>42295</v>
      </c>
      <c r="I4679" s="7">
        <v>178018.5</v>
      </c>
      <c r="J4679" s="8">
        <v>4</v>
      </c>
      <c r="K4679" s="7">
        <v>19170.45</v>
      </c>
      <c r="L4679" s="8">
        <v>11416</v>
      </c>
      <c r="M4679" s="7">
        <v>3003897.48</v>
      </c>
      <c r="N4679" s="8">
        <v>720483</v>
      </c>
    </row>
    <row r="4680" spans="1:14" x14ac:dyDescent="0.25">
      <c r="A4680" s="9">
        <v>44756</v>
      </c>
      <c r="B4680" s="8" t="s">
        <v>36</v>
      </c>
      <c r="C4680" s="7">
        <v>1295071.04</v>
      </c>
      <c r="D4680" s="8">
        <v>649048</v>
      </c>
      <c r="E4680" s="7">
        <v>1210018.03</v>
      </c>
      <c r="F4680" s="8">
        <v>17720</v>
      </c>
      <c r="G4680" s="7">
        <v>80027.210000000006</v>
      </c>
      <c r="H4680" s="8">
        <v>42295</v>
      </c>
      <c r="I4680" s="7">
        <v>183674.57</v>
      </c>
      <c r="J4680" s="8">
        <v>4</v>
      </c>
      <c r="K4680" s="7">
        <v>25011.98</v>
      </c>
      <c r="L4680" s="8">
        <v>11416</v>
      </c>
      <c r="M4680" s="7">
        <v>2793802.83</v>
      </c>
      <c r="N4680" s="8">
        <v>720483</v>
      </c>
    </row>
    <row r="4681" spans="1:14" x14ac:dyDescent="0.25">
      <c r="A4681" s="9">
        <v>44756</v>
      </c>
      <c r="B4681" s="8" t="s">
        <v>37</v>
      </c>
      <c r="C4681" s="7">
        <v>1119801.31</v>
      </c>
      <c r="D4681" s="8">
        <v>649048</v>
      </c>
      <c r="E4681" s="7">
        <v>1154033.54</v>
      </c>
      <c r="F4681" s="8">
        <v>17720</v>
      </c>
      <c r="G4681" s="7">
        <v>74827.55</v>
      </c>
      <c r="H4681" s="8">
        <v>42295</v>
      </c>
      <c r="I4681" s="7">
        <v>183340.95</v>
      </c>
      <c r="J4681" s="8">
        <v>4</v>
      </c>
      <c r="K4681" s="7">
        <v>28757.43</v>
      </c>
      <c r="L4681" s="8">
        <v>11416</v>
      </c>
      <c r="M4681" s="7">
        <v>2560760.7799999998</v>
      </c>
      <c r="N4681" s="8">
        <v>720483</v>
      </c>
    </row>
    <row r="4682" spans="1:14" x14ac:dyDescent="0.25">
      <c r="A4682" s="9">
        <v>44756</v>
      </c>
      <c r="B4682" s="8" t="s">
        <v>38</v>
      </c>
      <c r="C4682" s="7">
        <v>960407.94</v>
      </c>
      <c r="D4682" s="8">
        <v>649225</v>
      </c>
      <c r="E4682" s="7">
        <v>1125713.1200000001</v>
      </c>
      <c r="F4682" s="8">
        <v>17736</v>
      </c>
      <c r="G4682" s="7">
        <v>70881.070000000007</v>
      </c>
      <c r="H4682" s="8">
        <v>42265</v>
      </c>
      <c r="I4682" s="7">
        <v>164249.78</v>
      </c>
      <c r="J4682" s="8">
        <v>4</v>
      </c>
      <c r="K4682" s="7">
        <v>34427.54</v>
      </c>
      <c r="L4682" s="8">
        <v>11416</v>
      </c>
      <c r="M4682" s="7">
        <v>2355679.4500000002</v>
      </c>
      <c r="N4682" s="8">
        <v>720646</v>
      </c>
    </row>
    <row r="4683" spans="1:14" x14ac:dyDescent="0.25">
      <c r="A4683" s="9">
        <v>44757</v>
      </c>
      <c r="B4683" s="8" t="s">
        <v>15</v>
      </c>
      <c r="C4683" s="7">
        <v>838318.01</v>
      </c>
      <c r="D4683" s="8">
        <v>649134</v>
      </c>
      <c r="E4683" s="7">
        <v>1098751.31</v>
      </c>
      <c r="F4683" s="8">
        <v>17736</v>
      </c>
      <c r="G4683" s="7">
        <v>68093.06</v>
      </c>
      <c r="H4683" s="8">
        <v>42265</v>
      </c>
      <c r="I4683" s="7">
        <v>172496.75</v>
      </c>
      <c r="J4683" s="8">
        <v>4</v>
      </c>
      <c r="K4683" s="7">
        <v>35830.86</v>
      </c>
      <c r="L4683" s="8">
        <v>11416</v>
      </c>
      <c r="M4683" s="7">
        <v>2213489.9900000002</v>
      </c>
      <c r="N4683" s="8">
        <v>720555</v>
      </c>
    </row>
    <row r="4684" spans="1:14" x14ac:dyDescent="0.25">
      <c r="A4684" s="9">
        <v>44757</v>
      </c>
      <c r="B4684" s="8" t="s">
        <v>16</v>
      </c>
      <c r="C4684" s="7">
        <v>749389.16</v>
      </c>
      <c r="D4684" s="8">
        <v>649134</v>
      </c>
      <c r="E4684" s="7">
        <v>1078612.8600000001</v>
      </c>
      <c r="F4684" s="8">
        <v>17736</v>
      </c>
      <c r="G4684" s="7">
        <v>65742.720000000001</v>
      </c>
      <c r="H4684" s="8">
        <v>42265</v>
      </c>
      <c r="I4684" s="7">
        <v>190929.48</v>
      </c>
      <c r="J4684" s="8">
        <v>4</v>
      </c>
      <c r="K4684" s="7">
        <v>30699.71</v>
      </c>
      <c r="L4684" s="8">
        <v>11416</v>
      </c>
      <c r="M4684" s="7">
        <v>2115373.9300000002</v>
      </c>
      <c r="N4684" s="8">
        <v>720555</v>
      </c>
    </row>
    <row r="4685" spans="1:14" x14ac:dyDescent="0.25">
      <c r="A4685" s="9">
        <v>44757</v>
      </c>
      <c r="B4685" s="8" t="s">
        <v>17</v>
      </c>
      <c r="C4685" s="7">
        <v>688608</v>
      </c>
      <c r="D4685" s="8">
        <v>649134</v>
      </c>
      <c r="E4685" s="7">
        <v>1072768.47</v>
      </c>
      <c r="F4685" s="8">
        <v>17736</v>
      </c>
      <c r="G4685" s="7">
        <v>63951.28</v>
      </c>
      <c r="H4685" s="8">
        <v>42265</v>
      </c>
      <c r="I4685" s="7">
        <v>188749.3</v>
      </c>
      <c r="J4685" s="8">
        <v>4</v>
      </c>
      <c r="K4685" s="7">
        <v>38750.519999999997</v>
      </c>
      <c r="L4685" s="8">
        <v>11416</v>
      </c>
      <c r="M4685" s="7">
        <v>2052827.57</v>
      </c>
      <c r="N4685" s="8">
        <v>720555</v>
      </c>
    </row>
    <row r="4686" spans="1:14" x14ac:dyDescent="0.25">
      <c r="A4686" s="9">
        <v>44757</v>
      </c>
      <c r="B4686" s="8" t="s">
        <v>18</v>
      </c>
      <c r="C4686" s="7">
        <v>648963.93000000005</v>
      </c>
      <c r="D4686" s="8">
        <v>649134</v>
      </c>
      <c r="E4686" s="7">
        <v>1086269.6299999999</v>
      </c>
      <c r="F4686" s="8">
        <v>17736</v>
      </c>
      <c r="G4686" s="7">
        <v>63057.48</v>
      </c>
      <c r="H4686" s="8">
        <v>42265</v>
      </c>
      <c r="I4686" s="7">
        <v>173334.6</v>
      </c>
      <c r="J4686" s="8">
        <v>4</v>
      </c>
      <c r="K4686" s="7">
        <v>36414.22</v>
      </c>
      <c r="L4686" s="8">
        <v>11416</v>
      </c>
      <c r="M4686" s="7">
        <v>2008039.86</v>
      </c>
      <c r="N4686" s="8">
        <v>720555</v>
      </c>
    </row>
    <row r="4687" spans="1:14" x14ac:dyDescent="0.25">
      <c r="A4687" s="9">
        <v>44757</v>
      </c>
      <c r="B4687" s="8" t="s">
        <v>19</v>
      </c>
      <c r="C4687" s="7">
        <v>636271.55000000005</v>
      </c>
      <c r="D4687" s="8">
        <v>649134</v>
      </c>
      <c r="E4687" s="7">
        <v>1147954.69</v>
      </c>
      <c r="F4687" s="8">
        <v>17736</v>
      </c>
      <c r="G4687" s="7">
        <v>64215.82</v>
      </c>
      <c r="H4687" s="8">
        <v>42265</v>
      </c>
      <c r="I4687" s="7">
        <v>177942.66</v>
      </c>
      <c r="J4687" s="8">
        <v>4</v>
      </c>
      <c r="K4687" s="7">
        <v>34268.089999999997</v>
      </c>
      <c r="L4687" s="8">
        <v>11416</v>
      </c>
      <c r="M4687" s="7">
        <v>2060652.81</v>
      </c>
      <c r="N4687" s="8">
        <v>720555</v>
      </c>
    </row>
    <row r="4688" spans="1:14" x14ac:dyDescent="0.25">
      <c r="A4688" s="9">
        <v>44757</v>
      </c>
      <c r="B4688" s="8" t="s">
        <v>20</v>
      </c>
      <c r="C4688" s="7">
        <v>646419.9</v>
      </c>
      <c r="D4688" s="8">
        <v>649134</v>
      </c>
      <c r="E4688" s="7">
        <v>1228666.94</v>
      </c>
      <c r="F4688" s="8">
        <v>17736</v>
      </c>
      <c r="G4688" s="7">
        <v>65266.879999999997</v>
      </c>
      <c r="H4688" s="8">
        <v>42265</v>
      </c>
      <c r="I4688" s="7">
        <v>183786.96</v>
      </c>
      <c r="J4688" s="8">
        <v>4</v>
      </c>
      <c r="K4688" s="7">
        <v>16767.599999999999</v>
      </c>
      <c r="L4688" s="8">
        <v>11416</v>
      </c>
      <c r="M4688" s="7">
        <v>2140908.2799999998</v>
      </c>
      <c r="N4688" s="8">
        <v>720555</v>
      </c>
    </row>
    <row r="4689" spans="1:14" x14ac:dyDescent="0.25">
      <c r="A4689" s="9">
        <v>44757</v>
      </c>
      <c r="B4689" s="8" t="s">
        <v>21</v>
      </c>
      <c r="C4689" s="7">
        <v>690098.19</v>
      </c>
      <c r="D4689" s="8">
        <v>649134</v>
      </c>
      <c r="E4689" s="7">
        <v>1306216.02</v>
      </c>
      <c r="F4689" s="8">
        <v>17736</v>
      </c>
      <c r="G4689" s="7">
        <v>71885.58</v>
      </c>
      <c r="H4689" s="8">
        <v>42265</v>
      </c>
      <c r="I4689" s="7">
        <v>169872.83</v>
      </c>
      <c r="J4689" s="8">
        <v>4</v>
      </c>
      <c r="K4689" s="7">
        <v>3015.46</v>
      </c>
      <c r="L4689" s="8">
        <v>11416</v>
      </c>
      <c r="M4689" s="7">
        <v>2241088.08</v>
      </c>
      <c r="N4689" s="8">
        <v>720555</v>
      </c>
    </row>
    <row r="4690" spans="1:14" x14ac:dyDescent="0.25">
      <c r="A4690" s="9">
        <v>44757</v>
      </c>
      <c r="B4690" s="8" t="s">
        <v>22</v>
      </c>
      <c r="C4690" s="7">
        <v>774789.73</v>
      </c>
      <c r="D4690" s="8">
        <v>649134</v>
      </c>
      <c r="E4690" s="7">
        <v>1401511.05</v>
      </c>
      <c r="F4690" s="8">
        <v>17736</v>
      </c>
      <c r="G4690" s="7">
        <v>86134.41</v>
      </c>
      <c r="H4690" s="8">
        <v>42265</v>
      </c>
      <c r="I4690" s="7">
        <v>166084.23000000001</v>
      </c>
      <c r="J4690" s="8">
        <v>4</v>
      </c>
      <c r="K4690" s="7">
        <v>5436.18</v>
      </c>
      <c r="L4690" s="8">
        <v>11416</v>
      </c>
      <c r="M4690" s="7">
        <v>2433955.6</v>
      </c>
      <c r="N4690" s="8">
        <v>720555</v>
      </c>
    </row>
    <row r="4691" spans="1:14" x14ac:dyDescent="0.25">
      <c r="A4691" s="9">
        <v>44757</v>
      </c>
      <c r="B4691" s="8" t="s">
        <v>23</v>
      </c>
      <c r="C4691" s="7">
        <v>872638.63</v>
      </c>
      <c r="D4691" s="8">
        <v>649134</v>
      </c>
      <c r="E4691" s="7">
        <v>1467466.92</v>
      </c>
      <c r="F4691" s="8">
        <v>17736</v>
      </c>
      <c r="G4691" s="7">
        <v>100173.3</v>
      </c>
      <c r="H4691" s="8">
        <v>42265</v>
      </c>
      <c r="I4691" s="7">
        <v>162846.45000000001</v>
      </c>
      <c r="J4691" s="8">
        <v>4</v>
      </c>
      <c r="K4691" s="7">
        <v>4509.82</v>
      </c>
      <c r="L4691" s="8">
        <v>11416</v>
      </c>
      <c r="M4691" s="7">
        <v>2607635.12</v>
      </c>
      <c r="N4691" s="8">
        <v>720555</v>
      </c>
    </row>
    <row r="4692" spans="1:14" x14ac:dyDescent="0.25">
      <c r="A4692" s="9">
        <v>44757</v>
      </c>
      <c r="B4692" s="8" t="s">
        <v>24</v>
      </c>
      <c r="C4692" s="7">
        <v>990338.94</v>
      </c>
      <c r="D4692" s="8">
        <v>649134</v>
      </c>
      <c r="E4692" s="7">
        <v>1525844.42</v>
      </c>
      <c r="F4692" s="8">
        <v>17736</v>
      </c>
      <c r="G4692" s="7">
        <v>112839.85</v>
      </c>
      <c r="H4692" s="8">
        <v>42265</v>
      </c>
      <c r="I4692" s="7">
        <v>146117.66</v>
      </c>
      <c r="J4692" s="8">
        <v>4</v>
      </c>
      <c r="K4692" s="7">
        <v>2661.23</v>
      </c>
      <c r="L4692" s="8">
        <v>11416</v>
      </c>
      <c r="M4692" s="7">
        <v>2777802.1</v>
      </c>
      <c r="N4692" s="8">
        <v>720555</v>
      </c>
    </row>
    <row r="4693" spans="1:14" x14ac:dyDescent="0.25">
      <c r="A4693" s="9">
        <v>44757</v>
      </c>
      <c r="B4693" s="8" t="s">
        <v>25</v>
      </c>
      <c r="C4693" s="7">
        <v>1118297.05</v>
      </c>
      <c r="D4693" s="8">
        <v>649134</v>
      </c>
      <c r="E4693" s="7">
        <v>1561682.36</v>
      </c>
      <c r="F4693" s="8">
        <v>17736</v>
      </c>
      <c r="G4693" s="7">
        <v>121974.87</v>
      </c>
      <c r="H4693" s="8">
        <v>42265</v>
      </c>
      <c r="I4693" s="7">
        <v>149083.26999999999</v>
      </c>
      <c r="J4693" s="8">
        <v>4</v>
      </c>
      <c r="K4693" s="7">
        <v>3123.1</v>
      </c>
      <c r="L4693" s="8">
        <v>11416</v>
      </c>
      <c r="M4693" s="7">
        <v>2954160.65</v>
      </c>
      <c r="N4693" s="8">
        <v>720555</v>
      </c>
    </row>
    <row r="4694" spans="1:14" x14ac:dyDescent="0.25">
      <c r="A4694" s="9">
        <v>44757</v>
      </c>
      <c r="B4694" s="8" t="s">
        <v>26</v>
      </c>
      <c r="C4694" s="7">
        <v>1238500.75</v>
      </c>
      <c r="D4694" s="8">
        <v>649134</v>
      </c>
      <c r="E4694" s="7">
        <v>1579862.92</v>
      </c>
      <c r="F4694" s="8">
        <v>17736</v>
      </c>
      <c r="G4694" s="7">
        <v>126788.59</v>
      </c>
      <c r="H4694" s="8">
        <v>42265</v>
      </c>
      <c r="I4694" s="7">
        <v>151652.26</v>
      </c>
      <c r="J4694" s="8">
        <v>4</v>
      </c>
      <c r="K4694" s="7">
        <v>2891.04</v>
      </c>
      <c r="L4694" s="8">
        <v>11416</v>
      </c>
      <c r="M4694" s="7">
        <v>3099695.56</v>
      </c>
      <c r="N4694" s="8">
        <v>720555</v>
      </c>
    </row>
    <row r="4695" spans="1:14" x14ac:dyDescent="0.25">
      <c r="A4695" s="9">
        <v>44757</v>
      </c>
      <c r="B4695" s="8" t="s">
        <v>27</v>
      </c>
      <c r="C4695" s="7">
        <v>1344922.33</v>
      </c>
      <c r="D4695" s="8">
        <v>649134</v>
      </c>
      <c r="E4695" s="7">
        <v>1594213.51</v>
      </c>
      <c r="F4695" s="8">
        <v>17736</v>
      </c>
      <c r="G4695" s="7">
        <v>130561.83</v>
      </c>
      <c r="H4695" s="8">
        <v>42265</v>
      </c>
      <c r="I4695" s="7">
        <v>150019.15</v>
      </c>
      <c r="J4695" s="8">
        <v>4</v>
      </c>
      <c r="K4695" s="7">
        <v>3289.2</v>
      </c>
      <c r="L4695" s="8">
        <v>11416</v>
      </c>
      <c r="M4695" s="7">
        <v>3223006.02</v>
      </c>
      <c r="N4695" s="8">
        <v>720555</v>
      </c>
    </row>
    <row r="4696" spans="1:14" x14ac:dyDescent="0.25">
      <c r="A4696" s="9">
        <v>44757</v>
      </c>
      <c r="B4696" s="8" t="s">
        <v>28</v>
      </c>
      <c r="C4696" s="7">
        <v>1443083.73</v>
      </c>
      <c r="D4696" s="8">
        <v>649134</v>
      </c>
      <c r="E4696" s="7">
        <v>1584060.16</v>
      </c>
      <c r="F4696" s="8">
        <v>17736</v>
      </c>
      <c r="G4696" s="7">
        <v>133198.14000000001</v>
      </c>
      <c r="H4696" s="8">
        <v>42265</v>
      </c>
      <c r="I4696" s="7">
        <v>139861.87</v>
      </c>
      <c r="J4696" s="8">
        <v>4</v>
      </c>
      <c r="K4696" s="7">
        <v>4026.31</v>
      </c>
      <c r="L4696" s="8">
        <v>11416</v>
      </c>
      <c r="M4696" s="7">
        <v>3304230.21</v>
      </c>
      <c r="N4696" s="8">
        <v>720555</v>
      </c>
    </row>
    <row r="4697" spans="1:14" x14ac:dyDescent="0.25">
      <c r="A4697" s="9">
        <v>44757</v>
      </c>
      <c r="B4697" s="8" t="s">
        <v>29</v>
      </c>
      <c r="C4697" s="7">
        <v>1523805.51</v>
      </c>
      <c r="D4697" s="8">
        <v>649134</v>
      </c>
      <c r="E4697" s="7">
        <v>1549495.03</v>
      </c>
      <c r="F4697" s="8">
        <v>17736</v>
      </c>
      <c r="G4697" s="7">
        <v>132271.07</v>
      </c>
      <c r="H4697" s="8">
        <v>42265</v>
      </c>
      <c r="I4697" s="7">
        <v>154947.98000000001</v>
      </c>
      <c r="J4697" s="8">
        <v>4</v>
      </c>
      <c r="K4697" s="7">
        <v>3593.46</v>
      </c>
      <c r="L4697" s="8">
        <v>11416</v>
      </c>
      <c r="M4697" s="7">
        <v>3364113.05</v>
      </c>
      <c r="N4697" s="8">
        <v>720555</v>
      </c>
    </row>
    <row r="4698" spans="1:14" x14ac:dyDescent="0.25">
      <c r="A4698" s="9">
        <v>44757</v>
      </c>
      <c r="B4698" s="8" t="s">
        <v>30</v>
      </c>
      <c r="C4698" s="7">
        <v>1564455.16</v>
      </c>
      <c r="D4698" s="8">
        <v>649134</v>
      </c>
      <c r="E4698" s="7">
        <v>1503550.25</v>
      </c>
      <c r="F4698" s="8">
        <v>17736</v>
      </c>
      <c r="G4698" s="7">
        <v>125170.01</v>
      </c>
      <c r="H4698" s="8">
        <v>42265</v>
      </c>
      <c r="I4698" s="7">
        <v>148812.89000000001</v>
      </c>
      <c r="J4698" s="8">
        <v>4</v>
      </c>
      <c r="K4698" s="7">
        <v>5665.28</v>
      </c>
      <c r="L4698" s="8">
        <v>11416</v>
      </c>
      <c r="M4698" s="7">
        <v>3347653.59</v>
      </c>
      <c r="N4698" s="8">
        <v>720555</v>
      </c>
    </row>
    <row r="4699" spans="1:14" x14ac:dyDescent="0.25">
      <c r="A4699" s="9">
        <v>44757</v>
      </c>
      <c r="B4699" s="8" t="s">
        <v>31</v>
      </c>
      <c r="C4699" s="7">
        <v>1555233.31</v>
      </c>
      <c r="D4699" s="8">
        <v>649134</v>
      </c>
      <c r="E4699" s="7">
        <v>1426311.68</v>
      </c>
      <c r="F4699" s="8">
        <v>17736</v>
      </c>
      <c r="G4699" s="7">
        <v>112124.9</v>
      </c>
      <c r="H4699" s="8">
        <v>42265</v>
      </c>
      <c r="I4699" s="7">
        <v>151454.45000000001</v>
      </c>
      <c r="J4699" s="8">
        <v>4</v>
      </c>
      <c r="K4699" s="7">
        <v>4901.2700000000004</v>
      </c>
      <c r="L4699" s="8">
        <v>11416</v>
      </c>
      <c r="M4699" s="7">
        <v>3250025.61</v>
      </c>
      <c r="N4699" s="8">
        <v>720555</v>
      </c>
    </row>
    <row r="4700" spans="1:14" x14ac:dyDescent="0.25">
      <c r="A4700" s="9">
        <v>44757</v>
      </c>
      <c r="B4700" s="8" t="s">
        <v>32</v>
      </c>
      <c r="C4700" s="7">
        <v>1502373.85</v>
      </c>
      <c r="D4700" s="8">
        <v>649134</v>
      </c>
      <c r="E4700" s="7">
        <v>1344068.5</v>
      </c>
      <c r="F4700" s="8">
        <v>17736</v>
      </c>
      <c r="G4700" s="7">
        <v>100282.94</v>
      </c>
      <c r="H4700" s="8">
        <v>42265</v>
      </c>
      <c r="I4700" s="7">
        <v>157993.73000000001</v>
      </c>
      <c r="J4700" s="8">
        <v>4</v>
      </c>
      <c r="K4700" s="7">
        <v>1581.88</v>
      </c>
      <c r="L4700" s="8">
        <v>11416</v>
      </c>
      <c r="M4700" s="7">
        <v>3106300.9</v>
      </c>
      <c r="N4700" s="8">
        <v>720555</v>
      </c>
    </row>
    <row r="4701" spans="1:14" x14ac:dyDescent="0.25">
      <c r="A4701" s="9">
        <v>44757</v>
      </c>
      <c r="B4701" s="8" t="s">
        <v>33</v>
      </c>
      <c r="C4701" s="7">
        <v>1434877.55</v>
      </c>
      <c r="D4701" s="8">
        <v>649134</v>
      </c>
      <c r="E4701" s="7">
        <v>1293815.01</v>
      </c>
      <c r="F4701" s="8">
        <v>17736</v>
      </c>
      <c r="G4701" s="7">
        <v>92669.21</v>
      </c>
      <c r="H4701" s="8">
        <v>42265</v>
      </c>
      <c r="I4701" s="7">
        <v>143144.99</v>
      </c>
      <c r="J4701" s="8">
        <v>4</v>
      </c>
      <c r="K4701" s="7">
        <v>2523.38</v>
      </c>
      <c r="L4701" s="8">
        <v>11416</v>
      </c>
      <c r="M4701" s="7">
        <v>2967030.14</v>
      </c>
      <c r="N4701" s="8">
        <v>720555</v>
      </c>
    </row>
    <row r="4702" spans="1:14" x14ac:dyDescent="0.25">
      <c r="A4702" s="9">
        <v>44757</v>
      </c>
      <c r="B4702" s="8" t="s">
        <v>34</v>
      </c>
      <c r="C4702" s="7">
        <v>1365761.09</v>
      </c>
      <c r="D4702" s="8">
        <v>649134</v>
      </c>
      <c r="E4702" s="7">
        <v>1252354.32</v>
      </c>
      <c r="F4702" s="8">
        <v>17736</v>
      </c>
      <c r="G4702" s="7">
        <v>87093.7</v>
      </c>
      <c r="H4702" s="8">
        <v>42265</v>
      </c>
      <c r="I4702" s="7">
        <v>167303.32999999999</v>
      </c>
      <c r="J4702" s="8">
        <v>4</v>
      </c>
      <c r="K4702" s="7">
        <v>2979.98</v>
      </c>
      <c r="L4702" s="8">
        <v>11416</v>
      </c>
      <c r="M4702" s="7">
        <v>2875492.42</v>
      </c>
      <c r="N4702" s="8">
        <v>720555</v>
      </c>
    </row>
    <row r="4703" spans="1:14" x14ac:dyDescent="0.25">
      <c r="A4703" s="9">
        <v>44757</v>
      </c>
      <c r="B4703" s="8" t="s">
        <v>35</v>
      </c>
      <c r="C4703" s="7">
        <v>1321787.3500000001</v>
      </c>
      <c r="D4703" s="8">
        <v>649134</v>
      </c>
      <c r="E4703" s="7">
        <v>1234079.26</v>
      </c>
      <c r="F4703" s="8">
        <v>17736</v>
      </c>
      <c r="G4703" s="7">
        <v>85612.4</v>
      </c>
      <c r="H4703" s="8">
        <v>42265</v>
      </c>
      <c r="I4703" s="7">
        <v>157083.06</v>
      </c>
      <c r="J4703" s="8">
        <v>4</v>
      </c>
      <c r="K4703" s="7">
        <v>25888.32</v>
      </c>
      <c r="L4703" s="8">
        <v>11416</v>
      </c>
      <c r="M4703" s="7">
        <v>2824450.39</v>
      </c>
      <c r="N4703" s="8">
        <v>720555</v>
      </c>
    </row>
    <row r="4704" spans="1:14" x14ac:dyDescent="0.25">
      <c r="A4704" s="9">
        <v>44757</v>
      </c>
      <c r="B4704" s="8" t="s">
        <v>36</v>
      </c>
      <c r="C4704" s="7">
        <v>1244567.75</v>
      </c>
      <c r="D4704" s="8">
        <v>649134</v>
      </c>
      <c r="E4704" s="7">
        <v>1182811.1299999999</v>
      </c>
      <c r="F4704" s="8">
        <v>17736</v>
      </c>
      <c r="G4704" s="7">
        <v>80151.42</v>
      </c>
      <c r="H4704" s="8">
        <v>42265</v>
      </c>
      <c r="I4704" s="7">
        <v>171677.29</v>
      </c>
      <c r="J4704" s="8">
        <v>4</v>
      </c>
      <c r="K4704" s="7">
        <v>24694.78</v>
      </c>
      <c r="L4704" s="8">
        <v>11416</v>
      </c>
      <c r="M4704" s="7">
        <v>2703902.37</v>
      </c>
      <c r="N4704" s="8">
        <v>720555</v>
      </c>
    </row>
    <row r="4705" spans="1:14" x14ac:dyDescent="0.25">
      <c r="A4705" s="9">
        <v>44757</v>
      </c>
      <c r="B4705" s="8" t="s">
        <v>37</v>
      </c>
      <c r="C4705" s="7">
        <v>1135697.8899999999</v>
      </c>
      <c r="D4705" s="8">
        <v>649134</v>
      </c>
      <c r="E4705" s="7">
        <v>1140625.57</v>
      </c>
      <c r="F4705" s="8">
        <v>17736</v>
      </c>
      <c r="G4705" s="7">
        <v>76318.820000000007</v>
      </c>
      <c r="H4705" s="8">
        <v>42265</v>
      </c>
      <c r="I4705" s="7">
        <v>179274.66</v>
      </c>
      <c r="J4705" s="8">
        <v>4</v>
      </c>
      <c r="K4705" s="7">
        <v>31683.8</v>
      </c>
      <c r="L4705" s="8">
        <v>11416</v>
      </c>
      <c r="M4705" s="7">
        <v>2563600.7400000002</v>
      </c>
      <c r="N4705" s="8">
        <v>720555</v>
      </c>
    </row>
    <row r="4706" spans="1:14" x14ac:dyDescent="0.25">
      <c r="A4706" s="9">
        <v>44757</v>
      </c>
      <c r="B4706" s="8" t="s">
        <v>38</v>
      </c>
      <c r="C4706" s="7">
        <v>999394.03</v>
      </c>
      <c r="D4706" s="8">
        <v>649067</v>
      </c>
      <c r="E4706" s="7">
        <v>1097189.1200000001</v>
      </c>
      <c r="F4706" s="8">
        <v>17735</v>
      </c>
      <c r="G4706" s="7">
        <v>72434.210000000006</v>
      </c>
      <c r="H4706" s="8">
        <v>42246</v>
      </c>
      <c r="I4706" s="7">
        <v>175024.16</v>
      </c>
      <c r="J4706" s="8">
        <v>4</v>
      </c>
      <c r="K4706" s="7">
        <v>33212.9</v>
      </c>
      <c r="L4706" s="8">
        <v>11416</v>
      </c>
      <c r="M4706" s="7">
        <v>2377254.42</v>
      </c>
      <c r="N4706" s="8">
        <v>720468</v>
      </c>
    </row>
    <row r="4707" spans="1:14" x14ac:dyDescent="0.25">
      <c r="A4707" s="9">
        <v>44758</v>
      </c>
      <c r="B4707" s="8" t="s">
        <v>15</v>
      </c>
      <c r="C4707" s="7">
        <v>879017.67</v>
      </c>
      <c r="D4707" s="8">
        <v>649071</v>
      </c>
      <c r="E4707" s="7">
        <v>1066613.43</v>
      </c>
      <c r="F4707" s="8">
        <v>17732</v>
      </c>
      <c r="G4707" s="7">
        <v>69498.33</v>
      </c>
      <c r="H4707" s="8">
        <v>42246</v>
      </c>
      <c r="I4707" s="7">
        <v>156862.06</v>
      </c>
      <c r="J4707" s="8">
        <v>4</v>
      </c>
      <c r="K4707" s="7">
        <v>34731.1</v>
      </c>
      <c r="L4707" s="8">
        <v>11416</v>
      </c>
      <c r="M4707" s="7">
        <v>2206722.59</v>
      </c>
      <c r="N4707" s="8">
        <v>720469</v>
      </c>
    </row>
    <row r="4708" spans="1:14" x14ac:dyDescent="0.25">
      <c r="A4708" s="9">
        <v>44758</v>
      </c>
      <c r="B4708" s="8" t="s">
        <v>16</v>
      </c>
      <c r="C4708" s="7">
        <v>798649.72</v>
      </c>
      <c r="D4708" s="8">
        <v>649071</v>
      </c>
      <c r="E4708" s="7">
        <v>1047594.56</v>
      </c>
      <c r="F4708" s="8">
        <v>17732</v>
      </c>
      <c r="G4708" s="7">
        <v>67408.210000000006</v>
      </c>
      <c r="H4708" s="8">
        <v>42246</v>
      </c>
      <c r="I4708" s="7">
        <v>157912.07999999999</v>
      </c>
      <c r="J4708" s="8">
        <v>4</v>
      </c>
      <c r="K4708" s="7">
        <v>31797.4</v>
      </c>
      <c r="L4708" s="8">
        <v>11416</v>
      </c>
      <c r="M4708" s="7">
        <v>2103361.9700000002</v>
      </c>
      <c r="N4708" s="8">
        <v>720469</v>
      </c>
    </row>
    <row r="4709" spans="1:14" x14ac:dyDescent="0.25">
      <c r="A4709" s="9">
        <v>44758</v>
      </c>
      <c r="B4709" s="8" t="s">
        <v>17</v>
      </c>
      <c r="C4709" s="7">
        <v>744559.09</v>
      </c>
      <c r="D4709" s="8">
        <v>649071</v>
      </c>
      <c r="E4709" s="7">
        <v>1042940.87</v>
      </c>
      <c r="F4709" s="8">
        <v>17732</v>
      </c>
      <c r="G4709" s="7">
        <v>65838.02</v>
      </c>
      <c r="H4709" s="8">
        <v>42246</v>
      </c>
      <c r="I4709" s="7">
        <v>171127.71</v>
      </c>
      <c r="J4709" s="8">
        <v>4</v>
      </c>
      <c r="K4709" s="7">
        <v>41007.83</v>
      </c>
      <c r="L4709" s="8">
        <v>11416</v>
      </c>
      <c r="M4709" s="7">
        <v>2065473.52</v>
      </c>
      <c r="N4709" s="8">
        <v>720469</v>
      </c>
    </row>
    <row r="4710" spans="1:14" x14ac:dyDescent="0.25">
      <c r="A4710" s="9">
        <v>44758</v>
      </c>
      <c r="B4710" s="8" t="s">
        <v>18</v>
      </c>
      <c r="C4710" s="7">
        <v>704981.88</v>
      </c>
      <c r="D4710" s="8">
        <v>649071</v>
      </c>
      <c r="E4710" s="7">
        <v>1044341.64</v>
      </c>
      <c r="F4710" s="8">
        <v>17732</v>
      </c>
      <c r="G4710" s="7">
        <v>64820.51</v>
      </c>
      <c r="H4710" s="8">
        <v>42246</v>
      </c>
      <c r="I4710" s="7">
        <v>172229.65</v>
      </c>
      <c r="J4710" s="8">
        <v>4</v>
      </c>
      <c r="K4710" s="7">
        <v>32164.81</v>
      </c>
      <c r="L4710" s="8">
        <v>11416</v>
      </c>
      <c r="M4710" s="7">
        <v>2018538.49</v>
      </c>
      <c r="N4710" s="8">
        <v>720469</v>
      </c>
    </row>
    <row r="4711" spans="1:14" x14ac:dyDescent="0.25">
      <c r="A4711" s="9">
        <v>44758</v>
      </c>
      <c r="B4711" s="8" t="s">
        <v>19</v>
      </c>
      <c r="C4711" s="7">
        <v>681576.28</v>
      </c>
      <c r="D4711" s="8">
        <v>649071</v>
      </c>
      <c r="E4711" s="7">
        <v>1077311.2</v>
      </c>
      <c r="F4711" s="8">
        <v>17732</v>
      </c>
      <c r="G4711" s="7">
        <v>64976.26</v>
      </c>
      <c r="H4711" s="8">
        <v>42246</v>
      </c>
      <c r="I4711" s="7">
        <v>177586.6</v>
      </c>
      <c r="J4711" s="8">
        <v>4</v>
      </c>
      <c r="K4711" s="7">
        <v>32677.61</v>
      </c>
      <c r="L4711" s="8">
        <v>11416</v>
      </c>
      <c r="M4711" s="7">
        <v>2034127.95</v>
      </c>
      <c r="N4711" s="8">
        <v>720469</v>
      </c>
    </row>
    <row r="4712" spans="1:14" x14ac:dyDescent="0.25">
      <c r="A4712" s="9">
        <v>44758</v>
      </c>
      <c r="B4712" s="8" t="s">
        <v>20</v>
      </c>
      <c r="C4712" s="7">
        <v>677702.61</v>
      </c>
      <c r="D4712" s="8">
        <v>649071</v>
      </c>
      <c r="E4712" s="7">
        <v>1112931.3999999999</v>
      </c>
      <c r="F4712" s="8">
        <v>17732</v>
      </c>
      <c r="G4712" s="7">
        <v>64529.24</v>
      </c>
      <c r="H4712" s="8">
        <v>42246</v>
      </c>
      <c r="I4712" s="7">
        <v>171734.74</v>
      </c>
      <c r="J4712" s="8">
        <v>4</v>
      </c>
      <c r="K4712" s="7">
        <v>23460.23</v>
      </c>
      <c r="L4712" s="8">
        <v>11416</v>
      </c>
      <c r="M4712" s="7">
        <v>2050358.22</v>
      </c>
      <c r="N4712" s="8">
        <v>720469</v>
      </c>
    </row>
    <row r="4713" spans="1:14" x14ac:dyDescent="0.25">
      <c r="A4713" s="9">
        <v>44758</v>
      </c>
      <c r="B4713" s="8" t="s">
        <v>21</v>
      </c>
      <c r="C4713" s="7">
        <v>705064.97</v>
      </c>
      <c r="D4713" s="8">
        <v>649071</v>
      </c>
      <c r="E4713" s="7">
        <v>1144341.95</v>
      </c>
      <c r="F4713" s="8">
        <v>17732</v>
      </c>
      <c r="G4713" s="7">
        <v>63910.06</v>
      </c>
      <c r="H4713" s="8">
        <v>42246</v>
      </c>
      <c r="I4713" s="7">
        <v>174939.75</v>
      </c>
      <c r="J4713" s="8">
        <v>4</v>
      </c>
      <c r="K4713" s="7">
        <v>5231.99</v>
      </c>
      <c r="L4713" s="8">
        <v>11416</v>
      </c>
      <c r="M4713" s="7">
        <v>2093488.72</v>
      </c>
      <c r="N4713" s="8">
        <v>720469</v>
      </c>
    </row>
    <row r="4714" spans="1:14" x14ac:dyDescent="0.25">
      <c r="A4714" s="9">
        <v>44758</v>
      </c>
      <c r="B4714" s="8" t="s">
        <v>22</v>
      </c>
      <c r="C4714" s="7">
        <v>791624.03</v>
      </c>
      <c r="D4714" s="8">
        <v>649071</v>
      </c>
      <c r="E4714" s="7">
        <v>1193829.58</v>
      </c>
      <c r="F4714" s="8">
        <v>17732</v>
      </c>
      <c r="G4714" s="7">
        <v>69769.7</v>
      </c>
      <c r="H4714" s="8">
        <v>42246</v>
      </c>
      <c r="I4714" s="7">
        <v>167199.76</v>
      </c>
      <c r="J4714" s="8">
        <v>4</v>
      </c>
      <c r="K4714" s="7">
        <v>3676.56</v>
      </c>
      <c r="L4714" s="8">
        <v>11416</v>
      </c>
      <c r="M4714" s="7">
        <v>2226099.63</v>
      </c>
      <c r="N4714" s="8">
        <v>720469</v>
      </c>
    </row>
    <row r="4715" spans="1:14" x14ac:dyDescent="0.25">
      <c r="A4715" s="9">
        <v>44758</v>
      </c>
      <c r="B4715" s="8" t="s">
        <v>23</v>
      </c>
      <c r="C4715" s="7">
        <v>906021.31</v>
      </c>
      <c r="D4715" s="8">
        <v>649071</v>
      </c>
      <c r="E4715" s="7">
        <v>1251092.78</v>
      </c>
      <c r="F4715" s="8">
        <v>17732</v>
      </c>
      <c r="G4715" s="7">
        <v>79188.759999999995</v>
      </c>
      <c r="H4715" s="8">
        <v>42246</v>
      </c>
      <c r="I4715" s="7">
        <v>147941.03</v>
      </c>
      <c r="J4715" s="8">
        <v>4</v>
      </c>
      <c r="K4715" s="7">
        <v>5540.18</v>
      </c>
      <c r="L4715" s="8">
        <v>11416</v>
      </c>
      <c r="M4715" s="7">
        <v>2389784.06</v>
      </c>
      <c r="N4715" s="8">
        <v>720469</v>
      </c>
    </row>
    <row r="4716" spans="1:14" x14ac:dyDescent="0.25">
      <c r="A4716" s="9">
        <v>44758</v>
      </c>
      <c r="B4716" s="8" t="s">
        <v>24</v>
      </c>
      <c r="C4716" s="7">
        <v>1067807.1399999999</v>
      </c>
      <c r="D4716" s="8">
        <v>649071</v>
      </c>
      <c r="E4716" s="7">
        <v>1311997.8500000001</v>
      </c>
      <c r="F4716" s="8">
        <v>17732</v>
      </c>
      <c r="G4716" s="7">
        <v>91595.17</v>
      </c>
      <c r="H4716" s="8">
        <v>42246</v>
      </c>
      <c r="I4716" s="7">
        <v>168988.35</v>
      </c>
      <c r="J4716" s="8">
        <v>4</v>
      </c>
      <c r="K4716" s="7">
        <v>4956.75</v>
      </c>
      <c r="L4716" s="8">
        <v>11416</v>
      </c>
      <c r="M4716" s="7">
        <v>2645345.2599999998</v>
      </c>
      <c r="N4716" s="8">
        <v>720469</v>
      </c>
    </row>
    <row r="4717" spans="1:14" x14ac:dyDescent="0.25">
      <c r="A4717" s="9">
        <v>44758</v>
      </c>
      <c r="B4717" s="8" t="s">
        <v>25</v>
      </c>
      <c r="C4717" s="7">
        <v>1254707.77</v>
      </c>
      <c r="D4717" s="8">
        <v>649071</v>
      </c>
      <c r="E4717" s="7">
        <v>1358823.61</v>
      </c>
      <c r="F4717" s="8">
        <v>17732</v>
      </c>
      <c r="G4717" s="7">
        <v>102222.74</v>
      </c>
      <c r="H4717" s="8">
        <v>42246</v>
      </c>
      <c r="I4717" s="7">
        <v>172658.01</v>
      </c>
      <c r="J4717" s="8">
        <v>4</v>
      </c>
      <c r="K4717" s="7">
        <v>2795.61</v>
      </c>
      <c r="L4717" s="8">
        <v>11416</v>
      </c>
      <c r="M4717" s="7">
        <v>2891207.74</v>
      </c>
      <c r="N4717" s="8">
        <v>720469</v>
      </c>
    </row>
    <row r="4718" spans="1:14" x14ac:dyDescent="0.25">
      <c r="A4718" s="9">
        <v>44758</v>
      </c>
      <c r="B4718" s="8" t="s">
        <v>26</v>
      </c>
      <c r="C4718" s="7">
        <v>1412995.99</v>
      </c>
      <c r="D4718" s="8">
        <v>649071</v>
      </c>
      <c r="E4718" s="7">
        <v>1389072.65</v>
      </c>
      <c r="F4718" s="8">
        <v>17732</v>
      </c>
      <c r="G4718" s="7">
        <v>108563.67</v>
      </c>
      <c r="H4718" s="8">
        <v>42246</v>
      </c>
      <c r="I4718" s="7">
        <v>178761.11</v>
      </c>
      <c r="J4718" s="8">
        <v>4</v>
      </c>
      <c r="K4718" s="7">
        <v>3575.91</v>
      </c>
      <c r="L4718" s="8">
        <v>11416</v>
      </c>
      <c r="M4718" s="7">
        <v>3092969.33</v>
      </c>
      <c r="N4718" s="8">
        <v>720469</v>
      </c>
    </row>
    <row r="4719" spans="1:14" x14ac:dyDescent="0.25">
      <c r="A4719" s="9">
        <v>44758</v>
      </c>
      <c r="B4719" s="8" t="s">
        <v>27</v>
      </c>
      <c r="C4719" s="7">
        <v>1536257.41</v>
      </c>
      <c r="D4719" s="8">
        <v>649071</v>
      </c>
      <c r="E4719" s="7">
        <v>1397963.21</v>
      </c>
      <c r="F4719" s="8">
        <v>17732</v>
      </c>
      <c r="G4719" s="7">
        <v>112241.21</v>
      </c>
      <c r="H4719" s="8">
        <v>42246</v>
      </c>
      <c r="I4719" s="7">
        <v>174156.32</v>
      </c>
      <c r="J4719" s="8">
        <v>4</v>
      </c>
      <c r="K4719" s="7">
        <v>3201.94</v>
      </c>
      <c r="L4719" s="8">
        <v>11416</v>
      </c>
      <c r="M4719" s="7">
        <v>3223820.09</v>
      </c>
      <c r="N4719" s="8">
        <v>720469</v>
      </c>
    </row>
    <row r="4720" spans="1:14" x14ac:dyDescent="0.25">
      <c r="A4720" s="9">
        <v>44758</v>
      </c>
      <c r="B4720" s="8" t="s">
        <v>28</v>
      </c>
      <c r="C4720" s="7">
        <v>1638536.11</v>
      </c>
      <c r="D4720" s="8">
        <v>649071</v>
      </c>
      <c r="E4720" s="7">
        <v>1404269.53</v>
      </c>
      <c r="F4720" s="8">
        <v>17732</v>
      </c>
      <c r="G4720" s="7">
        <v>114713.42</v>
      </c>
      <c r="H4720" s="8">
        <v>42246</v>
      </c>
      <c r="I4720" s="7">
        <v>173776.33</v>
      </c>
      <c r="J4720" s="8">
        <v>4</v>
      </c>
      <c r="K4720" s="7">
        <v>3886.38</v>
      </c>
      <c r="L4720" s="8">
        <v>11416</v>
      </c>
      <c r="M4720" s="7">
        <v>3335181.77</v>
      </c>
      <c r="N4720" s="8">
        <v>720469</v>
      </c>
    </row>
    <row r="4721" spans="1:14" x14ac:dyDescent="0.25">
      <c r="A4721" s="9">
        <v>44758</v>
      </c>
      <c r="B4721" s="8" t="s">
        <v>29</v>
      </c>
      <c r="C4721" s="7">
        <v>1726751.14</v>
      </c>
      <c r="D4721" s="8">
        <v>649071</v>
      </c>
      <c r="E4721" s="7">
        <v>1411390.22</v>
      </c>
      <c r="F4721" s="8">
        <v>17732</v>
      </c>
      <c r="G4721" s="7">
        <v>116534.69</v>
      </c>
      <c r="H4721" s="8">
        <v>42246</v>
      </c>
      <c r="I4721" s="7">
        <v>165530.10999999999</v>
      </c>
      <c r="J4721" s="8">
        <v>4</v>
      </c>
      <c r="K4721" s="7">
        <v>4648.43</v>
      </c>
      <c r="L4721" s="8">
        <v>11416</v>
      </c>
      <c r="M4721" s="7">
        <v>3424854.59</v>
      </c>
      <c r="N4721" s="8">
        <v>720469</v>
      </c>
    </row>
    <row r="4722" spans="1:14" x14ac:dyDescent="0.25">
      <c r="A4722" s="9">
        <v>44758</v>
      </c>
      <c r="B4722" s="8" t="s">
        <v>30</v>
      </c>
      <c r="C4722" s="7">
        <v>1791000.57</v>
      </c>
      <c r="D4722" s="8">
        <v>649071</v>
      </c>
      <c r="E4722" s="7">
        <v>1408222.66</v>
      </c>
      <c r="F4722" s="8">
        <v>17732</v>
      </c>
      <c r="G4722" s="7">
        <v>116096.74</v>
      </c>
      <c r="H4722" s="8">
        <v>42246</v>
      </c>
      <c r="I4722" s="7">
        <v>163830.46</v>
      </c>
      <c r="J4722" s="8">
        <v>4</v>
      </c>
      <c r="K4722" s="7">
        <v>3807.79</v>
      </c>
      <c r="L4722" s="8">
        <v>11416</v>
      </c>
      <c r="M4722" s="7">
        <v>3482958.22</v>
      </c>
      <c r="N4722" s="8">
        <v>720469</v>
      </c>
    </row>
    <row r="4723" spans="1:14" x14ac:dyDescent="0.25">
      <c r="A4723" s="9">
        <v>44758</v>
      </c>
      <c r="B4723" s="8" t="s">
        <v>31</v>
      </c>
      <c r="C4723" s="7">
        <v>1793407.76</v>
      </c>
      <c r="D4723" s="8">
        <v>649071</v>
      </c>
      <c r="E4723" s="7">
        <v>1391185.38</v>
      </c>
      <c r="F4723" s="8">
        <v>17732</v>
      </c>
      <c r="G4723" s="7">
        <v>111426.09</v>
      </c>
      <c r="H4723" s="8">
        <v>42246</v>
      </c>
      <c r="I4723" s="7">
        <v>165371.60999999999</v>
      </c>
      <c r="J4723" s="8">
        <v>4</v>
      </c>
      <c r="K4723" s="7">
        <v>4422.6899999999996</v>
      </c>
      <c r="L4723" s="8">
        <v>11416</v>
      </c>
      <c r="M4723" s="7">
        <v>3465813.53</v>
      </c>
      <c r="N4723" s="8">
        <v>720469</v>
      </c>
    </row>
    <row r="4724" spans="1:14" x14ac:dyDescent="0.25">
      <c r="A4724" s="9">
        <v>44758</v>
      </c>
      <c r="B4724" s="8" t="s">
        <v>32</v>
      </c>
      <c r="C4724" s="7">
        <v>1767047.33</v>
      </c>
      <c r="D4724" s="8">
        <v>649071</v>
      </c>
      <c r="E4724" s="7">
        <v>1355078.56</v>
      </c>
      <c r="F4724" s="8">
        <v>17732</v>
      </c>
      <c r="G4724" s="7">
        <v>106320.9</v>
      </c>
      <c r="H4724" s="8">
        <v>42246</v>
      </c>
      <c r="I4724" s="7">
        <v>158935.65</v>
      </c>
      <c r="J4724" s="8">
        <v>4</v>
      </c>
      <c r="K4724" s="7">
        <v>2918</v>
      </c>
      <c r="L4724" s="8">
        <v>11416</v>
      </c>
      <c r="M4724" s="7">
        <v>3390300.44</v>
      </c>
      <c r="N4724" s="8">
        <v>720469</v>
      </c>
    </row>
    <row r="4725" spans="1:14" x14ac:dyDescent="0.25">
      <c r="A4725" s="9">
        <v>44758</v>
      </c>
      <c r="B4725" s="8" t="s">
        <v>33</v>
      </c>
      <c r="C4725" s="7">
        <v>1732398.15</v>
      </c>
      <c r="D4725" s="8">
        <v>649071</v>
      </c>
      <c r="E4725" s="7">
        <v>1333023.68</v>
      </c>
      <c r="F4725" s="8">
        <v>17732</v>
      </c>
      <c r="G4725" s="7">
        <v>102929.72</v>
      </c>
      <c r="H4725" s="8">
        <v>42246</v>
      </c>
      <c r="I4725" s="7">
        <v>162412.79</v>
      </c>
      <c r="J4725" s="8">
        <v>4</v>
      </c>
      <c r="K4725" s="7">
        <v>3818.55</v>
      </c>
      <c r="L4725" s="8">
        <v>11416</v>
      </c>
      <c r="M4725" s="7">
        <v>3334582.89</v>
      </c>
      <c r="N4725" s="8">
        <v>720469</v>
      </c>
    </row>
    <row r="4726" spans="1:14" x14ac:dyDescent="0.25">
      <c r="A4726" s="9">
        <v>44758</v>
      </c>
      <c r="B4726" s="8" t="s">
        <v>34</v>
      </c>
      <c r="C4726" s="7">
        <v>1651426.49</v>
      </c>
      <c r="D4726" s="8">
        <v>649071</v>
      </c>
      <c r="E4726" s="7">
        <v>1297279.31</v>
      </c>
      <c r="F4726" s="8">
        <v>17732</v>
      </c>
      <c r="G4726" s="7">
        <v>97081.35</v>
      </c>
      <c r="H4726" s="8">
        <v>42246</v>
      </c>
      <c r="I4726" s="7">
        <v>159212.57999999999</v>
      </c>
      <c r="J4726" s="8">
        <v>4</v>
      </c>
      <c r="K4726" s="7">
        <v>4817.5200000000004</v>
      </c>
      <c r="L4726" s="8">
        <v>11416</v>
      </c>
      <c r="M4726" s="7">
        <v>3209817.25</v>
      </c>
      <c r="N4726" s="8">
        <v>720469</v>
      </c>
    </row>
    <row r="4727" spans="1:14" x14ac:dyDescent="0.25">
      <c r="A4727" s="9">
        <v>44758</v>
      </c>
      <c r="B4727" s="8" t="s">
        <v>35</v>
      </c>
      <c r="C4727" s="7">
        <v>1576125.63</v>
      </c>
      <c r="D4727" s="8">
        <v>649071</v>
      </c>
      <c r="E4727" s="7">
        <v>1264677.01</v>
      </c>
      <c r="F4727" s="8">
        <v>17732</v>
      </c>
      <c r="G4727" s="7">
        <v>94381.82</v>
      </c>
      <c r="H4727" s="8">
        <v>42246</v>
      </c>
      <c r="I4727" s="7">
        <v>165372.35999999999</v>
      </c>
      <c r="J4727" s="8">
        <v>4</v>
      </c>
      <c r="K4727" s="7">
        <v>20693.72</v>
      </c>
      <c r="L4727" s="8">
        <v>11416</v>
      </c>
      <c r="M4727" s="7">
        <v>3121250.54</v>
      </c>
      <c r="N4727" s="8">
        <v>720469</v>
      </c>
    </row>
    <row r="4728" spans="1:14" x14ac:dyDescent="0.25">
      <c r="A4728" s="9">
        <v>44758</v>
      </c>
      <c r="B4728" s="8" t="s">
        <v>36</v>
      </c>
      <c r="C4728" s="7">
        <v>1472043.44</v>
      </c>
      <c r="D4728" s="8">
        <v>649071</v>
      </c>
      <c r="E4728" s="7">
        <v>1211024.98</v>
      </c>
      <c r="F4728" s="8">
        <v>17732</v>
      </c>
      <c r="G4728" s="7">
        <v>88012.37</v>
      </c>
      <c r="H4728" s="8">
        <v>42246</v>
      </c>
      <c r="I4728" s="7">
        <v>165393.53</v>
      </c>
      <c r="J4728" s="8">
        <v>4</v>
      </c>
      <c r="K4728" s="7">
        <v>26637.55</v>
      </c>
      <c r="L4728" s="8">
        <v>11416</v>
      </c>
      <c r="M4728" s="7">
        <v>2963111.87</v>
      </c>
      <c r="N4728" s="8">
        <v>720469</v>
      </c>
    </row>
    <row r="4729" spans="1:14" x14ac:dyDescent="0.25">
      <c r="A4729" s="9">
        <v>44758</v>
      </c>
      <c r="B4729" s="8" t="s">
        <v>37</v>
      </c>
      <c r="C4729" s="7">
        <v>1332193.1200000001</v>
      </c>
      <c r="D4729" s="8">
        <v>649071</v>
      </c>
      <c r="E4729" s="7">
        <v>1166594.44</v>
      </c>
      <c r="F4729" s="8">
        <v>17732</v>
      </c>
      <c r="G4729" s="7">
        <v>82638.33</v>
      </c>
      <c r="H4729" s="8">
        <v>42246</v>
      </c>
      <c r="I4729" s="7">
        <v>178814.51</v>
      </c>
      <c r="J4729" s="8">
        <v>4</v>
      </c>
      <c r="K4729" s="7">
        <v>23185.72</v>
      </c>
      <c r="L4729" s="8">
        <v>11416</v>
      </c>
      <c r="M4729" s="7">
        <v>2783426.12</v>
      </c>
      <c r="N4729" s="8">
        <v>720469</v>
      </c>
    </row>
    <row r="4730" spans="1:14" x14ac:dyDescent="0.25">
      <c r="A4730" s="9">
        <v>44758</v>
      </c>
      <c r="B4730" s="8" t="s">
        <v>38</v>
      </c>
      <c r="C4730" s="7">
        <v>1192487.81</v>
      </c>
      <c r="D4730" s="8">
        <v>649069</v>
      </c>
      <c r="E4730" s="7">
        <v>1131547.46</v>
      </c>
      <c r="F4730" s="8">
        <v>17742</v>
      </c>
      <c r="G4730" s="7">
        <v>79818.92</v>
      </c>
      <c r="H4730" s="8">
        <v>42240</v>
      </c>
      <c r="I4730" s="7">
        <v>183371.17</v>
      </c>
      <c r="J4730" s="8">
        <v>4</v>
      </c>
      <c r="K4730" s="7">
        <v>25731.07</v>
      </c>
      <c r="L4730" s="8">
        <v>11414</v>
      </c>
      <c r="M4730" s="7">
        <v>2612956.4300000002</v>
      </c>
      <c r="N4730" s="8">
        <v>720469</v>
      </c>
    </row>
    <row r="4731" spans="1:14" x14ac:dyDescent="0.25">
      <c r="A4731" s="9">
        <v>44759</v>
      </c>
      <c r="B4731" s="8" t="s">
        <v>15</v>
      </c>
      <c r="C4731" s="7">
        <v>1076538.21</v>
      </c>
      <c r="D4731" s="8">
        <v>649063</v>
      </c>
      <c r="E4731" s="7">
        <v>1116946.3999999999</v>
      </c>
      <c r="F4731" s="8">
        <v>17741</v>
      </c>
      <c r="G4731" s="7">
        <v>76021.41</v>
      </c>
      <c r="H4731" s="8">
        <v>42240</v>
      </c>
      <c r="I4731" s="7">
        <v>181337.14</v>
      </c>
      <c r="J4731" s="8">
        <v>4</v>
      </c>
      <c r="K4731" s="7">
        <v>30992.51</v>
      </c>
      <c r="L4731" s="8">
        <v>11414</v>
      </c>
      <c r="M4731" s="7">
        <v>2481835.67</v>
      </c>
      <c r="N4731" s="8">
        <v>720462</v>
      </c>
    </row>
    <row r="4732" spans="1:14" x14ac:dyDescent="0.25">
      <c r="A4732" s="9">
        <v>44759</v>
      </c>
      <c r="B4732" s="8" t="s">
        <v>16</v>
      </c>
      <c r="C4732" s="7">
        <v>987576.58</v>
      </c>
      <c r="D4732" s="8">
        <v>649063</v>
      </c>
      <c r="E4732" s="7">
        <v>1103633.48</v>
      </c>
      <c r="F4732" s="8">
        <v>17741</v>
      </c>
      <c r="G4732" s="7">
        <v>73787.009999999995</v>
      </c>
      <c r="H4732" s="8">
        <v>42240</v>
      </c>
      <c r="I4732" s="7">
        <v>168237.43</v>
      </c>
      <c r="J4732" s="8">
        <v>4</v>
      </c>
      <c r="K4732" s="7">
        <v>30093.5</v>
      </c>
      <c r="L4732" s="8">
        <v>11414</v>
      </c>
      <c r="M4732" s="7">
        <v>2363328</v>
      </c>
      <c r="N4732" s="8">
        <v>720462</v>
      </c>
    </row>
    <row r="4733" spans="1:14" x14ac:dyDescent="0.25">
      <c r="A4733" s="9">
        <v>44759</v>
      </c>
      <c r="B4733" s="8" t="s">
        <v>17</v>
      </c>
      <c r="C4733" s="7">
        <v>925407.58</v>
      </c>
      <c r="D4733" s="8">
        <v>649063</v>
      </c>
      <c r="E4733" s="7">
        <v>1093499.31</v>
      </c>
      <c r="F4733" s="8">
        <v>17741</v>
      </c>
      <c r="G4733" s="7">
        <v>72126.679999999993</v>
      </c>
      <c r="H4733" s="8">
        <v>42240</v>
      </c>
      <c r="I4733" s="7">
        <v>182144.76</v>
      </c>
      <c r="J4733" s="8">
        <v>4</v>
      </c>
      <c r="K4733" s="7">
        <v>36303.29</v>
      </c>
      <c r="L4733" s="8">
        <v>11414</v>
      </c>
      <c r="M4733" s="7">
        <v>2309481.62</v>
      </c>
      <c r="N4733" s="8">
        <v>720462</v>
      </c>
    </row>
    <row r="4734" spans="1:14" x14ac:dyDescent="0.25">
      <c r="A4734" s="9">
        <v>44759</v>
      </c>
      <c r="B4734" s="8" t="s">
        <v>18</v>
      </c>
      <c r="C4734" s="7">
        <v>888283.3</v>
      </c>
      <c r="D4734" s="8">
        <v>649063</v>
      </c>
      <c r="E4734" s="7">
        <v>1093937.55</v>
      </c>
      <c r="F4734" s="8">
        <v>17741</v>
      </c>
      <c r="G4734" s="7">
        <v>71393.39</v>
      </c>
      <c r="H4734" s="8">
        <v>42240</v>
      </c>
      <c r="I4734" s="7">
        <v>187606.54</v>
      </c>
      <c r="J4734" s="8">
        <v>4</v>
      </c>
      <c r="K4734" s="7">
        <v>34084.03</v>
      </c>
      <c r="L4734" s="8">
        <v>11414</v>
      </c>
      <c r="M4734" s="7">
        <v>2275304.81</v>
      </c>
      <c r="N4734" s="8">
        <v>720462</v>
      </c>
    </row>
    <row r="4735" spans="1:14" x14ac:dyDescent="0.25">
      <c r="A4735" s="9">
        <v>44759</v>
      </c>
      <c r="B4735" s="8" t="s">
        <v>19</v>
      </c>
      <c r="C4735" s="7">
        <v>865400.82</v>
      </c>
      <c r="D4735" s="8">
        <v>649063</v>
      </c>
      <c r="E4735" s="7">
        <v>1116574.18</v>
      </c>
      <c r="F4735" s="8">
        <v>17741</v>
      </c>
      <c r="G4735" s="7">
        <v>72131.5</v>
      </c>
      <c r="H4735" s="8">
        <v>42240</v>
      </c>
      <c r="I4735" s="7">
        <v>191451.84</v>
      </c>
      <c r="J4735" s="8">
        <v>4</v>
      </c>
      <c r="K4735" s="7">
        <v>35262.42</v>
      </c>
      <c r="L4735" s="8">
        <v>11414</v>
      </c>
      <c r="M4735" s="7">
        <v>2280820.7599999998</v>
      </c>
      <c r="N4735" s="8">
        <v>720462</v>
      </c>
    </row>
    <row r="4736" spans="1:14" x14ac:dyDescent="0.25">
      <c r="A4736" s="9">
        <v>44759</v>
      </c>
      <c r="B4736" s="8" t="s">
        <v>20</v>
      </c>
      <c r="C4736" s="7">
        <v>848555.37</v>
      </c>
      <c r="D4736" s="8">
        <v>649063</v>
      </c>
      <c r="E4736" s="7">
        <v>1142329.79</v>
      </c>
      <c r="F4736" s="8">
        <v>17741</v>
      </c>
      <c r="G4736" s="7">
        <v>72077.5</v>
      </c>
      <c r="H4736" s="8">
        <v>42240</v>
      </c>
      <c r="I4736" s="7">
        <v>186810.77</v>
      </c>
      <c r="J4736" s="8">
        <v>4</v>
      </c>
      <c r="K4736" s="7">
        <v>22397.06</v>
      </c>
      <c r="L4736" s="8">
        <v>11414</v>
      </c>
      <c r="M4736" s="7">
        <v>2272170.4900000002</v>
      </c>
      <c r="N4736" s="8">
        <v>720462</v>
      </c>
    </row>
    <row r="4737" spans="1:14" x14ac:dyDescent="0.25">
      <c r="A4737" s="9">
        <v>44759</v>
      </c>
      <c r="B4737" s="8" t="s">
        <v>21</v>
      </c>
      <c r="C4737" s="7">
        <v>852790.09</v>
      </c>
      <c r="D4737" s="8">
        <v>649063</v>
      </c>
      <c r="E4737" s="7">
        <v>1165503.6000000001</v>
      </c>
      <c r="F4737" s="8">
        <v>17741</v>
      </c>
      <c r="G4737" s="7">
        <v>70893.350000000006</v>
      </c>
      <c r="H4737" s="8">
        <v>42240</v>
      </c>
      <c r="I4737" s="7">
        <v>188183.84</v>
      </c>
      <c r="J4737" s="8">
        <v>4</v>
      </c>
      <c r="K4737" s="7">
        <v>11234.87</v>
      </c>
      <c r="L4737" s="8">
        <v>11414</v>
      </c>
      <c r="M4737" s="7">
        <v>2288605.75</v>
      </c>
      <c r="N4737" s="8">
        <v>720462</v>
      </c>
    </row>
    <row r="4738" spans="1:14" x14ac:dyDescent="0.25">
      <c r="A4738" s="9">
        <v>44759</v>
      </c>
      <c r="B4738" s="8" t="s">
        <v>22</v>
      </c>
      <c r="C4738" s="7">
        <v>880897.31</v>
      </c>
      <c r="D4738" s="8">
        <v>649063</v>
      </c>
      <c r="E4738" s="7">
        <v>1169833.47</v>
      </c>
      <c r="F4738" s="8">
        <v>17741</v>
      </c>
      <c r="G4738" s="7">
        <v>69442.28</v>
      </c>
      <c r="H4738" s="8">
        <v>42240</v>
      </c>
      <c r="I4738" s="7">
        <v>182407.61</v>
      </c>
      <c r="J4738" s="8">
        <v>4</v>
      </c>
      <c r="K4738" s="7">
        <v>7249.7</v>
      </c>
      <c r="L4738" s="8">
        <v>11414</v>
      </c>
      <c r="M4738" s="7">
        <v>2309830.37</v>
      </c>
      <c r="N4738" s="8">
        <v>720462</v>
      </c>
    </row>
    <row r="4739" spans="1:14" x14ac:dyDescent="0.25">
      <c r="A4739" s="9">
        <v>44759</v>
      </c>
      <c r="B4739" s="8" t="s">
        <v>23</v>
      </c>
      <c r="C4739" s="7">
        <v>942967.29</v>
      </c>
      <c r="D4739" s="8">
        <v>649063</v>
      </c>
      <c r="E4739" s="7">
        <v>1190978.79</v>
      </c>
      <c r="F4739" s="8">
        <v>17741</v>
      </c>
      <c r="G4739" s="7">
        <v>71380.960000000006</v>
      </c>
      <c r="H4739" s="8">
        <v>42240</v>
      </c>
      <c r="I4739" s="7">
        <v>178466.29</v>
      </c>
      <c r="J4739" s="8">
        <v>4</v>
      </c>
      <c r="K4739" s="7">
        <v>7048.46</v>
      </c>
      <c r="L4739" s="8">
        <v>11414</v>
      </c>
      <c r="M4739" s="7">
        <v>2390841.79</v>
      </c>
      <c r="N4739" s="8">
        <v>720462</v>
      </c>
    </row>
    <row r="4740" spans="1:14" x14ac:dyDescent="0.25">
      <c r="A4740" s="9">
        <v>44759</v>
      </c>
      <c r="B4740" s="8" t="s">
        <v>24</v>
      </c>
      <c r="C4740" s="7">
        <v>986002.65</v>
      </c>
      <c r="D4740" s="8">
        <v>649063</v>
      </c>
      <c r="E4740" s="7">
        <v>1204590.77</v>
      </c>
      <c r="F4740" s="8">
        <v>17741</v>
      </c>
      <c r="G4740" s="7">
        <v>74601.2</v>
      </c>
      <c r="H4740" s="8">
        <v>42240</v>
      </c>
      <c r="I4740" s="7">
        <v>195692.52</v>
      </c>
      <c r="J4740" s="8">
        <v>4</v>
      </c>
      <c r="K4740" s="7">
        <v>5519.89</v>
      </c>
      <c r="L4740" s="8">
        <v>11414</v>
      </c>
      <c r="M4740" s="7">
        <v>2466407.0299999998</v>
      </c>
      <c r="N4740" s="8">
        <v>720462</v>
      </c>
    </row>
    <row r="4741" spans="1:14" x14ac:dyDescent="0.25">
      <c r="A4741" s="9">
        <v>44759</v>
      </c>
      <c r="B4741" s="8" t="s">
        <v>25</v>
      </c>
      <c r="C4741" s="7">
        <v>1018543.18</v>
      </c>
      <c r="D4741" s="8">
        <v>649063</v>
      </c>
      <c r="E4741" s="7">
        <v>1201629.68</v>
      </c>
      <c r="F4741" s="8">
        <v>17741</v>
      </c>
      <c r="G4741" s="7">
        <v>76243.87</v>
      </c>
      <c r="H4741" s="8">
        <v>42240</v>
      </c>
      <c r="I4741" s="7">
        <v>183805.87</v>
      </c>
      <c r="J4741" s="8">
        <v>4</v>
      </c>
      <c r="K4741" s="7">
        <v>4415.49</v>
      </c>
      <c r="L4741" s="8">
        <v>11414</v>
      </c>
      <c r="M4741" s="7">
        <v>2484638.09</v>
      </c>
      <c r="N4741" s="8">
        <v>720462</v>
      </c>
    </row>
    <row r="4742" spans="1:14" x14ac:dyDescent="0.25">
      <c r="A4742" s="9">
        <v>44759</v>
      </c>
      <c r="B4742" s="8" t="s">
        <v>26</v>
      </c>
      <c r="C4742" s="7">
        <v>1086931.17</v>
      </c>
      <c r="D4742" s="8">
        <v>649063</v>
      </c>
      <c r="E4742" s="7">
        <v>1222138.29</v>
      </c>
      <c r="F4742" s="8">
        <v>17741</v>
      </c>
      <c r="G4742" s="7">
        <v>78849.679999999993</v>
      </c>
      <c r="H4742" s="8">
        <v>42240</v>
      </c>
      <c r="I4742" s="7">
        <v>184139.25</v>
      </c>
      <c r="J4742" s="8">
        <v>4</v>
      </c>
      <c r="K4742" s="7">
        <v>4830.6499999999996</v>
      </c>
      <c r="L4742" s="8">
        <v>11414</v>
      </c>
      <c r="M4742" s="7">
        <v>2576889.04</v>
      </c>
      <c r="N4742" s="8">
        <v>720462</v>
      </c>
    </row>
    <row r="4743" spans="1:14" x14ac:dyDescent="0.25">
      <c r="A4743" s="9">
        <v>44759</v>
      </c>
      <c r="B4743" s="8" t="s">
        <v>27</v>
      </c>
      <c r="C4743" s="7">
        <v>1120744.3799999999</v>
      </c>
      <c r="D4743" s="8">
        <v>649063</v>
      </c>
      <c r="E4743" s="7">
        <v>1225444.24</v>
      </c>
      <c r="F4743" s="8">
        <v>17741</v>
      </c>
      <c r="G4743" s="7">
        <v>79109.460000000006</v>
      </c>
      <c r="H4743" s="8">
        <v>42240</v>
      </c>
      <c r="I4743" s="7">
        <v>191085.71</v>
      </c>
      <c r="J4743" s="8">
        <v>4</v>
      </c>
      <c r="K4743" s="7">
        <v>3606.16</v>
      </c>
      <c r="L4743" s="8">
        <v>11414</v>
      </c>
      <c r="M4743" s="7">
        <v>2619989.9500000002</v>
      </c>
      <c r="N4743" s="8">
        <v>720462</v>
      </c>
    </row>
    <row r="4744" spans="1:14" x14ac:dyDescent="0.25">
      <c r="A4744" s="9">
        <v>44759</v>
      </c>
      <c r="B4744" s="8" t="s">
        <v>28</v>
      </c>
      <c r="C4744" s="7">
        <v>1140958.75</v>
      </c>
      <c r="D4744" s="8">
        <v>649063</v>
      </c>
      <c r="E4744" s="7">
        <v>1219144.67</v>
      </c>
      <c r="F4744" s="8">
        <v>17741</v>
      </c>
      <c r="G4744" s="7">
        <v>78670.080000000002</v>
      </c>
      <c r="H4744" s="8">
        <v>42240</v>
      </c>
      <c r="I4744" s="7">
        <v>177201.06</v>
      </c>
      <c r="J4744" s="8">
        <v>4</v>
      </c>
      <c r="K4744" s="7">
        <v>4459.8100000000004</v>
      </c>
      <c r="L4744" s="8">
        <v>11414</v>
      </c>
      <c r="M4744" s="7">
        <v>2620434.37</v>
      </c>
      <c r="N4744" s="8">
        <v>720462</v>
      </c>
    </row>
    <row r="4745" spans="1:14" x14ac:dyDescent="0.25">
      <c r="A4745" s="9">
        <v>44759</v>
      </c>
      <c r="B4745" s="8" t="s">
        <v>29</v>
      </c>
      <c r="C4745" s="7">
        <v>1135542.76</v>
      </c>
      <c r="D4745" s="8">
        <v>649063</v>
      </c>
      <c r="E4745" s="7">
        <v>1199836.8700000001</v>
      </c>
      <c r="F4745" s="8">
        <v>17741</v>
      </c>
      <c r="G4745" s="7">
        <v>76588.490000000005</v>
      </c>
      <c r="H4745" s="8">
        <v>42240</v>
      </c>
      <c r="I4745" s="7">
        <v>169665.94</v>
      </c>
      <c r="J4745" s="8">
        <v>4</v>
      </c>
      <c r="K4745" s="7">
        <v>5772.49</v>
      </c>
      <c r="L4745" s="8">
        <v>11414</v>
      </c>
      <c r="M4745" s="7">
        <v>2587406.5499999998</v>
      </c>
      <c r="N4745" s="8">
        <v>720462</v>
      </c>
    </row>
    <row r="4746" spans="1:14" x14ac:dyDescent="0.25">
      <c r="A4746" s="9">
        <v>44759</v>
      </c>
      <c r="B4746" s="8" t="s">
        <v>30</v>
      </c>
      <c r="C4746" s="7">
        <v>1146953.27</v>
      </c>
      <c r="D4746" s="8">
        <v>649063</v>
      </c>
      <c r="E4746" s="7">
        <v>1169390.6399999999</v>
      </c>
      <c r="F4746" s="8">
        <v>17741</v>
      </c>
      <c r="G4746" s="7">
        <v>74678.759999999995</v>
      </c>
      <c r="H4746" s="8">
        <v>42240</v>
      </c>
      <c r="I4746" s="7">
        <v>170975.76</v>
      </c>
      <c r="J4746" s="8">
        <v>4</v>
      </c>
      <c r="K4746" s="7">
        <v>2424.73</v>
      </c>
      <c r="L4746" s="8">
        <v>11414</v>
      </c>
      <c r="M4746" s="7">
        <v>2564423.16</v>
      </c>
      <c r="N4746" s="8">
        <v>720462</v>
      </c>
    </row>
    <row r="4747" spans="1:14" x14ac:dyDescent="0.25">
      <c r="A4747" s="9">
        <v>44759</v>
      </c>
      <c r="B4747" s="8" t="s">
        <v>31</v>
      </c>
      <c r="C4747" s="7">
        <v>1177990.28</v>
      </c>
      <c r="D4747" s="8">
        <v>649063</v>
      </c>
      <c r="E4747" s="7">
        <v>1159048.25</v>
      </c>
      <c r="F4747" s="8">
        <v>17741</v>
      </c>
      <c r="G4747" s="7">
        <v>72647.78</v>
      </c>
      <c r="H4747" s="8">
        <v>42240</v>
      </c>
      <c r="I4747" s="7">
        <v>171086.12</v>
      </c>
      <c r="J4747" s="8">
        <v>4</v>
      </c>
      <c r="K4747" s="7">
        <v>2510.91</v>
      </c>
      <c r="L4747" s="8">
        <v>11414</v>
      </c>
      <c r="M4747" s="7">
        <v>2583283.34</v>
      </c>
      <c r="N4747" s="8">
        <v>720462</v>
      </c>
    </row>
    <row r="4748" spans="1:14" x14ac:dyDescent="0.25">
      <c r="A4748" s="9">
        <v>44759</v>
      </c>
      <c r="B4748" s="8" t="s">
        <v>32</v>
      </c>
      <c r="C4748" s="7">
        <v>1182046.49</v>
      </c>
      <c r="D4748" s="8">
        <v>649063</v>
      </c>
      <c r="E4748" s="7">
        <v>1140503.73</v>
      </c>
      <c r="F4748" s="8">
        <v>17741</v>
      </c>
      <c r="G4748" s="7">
        <v>70429.11</v>
      </c>
      <c r="H4748" s="8">
        <v>42240</v>
      </c>
      <c r="I4748" s="7">
        <v>167133.48000000001</v>
      </c>
      <c r="J4748" s="8">
        <v>4</v>
      </c>
      <c r="K4748" s="7">
        <v>455.66</v>
      </c>
      <c r="L4748" s="8">
        <v>11414</v>
      </c>
      <c r="M4748" s="7">
        <v>2560568.4700000002</v>
      </c>
      <c r="N4748" s="8">
        <v>720462</v>
      </c>
    </row>
    <row r="4749" spans="1:14" x14ac:dyDescent="0.25">
      <c r="A4749" s="9">
        <v>44759</v>
      </c>
      <c r="B4749" s="8" t="s">
        <v>33</v>
      </c>
      <c r="C4749" s="7">
        <v>1173142.6000000001</v>
      </c>
      <c r="D4749" s="8">
        <v>649063</v>
      </c>
      <c r="E4749" s="7">
        <v>1128678.3500000001</v>
      </c>
      <c r="F4749" s="8">
        <v>17741</v>
      </c>
      <c r="G4749" s="7">
        <v>69162.36</v>
      </c>
      <c r="H4749" s="8">
        <v>42240</v>
      </c>
      <c r="I4749" s="7">
        <v>146689.66</v>
      </c>
      <c r="J4749" s="8">
        <v>4</v>
      </c>
      <c r="K4749" s="7">
        <v>1951.84</v>
      </c>
      <c r="L4749" s="8">
        <v>11414</v>
      </c>
      <c r="M4749" s="7">
        <v>2519624.81</v>
      </c>
      <c r="N4749" s="8">
        <v>720462</v>
      </c>
    </row>
    <row r="4750" spans="1:14" x14ac:dyDescent="0.25">
      <c r="A4750" s="9">
        <v>44759</v>
      </c>
      <c r="B4750" s="8" t="s">
        <v>34</v>
      </c>
      <c r="C4750" s="7">
        <v>1160095.4099999999</v>
      </c>
      <c r="D4750" s="8">
        <v>649063</v>
      </c>
      <c r="E4750" s="7">
        <v>1124924.33</v>
      </c>
      <c r="F4750" s="8">
        <v>17741</v>
      </c>
      <c r="G4750" s="7">
        <v>69637.039999999994</v>
      </c>
      <c r="H4750" s="8">
        <v>42240</v>
      </c>
      <c r="I4750" s="7">
        <v>153365.26</v>
      </c>
      <c r="J4750" s="8">
        <v>4</v>
      </c>
      <c r="K4750" s="7">
        <v>1911.13</v>
      </c>
      <c r="L4750" s="8">
        <v>11414</v>
      </c>
      <c r="M4750" s="7">
        <v>2509933.17</v>
      </c>
      <c r="N4750" s="8">
        <v>720462</v>
      </c>
    </row>
    <row r="4751" spans="1:14" x14ac:dyDescent="0.25">
      <c r="A4751" s="9">
        <v>44759</v>
      </c>
      <c r="B4751" s="8" t="s">
        <v>35</v>
      </c>
      <c r="C4751" s="7">
        <v>1149410.3</v>
      </c>
      <c r="D4751" s="8">
        <v>649063</v>
      </c>
      <c r="E4751" s="7">
        <v>1123253.44</v>
      </c>
      <c r="F4751" s="8">
        <v>17741</v>
      </c>
      <c r="G4751" s="7">
        <v>70746.820000000007</v>
      </c>
      <c r="H4751" s="8">
        <v>42240</v>
      </c>
      <c r="I4751" s="7">
        <v>155577.69</v>
      </c>
      <c r="J4751" s="8">
        <v>4</v>
      </c>
      <c r="K4751" s="7">
        <v>16155.96</v>
      </c>
      <c r="L4751" s="8">
        <v>11414</v>
      </c>
      <c r="M4751" s="7">
        <v>2515144.21</v>
      </c>
      <c r="N4751" s="8">
        <v>720462</v>
      </c>
    </row>
    <row r="4752" spans="1:14" x14ac:dyDescent="0.25">
      <c r="A4752" s="9">
        <v>44759</v>
      </c>
      <c r="B4752" s="8" t="s">
        <v>36</v>
      </c>
      <c r="C4752" s="7">
        <v>1081910.03</v>
      </c>
      <c r="D4752" s="8">
        <v>649063</v>
      </c>
      <c r="E4752" s="7">
        <v>1102338.82</v>
      </c>
      <c r="F4752" s="8">
        <v>17741</v>
      </c>
      <c r="G4752" s="7">
        <v>68548.740000000005</v>
      </c>
      <c r="H4752" s="8">
        <v>42240</v>
      </c>
      <c r="I4752" s="7">
        <v>159776.78</v>
      </c>
      <c r="J4752" s="8">
        <v>4</v>
      </c>
      <c r="K4752" s="7">
        <v>21697.61</v>
      </c>
      <c r="L4752" s="8">
        <v>11414</v>
      </c>
      <c r="M4752" s="7">
        <v>2434271.98</v>
      </c>
      <c r="N4752" s="8">
        <v>720462</v>
      </c>
    </row>
    <row r="4753" spans="1:14" x14ac:dyDescent="0.25">
      <c r="A4753" s="9">
        <v>44759</v>
      </c>
      <c r="B4753" s="8" t="s">
        <v>37</v>
      </c>
      <c r="C4753" s="7">
        <v>953587.51</v>
      </c>
      <c r="D4753" s="8">
        <v>649063</v>
      </c>
      <c r="E4753" s="7">
        <v>1081356.5</v>
      </c>
      <c r="F4753" s="8">
        <v>17741</v>
      </c>
      <c r="G4753" s="7">
        <v>65900.08</v>
      </c>
      <c r="H4753" s="8">
        <v>42240</v>
      </c>
      <c r="I4753" s="7">
        <v>185703.05</v>
      </c>
      <c r="J4753" s="8">
        <v>4</v>
      </c>
      <c r="K4753" s="7">
        <v>23532.79</v>
      </c>
      <c r="L4753" s="8">
        <v>11414</v>
      </c>
      <c r="M4753" s="7">
        <v>2310079.9300000002</v>
      </c>
      <c r="N4753" s="8">
        <v>720462</v>
      </c>
    </row>
    <row r="4754" spans="1:14" x14ac:dyDescent="0.25">
      <c r="A4754" s="9">
        <v>44759</v>
      </c>
      <c r="B4754" s="8" t="s">
        <v>38</v>
      </c>
      <c r="C4754" s="7">
        <v>829216.74</v>
      </c>
      <c r="D4754" s="8">
        <v>649246</v>
      </c>
      <c r="E4754" s="7">
        <v>1073661.01</v>
      </c>
      <c r="F4754" s="8">
        <v>17742</v>
      </c>
      <c r="G4754" s="7">
        <v>63681.11</v>
      </c>
      <c r="H4754" s="8">
        <v>42240</v>
      </c>
      <c r="I4754" s="7">
        <v>178748.01</v>
      </c>
      <c r="J4754" s="8">
        <v>4</v>
      </c>
      <c r="K4754" s="7">
        <v>29882.15</v>
      </c>
      <c r="L4754" s="8">
        <v>11418</v>
      </c>
      <c r="M4754" s="7">
        <v>2175189.02</v>
      </c>
      <c r="N4754" s="8">
        <v>720650</v>
      </c>
    </row>
    <row r="4755" spans="1:14" x14ac:dyDescent="0.25">
      <c r="A4755" s="9">
        <v>44760</v>
      </c>
      <c r="B4755" s="8" t="s">
        <v>15</v>
      </c>
      <c r="C4755" s="7">
        <v>744832.72</v>
      </c>
      <c r="D4755" s="8">
        <v>649280</v>
      </c>
      <c r="E4755" s="7">
        <v>1070443.56</v>
      </c>
      <c r="F4755" s="8">
        <v>17739</v>
      </c>
      <c r="G4755" s="7">
        <v>62393.59</v>
      </c>
      <c r="H4755" s="8">
        <v>42240</v>
      </c>
      <c r="I4755" s="7">
        <v>189321.05</v>
      </c>
      <c r="J4755" s="8">
        <v>4</v>
      </c>
      <c r="K4755" s="7">
        <v>30568.3</v>
      </c>
      <c r="L4755" s="8">
        <v>11418</v>
      </c>
      <c r="M4755" s="7">
        <v>2097559.2200000002</v>
      </c>
      <c r="N4755" s="8">
        <v>720681</v>
      </c>
    </row>
    <row r="4756" spans="1:14" x14ac:dyDescent="0.25">
      <c r="A4756" s="9">
        <v>44760</v>
      </c>
      <c r="B4756" s="8" t="s">
        <v>16</v>
      </c>
      <c r="C4756" s="7">
        <v>692382.22</v>
      </c>
      <c r="D4756" s="8">
        <v>649280</v>
      </c>
      <c r="E4756" s="7">
        <v>1069200.18</v>
      </c>
      <c r="F4756" s="8">
        <v>17739</v>
      </c>
      <c r="G4756" s="7">
        <v>61609.18</v>
      </c>
      <c r="H4756" s="8">
        <v>42240</v>
      </c>
      <c r="I4756" s="7">
        <v>180671.91</v>
      </c>
      <c r="J4756" s="8">
        <v>4</v>
      </c>
      <c r="K4756" s="7">
        <v>30739.84</v>
      </c>
      <c r="L4756" s="8">
        <v>11418</v>
      </c>
      <c r="M4756" s="7">
        <v>2034603.33</v>
      </c>
      <c r="N4756" s="8">
        <v>720681</v>
      </c>
    </row>
    <row r="4757" spans="1:14" x14ac:dyDescent="0.25">
      <c r="A4757" s="9">
        <v>44760</v>
      </c>
      <c r="B4757" s="8" t="s">
        <v>17</v>
      </c>
      <c r="C4757" s="7">
        <v>663290.18000000005</v>
      </c>
      <c r="D4757" s="8">
        <v>649280</v>
      </c>
      <c r="E4757" s="7">
        <v>1085862.8700000001</v>
      </c>
      <c r="F4757" s="8">
        <v>17739</v>
      </c>
      <c r="G4757" s="7">
        <v>61191.14</v>
      </c>
      <c r="H4757" s="8">
        <v>42240</v>
      </c>
      <c r="I4757" s="7">
        <v>187003.54</v>
      </c>
      <c r="J4757" s="8">
        <v>4</v>
      </c>
      <c r="K4757" s="7">
        <v>34042.449999999997</v>
      </c>
      <c r="L4757" s="8">
        <v>11418</v>
      </c>
      <c r="M4757" s="7">
        <v>2031390.18</v>
      </c>
      <c r="N4757" s="8">
        <v>720681</v>
      </c>
    </row>
    <row r="4758" spans="1:14" x14ac:dyDescent="0.25">
      <c r="A4758" s="9">
        <v>44760</v>
      </c>
      <c r="B4758" s="8" t="s">
        <v>18</v>
      </c>
      <c r="C4758" s="7">
        <v>645133.18999999994</v>
      </c>
      <c r="D4758" s="8">
        <v>649280</v>
      </c>
      <c r="E4758" s="7">
        <v>1119538.72</v>
      </c>
      <c r="F4758" s="8">
        <v>17739</v>
      </c>
      <c r="G4758" s="7">
        <v>61229.97</v>
      </c>
      <c r="H4758" s="8">
        <v>42240</v>
      </c>
      <c r="I4758" s="7">
        <v>161125.66</v>
      </c>
      <c r="J4758" s="8">
        <v>4</v>
      </c>
      <c r="K4758" s="7">
        <v>25962.54</v>
      </c>
      <c r="L4758" s="8">
        <v>11418</v>
      </c>
      <c r="M4758" s="7">
        <v>2012990.08</v>
      </c>
      <c r="N4758" s="8">
        <v>720681</v>
      </c>
    </row>
    <row r="4759" spans="1:14" x14ac:dyDescent="0.25">
      <c r="A4759" s="9">
        <v>44760</v>
      </c>
      <c r="B4759" s="8" t="s">
        <v>19</v>
      </c>
      <c r="C4759" s="7">
        <v>657587.12</v>
      </c>
      <c r="D4759" s="8">
        <v>649280</v>
      </c>
      <c r="E4759" s="7">
        <v>1206198.5900000001</v>
      </c>
      <c r="F4759" s="8">
        <v>17739</v>
      </c>
      <c r="G4759" s="7">
        <v>63771.94</v>
      </c>
      <c r="H4759" s="8">
        <v>42240</v>
      </c>
      <c r="I4759" s="7">
        <v>148340.43</v>
      </c>
      <c r="J4759" s="8">
        <v>4</v>
      </c>
      <c r="K4759" s="7">
        <v>28038.46</v>
      </c>
      <c r="L4759" s="8">
        <v>11418</v>
      </c>
      <c r="M4759" s="7">
        <v>2103936.54</v>
      </c>
      <c r="N4759" s="8">
        <v>720681</v>
      </c>
    </row>
    <row r="4760" spans="1:14" x14ac:dyDescent="0.25">
      <c r="A4760" s="9">
        <v>44760</v>
      </c>
      <c r="B4760" s="8" t="s">
        <v>20</v>
      </c>
      <c r="C4760" s="7">
        <v>689824.15</v>
      </c>
      <c r="D4760" s="8">
        <v>649280</v>
      </c>
      <c r="E4760" s="7">
        <v>1327316.22</v>
      </c>
      <c r="F4760" s="8">
        <v>17739</v>
      </c>
      <c r="G4760" s="7">
        <v>68522.27</v>
      </c>
      <c r="H4760" s="8">
        <v>42240</v>
      </c>
      <c r="I4760" s="7">
        <v>142645.06</v>
      </c>
      <c r="J4760" s="8">
        <v>4</v>
      </c>
      <c r="K4760" s="7">
        <v>25392.84</v>
      </c>
      <c r="L4760" s="8">
        <v>11418</v>
      </c>
      <c r="M4760" s="7">
        <v>2253700.54</v>
      </c>
      <c r="N4760" s="8">
        <v>720681</v>
      </c>
    </row>
    <row r="4761" spans="1:14" x14ac:dyDescent="0.25">
      <c r="A4761" s="9">
        <v>44760</v>
      </c>
      <c r="B4761" s="8" t="s">
        <v>21</v>
      </c>
      <c r="C4761" s="7">
        <v>716679.77</v>
      </c>
      <c r="D4761" s="8">
        <v>649280</v>
      </c>
      <c r="E4761" s="7">
        <v>1409018.54</v>
      </c>
      <c r="F4761" s="8">
        <v>17739</v>
      </c>
      <c r="G4761" s="7">
        <v>74067.48</v>
      </c>
      <c r="H4761" s="8">
        <v>42240</v>
      </c>
      <c r="I4761" s="7">
        <v>133710.41</v>
      </c>
      <c r="J4761" s="8">
        <v>4</v>
      </c>
      <c r="K4761" s="7">
        <v>6980.28</v>
      </c>
      <c r="L4761" s="8">
        <v>11418</v>
      </c>
      <c r="M4761" s="7">
        <v>2340456.48</v>
      </c>
      <c r="N4761" s="8">
        <v>720681</v>
      </c>
    </row>
    <row r="4762" spans="1:14" x14ac:dyDescent="0.25">
      <c r="A4762" s="9">
        <v>44760</v>
      </c>
      <c r="B4762" s="8" t="s">
        <v>22</v>
      </c>
      <c r="C4762" s="7">
        <v>729194.8</v>
      </c>
      <c r="D4762" s="8">
        <v>649280</v>
      </c>
      <c r="E4762" s="7">
        <v>1453415.74</v>
      </c>
      <c r="F4762" s="8">
        <v>17739</v>
      </c>
      <c r="G4762" s="7">
        <v>82783.839999999997</v>
      </c>
      <c r="H4762" s="8">
        <v>42240</v>
      </c>
      <c r="I4762" s="7">
        <v>152832.07</v>
      </c>
      <c r="J4762" s="8">
        <v>4</v>
      </c>
      <c r="K4762" s="7">
        <v>3967.51</v>
      </c>
      <c r="L4762" s="8">
        <v>11418</v>
      </c>
      <c r="M4762" s="7">
        <v>2422193.96</v>
      </c>
      <c r="N4762" s="8">
        <v>720681</v>
      </c>
    </row>
    <row r="4763" spans="1:14" x14ac:dyDescent="0.25">
      <c r="A4763" s="9">
        <v>44760</v>
      </c>
      <c r="B4763" s="8" t="s">
        <v>23</v>
      </c>
      <c r="C4763" s="7">
        <v>760105.06</v>
      </c>
      <c r="D4763" s="8">
        <v>649280</v>
      </c>
      <c r="E4763" s="7">
        <v>1504263.2</v>
      </c>
      <c r="F4763" s="8">
        <v>17739</v>
      </c>
      <c r="G4763" s="7">
        <v>92149.74</v>
      </c>
      <c r="H4763" s="8">
        <v>42240</v>
      </c>
      <c r="I4763" s="7">
        <v>159038.47</v>
      </c>
      <c r="J4763" s="8">
        <v>4</v>
      </c>
      <c r="K4763" s="7">
        <v>4296.3999999999996</v>
      </c>
      <c r="L4763" s="8">
        <v>11418</v>
      </c>
      <c r="M4763" s="7">
        <v>2519852.87</v>
      </c>
      <c r="N4763" s="8">
        <v>720681</v>
      </c>
    </row>
    <row r="4764" spans="1:14" x14ac:dyDescent="0.25">
      <c r="A4764" s="9">
        <v>44760</v>
      </c>
      <c r="B4764" s="8" t="s">
        <v>24</v>
      </c>
      <c r="C4764" s="7">
        <v>810018.38</v>
      </c>
      <c r="D4764" s="8">
        <v>649280</v>
      </c>
      <c r="E4764" s="7">
        <v>1535279.48</v>
      </c>
      <c r="F4764" s="8">
        <v>17739</v>
      </c>
      <c r="G4764" s="7">
        <v>99616.41</v>
      </c>
      <c r="H4764" s="8">
        <v>42240</v>
      </c>
      <c r="I4764" s="7">
        <v>167160.72</v>
      </c>
      <c r="J4764" s="8">
        <v>4</v>
      </c>
      <c r="K4764" s="7">
        <v>2348.0500000000002</v>
      </c>
      <c r="L4764" s="8">
        <v>11418</v>
      </c>
      <c r="M4764" s="7">
        <v>2614423.04</v>
      </c>
      <c r="N4764" s="8">
        <v>720681</v>
      </c>
    </row>
    <row r="4765" spans="1:14" x14ac:dyDescent="0.25">
      <c r="A4765" s="9">
        <v>44760</v>
      </c>
      <c r="B4765" s="8" t="s">
        <v>25</v>
      </c>
      <c r="C4765" s="7">
        <v>881442.52</v>
      </c>
      <c r="D4765" s="8">
        <v>649280</v>
      </c>
      <c r="E4765" s="7">
        <v>1542705.63</v>
      </c>
      <c r="F4765" s="8">
        <v>17739</v>
      </c>
      <c r="G4765" s="7">
        <v>105093.17</v>
      </c>
      <c r="H4765" s="8">
        <v>42240</v>
      </c>
      <c r="I4765" s="7">
        <v>139809.22</v>
      </c>
      <c r="J4765" s="8">
        <v>4</v>
      </c>
      <c r="K4765" s="7">
        <v>1843.95</v>
      </c>
      <c r="L4765" s="8">
        <v>11418</v>
      </c>
      <c r="M4765" s="7">
        <v>2670894.4900000002</v>
      </c>
      <c r="N4765" s="8">
        <v>720681</v>
      </c>
    </row>
    <row r="4766" spans="1:14" x14ac:dyDescent="0.25">
      <c r="A4766" s="9">
        <v>44760</v>
      </c>
      <c r="B4766" s="8" t="s">
        <v>26</v>
      </c>
      <c r="C4766" s="7">
        <v>953190.16</v>
      </c>
      <c r="D4766" s="8">
        <v>649280</v>
      </c>
      <c r="E4766" s="7">
        <v>1563830.6</v>
      </c>
      <c r="F4766" s="8">
        <v>17739</v>
      </c>
      <c r="G4766" s="7">
        <v>108130.68</v>
      </c>
      <c r="H4766" s="8">
        <v>42240</v>
      </c>
      <c r="I4766" s="7">
        <v>130999.56</v>
      </c>
      <c r="J4766" s="8">
        <v>4</v>
      </c>
      <c r="K4766" s="7">
        <v>3100.32</v>
      </c>
      <c r="L4766" s="8">
        <v>11418</v>
      </c>
      <c r="M4766" s="7">
        <v>2759251.32</v>
      </c>
      <c r="N4766" s="8">
        <v>720681</v>
      </c>
    </row>
    <row r="4767" spans="1:14" x14ac:dyDescent="0.25">
      <c r="A4767" s="9">
        <v>44760</v>
      </c>
      <c r="B4767" s="8" t="s">
        <v>27</v>
      </c>
      <c r="C4767" s="7">
        <v>1016902.85</v>
      </c>
      <c r="D4767" s="8">
        <v>649280</v>
      </c>
      <c r="E4767" s="7">
        <v>1575805.51</v>
      </c>
      <c r="F4767" s="8">
        <v>17739</v>
      </c>
      <c r="G4767" s="7">
        <v>110753.78</v>
      </c>
      <c r="H4767" s="8">
        <v>42240</v>
      </c>
      <c r="I4767" s="7">
        <v>128775.54</v>
      </c>
      <c r="J4767" s="8">
        <v>4</v>
      </c>
      <c r="K4767" s="7">
        <v>745.77</v>
      </c>
      <c r="L4767" s="8">
        <v>11418</v>
      </c>
      <c r="M4767" s="7">
        <v>2832983.45</v>
      </c>
      <c r="N4767" s="8">
        <v>720681</v>
      </c>
    </row>
    <row r="4768" spans="1:14" x14ac:dyDescent="0.25">
      <c r="A4768" s="9">
        <v>44760</v>
      </c>
      <c r="B4768" s="8" t="s">
        <v>28</v>
      </c>
      <c r="C4768" s="7">
        <v>1095374.51</v>
      </c>
      <c r="D4768" s="8">
        <v>649280</v>
      </c>
      <c r="E4768" s="7">
        <v>1584229.83</v>
      </c>
      <c r="F4768" s="8">
        <v>17739</v>
      </c>
      <c r="G4768" s="7">
        <v>114205.32</v>
      </c>
      <c r="H4768" s="8">
        <v>42240</v>
      </c>
      <c r="I4768" s="7">
        <v>135450.88</v>
      </c>
      <c r="J4768" s="8">
        <v>4</v>
      </c>
      <c r="K4768" s="7">
        <v>2150.17</v>
      </c>
      <c r="L4768" s="8">
        <v>11418</v>
      </c>
      <c r="M4768" s="7">
        <v>2931410.71</v>
      </c>
      <c r="N4768" s="8">
        <v>720681</v>
      </c>
    </row>
    <row r="4769" spans="1:14" x14ac:dyDescent="0.25">
      <c r="A4769" s="9">
        <v>44760</v>
      </c>
      <c r="B4769" s="8" t="s">
        <v>29</v>
      </c>
      <c r="C4769" s="7">
        <v>1179380.8600000001</v>
      </c>
      <c r="D4769" s="8">
        <v>649280</v>
      </c>
      <c r="E4769" s="7">
        <v>1558877.55</v>
      </c>
      <c r="F4769" s="8">
        <v>17739</v>
      </c>
      <c r="G4769" s="7">
        <v>115450.49</v>
      </c>
      <c r="H4769" s="8">
        <v>42240</v>
      </c>
      <c r="I4769" s="7">
        <v>152120.73000000001</v>
      </c>
      <c r="J4769" s="8">
        <v>4</v>
      </c>
      <c r="K4769" s="7">
        <v>1245.2</v>
      </c>
      <c r="L4769" s="8">
        <v>11418</v>
      </c>
      <c r="M4769" s="7">
        <v>3007074.83</v>
      </c>
      <c r="N4769" s="8">
        <v>720681</v>
      </c>
    </row>
    <row r="4770" spans="1:14" x14ac:dyDescent="0.25">
      <c r="A4770" s="9">
        <v>44760</v>
      </c>
      <c r="B4770" s="8" t="s">
        <v>30</v>
      </c>
      <c r="C4770" s="7">
        <v>1317778.67</v>
      </c>
      <c r="D4770" s="8">
        <v>649280</v>
      </c>
      <c r="E4770" s="7">
        <v>1535675.28</v>
      </c>
      <c r="F4770" s="8">
        <v>17739</v>
      </c>
      <c r="G4770" s="7">
        <v>114857.28</v>
      </c>
      <c r="H4770" s="8">
        <v>42240</v>
      </c>
      <c r="I4770" s="7">
        <v>148641.06</v>
      </c>
      <c r="J4770" s="8">
        <v>4</v>
      </c>
      <c r="K4770" s="7">
        <v>2153.69</v>
      </c>
      <c r="L4770" s="8">
        <v>11418</v>
      </c>
      <c r="M4770" s="7">
        <v>3119105.98</v>
      </c>
      <c r="N4770" s="8">
        <v>720681</v>
      </c>
    </row>
    <row r="4771" spans="1:14" x14ac:dyDescent="0.25">
      <c r="A4771" s="9">
        <v>44760</v>
      </c>
      <c r="B4771" s="8" t="s">
        <v>31</v>
      </c>
      <c r="C4771" s="7">
        <v>1446671.15</v>
      </c>
      <c r="D4771" s="8">
        <v>649280</v>
      </c>
      <c r="E4771" s="7">
        <v>1482068.25</v>
      </c>
      <c r="F4771" s="8">
        <v>17739</v>
      </c>
      <c r="G4771" s="7">
        <v>105990.38</v>
      </c>
      <c r="H4771" s="8">
        <v>42240</v>
      </c>
      <c r="I4771" s="7">
        <v>150095.76999999999</v>
      </c>
      <c r="J4771" s="8">
        <v>4</v>
      </c>
      <c r="K4771" s="7">
        <v>2763.88</v>
      </c>
      <c r="L4771" s="8">
        <v>11418</v>
      </c>
      <c r="M4771" s="7">
        <v>3187589.43</v>
      </c>
      <c r="N4771" s="8">
        <v>720681</v>
      </c>
    </row>
    <row r="4772" spans="1:14" x14ac:dyDescent="0.25">
      <c r="A4772" s="9">
        <v>44760</v>
      </c>
      <c r="B4772" s="8" t="s">
        <v>32</v>
      </c>
      <c r="C4772" s="7">
        <v>1512675.1</v>
      </c>
      <c r="D4772" s="8">
        <v>649280</v>
      </c>
      <c r="E4772" s="7">
        <v>1423338.28</v>
      </c>
      <c r="F4772" s="8">
        <v>17739</v>
      </c>
      <c r="G4772" s="7">
        <v>97962.52</v>
      </c>
      <c r="H4772" s="8">
        <v>42240</v>
      </c>
      <c r="I4772" s="7">
        <v>135801.65</v>
      </c>
      <c r="J4772" s="8">
        <v>4</v>
      </c>
      <c r="K4772" s="7">
        <v>1175.94</v>
      </c>
      <c r="L4772" s="8">
        <v>11418</v>
      </c>
      <c r="M4772" s="7">
        <v>3170953.49</v>
      </c>
      <c r="N4772" s="8">
        <v>720681</v>
      </c>
    </row>
    <row r="4773" spans="1:14" x14ac:dyDescent="0.25">
      <c r="A4773" s="9">
        <v>44760</v>
      </c>
      <c r="B4773" s="8" t="s">
        <v>33</v>
      </c>
      <c r="C4773" s="7">
        <v>1504444.27</v>
      </c>
      <c r="D4773" s="8">
        <v>649280</v>
      </c>
      <c r="E4773" s="7">
        <v>1388233.08</v>
      </c>
      <c r="F4773" s="8">
        <v>17739</v>
      </c>
      <c r="G4773" s="7">
        <v>91977.53</v>
      </c>
      <c r="H4773" s="8">
        <v>42240</v>
      </c>
      <c r="I4773" s="7">
        <v>160304.70000000001</v>
      </c>
      <c r="J4773" s="8">
        <v>4</v>
      </c>
      <c r="K4773" s="7">
        <v>2953.06</v>
      </c>
      <c r="L4773" s="8">
        <v>11418</v>
      </c>
      <c r="M4773" s="7">
        <v>3147912.64</v>
      </c>
      <c r="N4773" s="8">
        <v>720681</v>
      </c>
    </row>
    <row r="4774" spans="1:14" x14ac:dyDescent="0.25">
      <c r="A4774" s="9">
        <v>44760</v>
      </c>
      <c r="B4774" s="8" t="s">
        <v>34</v>
      </c>
      <c r="C4774" s="7">
        <v>1430831.8</v>
      </c>
      <c r="D4774" s="8">
        <v>649280</v>
      </c>
      <c r="E4774" s="7">
        <v>1343325.89</v>
      </c>
      <c r="F4774" s="8">
        <v>17739</v>
      </c>
      <c r="G4774" s="7">
        <v>84292.45</v>
      </c>
      <c r="H4774" s="8">
        <v>42240</v>
      </c>
      <c r="I4774" s="7">
        <v>160004.84</v>
      </c>
      <c r="J4774" s="8">
        <v>4</v>
      </c>
      <c r="K4774" s="7">
        <v>3680.18</v>
      </c>
      <c r="L4774" s="8">
        <v>11418</v>
      </c>
      <c r="M4774" s="7">
        <v>3022135.16</v>
      </c>
      <c r="N4774" s="8">
        <v>720681</v>
      </c>
    </row>
    <row r="4775" spans="1:14" x14ac:dyDescent="0.25">
      <c r="A4775" s="9">
        <v>44760</v>
      </c>
      <c r="B4775" s="8" t="s">
        <v>35</v>
      </c>
      <c r="C4775" s="7">
        <v>1353491.25</v>
      </c>
      <c r="D4775" s="8">
        <v>649280</v>
      </c>
      <c r="E4775" s="7">
        <v>1298265.93</v>
      </c>
      <c r="F4775" s="8">
        <v>17739</v>
      </c>
      <c r="G4775" s="7">
        <v>80520.570000000007</v>
      </c>
      <c r="H4775" s="8">
        <v>42240</v>
      </c>
      <c r="I4775" s="7">
        <v>160583.4</v>
      </c>
      <c r="J4775" s="8">
        <v>4</v>
      </c>
      <c r="K4775" s="7">
        <v>11623.95</v>
      </c>
      <c r="L4775" s="8">
        <v>11418</v>
      </c>
      <c r="M4775" s="7">
        <v>2904485.1</v>
      </c>
      <c r="N4775" s="8">
        <v>720681</v>
      </c>
    </row>
    <row r="4776" spans="1:14" s="12" customFormat="1" x14ac:dyDescent="0.25">
      <c r="A4776" s="9">
        <v>44760</v>
      </c>
      <c r="B4776" s="8" t="s">
        <v>36</v>
      </c>
      <c r="C4776" s="7">
        <v>1238985.42</v>
      </c>
      <c r="D4776" s="8">
        <v>649280</v>
      </c>
      <c r="E4776" s="7">
        <v>1253051.21</v>
      </c>
      <c r="F4776" s="8">
        <v>17739</v>
      </c>
      <c r="G4776" s="7">
        <v>75081.62</v>
      </c>
      <c r="H4776" s="8">
        <v>42240</v>
      </c>
      <c r="I4776" s="7">
        <v>143465.28</v>
      </c>
      <c r="J4776" s="8">
        <v>4</v>
      </c>
      <c r="K4776" s="7">
        <v>13635.75</v>
      </c>
      <c r="L4776" s="8">
        <v>11418</v>
      </c>
      <c r="M4776" s="7">
        <v>2724219.28</v>
      </c>
      <c r="N4776" s="8">
        <v>720681</v>
      </c>
    </row>
    <row r="4777" spans="1:14" x14ac:dyDescent="0.25">
      <c r="A4777" s="9">
        <v>44760</v>
      </c>
      <c r="B4777" s="8" t="s">
        <v>37</v>
      </c>
      <c r="C4777" s="7">
        <v>1076773.8</v>
      </c>
      <c r="D4777" s="8">
        <v>649280</v>
      </c>
      <c r="E4777" s="7">
        <v>1211999.28</v>
      </c>
      <c r="F4777" s="8">
        <v>17739</v>
      </c>
      <c r="G4777" s="7">
        <v>71105.19</v>
      </c>
      <c r="H4777" s="8">
        <v>42240</v>
      </c>
      <c r="I4777" s="7">
        <v>142157.97</v>
      </c>
      <c r="J4777" s="8">
        <v>4</v>
      </c>
      <c r="K4777" s="7">
        <v>19487.509999999998</v>
      </c>
      <c r="L4777" s="8">
        <v>11418</v>
      </c>
      <c r="M4777" s="7">
        <v>2521523.75</v>
      </c>
      <c r="N4777" s="8">
        <v>720681</v>
      </c>
    </row>
    <row r="4778" spans="1:14" x14ac:dyDescent="0.25">
      <c r="A4778" s="9">
        <v>44760</v>
      </c>
      <c r="B4778" s="8" t="s">
        <v>38</v>
      </c>
      <c r="C4778" s="7">
        <v>928951.44</v>
      </c>
      <c r="D4778" s="8">
        <v>649280</v>
      </c>
      <c r="E4778" s="7">
        <v>1178209.24</v>
      </c>
      <c r="F4778" s="8">
        <v>17747</v>
      </c>
      <c r="G4778" s="7">
        <v>67944.42</v>
      </c>
      <c r="H4778" s="8">
        <v>42203</v>
      </c>
      <c r="I4778" s="7">
        <v>158474.29</v>
      </c>
      <c r="J4778" s="8">
        <v>4</v>
      </c>
      <c r="K4778" s="7">
        <v>24418.05</v>
      </c>
      <c r="L4778" s="8">
        <v>11419</v>
      </c>
      <c r="M4778" s="7">
        <v>2357997.44</v>
      </c>
      <c r="N4778" s="8">
        <v>720653</v>
      </c>
    </row>
    <row r="4779" spans="1:14" x14ac:dyDescent="0.25">
      <c r="A4779" s="9">
        <v>44761</v>
      </c>
      <c r="B4779" s="8" t="s">
        <v>15</v>
      </c>
      <c r="C4779" s="7">
        <v>816764.35</v>
      </c>
      <c r="D4779" s="8">
        <v>649196</v>
      </c>
      <c r="E4779" s="7">
        <v>1156509.6599999999</v>
      </c>
      <c r="F4779" s="8">
        <v>17744</v>
      </c>
      <c r="G4779" s="7">
        <v>65776.33</v>
      </c>
      <c r="H4779" s="8">
        <v>42203</v>
      </c>
      <c r="I4779" s="7">
        <v>154747.67000000001</v>
      </c>
      <c r="J4779" s="8">
        <v>4</v>
      </c>
      <c r="K4779" s="7">
        <v>26857.040000000001</v>
      </c>
      <c r="L4779" s="8">
        <v>11419</v>
      </c>
      <c r="M4779" s="7">
        <v>2220655.0499999998</v>
      </c>
      <c r="N4779" s="8">
        <v>720566</v>
      </c>
    </row>
    <row r="4780" spans="1:14" x14ac:dyDescent="0.25">
      <c r="A4780" s="9">
        <v>44761</v>
      </c>
      <c r="B4780" s="8" t="s">
        <v>16</v>
      </c>
      <c r="C4780" s="7">
        <v>742046.73</v>
      </c>
      <c r="D4780" s="8">
        <v>649196</v>
      </c>
      <c r="E4780" s="7">
        <v>1135956.46</v>
      </c>
      <c r="F4780" s="8">
        <v>17744</v>
      </c>
      <c r="G4780" s="7">
        <v>63974.73</v>
      </c>
      <c r="H4780" s="8">
        <v>42203</v>
      </c>
      <c r="I4780" s="7">
        <v>160710.39999999999</v>
      </c>
      <c r="J4780" s="8">
        <v>4</v>
      </c>
      <c r="K4780" s="7">
        <v>27569.47</v>
      </c>
      <c r="L4780" s="8">
        <v>11419</v>
      </c>
      <c r="M4780" s="7">
        <v>2130257.79</v>
      </c>
      <c r="N4780" s="8">
        <v>720566</v>
      </c>
    </row>
    <row r="4781" spans="1:14" x14ac:dyDescent="0.25">
      <c r="A4781" s="9">
        <v>44761</v>
      </c>
      <c r="B4781" s="8" t="s">
        <v>17</v>
      </c>
      <c r="C4781" s="7">
        <v>690938.11</v>
      </c>
      <c r="D4781" s="8">
        <v>649196</v>
      </c>
      <c r="E4781" s="7">
        <v>1131602.04</v>
      </c>
      <c r="F4781" s="8">
        <v>17744</v>
      </c>
      <c r="G4781" s="7">
        <v>62737.05</v>
      </c>
      <c r="H4781" s="8">
        <v>42203</v>
      </c>
      <c r="I4781" s="7">
        <v>153695.12</v>
      </c>
      <c r="J4781" s="8">
        <v>4</v>
      </c>
      <c r="K4781" s="7">
        <v>23586.2</v>
      </c>
      <c r="L4781" s="8">
        <v>11419</v>
      </c>
      <c r="M4781" s="7">
        <v>2062558.52</v>
      </c>
      <c r="N4781" s="8">
        <v>720566</v>
      </c>
    </row>
    <row r="4782" spans="1:14" x14ac:dyDescent="0.25">
      <c r="A4782" s="9">
        <v>44761</v>
      </c>
      <c r="B4782" s="8" t="s">
        <v>18</v>
      </c>
      <c r="C4782" s="7">
        <v>661927.52</v>
      </c>
      <c r="D4782" s="8">
        <v>649196</v>
      </c>
      <c r="E4782" s="7">
        <v>1153682.25</v>
      </c>
      <c r="F4782" s="8">
        <v>17744</v>
      </c>
      <c r="G4782" s="7">
        <v>62356.14</v>
      </c>
      <c r="H4782" s="8">
        <v>42203</v>
      </c>
      <c r="I4782" s="7">
        <v>153231.47</v>
      </c>
      <c r="J4782" s="8">
        <v>4</v>
      </c>
      <c r="K4782" s="7">
        <v>26152.38</v>
      </c>
      <c r="L4782" s="8">
        <v>11419</v>
      </c>
      <c r="M4782" s="7">
        <v>2057349.76</v>
      </c>
      <c r="N4782" s="8">
        <v>720566</v>
      </c>
    </row>
    <row r="4783" spans="1:14" x14ac:dyDescent="0.25">
      <c r="A4783" s="9">
        <v>44761</v>
      </c>
      <c r="B4783" s="8" t="s">
        <v>19</v>
      </c>
      <c r="C4783" s="7">
        <v>656880.5</v>
      </c>
      <c r="D4783" s="8">
        <v>649196</v>
      </c>
      <c r="E4783" s="7">
        <v>1230889.3999999999</v>
      </c>
      <c r="F4783" s="8">
        <v>17744</v>
      </c>
      <c r="G4783" s="7">
        <v>63965.7</v>
      </c>
      <c r="H4783" s="8">
        <v>42203</v>
      </c>
      <c r="I4783" s="7">
        <v>146690.44</v>
      </c>
      <c r="J4783" s="8">
        <v>4</v>
      </c>
      <c r="K4783" s="7">
        <v>33286.410000000003</v>
      </c>
      <c r="L4783" s="8">
        <v>11419</v>
      </c>
      <c r="M4783" s="7">
        <v>2131712.4500000002</v>
      </c>
      <c r="N4783" s="8">
        <v>720566</v>
      </c>
    </row>
    <row r="4784" spans="1:14" x14ac:dyDescent="0.25">
      <c r="A4784" s="9">
        <v>44761</v>
      </c>
      <c r="B4784" s="8" t="s">
        <v>20</v>
      </c>
      <c r="C4784" s="7">
        <v>678435.38</v>
      </c>
      <c r="D4784" s="8">
        <v>649196</v>
      </c>
      <c r="E4784" s="7">
        <v>1330540.1599999999</v>
      </c>
      <c r="F4784" s="8">
        <v>17744</v>
      </c>
      <c r="G4784" s="7">
        <v>66317.37</v>
      </c>
      <c r="H4784" s="8">
        <v>42203</v>
      </c>
      <c r="I4784" s="7">
        <v>156203.64000000001</v>
      </c>
      <c r="J4784" s="8">
        <v>4</v>
      </c>
      <c r="K4784" s="7">
        <v>17074.599999999999</v>
      </c>
      <c r="L4784" s="8">
        <v>11419</v>
      </c>
      <c r="M4784" s="7">
        <v>2248571.15</v>
      </c>
      <c r="N4784" s="8">
        <v>720566</v>
      </c>
    </row>
    <row r="4785" spans="1:14" x14ac:dyDescent="0.25">
      <c r="A4785" s="9">
        <v>44761</v>
      </c>
      <c r="B4785" s="8" t="s">
        <v>21</v>
      </c>
      <c r="C4785" s="7">
        <v>726992.24</v>
      </c>
      <c r="D4785" s="8">
        <v>649196</v>
      </c>
      <c r="E4785" s="7">
        <v>1432277.7</v>
      </c>
      <c r="F4785" s="8">
        <v>17744</v>
      </c>
      <c r="G4785" s="7">
        <v>73489.62</v>
      </c>
      <c r="H4785" s="8">
        <v>42203</v>
      </c>
      <c r="I4785" s="7">
        <v>150468.21</v>
      </c>
      <c r="J4785" s="8">
        <v>4</v>
      </c>
      <c r="K4785" s="7">
        <v>6004.77</v>
      </c>
      <c r="L4785" s="8">
        <v>11419</v>
      </c>
      <c r="M4785" s="7">
        <v>2389232.54</v>
      </c>
      <c r="N4785" s="8">
        <v>720566</v>
      </c>
    </row>
    <row r="4786" spans="1:14" x14ac:dyDescent="0.25">
      <c r="A4786" s="9">
        <v>44761</v>
      </c>
      <c r="B4786" s="8" t="s">
        <v>22</v>
      </c>
      <c r="C4786" s="7">
        <v>804986.34</v>
      </c>
      <c r="D4786" s="8">
        <v>649196</v>
      </c>
      <c r="E4786" s="7">
        <v>1531224.66</v>
      </c>
      <c r="F4786" s="8">
        <v>17744</v>
      </c>
      <c r="G4786" s="7">
        <v>89218.2</v>
      </c>
      <c r="H4786" s="8">
        <v>42203</v>
      </c>
      <c r="I4786" s="7">
        <v>122419.47</v>
      </c>
      <c r="J4786" s="8">
        <v>4</v>
      </c>
      <c r="K4786" s="7">
        <v>4562.57</v>
      </c>
      <c r="L4786" s="8">
        <v>11419</v>
      </c>
      <c r="M4786" s="7">
        <v>2552411.2400000002</v>
      </c>
      <c r="N4786" s="8">
        <v>720566</v>
      </c>
    </row>
    <row r="4787" spans="1:14" x14ac:dyDescent="0.25">
      <c r="A4787" s="9">
        <v>44761</v>
      </c>
      <c r="B4787" s="8" t="s">
        <v>23</v>
      </c>
      <c r="C4787" s="7">
        <v>912861.48</v>
      </c>
      <c r="D4787" s="8">
        <v>649196</v>
      </c>
      <c r="E4787" s="7">
        <v>1607388.53</v>
      </c>
      <c r="F4787" s="8">
        <v>17744</v>
      </c>
      <c r="G4787" s="7">
        <v>105263.52</v>
      </c>
      <c r="H4787" s="8">
        <v>42203</v>
      </c>
      <c r="I4787" s="7">
        <v>117593.7</v>
      </c>
      <c r="J4787" s="8">
        <v>4</v>
      </c>
      <c r="K4787" s="7">
        <v>4370.07</v>
      </c>
      <c r="L4787" s="8">
        <v>11419</v>
      </c>
      <c r="M4787" s="7">
        <v>2747477.3</v>
      </c>
      <c r="N4787" s="8">
        <v>720566</v>
      </c>
    </row>
    <row r="4788" spans="1:14" x14ac:dyDescent="0.25">
      <c r="A4788" s="9">
        <v>44761</v>
      </c>
      <c r="B4788" s="8" t="s">
        <v>24</v>
      </c>
      <c r="C4788" s="7">
        <v>1041738.31</v>
      </c>
      <c r="D4788" s="8">
        <v>649196</v>
      </c>
      <c r="E4788" s="7">
        <v>1664641.85</v>
      </c>
      <c r="F4788" s="8">
        <v>17744</v>
      </c>
      <c r="G4788" s="7">
        <v>118432.98</v>
      </c>
      <c r="H4788" s="8">
        <v>42203</v>
      </c>
      <c r="I4788" s="7">
        <v>110385.39</v>
      </c>
      <c r="J4788" s="8">
        <v>4</v>
      </c>
      <c r="K4788" s="7">
        <v>3487.62</v>
      </c>
      <c r="L4788" s="8">
        <v>11419</v>
      </c>
      <c r="M4788" s="7">
        <v>2938686.15</v>
      </c>
      <c r="N4788" s="8">
        <v>720566</v>
      </c>
    </row>
    <row r="4789" spans="1:14" x14ac:dyDescent="0.25">
      <c r="A4789" s="9">
        <v>44761</v>
      </c>
      <c r="B4789" s="8" t="s">
        <v>25</v>
      </c>
      <c r="C4789" s="7">
        <v>1172312.8700000001</v>
      </c>
      <c r="D4789" s="8">
        <v>649196</v>
      </c>
      <c r="E4789" s="7">
        <v>1687373.24</v>
      </c>
      <c r="F4789" s="8">
        <v>17744</v>
      </c>
      <c r="G4789" s="7">
        <v>126629.94</v>
      </c>
      <c r="H4789" s="8">
        <v>42203</v>
      </c>
      <c r="I4789" s="7">
        <v>107541.74</v>
      </c>
      <c r="J4789" s="8">
        <v>4</v>
      </c>
      <c r="K4789" s="7">
        <v>2036</v>
      </c>
      <c r="L4789" s="8">
        <v>11419</v>
      </c>
      <c r="M4789" s="7">
        <v>3095893.79</v>
      </c>
      <c r="N4789" s="8">
        <v>720566</v>
      </c>
    </row>
    <row r="4790" spans="1:14" x14ac:dyDescent="0.25">
      <c r="A4790" s="9">
        <v>44761</v>
      </c>
      <c r="B4790" s="8" t="s">
        <v>26</v>
      </c>
      <c r="C4790" s="7">
        <v>1308274.1599999999</v>
      </c>
      <c r="D4790" s="8">
        <v>649196</v>
      </c>
      <c r="E4790" s="7">
        <v>1719012.51</v>
      </c>
      <c r="F4790" s="8">
        <v>17744</v>
      </c>
      <c r="G4790" s="7">
        <v>131996.71</v>
      </c>
      <c r="H4790" s="8">
        <v>42203</v>
      </c>
      <c r="I4790" s="7">
        <v>111252.74</v>
      </c>
      <c r="J4790" s="8">
        <v>4</v>
      </c>
      <c r="K4790" s="7">
        <v>4507.9399999999996</v>
      </c>
      <c r="L4790" s="8">
        <v>11419</v>
      </c>
      <c r="M4790" s="7">
        <v>3275044.06</v>
      </c>
      <c r="N4790" s="8">
        <v>720566</v>
      </c>
    </row>
    <row r="4791" spans="1:14" x14ac:dyDescent="0.25">
      <c r="A4791" s="9">
        <v>44761</v>
      </c>
      <c r="B4791" s="8" t="s">
        <v>27</v>
      </c>
      <c r="C4791" s="7">
        <v>1408194.78</v>
      </c>
      <c r="D4791" s="8">
        <v>649196</v>
      </c>
      <c r="E4791" s="7">
        <v>1732158.15</v>
      </c>
      <c r="F4791" s="8">
        <v>17744</v>
      </c>
      <c r="G4791" s="7">
        <v>136014.71</v>
      </c>
      <c r="H4791" s="8">
        <v>42203</v>
      </c>
      <c r="I4791" s="7">
        <v>107624.91</v>
      </c>
      <c r="J4791" s="8">
        <v>4</v>
      </c>
      <c r="K4791" s="7">
        <v>3131.95</v>
      </c>
      <c r="L4791" s="8">
        <v>11419</v>
      </c>
      <c r="M4791" s="7">
        <v>3387124.5</v>
      </c>
      <c r="N4791" s="8">
        <v>720566</v>
      </c>
    </row>
    <row r="4792" spans="1:14" x14ac:dyDescent="0.25">
      <c r="A4792" s="9">
        <v>44761</v>
      </c>
      <c r="B4792" s="8" t="s">
        <v>28</v>
      </c>
      <c r="C4792" s="7">
        <v>1509225.28</v>
      </c>
      <c r="D4792" s="8">
        <v>649196</v>
      </c>
      <c r="E4792" s="7">
        <v>1728642.5</v>
      </c>
      <c r="F4792" s="8">
        <v>17744</v>
      </c>
      <c r="G4792" s="7">
        <v>139978.23000000001</v>
      </c>
      <c r="H4792" s="8">
        <v>42203</v>
      </c>
      <c r="I4792" s="7">
        <v>100119.27</v>
      </c>
      <c r="J4792" s="8">
        <v>4</v>
      </c>
      <c r="K4792" s="7">
        <v>3523.65</v>
      </c>
      <c r="L4792" s="8">
        <v>11419</v>
      </c>
      <c r="M4792" s="7">
        <v>3481488.93</v>
      </c>
      <c r="N4792" s="8">
        <v>720566</v>
      </c>
    </row>
    <row r="4793" spans="1:14" x14ac:dyDescent="0.25">
      <c r="A4793" s="9">
        <v>44761</v>
      </c>
      <c r="B4793" s="8" t="s">
        <v>29</v>
      </c>
      <c r="C4793" s="7">
        <v>1610333.18</v>
      </c>
      <c r="D4793" s="8">
        <v>649196</v>
      </c>
      <c r="E4793" s="7">
        <v>1702709.35</v>
      </c>
      <c r="F4793" s="8">
        <v>17744</v>
      </c>
      <c r="G4793" s="7">
        <v>141033.63</v>
      </c>
      <c r="H4793" s="8">
        <v>42203</v>
      </c>
      <c r="I4793" s="7">
        <v>102672.63</v>
      </c>
      <c r="J4793" s="8">
        <v>4</v>
      </c>
      <c r="K4793" s="7">
        <v>5186.9399999999996</v>
      </c>
      <c r="L4793" s="8">
        <v>11419</v>
      </c>
      <c r="M4793" s="7">
        <v>3561935.73</v>
      </c>
      <c r="N4793" s="8">
        <v>720566</v>
      </c>
    </row>
    <row r="4794" spans="1:14" x14ac:dyDescent="0.25">
      <c r="A4794" s="9">
        <v>44761</v>
      </c>
      <c r="B4794" s="8" t="s">
        <v>30</v>
      </c>
      <c r="C4794" s="7">
        <v>1709765.46</v>
      </c>
      <c r="D4794" s="8">
        <v>649196</v>
      </c>
      <c r="E4794" s="7">
        <v>1653082.04</v>
      </c>
      <c r="F4794" s="8">
        <v>17744</v>
      </c>
      <c r="G4794" s="7">
        <v>137106.76999999999</v>
      </c>
      <c r="H4794" s="8">
        <v>42203</v>
      </c>
      <c r="I4794" s="7">
        <v>103697.45</v>
      </c>
      <c r="J4794" s="8">
        <v>4</v>
      </c>
      <c r="K4794" s="7">
        <v>4411.78</v>
      </c>
      <c r="L4794" s="8">
        <v>11419</v>
      </c>
      <c r="M4794" s="7">
        <v>3608063.5</v>
      </c>
      <c r="N4794" s="8">
        <v>720566</v>
      </c>
    </row>
    <row r="4795" spans="1:14" x14ac:dyDescent="0.25">
      <c r="A4795" s="9">
        <v>44761</v>
      </c>
      <c r="B4795" s="8" t="s">
        <v>31</v>
      </c>
      <c r="C4795" s="7">
        <v>1802221.04</v>
      </c>
      <c r="D4795" s="8">
        <v>649196</v>
      </c>
      <c r="E4795" s="7">
        <v>1588964.7</v>
      </c>
      <c r="F4795" s="8">
        <v>17744</v>
      </c>
      <c r="G4795" s="7">
        <v>125998.85</v>
      </c>
      <c r="H4795" s="8">
        <v>42203</v>
      </c>
      <c r="I4795" s="7">
        <v>107653.88</v>
      </c>
      <c r="J4795" s="8">
        <v>4</v>
      </c>
      <c r="K4795" s="7">
        <v>5399.92</v>
      </c>
      <c r="L4795" s="8">
        <v>11419</v>
      </c>
      <c r="M4795" s="7">
        <v>3630238.39</v>
      </c>
      <c r="N4795" s="8">
        <v>720566</v>
      </c>
    </row>
    <row r="4796" spans="1:14" x14ac:dyDescent="0.25">
      <c r="A4796" s="9">
        <v>44761</v>
      </c>
      <c r="B4796" s="8" t="s">
        <v>32</v>
      </c>
      <c r="C4796" s="7">
        <v>1824919.01</v>
      </c>
      <c r="D4796" s="8">
        <v>649196</v>
      </c>
      <c r="E4796" s="7">
        <v>1526988.4</v>
      </c>
      <c r="F4796" s="8">
        <v>17744</v>
      </c>
      <c r="G4796" s="7">
        <v>115379.24</v>
      </c>
      <c r="H4796" s="8">
        <v>42203</v>
      </c>
      <c r="I4796" s="7">
        <v>100516.64</v>
      </c>
      <c r="J4796" s="8">
        <v>4</v>
      </c>
      <c r="K4796" s="7">
        <v>4668.0200000000004</v>
      </c>
      <c r="L4796" s="8">
        <v>11419</v>
      </c>
      <c r="M4796" s="7">
        <v>3572471.31</v>
      </c>
      <c r="N4796" s="8">
        <v>720566</v>
      </c>
    </row>
    <row r="4797" spans="1:14" x14ac:dyDescent="0.25">
      <c r="A4797" s="9">
        <v>44761</v>
      </c>
      <c r="B4797" s="8" t="s">
        <v>33</v>
      </c>
      <c r="C4797" s="7">
        <v>1785869.15</v>
      </c>
      <c r="D4797" s="8">
        <v>649196</v>
      </c>
      <c r="E4797" s="7">
        <v>1488740.31</v>
      </c>
      <c r="F4797" s="8">
        <v>17744</v>
      </c>
      <c r="G4797" s="7">
        <v>107085.1</v>
      </c>
      <c r="H4797" s="8">
        <v>42203</v>
      </c>
      <c r="I4797" s="7">
        <v>109921.25</v>
      </c>
      <c r="J4797" s="8">
        <v>4</v>
      </c>
      <c r="K4797" s="7">
        <v>7226.26</v>
      </c>
      <c r="L4797" s="8">
        <v>11419</v>
      </c>
      <c r="M4797" s="7">
        <v>3498842.07</v>
      </c>
      <c r="N4797" s="8">
        <v>720566</v>
      </c>
    </row>
    <row r="4798" spans="1:14" x14ac:dyDescent="0.25">
      <c r="A4798" s="9">
        <v>44761</v>
      </c>
      <c r="B4798" s="8" t="s">
        <v>34</v>
      </c>
      <c r="C4798" s="7">
        <v>1692827.83</v>
      </c>
      <c r="D4798" s="8">
        <v>649196</v>
      </c>
      <c r="E4798" s="7">
        <v>1431916.13</v>
      </c>
      <c r="F4798" s="8">
        <v>17744</v>
      </c>
      <c r="G4798" s="7">
        <v>97624.42</v>
      </c>
      <c r="H4798" s="8">
        <v>42203</v>
      </c>
      <c r="I4798" s="7">
        <v>130441.16</v>
      </c>
      <c r="J4798" s="8">
        <v>4</v>
      </c>
      <c r="K4798" s="7">
        <v>5608.65</v>
      </c>
      <c r="L4798" s="8">
        <v>11419</v>
      </c>
      <c r="M4798" s="7">
        <v>3358418.19</v>
      </c>
      <c r="N4798" s="8">
        <v>720566</v>
      </c>
    </row>
    <row r="4799" spans="1:14" x14ac:dyDescent="0.25">
      <c r="A4799" s="9">
        <v>44761</v>
      </c>
      <c r="B4799" s="8" t="s">
        <v>35</v>
      </c>
      <c r="C4799" s="7">
        <v>1599528.52</v>
      </c>
      <c r="D4799" s="8">
        <v>649196</v>
      </c>
      <c r="E4799" s="7">
        <v>1377494.69</v>
      </c>
      <c r="F4799" s="8">
        <v>17744</v>
      </c>
      <c r="G4799" s="7">
        <v>91931.22</v>
      </c>
      <c r="H4799" s="8">
        <v>42203</v>
      </c>
      <c r="I4799" s="7">
        <v>139193.37</v>
      </c>
      <c r="J4799" s="8">
        <v>4</v>
      </c>
      <c r="K4799" s="7">
        <v>24026.04</v>
      </c>
      <c r="L4799" s="8">
        <v>11419</v>
      </c>
      <c r="M4799" s="7">
        <v>3232173.84</v>
      </c>
      <c r="N4799" s="8">
        <v>720566</v>
      </c>
    </row>
    <row r="4800" spans="1:14" x14ac:dyDescent="0.25">
      <c r="A4800" s="9">
        <v>44761</v>
      </c>
      <c r="B4800" s="8" t="s">
        <v>36</v>
      </c>
      <c r="C4800" s="7">
        <v>1464071.82</v>
      </c>
      <c r="D4800" s="8">
        <v>649196</v>
      </c>
      <c r="E4800" s="7">
        <v>1310581.57</v>
      </c>
      <c r="F4800" s="8">
        <v>17744</v>
      </c>
      <c r="G4800" s="7">
        <v>84818.37</v>
      </c>
      <c r="H4800" s="8">
        <v>42203</v>
      </c>
      <c r="I4800" s="7">
        <v>133327.15</v>
      </c>
      <c r="J4800" s="8">
        <v>4</v>
      </c>
      <c r="K4800" s="7">
        <v>30482.53</v>
      </c>
      <c r="L4800" s="8">
        <v>11419</v>
      </c>
      <c r="M4800" s="7">
        <v>3023281.44</v>
      </c>
      <c r="N4800" s="8">
        <v>720566</v>
      </c>
    </row>
    <row r="4801" spans="1:14" x14ac:dyDescent="0.25">
      <c r="A4801" s="9">
        <v>44761</v>
      </c>
      <c r="B4801" s="8" t="s">
        <v>37</v>
      </c>
      <c r="C4801" s="7">
        <v>1282421.8500000001</v>
      </c>
      <c r="D4801" s="8">
        <v>649196</v>
      </c>
      <c r="E4801" s="7">
        <v>1269077.96</v>
      </c>
      <c r="F4801" s="8">
        <v>17744</v>
      </c>
      <c r="G4801" s="7">
        <v>79662.91</v>
      </c>
      <c r="H4801" s="8">
        <v>42203</v>
      </c>
      <c r="I4801" s="7">
        <v>135486.66</v>
      </c>
      <c r="J4801" s="8">
        <v>4</v>
      </c>
      <c r="K4801" s="7">
        <v>27379.93</v>
      </c>
      <c r="L4801" s="8">
        <v>11419</v>
      </c>
      <c r="M4801" s="7">
        <v>2794029.31</v>
      </c>
      <c r="N4801" s="8">
        <v>720566</v>
      </c>
    </row>
    <row r="4802" spans="1:14" x14ac:dyDescent="0.25">
      <c r="A4802" s="9">
        <v>44761</v>
      </c>
      <c r="B4802" s="8" t="s">
        <v>38</v>
      </c>
      <c r="C4802" s="7">
        <v>1122307.5</v>
      </c>
      <c r="D4802" s="8">
        <v>649259</v>
      </c>
      <c r="E4802" s="7">
        <v>1235914.5</v>
      </c>
      <c r="F4802" s="8">
        <v>17765</v>
      </c>
      <c r="G4802" s="7">
        <v>75648.56</v>
      </c>
      <c r="H4802" s="8">
        <v>42150</v>
      </c>
      <c r="I4802" s="7">
        <v>115573.26</v>
      </c>
      <c r="J4802" s="8">
        <v>4</v>
      </c>
      <c r="K4802" s="7">
        <v>35439.39</v>
      </c>
      <c r="L4802" s="8">
        <v>11419</v>
      </c>
      <c r="M4802" s="7">
        <v>2584883.21</v>
      </c>
      <c r="N4802" s="8">
        <v>720597</v>
      </c>
    </row>
    <row r="4803" spans="1:14" x14ac:dyDescent="0.25">
      <c r="A4803" s="9">
        <v>44762</v>
      </c>
      <c r="B4803" s="8" t="s">
        <v>15</v>
      </c>
      <c r="C4803" s="7">
        <v>993167.67</v>
      </c>
      <c r="D4803" s="8">
        <v>649262</v>
      </c>
      <c r="E4803" s="7">
        <v>1212363.32</v>
      </c>
      <c r="F4803" s="8">
        <v>17764</v>
      </c>
      <c r="G4803" s="7">
        <v>72716.59</v>
      </c>
      <c r="H4803" s="8">
        <v>42150</v>
      </c>
      <c r="I4803" s="7">
        <v>109873.09</v>
      </c>
      <c r="J4803" s="8">
        <v>4</v>
      </c>
      <c r="K4803" s="7">
        <v>33034.050000000003</v>
      </c>
      <c r="L4803" s="8">
        <v>11419</v>
      </c>
      <c r="M4803" s="7">
        <v>2421154.7200000002</v>
      </c>
      <c r="N4803" s="8">
        <v>720599</v>
      </c>
    </row>
    <row r="4804" spans="1:14" x14ac:dyDescent="0.25">
      <c r="A4804" s="9">
        <v>44762</v>
      </c>
      <c r="B4804" s="8" t="s">
        <v>16</v>
      </c>
      <c r="C4804" s="7">
        <v>898323.42</v>
      </c>
      <c r="D4804" s="8">
        <v>649262</v>
      </c>
      <c r="E4804" s="7">
        <v>1192051.72</v>
      </c>
      <c r="F4804" s="8">
        <v>17764</v>
      </c>
      <c r="G4804" s="7">
        <v>70378.350000000006</v>
      </c>
      <c r="H4804" s="8">
        <v>42150</v>
      </c>
      <c r="I4804" s="7">
        <v>109646.57</v>
      </c>
      <c r="J4804" s="8">
        <v>4</v>
      </c>
      <c r="K4804" s="7">
        <v>42481.14</v>
      </c>
      <c r="L4804" s="8">
        <v>11419</v>
      </c>
      <c r="M4804" s="7">
        <v>2312881.2000000002</v>
      </c>
      <c r="N4804" s="8">
        <v>720599</v>
      </c>
    </row>
    <row r="4805" spans="1:14" x14ac:dyDescent="0.25">
      <c r="A4805" s="9">
        <v>44762</v>
      </c>
      <c r="B4805" s="8" t="s">
        <v>17</v>
      </c>
      <c r="C4805" s="7">
        <v>829073.54</v>
      </c>
      <c r="D4805" s="8">
        <v>649262</v>
      </c>
      <c r="E4805" s="7">
        <v>1184725.98</v>
      </c>
      <c r="F4805" s="8">
        <v>17764</v>
      </c>
      <c r="G4805" s="7">
        <v>68660.39</v>
      </c>
      <c r="H4805" s="8">
        <v>42150</v>
      </c>
      <c r="I4805" s="7">
        <v>110079.73</v>
      </c>
      <c r="J4805" s="8">
        <v>4</v>
      </c>
      <c r="K4805" s="7">
        <v>36859.089999999997</v>
      </c>
      <c r="L4805" s="8">
        <v>11419</v>
      </c>
      <c r="M4805" s="7">
        <v>2229398.73</v>
      </c>
      <c r="N4805" s="8">
        <v>720599</v>
      </c>
    </row>
    <row r="4806" spans="1:14" x14ac:dyDescent="0.25">
      <c r="A4806" s="9">
        <v>44762</v>
      </c>
      <c r="B4806" s="8" t="s">
        <v>18</v>
      </c>
      <c r="C4806" s="7">
        <v>786548.29</v>
      </c>
      <c r="D4806" s="8">
        <v>649262</v>
      </c>
      <c r="E4806" s="7">
        <v>1202239.27</v>
      </c>
      <c r="F4806" s="8">
        <v>17764</v>
      </c>
      <c r="G4806" s="7">
        <v>68033.13</v>
      </c>
      <c r="H4806" s="8">
        <v>42150</v>
      </c>
      <c r="I4806" s="7">
        <v>114679.49</v>
      </c>
      <c r="J4806" s="8">
        <v>4</v>
      </c>
      <c r="K4806" s="7">
        <v>30841.87</v>
      </c>
      <c r="L4806" s="8">
        <v>11419</v>
      </c>
      <c r="M4806" s="7">
        <v>2202342.0499999998</v>
      </c>
      <c r="N4806" s="8">
        <v>720599</v>
      </c>
    </row>
    <row r="4807" spans="1:14" x14ac:dyDescent="0.25">
      <c r="A4807" s="9">
        <v>44762</v>
      </c>
      <c r="B4807" s="8" t="s">
        <v>19</v>
      </c>
      <c r="C4807" s="7">
        <v>771151.51</v>
      </c>
      <c r="D4807" s="8">
        <v>649262</v>
      </c>
      <c r="E4807" s="7">
        <v>1278365.25</v>
      </c>
      <c r="F4807" s="8">
        <v>17764</v>
      </c>
      <c r="G4807" s="7">
        <v>69416.460000000006</v>
      </c>
      <c r="H4807" s="8">
        <v>42150</v>
      </c>
      <c r="I4807" s="7">
        <v>131065.84</v>
      </c>
      <c r="J4807" s="8">
        <v>4</v>
      </c>
      <c r="K4807" s="7">
        <v>31927.8</v>
      </c>
      <c r="L4807" s="8">
        <v>11419</v>
      </c>
      <c r="M4807" s="7">
        <v>2281926.86</v>
      </c>
      <c r="N4807" s="8">
        <v>720599</v>
      </c>
    </row>
    <row r="4808" spans="1:14" x14ac:dyDescent="0.25">
      <c r="A4808" s="9">
        <v>44762</v>
      </c>
      <c r="B4808" s="8" t="s">
        <v>20</v>
      </c>
      <c r="C4808" s="7">
        <v>783895.59</v>
      </c>
      <c r="D4808" s="8">
        <v>649262</v>
      </c>
      <c r="E4808" s="7">
        <v>1374528.9</v>
      </c>
      <c r="F4808" s="8">
        <v>17764</v>
      </c>
      <c r="G4808" s="7">
        <v>72147.33</v>
      </c>
      <c r="H4808" s="8">
        <v>42150</v>
      </c>
      <c r="I4808" s="7">
        <v>125144.18</v>
      </c>
      <c r="J4808" s="8">
        <v>4</v>
      </c>
      <c r="K4808" s="7">
        <v>19114.86</v>
      </c>
      <c r="L4808" s="8">
        <v>11419</v>
      </c>
      <c r="M4808" s="7">
        <v>2374830.86</v>
      </c>
      <c r="N4808" s="8">
        <v>720599</v>
      </c>
    </row>
    <row r="4809" spans="1:14" x14ac:dyDescent="0.25">
      <c r="A4809" s="9">
        <v>44762</v>
      </c>
      <c r="B4809" s="8" t="s">
        <v>21</v>
      </c>
      <c r="C4809" s="7">
        <v>829088.05</v>
      </c>
      <c r="D4809" s="8">
        <v>649262</v>
      </c>
      <c r="E4809" s="7">
        <v>1486080.63</v>
      </c>
      <c r="F4809" s="8">
        <v>17764</v>
      </c>
      <c r="G4809" s="7">
        <v>79667.22</v>
      </c>
      <c r="H4809" s="8">
        <v>42150</v>
      </c>
      <c r="I4809" s="7">
        <v>132263.29</v>
      </c>
      <c r="J4809" s="8">
        <v>4</v>
      </c>
      <c r="K4809" s="7">
        <v>6482.51</v>
      </c>
      <c r="L4809" s="8">
        <v>11419</v>
      </c>
      <c r="M4809" s="7">
        <v>2533581.7000000002</v>
      </c>
      <c r="N4809" s="8">
        <v>720599</v>
      </c>
    </row>
    <row r="4810" spans="1:14" x14ac:dyDescent="0.25">
      <c r="A4810" s="9">
        <v>44762</v>
      </c>
      <c r="B4810" s="8" t="s">
        <v>22</v>
      </c>
      <c r="C4810" s="7">
        <v>912550</v>
      </c>
      <c r="D4810" s="8">
        <v>649262</v>
      </c>
      <c r="E4810" s="7">
        <v>1582487.28</v>
      </c>
      <c r="F4810" s="8">
        <v>17764</v>
      </c>
      <c r="G4810" s="7">
        <v>95634.94</v>
      </c>
      <c r="H4810" s="8">
        <v>42150</v>
      </c>
      <c r="I4810" s="7">
        <v>139811.49</v>
      </c>
      <c r="J4810" s="8">
        <v>4</v>
      </c>
      <c r="K4810" s="7">
        <v>4986.43</v>
      </c>
      <c r="L4810" s="8">
        <v>11419</v>
      </c>
      <c r="M4810" s="7">
        <v>2735470.14</v>
      </c>
      <c r="N4810" s="8">
        <v>720599</v>
      </c>
    </row>
    <row r="4811" spans="1:14" x14ac:dyDescent="0.25">
      <c r="A4811" s="9">
        <v>44762</v>
      </c>
      <c r="B4811" s="8" t="s">
        <v>23</v>
      </c>
      <c r="C4811" s="7">
        <v>1033106.55</v>
      </c>
      <c r="D4811" s="8">
        <v>649262</v>
      </c>
      <c r="E4811" s="7">
        <v>1674591.17</v>
      </c>
      <c r="F4811" s="8">
        <v>17764</v>
      </c>
      <c r="G4811" s="7">
        <v>112411.22</v>
      </c>
      <c r="H4811" s="8">
        <v>42150</v>
      </c>
      <c r="I4811" s="7">
        <v>140442.73000000001</v>
      </c>
      <c r="J4811" s="8">
        <v>4</v>
      </c>
      <c r="K4811" s="7">
        <v>5127.8</v>
      </c>
      <c r="L4811" s="8">
        <v>11419</v>
      </c>
      <c r="M4811" s="7">
        <v>2965679.47</v>
      </c>
      <c r="N4811" s="8">
        <v>720599</v>
      </c>
    </row>
    <row r="4812" spans="1:14" x14ac:dyDescent="0.25">
      <c r="A4812" s="9">
        <v>44762</v>
      </c>
      <c r="B4812" s="8" t="s">
        <v>24</v>
      </c>
      <c r="C4812" s="7">
        <v>1174254.95</v>
      </c>
      <c r="D4812" s="8">
        <v>649262</v>
      </c>
      <c r="E4812" s="7">
        <v>1732338.41</v>
      </c>
      <c r="F4812" s="8">
        <v>17764</v>
      </c>
      <c r="G4812" s="7">
        <v>126477.9</v>
      </c>
      <c r="H4812" s="8">
        <v>42150</v>
      </c>
      <c r="I4812" s="7">
        <v>143888.88</v>
      </c>
      <c r="J4812" s="8">
        <v>4</v>
      </c>
      <c r="K4812" s="7">
        <v>4635.91</v>
      </c>
      <c r="L4812" s="8">
        <v>11419</v>
      </c>
      <c r="M4812" s="7">
        <v>3181596.05</v>
      </c>
      <c r="N4812" s="8">
        <v>720599</v>
      </c>
    </row>
    <row r="4813" spans="1:14" x14ac:dyDescent="0.25">
      <c r="A4813" s="9">
        <v>44762</v>
      </c>
      <c r="B4813" s="8" t="s">
        <v>25</v>
      </c>
      <c r="C4813" s="7">
        <v>1320878.19</v>
      </c>
      <c r="D4813" s="8">
        <v>649262</v>
      </c>
      <c r="E4813" s="7">
        <v>1774101.83</v>
      </c>
      <c r="F4813" s="8">
        <v>17764</v>
      </c>
      <c r="G4813" s="7">
        <v>136083.81</v>
      </c>
      <c r="H4813" s="8">
        <v>42150</v>
      </c>
      <c r="I4813" s="7">
        <v>160357.63</v>
      </c>
      <c r="J4813" s="8">
        <v>4</v>
      </c>
      <c r="K4813" s="7">
        <v>4996.67</v>
      </c>
      <c r="L4813" s="8">
        <v>11419</v>
      </c>
      <c r="M4813" s="7">
        <v>3396418.13</v>
      </c>
      <c r="N4813" s="8">
        <v>720599</v>
      </c>
    </row>
    <row r="4814" spans="1:14" x14ac:dyDescent="0.25">
      <c r="A4814" s="9">
        <v>44762</v>
      </c>
      <c r="B4814" s="8" t="s">
        <v>26</v>
      </c>
      <c r="C4814" s="7">
        <v>1474312.33</v>
      </c>
      <c r="D4814" s="8">
        <v>649262</v>
      </c>
      <c r="E4814" s="7">
        <v>1803173.88</v>
      </c>
      <c r="F4814" s="8">
        <v>17764</v>
      </c>
      <c r="G4814" s="7">
        <v>142525</v>
      </c>
      <c r="H4814" s="8">
        <v>42150</v>
      </c>
      <c r="I4814" s="7">
        <v>147273.29</v>
      </c>
      <c r="J4814" s="8">
        <v>4</v>
      </c>
      <c r="K4814" s="7">
        <v>5171.04</v>
      </c>
      <c r="L4814" s="8">
        <v>11419</v>
      </c>
      <c r="M4814" s="7">
        <v>3572455.54</v>
      </c>
      <c r="N4814" s="8">
        <v>720599</v>
      </c>
    </row>
    <row r="4815" spans="1:14" x14ac:dyDescent="0.25">
      <c r="A4815" s="9">
        <v>44762</v>
      </c>
      <c r="B4815" s="8" t="s">
        <v>27</v>
      </c>
      <c r="C4815" s="7">
        <v>1591185.63</v>
      </c>
      <c r="D4815" s="8">
        <v>649262</v>
      </c>
      <c r="E4815" s="7">
        <v>1816385.78</v>
      </c>
      <c r="F4815" s="8">
        <v>17764</v>
      </c>
      <c r="G4815" s="7">
        <v>147133.85</v>
      </c>
      <c r="H4815" s="8">
        <v>42150</v>
      </c>
      <c r="I4815" s="7">
        <v>161829.22</v>
      </c>
      <c r="J4815" s="8">
        <v>4</v>
      </c>
      <c r="K4815" s="7">
        <v>2453.2199999999998</v>
      </c>
      <c r="L4815" s="8">
        <v>11419</v>
      </c>
      <c r="M4815" s="7">
        <v>3718987.7</v>
      </c>
      <c r="N4815" s="8">
        <v>720599</v>
      </c>
    </row>
    <row r="4816" spans="1:14" x14ac:dyDescent="0.25">
      <c r="A4816" s="9">
        <v>44762</v>
      </c>
      <c r="B4816" s="8" t="s">
        <v>28</v>
      </c>
      <c r="C4816" s="7">
        <v>1701063.37</v>
      </c>
      <c r="D4816" s="8">
        <v>649262</v>
      </c>
      <c r="E4816" s="7">
        <v>1826424.12</v>
      </c>
      <c r="F4816" s="8">
        <v>17764</v>
      </c>
      <c r="G4816" s="7">
        <v>151283.57</v>
      </c>
      <c r="H4816" s="8">
        <v>42150</v>
      </c>
      <c r="I4816" s="7">
        <v>157791.4</v>
      </c>
      <c r="J4816" s="8">
        <v>4</v>
      </c>
      <c r="K4816" s="7">
        <v>4442.0200000000004</v>
      </c>
      <c r="L4816" s="8">
        <v>11419</v>
      </c>
      <c r="M4816" s="7">
        <v>3841004.48</v>
      </c>
      <c r="N4816" s="8">
        <v>720599</v>
      </c>
    </row>
    <row r="4817" spans="1:14" x14ac:dyDescent="0.25">
      <c r="A4817" s="9">
        <v>44762</v>
      </c>
      <c r="B4817" s="8" t="s">
        <v>29</v>
      </c>
      <c r="C4817" s="7">
        <v>1805749.79</v>
      </c>
      <c r="D4817" s="8">
        <v>649262</v>
      </c>
      <c r="E4817" s="7">
        <v>1796436.42</v>
      </c>
      <c r="F4817" s="8">
        <v>17764</v>
      </c>
      <c r="G4817" s="7">
        <v>152696.69</v>
      </c>
      <c r="H4817" s="8">
        <v>42150</v>
      </c>
      <c r="I4817" s="7">
        <v>165235.82</v>
      </c>
      <c r="J4817" s="8">
        <v>4</v>
      </c>
      <c r="K4817" s="7">
        <v>4769.95</v>
      </c>
      <c r="L4817" s="8">
        <v>11419</v>
      </c>
      <c r="M4817" s="7">
        <v>3924888.67</v>
      </c>
      <c r="N4817" s="8">
        <v>720599</v>
      </c>
    </row>
    <row r="4818" spans="1:14" x14ac:dyDescent="0.25">
      <c r="A4818" s="9">
        <v>44762</v>
      </c>
      <c r="B4818" s="8" t="s">
        <v>30</v>
      </c>
      <c r="C4818" s="7">
        <v>1916133.15</v>
      </c>
      <c r="D4818" s="8">
        <v>649262</v>
      </c>
      <c r="E4818" s="7">
        <v>1758158.95</v>
      </c>
      <c r="F4818" s="8">
        <v>17764</v>
      </c>
      <c r="G4818" s="7">
        <v>149428.22</v>
      </c>
      <c r="H4818" s="8">
        <v>42150</v>
      </c>
      <c r="I4818" s="7">
        <v>164280.54</v>
      </c>
      <c r="J4818" s="8">
        <v>4</v>
      </c>
      <c r="K4818" s="7">
        <v>6391.29</v>
      </c>
      <c r="L4818" s="8">
        <v>11419</v>
      </c>
      <c r="M4818" s="7">
        <v>3994392.15</v>
      </c>
      <c r="N4818" s="8">
        <v>720599</v>
      </c>
    </row>
    <row r="4819" spans="1:14" x14ac:dyDescent="0.25">
      <c r="A4819" s="9">
        <v>44762</v>
      </c>
      <c r="B4819" s="8" t="s">
        <v>31</v>
      </c>
      <c r="C4819" s="7">
        <v>2003997.31</v>
      </c>
      <c r="D4819" s="8">
        <v>649262</v>
      </c>
      <c r="E4819" s="7">
        <v>1703568.14</v>
      </c>
      <c r="F4819" s="8">
        <v>17764</v>
      </c>
      <c r="G4819" s="7">
        <v>138428.29999999999</v>
      </c>
      <c r="H4819" s="8">
        <v>42150</v>
      </c>
      <c r="I4819" s="7">
        <v>159237.04999999999</v>
      </c>
      <c r="J4819" s="8">
        <v>4</v>
      </c>
      <c r="K4819" s="7">
        <v>7091.74</v>
      </c>
      <c r="L4819" s="8">
        <v>11419</v>
      </c>
      <c r="M4819" s="7">
        <v>4012322.54</v>
      </c>
      <c r="N4819" s="8">
        <v>720599</v>
      </c>
    </row>
    <row r="4820" spans="1:14" x14ac:dyDescent="0.25">
      <c r="A4820" s="9">
        <v>44762</v>
      </c>
      <c r="B4820" s="8" t="s">
        <v>32</v>
      </c>
      <c r="C4820" s="7">
        <v>2021523.87</v>
      </c>
      <c r="D4820" s="8">
        <v>649262</v>
      </c>
      <c r="E4820" s="7">
        <v>1647542.3</v>
      </c>
      <c r="F4820" s="8">
        <v>17764</v>
      </c>
      <c r="G4820" s="7">
        <v>127042.54</v>
      </c>
      <c r="H4820" s="8">
        <v>42150</v>
      </c>
      <c r="I4820" s="7">
        <v>153989.96</v>
      </c>
      <c r="J4820" s="8">
        <v>4</v>
      </c>
      <c r="K4820" s="7">
        <v>8117.52</v>
      </c>
      <c r="L4820" s="8">
        <v>11419</v>
      </c>
      <c r="M4820" s="7">
        <v>3958216.19</v>
      </c>
      <c r="N4820" s="8">
        <v>720599</v>
      </c>
    </row>
    <row r="4821" spans="1:14" x14ac:dyDescent="0.25">
      <c r="A4821" s="9">
        <v>44762</v>
      </c>
      <c r="B4821" s="8" t="s">
        <v>33</v>
      </c>
      <c r="C4821" s="7">
        <v>1993783.88</v>
      </c>
      <c r="D4821" s="8">
        <v>649262</v>
      </c>
      <c r="E4821" s="7">
        <v>1606782.49</v>
      </c>
      <c r="F4821" s="8">
        <v>17764</v>
      </c>
      <c r="G4821" s="7">
        <v>119289.34</v>
      </c>
      <c r="H4821" s="8">
        <v>42150</v>
      </c>
      <c r="I4821" s="7">
        <v>162851.51999999999</v>
      </c>
      <c r="J4821" s="8">
        <v>4</v>
      </c>
      <c r="K4821" s="7">
        <v>9733.81</v>
      </c>
      <c r="L4821" s="8">
        <v>11419</v>
      </c>
      <c r="M4821" s="7">
        <v>3892441.04</v>
      </c>
      <c r="N4821" s="8">
        <v>720599</v>
      </c>
    </row>
    <row r="4822" spans="1:14" x14ac:dyDescent="0.25">
      <c r="A4822" s="9">
        <v>44762</v>
      </c>
      <c r="B4822" s="8" t="s">
        <v>34</v>
      </c>
      <c r="C4822" s="7">
        <v>1930348.84</v>
      </c>
      <c r="D4822" s="8">
        <v>649262</v>
      </c>
      <c r="E4822" s="7">
        <v>1556975.63</v>
      </c>
      <c r="F4822" s="8">
        <v>17764</v>
      </c>
      <c r="G4822" s="7">
        <v>110924.75</v>
      </c>
      <c r="H4822" s="8">
        <v>42150</v>
      </c>
      <c r="I4822" s="7">
        <v>165479.73000000001</v>
      </c>
      <c r="J4822" s="8">
        <v>4</v>
      </c>
      <c r="K4822" s="7">
        <v>8169.09</v>
      </c>
      <c r="L4822" s="8">
        <v>11419</v>
      </c>
      <c r="M4822" s="7">
        <v>3771898.04</v>
      </c>
      <c r="N4822" s="8">
        <v>720599</v>
      </c>
    </row>
    <row r="4823" spans="1:14" x14ac:dyDescent="0.25">
      <c r="A4823" s="9">
        <v>44762</v>
      </c>
      <c r="B4823" s="8" t="s">
        <v>35</v>
      </c>
      <c r="C4823" s="7">
        <v>1876032.96</v>
      </c>
      <c r="D4823" s="8">
        <v>649262</v>
      </c>
      <c r="E4823" s="7">
        <v>1510763.79</v>
      </c>
      <c r="F4823" s="8">
        <v>17764</v>
      </c>
      <c r="G4823" s="7">
        <v>106275.25</v>
      </c>
      <c r="H4823" s="8">
        <v>42150</v>
      </c>
      <c r="I4823" s="7">
        <v>183519.86</v>
      </c>
      <c r="J4823" s="8">
        <v>4</v>
      </c>
      <c r="K4823" s="7">
        <v>33298.080000000002</v>
      </c>
      <c r="L4823" s="8">
        <v>11419</v>
      </c>
      <c r="M4823" s="7">
        <v>3709889.94</v>
      </c>
      <c r="N4823" s="8">
        <v>720599</v>
      </c>
    </row>
    <row r="4824" spans="1:14" x14ac:dyDescent="0.25">
      <c r="A4824" s="9">
        <v>44762</v>
      </c>
      <c r="B4824" s="8" t="s">
        <v>36</v>
      </c>
      <c r="C4824" s="7">
        <v>1720248.83</v>
      </c>
      <c r="D4824" s="8">
        <v>649262</v>
      </c>
      <c r="E4824" s="7">
        <v>1414572.03</v>
      </c>
      <c r="F4824" s="8">
        <v>17764</v>
      </c>
      <c r="G4824" s="7">
        <v>96721.84</v>
      </c>
      <c r="H4824" s="8">
        <v>42150</v>
      </c>
      <c r="I4824" s="7">
        <v>186448.94</v>
      </c>
      <c r="J4824" s="8">
        <v>4</v>
      </c>
      <c r="K4824" s="7">
        <v>31724.73</v>
      </c>
      <c r="L4824" s="8">
        <v>11419</v>
      </c>
      <c r="M4824" s="7">
        <v>3449716.37</v>
      </c>
      <c r="N4824" s="8">
        <v>720599</v>
      </c>
    </row>
    <row r="4825" spans="1:14" x14ac:dyDescent="0.25">
      <c r="A4825" s="9">
        <v>44762</v>
      </c>
      <c r="B4825" s="8" t="s">
        <v>37</v>
      </c>
      <c r="C4825" s="7">
        <v>1521205.59</v>
      </c>
      <c r="D4825" s="8">
        <v>649262</v>
      </c>
      <c r="E4825" s="7">
        <v>1346257.42</v>
      </c>
      <c r="F4825" s="8">
        <v>17764</v>
      </c>
      <c r="G4825" s="7">
        <v>89336.83</v>
      </c>
      <c r="H4825" s="8">
        <v>42150</v>
      </c>
      <c r="I4825" s="7">
        <v>170500.27</v>
      </c>
      <c r="J4825" s="8">
        <v>4</v>
      </c>
      <c r="K4825" s="7">
        <v>38950.36</v>
      </c>
      <c r="L4825" s="8">
        <v>11419</v>
      </c>
      <c r="M4825" s="7">
        <v>3166250.47</v>
      </c>
      <c r="N4825" s="8">
        <v>720599</v>
      </c>
    </row>
    <row r="4826" spans="1:14" x14ac:dyDescent="0.25">
      <c r="A4826" s="9">
        <v>44762</v>
      </c>
      <c r="B4826" s="8" t="s">
        <v>38</v>
      </c>
      <c r="C4826" s="7">
        <v>1349988.63</v>
      </c>
      <c r="D4826" s="8">
        <v>649291</v>
      </c>
      <c r="E4826" s="7">
        <v>1297123.57</v>
      </c>
      <c r="F4826" s="8">
        <v>17774</v>
      </c>
      <c r="G4826" s="7">
        <v>84052.93</v>
      </c>
      <c r="H4826" s="8">
        <v>42128</v>
      </c>
      <c r="I4826" s="7">
        <v>148414.26999999999</v>
      </c>
      <c r="J4826" s="8">
        <v>4</v>
      </c>
      <c r="K4826" s="7">
        <v>44442.62</v>
      </c>
      <c r="L4826" s="8">
        <v>11419</v>
      </c>
      <c r="M4826" s="7">
        <v>2924022.02</v>
      </c>
      <c r="N4826" s="8">
        <v>720616</v>
      </c>
    </row>
    <row r="4827" spans="1:14" x14ac:dyDescent="0.25">
      <c r="A4827" s="9">
        <v>44763</v>
      </c>
      <c r="B4827" s="8" t="s">
        <v>15</v>
      </c>
      <c r="C4827" s="7">
        <v>1194580.33</v>
      </c>
      <c r="D4827" s="8">
        <v>648920</v>
      </c>
      <c r="E4827" s="7">
        <v>1254569.95</v>
      </c>
      <c r="F4827" s="8">
        <v>17770</v>
      </c>
      <c r="G4827" s="7">
        <v>79812.240000000005</v>
      </c>
      <c r="H4827" s="8">
        <v>42128</v>
      </c>
      <c r="I4827" s="7">
        <v>164997.17000000001</v>
      </c>
      <c r="J4827" s="8">
        <v>4</v>
      </c>
      <c r="K4827" s="7">
        <v>49653.59</v>
      </c>
      <c r="L4827" s="8">
        <v>11419</v>
      </c>
      <c r="M4827" s="7">
        <v>2743613.28</v>
      </c>
      <c r="N4827" s="8">
        <v>720241</v>
      </c>
    </row>
    <row r="4828" spans="1:14" x14ac:dyDescent="0.25">
      <c r="A4828" s="9">
        <v>44763</v>
      </c>
      <c r="B4828" s="8" t="s">
        <v>16</v>
      </c>
      <c r="C4828" s="7">
        <v>1063992.3600000001</v>
      </c>
      <c r="D4828" s="8">
        <v>648920</v>
      </c>
      <c r="E4828" s="7">
        <v>1220430.18</v>
      </c>
      <c r="F4828" s="8">
        <v>17770</v>
      </c>
      <c r="G4828" s="7">
        <v>75915.83</v>
      </c>
      <c r="H4828" s="8">
        <v>42128</v>
      </c>
      <c r="I4828" s="7">
        <v>171914.92</v>
      </c>
      <c r="J4828" s="8">
        <v>4</v>
      </c>
      <c r="K4828" s="7">
        <v>42778.8</v>
      </c>
      <c r="L4828" s="8">
        <v>11419</v>
      </c>
      <c r="M4828" s="7">
        <v>2575032.09</v>
      </c>
      <c r="N4828" s="8">
        <v>720241</v>
      </c>
    </row>
    <row r="4829" spans="1:14" x14ac:dyDescent="0.25">
      <c r="A4829" s="9">
        <v>44763</v>
      </c>
      <c r="B4829" s="8" t="s">
        <v>17</v>
      </c>
      <c r="C4829" s="7">
        <v>963836.72</v>
      </c>
      <c r="D4829" s="8">
        <v>648920</v>
      </c>
      <c r="E4829" s="7">
        <v>1207860.05</v>
      </c>
      <c r="F4829" s="8">
        <v>17770</v>
      </c>
      <c r="G4829" s="7">
        <v>73088.929999999993</v>
      </c>
      <c r="H4829" s="8">
        <v>42128</v>
      </c>
      <c r="I4829" s="7">
        <v>180387.42</v>
      </c>
      <c r="J4829" s="8">
        <v>4</v>
      </c>
      <c r="K4829" s="7">
        <v>45833.99</v>
      </c>
      <c r="L4829" s="8">
        <v>11419</v>
      </c>
      <c r="M4829" s="7">
        <v>2471007.11</v>
      </c>
      <c r="N4829" s="8">
        <v>720241</v>
      </c>
    </row>
    <row r="4830" spans="1:14" x14ac:dyDescent="0.25">
      <c r="A4830" s="9">
        <v>44763</v>
      </c>
      <c r="B4830" s="8" t="s">
        <v>18</v>
      </c>
      <c r="C4830" s="7">
        <v>892956.57</v>
      </c>
      <c r="D4830" s="8">
        <v>648920</v>
      </c>
      <c r="E4830" s="7">
        <v>1227480.56</v>
      </c>
      <c r="F4830" s="8">
        <v>17770</v>
      </c>
      <c r="G4830" s="7">
        <v>71681.8</v>
      </c>
      <c r="H4830" s="8">
        <v>42128</v>
      </c>
      <c r="I4830" s="7">
        <v>174562.79</v>
      </c>
      <c r="J4830" s="8">
        <v>4</v>
      </c>
      <c r="K4830" s="7">
        <v>39779.67</v>
      </c>
      <c r="L4830" s="8">
        <v>11419</v>
      </c>
      <c r="M4830" s="7">
        <v>2406461.39</v>
      </c>
      <c r="N4830" s="8">
        <v>720241</v>
      </c>
    </row>
    <row r="4831" spans="1:14" x14ac:dyDescent="0.25">
      <c r="A4831" s="9">
        <v>44763</v>
      </c>
      <c r="B4831" s="8" t="s">
        <v>19</v>
      </c>
      <c r="C4831" s="7">
        <v>852995.08</v>
      </c>
      <c r="D4831" s="8">
        <v>648920</v>
      </c>
      <c r="E4831" s="7">
        <v>1294759.57</v>
      </c>
      <c r="F4831" s="8">
        <v>17770</v>
      </c>
      <c r="G4831" s="7">
        <v>72709.37</v>
      </c>
      <c r="H4831" s="8">
        <v>42128</v>
      </c>
      <c r="I4831" s="7">
        <v>169627.15</v>
      </c>
      <c r="J4831" s="8">
        <v>4</v>
      </c>
      <c r="K4831" s="7">
        <v>45165.54</v>
      </c>
      <c r="L4831" s="8">
        <v>11419</v>
      </c>
      <c r="M4831" s="7">
        <v>2435256.71</v>
      </c>
      <c r="N4831" s="8">
        <v>720241</v>
      </c>
    </row>
    <row r="4832" spans="1:14" x14ac:dyDescent="0.25">
      <c r="A4832" s="9">
        <v>44763</v>
      </c>
      <c r="B4832" s="8" t="s">
        <v>20</v>
      </c>
      <c r="C4832" s="7">
        <v>842380.34</v>
      </c>
      <c r="D4832" s="8">
        <v>648920</v>
      </c>
      <c r="E4832" s="7">
        <v>1389220.24</v>
      </c>
      <c r="F4832" s="8">
        <v>17770</v>
      </c>
      <c r="G4832" s="7">
        <v>74632.039999999994</v>
      </c>
      <c r="H4832" s="8">
        <v>42128</v>
      </c>
      <c r="I4832" s="7">
        <v>173402.14</v>
      </c>
      <c r="J4832" s="8">
        <v>4</v>
      </c>
      <c r="K4832" s="7">
        <v>22123.49</v>
      </c>
      <c r="L4832" s="8">
        <v>11419</v>
      </c>
      <c r="M4832" s="7">
        <v>2501758.25</v>
      </c>
      <c r="N4832" s="8">
        <v>720241</v>
      </c>
    </row>
    <row r="4833" spans="1:14" x14ac:dyDescent="0.25">
      <c r="A4833" s="9">
        <v>44763</v>
      </c>
      <c r="B4833" s="8" t="s">
        <v>21</v>
      </c>
      <c r="C4833" s="7">
        <v>880062.02</v>
      </c>
      <c r="D4833" s="8">
        <v>648920</v>
      </c>
      <c r="E4833" s="7">
        <v>1502231.93</v>
      </c>
      <c r="F4833" s="8">
        <v>17770</v>
      </c>
      <c r="G4833" s="7">
        <v>82377.75</v>
      </c>
      <c r="H4833" s="8">
        <v>42128</v>
      </c>
      <c r="I4833" s="7">
        <v>183584.11</v>
      </c>
      <c r="J4833" s="8">
        <v>4</v>
      </c>
      <c r="K4833" s="7">
        <v>11117.14</v>
      </c>
      <c r="L4833" s="8">
        <v>11419</v>
      </c>
      <c r="M4833" s="7">
        <v>2659372.9500000002</v>
      </c>
      <c r="N4833" s="8">
        <v>720241</v>
      </c>
    </row>
    <row r="4834" spans="1:14" x14ac:dyDescent="0.25">
      <c r="A4834" s="9">
        <v>44763</v>
      </c>
      <c r="B4834" s="8" t="s">
        <v>22</v>
      </c>
      <c r="C4834" s="7">
        <v>957277.15</v>
      </c>
      <c r="D4834" s="8">
        <v>648920</v>
      </c>
      <c r="E4834" s="7">
        <v>1590118.01</v>
      </c>
      <c r="F4834" s="8">
        <v>17770</v>
      </c>
      <c r="G4834" s="7">
        <v>98048.54</v>
      </c>
      <c r="H4834" s="8">
        <v>42128</v>
      </c>
      <c r="I4834" s="7">
        <v>153010.47</v>
      </c>
      <c r="J4834" s="8">
        <v>4</v>
      </c>
      <c r="K4834" s="7">
        <v>6553.28</v>
      </c>
      <c r="L4834" s="8">
        <v>11419</v>
      </c>
      <c r="M4834" s="7">
        <v>2805007.45</v>
      </c>
      <c r="N4834" s="8">
        <v>720241</v>
      </c>
    </row>
    <row r="4835" spans="1:14" x14ac:dyDescent="0.25">
      <c r="A4835" s="9">
        <v>44763</v>
      </c>
      <c r="B4835" s="8" t="s">
        <v>23</v>
      </c>
      <c r="C4835" s="7">
        <v>1063712.6100000001</v>
      </c>
      <c r="D4835" s="8">
        <v>648920</v>
      </c>
      <c r="E4835" s="7">
        <v>1664153.84</v>
      </c>
      <c r="F4835" s="8">
        <v>17770</v>
      </c>
      <c r="G4835" s="7">
        <v>113017.4</v>
      </c>
      <c r="H4835" s="8">
        <v>42128</v>
      </c>
      <c r="I4835" s="7">
        <v>182323.43</v>
      </c>
      <c r="J4835" s="8">
        <v>4</v>
      </c>
      <c r="K4835" s="7">
        <v>6401.54</v>
      </c>
      <c r="L4835" s="8">
        <v>11419</v>
      </c>
      <c r="M4835" s="7">
        <v>3029608.82</v>
      </c>
      <c r="N4835" s="8">
        <v>720241</v>
      </c>
    </row>
    <row r="4836" spans="1:14" x14ac:dyDescent="0.25">
      <c r="A4836" s="9">
        <v>44763</v>
      </c>
      <c r="B4836" s="8" t="s">
        <v>24</v>
      </c>
      <c r="C4836" s="7">
        <v>1183020.7</v>
      </c>
      <c r="D4836" s="8">
        <v>648920</v>
      </c>
      <c r="E4836" s="7">
        <v>1709024.82</v>
      </c>
      <c r="F4836" s="8">
        <v>17770</v>
      </c>
      <c r="G4836" s="7">
        <v>125293.83</v>
      </c>
      <c r="H4836" s="8">
        <v>42128</v>
      </c>
      <c r="I4836" s="7">
        <v>196255.7</v>
      </c>
      <c r="J4836" s="8">
        <v>4</v>
      </c>
      <c r="K4836" s="7">
        <v>5519.35</v>
      </c>
      <c r="L4836" s="8">
        <v>11419</v>
      </c>
      <c r="M4836" s="7">
        <v>3219114.4</v>
      </c>
      <c r="N4836" s="8">
        <v>720241</v>
      </c>
    </row>
    <row r="4837" spans="1:14" x14ac:dyDescent="0.25">
      <c r="A4837" s="9">
        <v>44763</v>
      </c>
      <c r="B4837" s="8" t="s">
        <v>25</v>
      </c>
      <c r="C4837" s="7">
        <v>1317263.03</v>
      </c>
      <c r="D4837" s="8">
        <v>648920</v>
      </c>
      <c r="E4837" s="7">
        <v>1734428.04</v>
      </c>
      <c r="F4837" s="8">
        <v>17770</v>
      </c>
      <c r="G4837" s="7">
        <v>133753.81</v>
      </c>
      <c r="H4837" s="8">
        <v>42128</v>
      </c>
      <c r="I4837" s="7">
        <v>159496.07999999999</v>
      </c>
      <c r="J4837" s="8">
        <v>4</v>
      </c>
      <c r="K4837" s="7">
        <v>7312.2</v>
      </c>
      <c r="L4837" s="8">
        <v>11419</v>
      </c>
      <c r="M4837" s="7">
        <v>3352253.16</v>
      </c>
      <c r="N4837" s="8">
        <v>720241</v>
      </c>
    </row>
    <row r="4838" spans="1:14" x14ac:dyDescent="0.25">
      <c r="A4838" s="9">
        <v>44763</v>
      </c>
      <c r="B4838" s="8" t="s">
        <v>26</v>
      </c>
      <c r="C4838" s="7">
        <v>1421424.11</v>
      </c>
      <c r="D4838" s="8">
        <v>648920</v>
      </c>
      <c r="E4838" s="7">
        <v>1737332.58</v>
      </c>
      <c r="F4838" s="8">
        <v>17770</v>
      </c>
      <c r="G4838" s="7">
        <v>137905.57999999999</v>
      </c>
      <c r="H4838" s="8">
        <v>42128</v>
      </c>
      <c r="I4838" s="7">
        <v>179860.27</v>
      </c>
      <c r="J4838" s="8">
        <v>4</v>
      </c>
      <c r="K4838" s="7">
        <v>5115.75</v>
      </c>
      <c r="L4838" s="8">
        <v>11419</v>
      </c>
      <c r="M4838" s="7">
        <v>3481638.29</v>
      </c>
      <c r="N4838" s="8">
        <v>720241</v>
      </c>
    </row>
    <row r="4839" spans="1:14" x14ac:dyDescent="0.25">
      <c r="A4839" s="9">
        <v>44763</v>
      </c>
      <c r="B4839" s="8" t="s">
        <v>27</v>
      </c>
      <c r="C4839" s="7">
        <v>1505488.49</v>
      </c>
      <c r="D4839" s="8">
        <v>648920</v>
      </c>
      <c r="E4839" s="7">
        <v>1746888.39</v>
      </c>
      <c r="F4839" s="8">
        <v>17770</v>
      </c>
      <c r="G4839" s="7">
        <v>140899.53</v>
      </c>
      <c r="H4839" s="8">
        <v>42128</v>
      </c>
      <c r="I4839" s="7">
        <v>173139.81</v>
      </c>
      <c r="J4839" s="8">
        <v>4</v>
      </c>
      <c r="K4839" s="7">
        <v>5595.96</v>
      </c>
      <c r="L4839" s="8">
        <v>11419</v>
      </c>
      <c r="M4839" s="7">
        <v>3572012.18</v>
      </c>
      <c r="N4839" s="8">
        <v>720241</v>
      </c>
    </row>
    <row r="4840" spans="1:14" x14ac:dyDescent="0.25">
      <c r="A4840" s="9">
        <v>44763</v>
      </c>
      <c r="B4840" s="8" t="s">
        <v>28</v>
      </c>
      <c r="C4840" s="7">
        <v>1581754.19</v>
      </c>
      <c r="D4840" s="8">
        <v>648920</v>
      </c>
      <c r="E4840" s="7">
        <v>1729139.99</v>
      </c>
      <c r="F4840" s="8">
        <v>17770</v>
      </c>
      <c r="G4840" s="7">
        <v>143329.96</v>
      </c>
      <c r="H4840" s="8">
        <v>42128</v>
      </c>
      <c r="I4840" s="7">
        <v>157910.32</v>
      </c>
      <c r="J4840" s="8">
        <v>4</v>
      </c>
      <c r="K4840" s="7">
        <v>5783.09</v>
      </c>
      <c r="L4840" s="8">
        <v>11419</v>
      </c>
      <c r="M4840" s="7">
        <v>3617917.55</v>
      </c>
      <c r="N4840" s="8">
        <v>720241</v>
      </c>
    </row>
    <row r="4841" spans="1:14" x14ac:dyDescent="0.25">
      <c r="A4841" s="9">
        <v>44763</v>
      </c>
      <c r="B4841" s="8" t="s">
        <v>29</v>
      </c>
      <c r="C4841" s="7">
        <v>1673980.39</v>
      </c>
      <c r="D4841" s="8">
        <v>648920</v>
      </c>
      <c r="E4841" s="7">
        <v>1682718.8</v>
      </c>
      <c r="F4841" s="8">
        <v>17770</v>
      </c>
      <c r="G4841" s="7">
        <v>143849.43</v>
      </c>
      <c r="H4841" s="8">
        <v>42128</v>
      </c>
      <c r="I4841" s="7">
        <v>155065.17000000001</v>
      </c>
      <c r="J4841" s="8">
        <v>4</v>
      </c>
      <c r="K4841" s="7">
        <v>6006.13</v>
      </c>
      <c r="L4841" s="8">
        <v>11419</v>
      </c>
      <c r="M4841" s="7">
        <v>3661619.92</v>
      </c>
      <c r="N4841" s="8">
        <v>720241</v>
      </c>
    </row>
    <row r="4842" spans="1:14" x14ac:dyDescent="0.25">
      <c r="A4842" s="9">
        <v>44763</v>
      </c>
      <c r="B4842" s="8" t="s">
        <v>30</v>
      </c>
      <c r="C4842" s="7">
        <v>1770399.3</v>
      </c>
      <c r="D4842" s="8">
        <v>648920</v>
      </c>
      <c r="E4842" s="7">
        <v>1635312.07</v>
      </c>
      <c r="F4842" s="8">
        <v>17770</v>
      </c>
      <c r="G4842" s="7">
        <v>139805.82999999999</v>
      </c>
      <c r="H4842" s="8">
        <v>42128</v>
      </c>
      <c r="I4842" s="7">
        <v>174137.18</v>
      </c>
      <c r="J4842" s="8">
        <v>4</v>
      </c>
      <c r="K4842" s="7">
        <v>5075.2</v>
      </c>
      <c r="L4842" s="8">
        <v>11419</v>
      </c>
      <c r="M4842" s="7">
        <v>3724729.58</v>
      </c>
      <c r="N4842" s="8">
        <v>720241</v>
      </c>
    </row>
    <row r="4843" spans="1:14" x14ac:dyDescent="0.25">
      <c r="A4843" s="9">
        <v>44763</v>
      </c>
      <c r="B4843" s="8" t="s">
        <v>31</v>
      </c>
      <c r="C4843" s="7">
        <v>1862242.41</v>
      </c>
      <c r="D4843" s="8">
        <v>648920</v>
      </c>
      <c r="E4843" s="7">
        <v>1585251.22</v>
      </c>
      <c r="F4843" s="8">
        <v>17770</v>
      </c>
      <c r="G4843" s="7">
        <v>130010.61</v>
      </c>
      <c r="H4843" s="8">
        <v>42128</v>
      </c>
      <c r="I4843" s="7">
        <v>157255.67000000001</v>
      </c>
      <c r="J4843" s="8">
        <v>4</v>
      </c>
      <c r="K4843" s="7">
        <v>6977.3</v>
      </c>
      <c r="L4843" s="8">
        <v>11419</v>
      </c>
      <c r="M4843" s="7">
        <v>3741737.21</v>
      </c>
      <c r="N4843" s="8">
        <v>720241</v>
      </c>
    </row>
    <row r="4844" spans="1:14" x14ac:dyDescent="0.25">
      <c r="A4844" s="9">
        <v>44763</v>
      </c>
      <c r="B4844" s="8" t="s">
        <v>32</v>
      </c>
      <c r="C4844" s="7">
        <v>1876547.62</v>
      </c>
      <c r="D4844" s="8">
        <v>648920</v>
      </c>
      <c r="E4844" s="7">
        <v>1528680.63</v>
      </c>
      <c r="F4844" s="8">
        <v>17770</v>
      </c>
      <c r="G4844" s="7">
        <v>120190.84</v>
      </c>
      <c r="H4844" s="8">
        <v>42128</v>
      </c>
      <c r="I4844" s="7">
        <v>161862.72</v>
      </c>
      <c r="J4844" s="8">
        <v>4</v>
      </c>
      <c r="K4844" s="7">
        <v>5869.27</v>
      </c>
      <c r="L4844" s="8">
        <v>11419</v>
      </c>
      <c r="M4844" s="7">
        <v>3693151.08</v>
      </c>
      <c r="N4844" s="8">
        <v>720241</v>
      </c>
    </row>
    <row r="4845" spans="1:14" x14ac:dyDescent="0.25">
      <c r="A4845" s="9">
        <v>44763</v>
      </c>
      <c r="B4845" s="8" t="s">
        <v>33</v>
      </c>
      <c r="C4845" s="7">
        <v>1822597.32</v>
      </c>
      <c r="D4845" s="8">
        <v>648920</v>
      </c>
      <c r="E4845" s="7">
        <v>1493065.98</v>
      </c>
      <c r="F4845" s="8">
        <v>17770</v>
      </c>
      <c r="G4845" s="7">
        <v>111943.51</v>
      </c>
      <c r="H4845" s="8">
        <v>42128</v>
      </c>
      <c r="I4845" s="7">
        <v>162257.07</v>
      </c>
      <c r="J4845" s="8">
        <v>4</v>
      </c>
      <c r="K4845" s="7">
        <v>7097.41</v>
      </c>
      <c r="L4845" s="8">
        <v>11419</v>
      </c>
      <c r="M4845" s="7">
        <v>3596961.29</v>
      </c>
      <c r="N4845" s="8">
        <v>720241</v>
      </c>
    </row>
    <row r="4846" spans="1:14" x14ac:dyDescent="0.25">
      <c r="A4846" s="9">
        <v>44763</v>
      </c>
      <c r="B4846" s="8" t="s">
        <v>34</v>
      </c>
      <c r="C4846" s="7">
        <v>1712831.27</v>
      </c>
      <c r="D4846" s="8">
        <v>648920</v>
      </c>
      <c r="E4846" s="7">
        <v>1442603.02</v>
      </c>
      <c r="F4846" s="8">
        <v>17770</v>
      </c>
      <c r="G4846" s="7">
        <v>101599.84</v>
      </c>
      <c r="H4846" s="8">
        <v>42128</v>
      </c>
      <c r="I4846" s="7">
        <v>170582.17</v>
      </c>
      <c r="J4846" s="8">
        <v>4</v>
      </c>
      <c r="K4846" s="7">
        <v>7194.24</v>
      </c>
      <c r="L4846" s="8">
        <v>11419</v>
      </c>
      <c r="M4846" s="7">
        <v>3434810.54</v>
      </c>
      <c r="N4846" s="8">
        <v>720241</v>
      </c>
    </row>
    <row r="4847" spans="1:14" x14ac:dyDescent="0.25">
      <c r="A4847" s="9">
        <v>44763</v>
      </c>
      <c r="B4847" s="8" t="s">
        <v>35</v>
      </c>
      <c r="C4847" s="7">
        <v>1611634.98</v>
      </c>
      <c r="D4847" s="8">
        <v>648920</v>
      </c>
      <c r="E4847" s="7">
        <v>1386590.45</v>
      </c>
      <c r="F4847" s="8">
        <v>17770</v>
      </c>
      <c r="G4847" s="7">
        <v>95128.8</v>
      </c>
      <c r="H4847" s="8">
        <v>42128</v>
      </c>
      <c r="I4847" s="7">
        <v>167570.18</v>
      </c>
      <c r="J4847" s="8">
        <v>4</v>
      </c>
      <c r="K4847" s="7">
        <v>32855.42</v>
      </c>
      <c r="L4847" s="8">
        <v>11419</v>
      </c>
      <c r="M4847" s="7">
        <v>3293779.83</v>
      </c>
      <c r="N4847" s="8">
        <v>720241</v>
      </c>
    </row>
    <row r="4848" spans="1:14" x14ac:dyDescent="0.25">
      <c r="A4848" s="9">
        <v>44763</v>
      </c>
      <c r="B4848" s="8" t="s">
        <v>36</v>
      </c>
      <c r="C4848" s="7">
        <v>1477832.53</v>
      </c>
      <c r="D4848" s="8">
        <v>648920</v>
      </c>
      <c r="E4848" s="7">
        <v>1319539.47</v>
      </c>
      <c r="F4848" s="8">
        <v>17770</v>
      </c>
      <c r="G4848" s="7">
        <v>87561.84</v>
      </c>
      <c r="H4848" s="8">
        <v>42128</v>
      </c>
      <c r="I4848" s="7">
        <v>183653.16</v>
      </c>
      <c r="J4848" s="8">
        <v>4</v>
      </c>
      <c r="K4848" s="7">
        <v>34367.78</v>
      </c>
      <c r="L4848" s="8">
        <v>11419</v>
      </c>
      <c r="M4848" s="7">
        <v>3102954.78</v>
      </c>
      <c r="N4848" s="8">
        <v>720241</v>
      </c>
    </row>
    <row r="4849" spans="1:14" x14ac:dyDescent="0.25">
      <c r="A4849" s="9">
        <v>44763</v>
      </c>
      <c r="B4849" s="8" t="s">
        <v>37</v>
      </c>
      <c r="C4849" s="7">
        <v>1305507.32</v>
      </c>
      <c r="D4849" s="8">
        <v>648920</v>
      </c>
      <c r="E4849" s="7">
        <v>1271070.51</v>
      </c>
      <c r="F4849" s="8">
        <v>17770</v>
      </c>
      <c r="G4849" s="7">
        <v>81916.75</v>
      </c>
      <c r="H4849" s="8">
        <v>42128</v>
      </c>
      <c r="I4849" s="7">
        <v>181999.12</v>
      </c>
      <c r="J4849" s="8">
        <v>4</v>
      </c>
      <c r="K4849" s="7">
        <v>35114.04</v>
      </c>
      <c r="L4849" s="8">
        <v>11419</v>
      </c>
      <c r="M4849" s="7">
        <v>2875607.74</v>
      </c>
      <c r="N4849" s="8">
        <v>720241</v>
      </c>
    </row>
    <row r="4850" spans="1:14" x14ac:dyDescent="0.25">
      <c r="A4850" s="9">
        <v>44763</v>
      </c>
      <c r="B4850" s="8" t="s">
        <v>38</v>
      </c>
      <c r="C4850" s="7">
        <v>1137451.72</v>
      </c>
      <c r="D4850" s="8">
        <v>649088</v>
      </c>
      <c r="E4850" s="7">
        <v>1233506.6200000001</v>
      </c>
      <c r="F4850" s="8">
        <v>17779</v>
      </c>
      <c r="G4850" s="7">
        <v>77348.98</v>
      </c>
      <c r="H4850" s="8">
        <v>42089</v>
      </c>
      <c r="I4850" s="7">
        <v>180792.13</v>
      </c>
      <c r="J4850" s="8">
        <v>4</v>
      </c>
      <c r="K4850" s="7">
        <v>41654.58</v>
      </c>
      <c r="L4850" s="8">
        <v>11353</v>
      </c>
      <c r="M4850" s="7">
        <v>2670754.0299999998</v>
      </c>
      <c r="N4850" s="8">
        <v>720313</v>
      </c>
    </row>
    <row r="4851" spans="1:14" x14ac:dyDescent="0.25">
      <c r="A4851" s="9">
        <v>44764</v>
      </c>
      <c r="B4851" s="8" t="s">
        <v>15</v>
      </c>
      <c r="C4851" s="7">
        <v>1000942.23</v>
      </c>
      <c r="D4851" s="8">
        <v>648999</v>
      </c>
      <c r="E4851" s="7">
        <v>1206858.32</v>
      </c>
      <c r="F4851" s="8">
        <v>17774</v>
      </c>
      <c r="G4851" s="7">
        <v>74092.479999999996</v>
      </c>
      <c r="H4851" s="8">
        <v>42086</v>
      </c>
      <c r="I4851" s="7">
        <v>192452.74</v>
      </c>
      <c r="J4851" s="8">
        <v>4</v>
      </c>
      <c r="K4851" s="7">
        <v>40927.230000000003</v>
      </c>
      <c r="L4851" s="8">
        <v>11353</v>
      </c>
      <c r="M4851" s="7">
        <v>2515273</v>
      </c>
      <c r="N4851" s="8">
        <v>720216</v>
      </c>
    </row>
    <row r="4852" spans="1:14" x14ac:dyDescent="0.25">
      <c r="A4852" s="9">
        <v>44764</v>
      </c>
      <c r="B4852" s="8" t="s">
        <v>16</v>
      </c>
      <c r="C4852" s="7">
        <v>902625.75</v>
      </c>
      <c r="D4852" s="8">
        <v>648999</v>
      </c>
      <c r="E4852" s="7">
        <v>1180970.3700000001</v>
      </c>
      <c r="F4852" s="8">
        <v>17774</v>
      </c>
      <c r="G4852" s="7">
        <v>71406.05</v>
      </c>
      <c r="H4852" s="8">
        <v>42086</v>
      </c>
      <c r="I4852" s="7">
        <v>179568.47</v>
      </c>
      <c r="J4852" s="8">
        <v>4</v>
      </c>
      <c r="K4852" s="7">
        <v>32623.75</v>
      </c>
      <c r="L4852" s="8">
        <v>11353</v>
      </c>
      <c r="M4852" s="7">
        <v>2367194.39</v>
      </c>
      <c r="N4852" s="8">
        <v>720216</v>
      </c>
    </row>
    <row r="4853" spans="1:14" x14ac:dyDescent="0.25">
      <c r="A4853" s="9">
        <v>44764</v>
      </c>
      <c r="B4853" s="8" t="s">
        <v>17</v>
      </c>
      <c r="C4853" s="7">
        <v>831031.93</v>
      </c>
      <c r="D4853" s="8">
        <v>648999</v>
      </c>
      <c r="E4853" s="7">
        <v>1174264.83</v>
      </c>
      <c r="F4853" s="8">
        <v>17774</v>
      </c>
      <c r="G4853" s="7">
        <v>69696.53</v>
      </c>
      <c r="H4853" s="8">
        <v>42086</v>
      </c>
      <c r="I4853" s="7">
        <v>179768.55</v>
      </c>
      <c r="J4853" s="8">
        <v>4</v>
      </c>
      <c r="K4853" s="7">
        <v>33711.47</v>
      </c>
      <c r="L4853" s="8">
        <v>11353</v>
      </c>
      <c r="M4853" s="7">
        <v>2288473.31</v>
      </c>
      <c r="N4853" s="8">
        <v>720216</v>
      </c>
    </row>
    <row r="4854" spans="1:14" x14ac:dyDescent="0.25">
      <c r="A4854" s="9">
        <v>44764</v>
      </c>
      <c r="B4854" s="8" t="s">
        <v>18</v>
      </c>
      <c r="C4854" s="7">
        <v>785497.2</v>
      </c>
      <c r="D4854" s="8">
        <v>648999</v>
      </c>
      <c r="E4854" s="7">
        <v>1197330.76</v>
      </c>
      <c r="F4854" s="8">
        <v>17774</v>
      </c>
      <c r="G4854" s="7">
        <v>68844.2</v>
      </c>
      <c r="H4854" s="8">
        <v>42086</v>
      </c>
      <c r="I4854" s="7">
        <v>182896.19</v>
      </c>
      <c r="J4854" s="8">
        <v>4</v>
      </c>
      <c r="K4854" s="7">
        <v>34961.03</v>
      </c>
      <c r="L4854" s="8">
        <v>11353</v>
      </c>
      <c r="M4854" s="7">
        <v>2269529.38</v>
      </c>
      <c r="N4854" s="8">
        <v>720216</v>
      </c>
    </row>
    <row r="4855" spans="1:14" x14ac:dyDescent="0.25">
      <c r="A4855" s="9">
        <v>44764</v>
      </c>
      <c r="B4855" s="8" t="s">
        <v>19</v>
      </c>
      <c r="C4855" s="7">
        <v>766023.07</v>
      </c>
      <c r="D4855" s="8">
        <v>648999</v>
      </c>
      <c r="E4855" s="7">
        <v>1266192.3600000001</v>
      </c>
      <c r="F4855" s="8">
        <v>17774</v>
      </c>
      <c r="G4855" s="7">
        <v>70315.759999999995</v>
      </c>
      <c r="H4855" s="8">
        <v>42086</v>
      </c>
      <c r="I4855" s="7">
        <v>178214.05</v>
      </c>
      <c r="J4855" s="8">
        <v>4</v>
      </c>
      <c r="K4855" s="7">
        <v>43305</v>
      </c>
      <c r="L4855" s="8">
        <v>11353</v>
      </c>
      <c r="M4855" s="7">
        <v>2324050.2400000002</v>
      </c>
      <c r="N4855" s="8">
        <v>720216</v>
      </c>
    </row>
    <row r="4856" spans="1:14" x14ac:dyDescent="0.25">
      <c r="A4856" s="9">
        <v>44764</v>
      </c>
      <c r="B4856" s="8" t="s">
        <v>20</v>
      </c>
      <c r="C4856" s="7">
        <v>770669.08</v>
      </c>
      <c r="D4856" s="8">
        <v>648999</v>
      </c>
      <c r="E4856" s="7">
        <v>1356235.66</v>
      </c>
      <c r="F4856" s="8">
        <v>17774</v>
      </c>
      <c r="G4856" s="7">
        <v>72420.42</v>
      </c>
      <c r="H4856" s="8">
        <v>42086</v>
      </c>
      <c r="I4856" s="7">
        <v>177906.88</v>
      </c>
      <c r="J4856" s="8">
        <v>4</v>
      </c>
      <c r="K4856" s="7">
        <v>22901.99</v>
      </c>
      <c r="L4856" s="8">
        <v>11353</v>
      </c>
      <c r="M4856" s="7">
        <v>2400134.0299999998</v>
      </c>
      <c r="N4856" s="8">
        <v>720216</v>
      </c>
    </row>
    <row r="4857" spans="1:14" x14ac:dyDescent="0.25">
      <c r="A4857" s="9">
        <v>44764</v>
      </c>
      <c r="B4857" s="8" t="s">
        <v>21</v>
      </c>
      <c r="C4857" s="7">
        <v>819031.06</v>
      </c>
      <c r="D4857" s="8">
        <v>648999</v>
      </c>
      <c r="E4857" s="7">
        <v>1452498.12</v>
      </c>
      <c r="F4857" s="8">
        <v>17774</v>
      </c>
      <c r="G4857" s="7">
        <v>79016.73</v>
      </c>
      <c r="H4857" s="8">
        <v>42086</v>
      </c>
      <c r="I4857" s="7">
        <v>162407.26999999999</v>
      </c>
      <c r="J4857" s="8">
        <v>4</v>
      </c>
      <c r="K4857" s="7">
        <v>6545.09</v>
      </c>
      <c r="L4857" s="8">
        <v>11353</v>
      </c>
      <c r="M4857" s="7">
        <v>2519498.27</v>
      </c>
      <c r="N4857" s="8">
        <v>720216</v>
      </c>
    </row>
    <row r="4858" spans="1:14" x14ac:dyDescent="0.25">
      <c r="A4858" s="9">
        <v>44764</v>
      </c>
      <c r="B4858" s="8" t="s">
        <v>22</v>
      </c>
      <c r="C4858" s="7">
        <v>925586.93</v>
      </c>
      <c r="D4858" s="8">
        <v>648999</v>
      </c>
      <c r="E4858" s="7">
        <v>1562646.27</v>
      </c>
      <c r="F4858" s="8">
        <v>17774</v>
      </c>
      <c r="G4858" s="7">
        <v>95199.35</v>
      </c>
      <c r="H4858" s="8">
        <v>42086</v>
      </c>
      <c r="I4858" s="7">
        <v>144979.96</v>
      </c>
      <c r="J4858" s="8">
        <v>4</v>
      </c>
      <c r="K4858" s="7">
        <v>8607.15</v>
      </c>
      <c r="L4858" s="8">
        <v>11353</v>
      </c>
      <c r="M4858" s="7">
        <v>2737019.66</v>
      </c>
      <c r="N4858" s="8">
        <v>720216</v>
      </c>
    </row>
    <row r="4859" spans="1:14" x14ac:dyDescent="0.25">
      <c r="A4859" s="9">
        <v>44764</v>
      </c>
      <c r="B4859" s="8" t="s">
        <v>23</v>
      </c>
      <c r="C4859" s="7">
        <v>1058351.51</v>
      </c>
      <c r="D4859" s="8">
        <v>648999</v>
      </c>
      <c r="E4859" s="7">
        <v>1637867.2</v>
      </c>
      <c r="F4859" s="8">
        <v>17774</v>
      </c>
      <c r="G4859" s="7">
        <v>111359.89</v>
      </c>
      <c r="H4859" s="8">
        <v>42086</v>
      </c>
      <c r="I4859" s="7">
        <v>163958.24</v>
      </c>
      <c r="J4859" s="8">
        <v>4</v>
      </c>
      <c r="K4859" s="7">
        <v>6574.69</v>
      </c>
      <c r="L4859" s="8">
        <v>11353</v>
      </c>
      <c r="M4859" s="7">
        <v>2978111.53</v>
      </c>
      <c r="N4859" s="8">
        <v>720216</v>
      </c>
    </row>
    <row r="4860" spans="1:14" x14ac:dyDescent="0.25">
      <c r="A4860" s="9">
        <v>44764</v>
      </c>
      <c r="B4860" s="8" t="s">
        <v>24</v>
      </c>
      <c r="C4860" s="7">
        <v>1215998.5</v>
      </c>
      <c r="D4860" s="8">
        <v>648999</v>
      </c>
      <c r="E4860" s="7">
        <v>1708520.94</v>
      </c>
      <c r="F4860" s="8">
        <v>17774</v>
      </c>
      <c r="G4860" s="7">
        <v>125462.65</v>
      </c>
      <c r="H4860" s="8">
        <v>42086</v>
      </c>
      <c r="I4860" s="7">
        <v>181333.64</v>
      </c>
      <c r="J4860" s="8">
        <v>4</v>
      </c>
      <c r="K4860" s="7">
        <v>6331.79</v>
      </c>
      <c r="L4860" s="8">
        <v>11353</v>
      </c>
      <c r="M4860" s="7">
        <v>3237647.52</v>
      </c>
      <c r="N4860" s="8">
        <v>720216</v>
      </c>
    </row>
    <row r="4861" spans="1:14" x14ac:dyDescent="0.25">
      <c r="A4861" s="9">
        <v>44764</v>
      </c>
      <c r="B4861" s="8" t="s">
        <v>25</v>
      </c>
      <c r="C4861" s="7">
        <v>1373550.64</v>
      </c>
      <c r="D4861" s="8">
        <v>648999</v>
      </c>
      <c r="E4861" s="7">
        <v>1738704.68</v>
      </c>
      <c r="F4861" s="8">
        <v>17774</v>
      </c>
      <c r="G4861" s="7">
        <v>135196.81</v>
      </c>
      <c r="H4861" s="8">
        <v>42086</v>
      </c>
      <c r="I4861" s="7">
        <v>182796.41</v>
      </c>
      <c r="J4861" s="8">
        <v>4</v>
      </c>
      <c r="K4861" s="7">
        <v>6278.05</v>
      </c>
      <c r="L4861" s="8">
        <v>11353</v>
      </c>
      <c r="M4861" s="7">
        <v>3436526.59</v>
      </c>
      <c r="N4861" s="8">
        <v>720216</v>
      </c>
    </row>
    <row r="4862" spans="1:14" x14ac:dyDescent="0.25">
      <c r="A4862" s="9">
        <v>44764</v>
      </c>
      <c r="B4862" s="8" t="s">
        <v>26</v>
      </c>
      <c r="C4862" s="7">
        <v>1518118.63</v>
      </c>
      <c r="D4862" s="8">
        <v>648999</v>
      </c>
      <c r="E4862" s="7">
        <v>1745381.71</v>
      </c>
      <c r="F4862" s="8">
        <v>17774</v>
      </c>
      <c r="G4862" s="7">
        <v>140886.65</v>
      </c>
      <c r="H4862" s="8">
        <v>42086</v>
      </c>
      <c r="I4862" s="7">
        <v>190037.2</v>
      </c>
      <c r="J4862" s="8">
        <v>4</v>
      </c>
      <c r="K4862" s="7">
        <v>5730.27</v>
      </c>
      <c r="L4862" s="8">
        <v>11353</v>
      </c>
      <c r="M4862" s="7">
        <v>3600154.46</v>
      </c>
      <c r="N4862" s="8">
        <v>720216</v>
      </c>
    </row>
    <row r="4863" spans="1:14" x14ac:dyDescent="0.25">
      <c r="A4863" s="9">
        <v>44764</v>
      </c>
      <c r="B4863" s="8" t="s">
        <v>27</v>
      </c>
      <c r="C4863" s="7">
        <v>1620605.3</v>
      </c>
      <c r="D4863" s="8">
        <v>648999</v>
      </c>
      <c r="E4863" s="7">
        <v>1765754.26</v>
      </c>
      <c r="F4863" s="8">
        <v>17774</v>
      </c>
      <c r="G4863" s="7">
        <v>143927.78</v>
      </c>
      <c r="H4863" s="8">
        <v>42086</v>
      </c>
      <c r="I4863" s="7">
        <v>175345.45</v>
      </c>
      <c r="J4863" s="8">
        <v>4</v>
      </c>
      <c r="K4863" s="7">
        <v>6825.37</v>
      </c>
      <c r="L4863" s="8">
        <v>11353</v>
      </c>
      <c r="M4863" s="7">
        <v>3712458.16</v>
      </c>
      <c r="N4863" s="8">
        <v>720216</v>
      </c>
    </row>
    <row r="4864" spans="1:14" x14ac:dyDescent="0.25">
      <c r="A4864" s="9">
        <v>44764</v>
      </c>
      <c r="B4864" s="8" t="s">
        <v>28</v>
      </c>
      <c r="C4864" s="7">
        <v>1710522.36</v>
      </c>
      <c r="D4864" s="8">
        <v>648999</v>
      </c>
      <c r="E4864" s="7">
        <v>1748190.16</v>
      </c>
      <c r="F4864" s="8">
        <v>17774</v>
      </c>
      <c r="G4864" s="7">
        <v>146118.65</v>
      </c>
      <c r="H4864" s="8">
        <v>42086</v>
      </c>
      <c r="I4864" s="7">
        <v>169843.09</v>
      </c>
      <c r="J4864" s="8">
        <v>4</v>
      </c>
      <c r="K4864" s="7">
        <v>6428.62</v>
      </c>
      <c r="L4864" s="8">
        <v>11353</v>
      </c>
      <c r="M4864" s="7">
        <v>3781102.88</v>
      </c>
      <c r="N4864" s="8">
        <v>720216</v>
      </c>
    </row>
    <row r="4865" spans="1:14" x14ac:dyDescent="0.25">
      <c r="A4865" s="9">
        <v>44764</v>
      </c>
      <c r="B4865" s="8" t="s">
        <v>29</v>
      </c>
      <c r="C4865" s="7">
        <v>1797480.79</v>
      </c>
      <c r="D4865" s="8">
        <v>648999</v>
      </c>
      <c r="E4865" s="7">
        <v>1693408.91</v>
      </c>
      <c r="F4865" s="8">
        <v>17774</v>
      </c>
      <c r="G4865" s="7">
        <v>145600.47</v>
      </c>
      <c r="H4865" s="8">
        <v>42086</v>
      </c>
      <c r="I4865" s="7">
        <v>161266.26999999999</v>
      </c>
      <c r="J4865" s="8">
        <v>4</v>
      </c>
      <c r="K4865" s="7">
        <v>5354.07</v>
      </c>
      <c r="L4865" s="8">
        <v>11353</v>
      </c>
      <c r="M4865" s="7">
        <v>3803110.51</v>
      </c>
      <c r="N4865" s="8">
        <v>720216</v>
      </c>
    </row>
    <row r="4866" spans="1:14" x14ac:dyDescent="0.25">
      <c r="A4866" s="9">
        <v>44764</v>
      </c>
      <c r="B4866" s="8" t="s">
        <v>30</v>
      </c>
      <c r="C4866" s="7">
        <v>1879740.73</v>
      </c>
      <c r="D4866" s="8">
        <v>648999</v>
      </c>
      <c r="E4866" s="7">
        <v>1636283.03</v>
      </c>
      <c r="F4866" s="8">
        <v>17774</v>
      </c>
      <c r="G4866" s="7">
        <v>141030.19</v>
      </c>
      <c r="H4866" s="8">
        <v>42086</v>
      </c>
      <c r="I4866" s="7">
        <v>167227.48000000001</v>
      </c>
      <c r="J4866" s="8">
        <v>4</v>
      </c>
      <c r="K4866" s="7">
        <v>5123.87</v>
      </c>
      <c r="L4866" s="8">
        <v>11353</v>
      </c>
      <c r="M4866" s="7">
        <v>3829405.3</v>
      </c>
      <c r="N4866" s="8">
        <v>720216</v>
      </c>
    </row>
    <row r="4867" spans="1:14" x14ac:dyDescent="0.25">
      <c r="A4867" s="9">
        <v>44764</v>
      </c>
      <c r="B4867" s="8" t="s">
        <v>31</v>
      </c>
      <c r="C4867" s="7">
        <v>1941129.69</v>
      </c>
      <c r="D4867" s="8">
        <v>648999</v>
      </c>
      <c r="E4867" s="7">
        <v>1578040.22</v>
      </c>
      <c r="F4867" s="8">
        <v>17774</v>
      </c>
      <c r="G4867" s="7">
        <v>131019.06</v>
      </c>
      <c r="H4867" s="8">
        <v>42086</v>
      </c>
      <c r="I4867" s="7">
        <v>174939.76</v>
      </c>
      <c r="J4867" s="8">
        <v>4</v>
      </c>
      <c r="K4867" s="7">
        <v>5756.2</v>
      </c>
      <c r="L4867" s="8">
        <v>11353</v>
      </c>
      <c r="M4867" s="7">
        <v>3830884.93</v>
      </c>
      <c r="N4867" s="8">
        <v>720216</v>
      </c>
    </row>
    <row r="4868" spans="1:14" x14ac:dyDescent="0.25">
      <c r="A4868" s="9">
        <v>44764</v>
      </c>
      <c r="B4868" s="8" t="s">
        <v>32</v>
      </c>
      <c r="C4868" s="7">
        <v>1936984.11</v>
      </c>
      <c r="D4868" s="8">
        <v>648999</v>
      </c>
      <c r="E4868" s="7">
        <v>1526290.06</v>
      </c>
      <c r="F4868" s="8">
        <v>17774</v>
      </c>
      <c r="G4868" s="7">
        <v>121220.58</v>
      </c>
      <c r="H4868" s="8">
        <v>42086</v>
      </c>
      <c r="I4868" s="7">
        <v>163819.63</v>
      </c>
      <c r="J4868" s="8">
        <v>4</v>
      </c>
      <c r="K4868" s="7">
        <v>5643.67</v>
      </c>
      <c r="L4868" s="8">
        <v>11353</v>
      </c>
      <c r="M4868" s="7">
        <v>3753958.05</v>
      </c>
      <c r="N4868" s="8">
        <v>720216</v>
      </c>
    </row>
    <row r="4869" spans="1:14" x14ac:dyDescent="0.25">
      <c r="A4869" s="9">
        <v>44764</v>
      </c>
      <c r="B4869" s="8" t="s">
        <v>33</v>
      </c>
      <c r="C4869" s="7">
        <v>1874594.96</v>
      </c>
      <c r="D4869" s="8">
        <v>648999</v>
      </c>
      <c r="E4869" s="7">
        <v>1488385.86</v>
      </c>
      <c r="F4869" s="8">
        <v>17774</v>
      </c>
      <c r="G4869" s="7">
        <v>114019.9</v>
      </c>
      <c r="H4869" s="8">
        <v>42086</v>
      </c>
      <c r="I4869" s="7">
        <v>175689.15</v>
      </c>
      <c r="J4869" s="8">
        <v>4</v>
      </c>
      <c r="K4869" s="7">
        <v>7944.57</v>
      </c>
      <c r="L4869" s="8">
        <v>11353</v>
      </c>
      <c r="M4869" s="7">
        <v>3660634.44</v>
      </c>
      <c r="N4869" s="8">
        <v>720216</v>
      </c>
    </row>
    <row r="4870" spans="1:14" x14ac:dyDescent="0.25">
      <c r="A4870" s="9">
        <v>44764</v>
      </c>
      <c r="B4870" s="8" t="s">
        <v>34</v>
      </c>
      <c r="C4870" s="7">
        <v>1769836.36</v>
      </c>
      <c r="D4870" s="8">
        <v>648999</v>
      </c>
      <c r="E4870" s="7">
        <v>1432923.82</v>
      </c>
      <c r="F4870" s="8">
        <v>17774</v>
      </c>
      <c r="G4870" s="7">
        <v>105409.54</v>
      </c>
      <c r="H4870" s="8">
        <v>42086</v>
      </c>
      <c r="I4870" s="7">
        <v>180415.15</v>
      </c>
      <c r="J4870" s="8">
        <v>4</v>
      </c>
      <c r="K4870" s="7">
        <v>7755.17</v>
      </c>
      <c r="L4870" s="8">
        <v>11353</v>
      </c>
      <c r="M4870" s="7">
        <v>3496340.04</v>
      </c>
      <c r="N4870" s="8">
        <v>720216</v>
      </c>
    </row>
    <row r="4871" spans="1:14" x14ac:dyDescent="0.25">
      <c r="A4871" s="9">
        <v>44764</v>
      </c>
      <c r="B4871" s="8" t="s">
        <v>35</v>
      </c>
      <c r="C4871" s="7">
        <v>1671143.72</v>
      </c>
      <c r="D4871" s="8">
        <v>648999</v>
      </c>
      <c r="E4871" s="7">
        <v>1377280.68</v>
      </c>
      <c r="F4871" s="8">
        <v>17774</v>
      </c>
      <c r="G4871" s="7">
        <v>100473.47</v>
      </c>
      <c r="H4871" s="8">
        <v>42086</v>
      </c>
      <c r="I4871" s="7">
        <v>162063.81</v>
      </c>
      <c r="J4871" s="8">
        <v>4</v>
      </c>
      <c r="K4871" s="7">
        <v>28156.54</v>
      </c>
      <c r="L4871" s="8">
        <v>11353</v>
      </c>
      <c r="M4871" s="7">
        <v>3339118.22</v>
      </c>
      <c r="N4871" s="8">
        <v>720216</v>
      </c>
    </row>
    <row r="4872" spans="1:14" x14ac:dyDescent="0.25">
      <c r="A4872" s="9">
        <v>44764</v>
      </c>
      <c r="B4872" s="8" t="s">
        <v>36</v>
      </c>
      <c r="C4872" s="7">
        <v>1550852.5</v>
      </c>
      <c r="D4872" s="8">
        <v>648999</v>
      </c>
      <c r="E4872" s="7">
        <v>1287120.19</v>
      </c>
      <c r="F4872" s="8">
        <v>17774</v>
      </c>
      <c r="G4872" s="7">
        <v>92647.42</v>
      </c>
      <c r="H4872" s="8">
        <v>42086</v>
      </c>
      <c r="I4872" s="7">
        <v>171911.4</v>
      </c>
      <c r="J4872" s="8">
        <v>4</v>
      </c>
      <c r="K4872" s="7">
        <v>34730.9</v>
      </c>
      <c r="L4872" s="8">
        <v>11353</v>
      </c>
      <c r="M4872" s="7">
        <v>3137262.41</v>
      </c>
      <c r="N4872" s="8">
        <v>720216</v>
      </c>
    </row>
    <row r="4873" spans="1:14" x14ac:dyDescent="0.25">
      <c r="A4873" s="9">
        <v>44764</v>
      </c>
      <c r="B4873" s="8" t="s">
        <v>37</v>
      </c>
      <c r="C4873" s="7">
        <v>1394141.98</v>
      </c>
      <c r="D4873" s="8">
        <v>648999</v>
      </c>
      <c r="E4873" s="7">
        <v>1228961.96</v>
      </c>
      <c r="F4873" s="8">
        <v>17774</v>
      </c>
      <c r="G4873" s="7">
        <v>86224.28</v>
      </c>
      <c r="H4873" s="8">
        <v>42086</v>
      </c>
      <c r="I4873" s="7">
        <v>200773.04</v>
      </c>
      <c r="J4873" s="8">
        <v>4</v>
      </c>
      <c r="K4873" s="7">
        <v>35651.07</v>
      </c>
      <c r="L4873" s="8">
        <v>11353</v>
      </c>
      <c r="M4873" s="7">
        <v>2945752.33</v>
      </c>
      <c r="N4873" s="8">
        <v>720216</v>
      </c>
    </row>
    <row r="4874" spans="1:14" x14ac:dyDescent="0.25">
      <c r="A4874" s="9">
        <v>44764</v>
      </c>
      <c r="B4874" s="8" t="s">
        <v>38</v>
      </c>
      <c r="C4874" s="7">
        <v>1235571.99</v>
      </c>
      <c r="D4874" s="8">
        <v>648938</v>
      </c>
      <c r="E4874" s="7">
        <v>1182795.1299999999</v>
      </c>
      <c r="F4874" s="8">
        <v>17818</v>
      </c>
      <c r="G4874" s="7">
        <v>81301.38</v>
      </c>
      <c r="H4874" s="8">
        <v>42027</v>
      </c>
      <c r="I4874" s="7">
        <v>204417.76</v>
      </c>
      <c r="J4874" s="8">
        <v>4</v>
      </c>
      <c r="K4874" s="7">
        <v>45153.63</v>
      </c>
      <c r="L4874" s="8">
        <v>11351</v>
      </c>
      <c r="M4874" s="7">
        <v>2749239.89</v>
      </c>
      <c r="N4874" s="8">
        <v>720138</v>
      </c>
    </row>
    <row r="4875" spans="1:14" x14ac:dyDescent="0.25">
      <c r="A4875" s="9">
        <v>44765</v>
      </c>
      <c r="B4875" s="8" t="s">
        <v>15</v>
      </c>
      <c r="C4875" s="7">
        <v>1092312.48</v>
      </c>
      <c r="D4875" s="8">
        <v>648925</v>
      </c>
      <c r="E4875" s="7">
        <v>1148296.8400000001</v>
      </c>
      <c r="F4875" s="8">
        <v>17817</v>
      </c>
      <c r="G4875" s="7">
        <v>77531.460000000006</v>
      </c>
      <c r="H4875" s="8">
        <v>42027</v>
      </c>
      <c r="I4875" s="7">
        <v>205088.54</v>
      </c>
      <c r="J4875" s="8">
        <v>4</v>
      </c>
      <c r="K4875" s="7">
        <v>42869.09</v>
      </c>
      <c r="L4875" s="8">
        <v>11351</v>
      </c>
      <c r="M4875" s="7">
        <v>2566098.41</v>
      </c>
      <c r="N4875" s="8">
        <v>720124</v>
      </c>
    </row>
    <row r="4876" spans="1:14" x14ac:dyDescent="0.25">
      <c r="A4876" s="9">
        <v>44765</v>
      </c>
      <c r="B4876" s="8" t="s">
        <v>16</v>
      </c>
      <c r="C4876" s="7">
        <v>984659.02</v>
      </c>
      <c r="D4876" s="8">
        <v>648925</v>
      </c>
      <c r="E4876" s="7">
        <v>1122359.58</v>
      </c>
      <c r="F4876" s="8">
        <v>17817</v>
      </c>
      <c r="G4876" s="7">
        <v>74600.69</v>
      </c>
      <c r="H4876" s="8">
        <v>42027</v>
      </c>
      <c r="I4876" s="7">
        <v>201112.72</v>
      </c>
      <c r="J4876" s="8">
        <v>4</v>
      </c>
      <c r="K4876" s="7">
        <v>46276.66</v>
      </c>
      <c r="L4876" s="8">
        <v>11351</v>
      </c>
      <c r="M4876" s="7">
        <v>2429008.67</v>
      </c>
      <c r="N4876" s="8">
        <v>720124</v>
      </c>
    </row>
    <row r="4877" spans="1:14" x14ac:dyDescent="0.25">
      <c r="A4877" s="9">
        <v>44765</v>
      </c>
      <c r="B4877" s="8" t="s">
        <v>17</v>
      </c>
      <c r="C4877" s="7">
        <v>903016.68</v>
      </c>
      <c r="D4877" s="8">
        <v>648925</v>
      </c>
      <c r="E4877" s="7">
        <v>1115885.6399999999</v>
      </c>
      <c r="F4877" s="8">
        <v>17817</v>
      </c>
      <c r="G4877" s="7">
        <v>72282.69</v>
      </c>
      <c r="H4877" s="8">
        <v>42027</v>
      </c>
      <c r="I4877" s="7">
        <v>199004.61</v>
      </c>
      <c r="J4877" s="8">
        <v>4</v>
      </c>
      <c r="K4877" s="7">
        <v>46317.34</v>
      </c>
      <c r="L4877" s="8">
        <v>11351</v>
      </c>
      <c r="M4877" s="7">
        <v>2336506.96</v>
      </c>
      <c r="N4877" s="8">
        <v>720124</v>
      </c>
    </row>
    <row r="4878" spans="1:14" x14ac:dyDescent="0.25">
      <c r="A4878" s="9">
        <v>44765</v>
      </c>
      <c r="B4878" s="8" t="s">
        <v>18</v>
      </c>
      <c r="C4878" s="7">
        <v>840925.45</v>
      </c>
      <c r="D4878" s="8">
        <v>648925</v>
      </c>
      <c r="E4878" s="7">
        <v>1132620.49</v>
      </c>
      <c r="F4878" s="8">
        <v>17817</v>
      </c>
      <c r="G4878" s="7">
        <v>70663.83</v>
      </c>
      <c r="H4878" s="8">
        <v>42027</v>
      </c>
      <c r="I4878" s="7">
        <v>205298.45</v>
      </c>
      <c r="J4878" s="8">
        <v>4</v>
      </c>
      <c r="K4878" s="7">
        <v>43108.57</v>
      </c>
      <c r="L4878" s="8">
        <v>11351</v>
      </c>
      <c r="M4878" s="7">
        <v>2292616.79</v>
      </c>
      <c r="N4878" s="8">
        <v>720124</v>
      </c>
    </row>
    <row r="4879" spans="1:14" x14ac:dyDescent="0.25">
      <c r="A4879" s="9">
        <v>44765</v>
      </c>
      <c r="B4879" s="8" t="s">
        <v>19</v>
      </c>
      <c r="C4879" s="7">
        <v>795700.85</v>
      </c>
      <c r="D4879" s="8">
        <v>648925</v>
      </c>
      <c r="E4879" s="7">
        <v>1153984.45</v>
      </c>
      <c r="F4879" s="8">
        <v>17817</v>
      </c>
      <c r="G4879" s="7">
        <v>70322.14</v>
      </c>
      <c r="H4879" s="8">
        <v>42027</v>
      </c>
      <c r="I4879" s="7">
        <v>203230.91</v>
      </c>
      <c r="J4879" s="8">
        <v>4</v>
      </c>
      <c r="K4879" s="7">
        <v>43387.34</v>
      </c>
      <c r="L4879" s="8">
        <v>11351</v>
      </c>
      <c r="M4879" s="7">
        <v>2266625.69</v>
      </c>
      <c r="N4879" s="8">
        <v>720124</v>
      </c>
    </row>
    <row r="4880" spans="1:14" x14ac:dyDescent="0.25">
      <c r="A4880" s="9">
        <v>44765</v>
      </c>
      <c r="B4880" s="8" t="s">
        <v>20</v>
      </c>
      <c r="C4880" s="7">
        <v>784266.09</v>
      </c>
      <c r="D4880" s="8">
        <v>648925</v>
      </c>
      <c r="E4880" s="7">
        <v>1205546.8899999999</v>
      </c>
      <c r="F4880" s="8">
        <v>17817</v>
      </c>
      <c r="G4880" s="7">
        <v>69344.19</v>
      </c>
      <c r="H4880" s="8">
        <v>42027</v>
      </c>
      <c r="I4880" s="7">
        <v>202798.75</v>
      </c>
      <c r="J4880" s="8">
        <v>4</v>
      </c>
      <c r="K4880" s="7">
        <v>39870.67</v>
      </c>
      <c r="L4880" s="8">
        <v>11351</v>
      </c>
      <c r="M4880" s="7">
        <v>2301826.59</v>
      </c>
      <c r="N4880" s="8">
        <v>720124</v>
      </c>
    </row>
    <row r="4881" spans="1:14" x14ac:dyDescent="0.25">
      <c r="A4881" s="9">
        <v>44765</v>
      </c>
      <c r="B4881" s="8" t="s">
        <v>21</v>
      </c>
      <c r="C4881" s="7">
        <v>831612.09</v>
      </c>
      <c r="D4881" s="8">
        <v>648925</v>
      </c>
      <c r="E4881" s="7">
        <v>1240880.27</v>
      </c>
      <c r="F4881" s="8">
        <v>17817</v>
      </c>
      <c r="G4881" s="7">
        <v>70468.929999999993</v>
      </c>
      <c r="H4881" s="8">
        <v>42027</v>
      </c>
      <c r="I4881" s="7">
        <v>203515.65</v>
      </c>
      <c r="J4881" s="8">
        <v>4</v>
      </c>
      <c r="K4881" s="7">
        <v>9851.5499999999993</v>
      </c>
      <c r="L4881" s="8">
        <v>11351</v>
      </c>
      <c r="M4881" s="7">
        <v>2356328.4900000002</v>
      </c>
      <c r="N4881" s="8">
        <v>720124</v>
      </c>
    </row>
    <row r="4882" spans="1:14" x14ac:dyDescent="0.25">
      <c r="A4882" s="9">
        <v>44765</v>
      </c>
      <c r="B4882" s="8" t="s">
        <v>22</v>
      </c>
      <c r="C4882" s="7">
        <v>947849.04</v>
      </c>
      <c r="D4882" s="8">
        <v>648925</v>
      </c>
      <c r="E4882" s="7">
        <v>1303980.6599999999</v>
      </c>
      <c r="F4882" s="8">
        <v>17817</v>
      </c>
      <c r="G4882" s="7">
        <v>78883.59</v>
      </c>
      <c r="H4882" s="8">
        <v>42027</v>
      </c>
      <c r="I4882" s="7">
        <v>211887.12</v>
      </c>
      <c r="J4882" s="8">
        <v>4</v>
      </c>
      <c r="K4882" s="7">
        <v>6906.84</v>
      </c>
      <c r="L4882" s="8">
        <v>11351</v>
      </c>
      <c r="M4882" s="7">
        <v>2549507.25</v>
      </c>
      <c r="N4882" s="8">
        <v>720124</v>
      </c>
    </row>
    <row r="4883" spans="1:14" x14ac:dyDescent="0.25">
      <c r="A4883" s="9">
        <v>44765</v>
      </c>
      <c r="B4883" s="8" t="s">
        <v>23</v>
      </c>
      <c r="C4883" s="7">
        <v>1093290.17</v>
      </c>
      <c r="D4883" s="8">
        <v>648925</v>
      </c>
      <c r="E4883" s="7">
        <v>1373729.67</v>
      </c>
      <c r="F4883" s="8">
        <v>17817</v>
      </c>
      <c r="G4883" s="7">
        <v>90158.57</v>
      </c>
      <c r="H4883" s="8">
        <v>42027</v>
      </c>
      <c r="I4883" s="7">
        <v>182702.43</v>
      </c>
      <c r="J4883" s="8">
        <v>4</v>
      </c>
      <c r="K4883" s="7">
        <v>7796.41</v>
      </c>
      <c r="L4883" s="8">
        <v>11351</v>
      </c>
      <c r="M4883" s="7">
        <v>2747677.25</v>
      </c>
      <c r="N4883" s="8">
        <v>720124</v>
      </c>
    </row>
    <row r="4884" spans="1:14" x14ac:dyDescent="0.25">
      <c r="A4884" s="9">
        <v>44765</v>
      </c>
      <c r="B4884" s="8" t="s">
        <v>24</v>
      </c>
      <c r="C4884" s="7">
        <v>1192964.73</v>
      </c>
      <c r="D4884" s="8">
        <v>648925</v>
      </c>
      <c r="E4884" s="7">
        <v>1417517.68</v>
      </c>
      <c r="F4884" s="8">
        <v>17817</v>
      </c>
      <c r="G4884" s="7">
        <v>98810.87</v>
      </c>
      <c r="H4884" s="8">
        <v>42027</v>
      </c>
      <c r="I4884" s="7">
        <v>163059.14000000001</v>
      </c>
      <c r="J4884" s="8">
        <v>4</v>
      </c>
      <c r="K4884" s="7">
        <v>7107.99</v>
      </c>
      <c r="L4884" s="8">
        <v>11351</v>
      </c>
      <c r="M4884" s="7">
        <v>2879460.41</v>
      </c>
      <c r="N4884" s="8">
        <v>720124</v>
      </c>
    </row>
    <row r="4885" spans="1:14" x14ac:dyDescent="0.25">
      <c r="A4885" s="9">
        <v>44765</v>
      </c>
      <c r="B4885" s="8" t="s">
        <v>25</v>
      </c>
      <c r="C4885" s="7">
        <v>1282607.8500000001</v>
      </c>
      <c r="D4885" s="8">
        <v>648925</v>
      </c>
      <c r="E4885" s="7">
        <v>1425562.9</v>
      </c>
      <c r="F4885" s="8">
        <v>17817</v>
      </c>
      <c r="G4885" s="7">
        <v>103602.56</v>
      </c>
      <c r="H4885" s="8">
        <v>42027</v>
      </c>
      <c r="I4885" s="7">
        <v>192936.55</v>
      </c>
      <c r="J4885" s="8">
        <v>4</v>
      </c>
      <c r="K4885" s="7">
        <v>9002.15</v>
      </c>
      <c r="L4885" s="8">
        <v>11351</v>
      </c>
      <c r="M4885" s="7">
        <v>3013712.01</v>
      </c>
      <c r="N4885" s="8">
        <v>720124</v>
      </c>
    </row>
    <row r="4886" spans="1:14" x14ac:dyDescent="0.25">
      <c r="A4886" s="9">
        <v>44765</v>
      </c>
      <c r="B4886" s="8" t="s">
        <v>26</v>
      </c>
      <c r="C4886" s="7">
        <v>1276813.6299999999</v>
      </c>
      <c r="D4886" s="8">
        <v>648925</v>
      </c>
      <c r="E4886" s="7">
        <v>1337043.1000000001</v>
      </c>
      <c r="F4886" s="8">
        <v>17817</v>
      </c>
      <c r="G4886" s="7">
        <v>98809.44</v>
      </c>
      <c r="H4886" s="8">
        <v>42027</v>
      </c>
      <c r="I4886" s="7">
        <v>199947.28</v>
      </c>
      <c r="J4886" s="8">
        <v>4</v>
      </c>
      <c r="K4886" s="7">
        <v>5029.2</v>
      </c>
      <c r="L4886" s="8">
        <v>11351</v>
      </c>
      <c r="M4886" s="7">
        <v>2917642.65</v>
      </c>
      <c r="N4886" s="8">
        <v>720124</v>
      </c>
    </row>
    <row r="4887" spans="1:14" x14ac:dyDescent="0.25">
      <c r="A4887" s="9">
        <v>44765</v>
      </c>
      <c r="B4887" s="8" t="s">
        <v>27</v>
      </c>
      <c r="C4887" s="7">
        <v>1360536.62</v>
      </c>
      <c r="D4887" s="8">
        <v>648925</v>
      </c>
      <c r="E4887" s="7">
        <v>1358394.38</v>
      </c>
      <c r="F4887" s="8">
        <v>17817</v>
      </c>
      <c r="G4887" s="7">
        <v>101922.15</v>
      </c>
      <c r="H4887" s="8">
        <v>42027</v>
      </c>
      <c r="I4887" s="7">
        <v>178319.63</v>
      </c>
      <c r="J4887" s="8">
        <v>4</v>
      </c>
      <c r="K4887" s="7">
        <v>8269.5400000000009</v>
      </c>
      <c r="L4887" s="8">
        <v>11351</v>
      </c>
      <c r="M4887" s="7">
        <v>3007442.32</v>
      </c>
      <c r="N4887" s="8">
        <v>720124</v>
      </c>
    </row>
    <row r="4888" spans="1:14" x14ac:dyDescent="0.25">
      <c r="A4888" s="9">
        <v>44765</v>
      </c>
      <c r="B4888" s="8" t="s">
        <v>28</v>
      </c>
      <c r="C4888" s="7">
        <v>1454396.73</v>
      </c>
      <c r="D4888" s="8">
        <v>648925</v>
      </c>
      <c r="E4888" s="7">
        <v>1369912.72</v>
      </c>
      <c r="F4888" s="8">
        <v>17817</v>
      </c>
      <c r="G4888" s="7">
        <v>105541.26</v>
      </c>
      <c r="H4888" s="8">
        <v>42027</v>
      </c>
      <c r="I4888" s="7">
        <v>182203.49</v>
      </c>
      <c r="J4888" s="8">
        <v>4</v>
      </c>
      <c r="K4888" s="7">
        <v>6681.39</v>
      </c>
      <c r="L4888" s="8">
        <v>11351</v>
      </c>
      <c r="M4888" s="7">
        <v>3118735.59</v>
      </c>
      <c r="N4888" s="8">
        <v>720124</v>
      </c>
    </row>
    <row r="4889" spans="1:14" x14ac:dyDescent="0.25">
      <c r="A4889" s="9">
        <v>44765</v>
      </c>
      <c r="B4889" s="8" t="s">
        <v>29</v>
      </c>
      <c r="C4889" s="7">
        <v>1567610.48</v>
      </c>
      <c r="D4889" s="8">
        <v>648925</v>
      </c>
      <c r="E4889" s="7">
        <v>1386379.21</v>
      </c>
      <c r="F4889" s="8">
        <v>17817</v>
      </c>
      <c r="G4889" s="7">
        <v>109061.28</v>
      </c>
      <c r="H4889" s="8">
        <v>42027</v>
      </c>
      <c r="I4889" s="7">
        <v>182131.92</v>
      </c>
      <c r="J4889" s="8">
        <v>4</v>
      </c>
      <c r="K4889" s="7">
        <v>4911.8599999999997</v>
      </c>
      <c r="L4889" s="8">
        <v>11351</v>
      </c>
      <c r="M4889" s="7">
        <v>3250094.75</v>
      </c>
      <c r="N4889" s="8">
        <v>720124</v>
      </c>
    </row>
    <row r="4890" spans="1:14" x14ac:dyDescent="0.25">
      <c r="A4890" s="9">
        <v>44765</v>
      </c>
      <c r="B4890" s="8" t="s">
        <v>30</v>
      </c>
      <c r="C4890" s="7">
        <v>1663935.07</v>
      </c>
      <c r="D4890" s="8">
        <v>648925</v>
      </c>
      <c r="E4890" s="7">
        <v>1405146.41</v>
      </c>
      <c r="F4890" s="8">
        <v>17817</v>
      </c>
      <c r="G4890" s="7">
        <v>110317.04</v>
      </c>
      <c r="H4890" s="8">
        <v>42027</v>
      </c>
      <c r="I4890" s="7">
        <v>180066.4</v>
      </c>
      <c r="J4890" s="8">
        <v>4</v>
      </c>
      <c r="K4890" s="7">
        <v>6966.83</v>
      </c>
      <c r="L4890" s="8">
        <v>11351</v>
      </c>
      <c r="M4890" s="7">
        <v>3366431.75</v>
      </c>
      <c r="N4890" s="8">
        <v>720124</v>
      </c>
    </row>
    <row r="4891" spans="1:14" x14ac:dyDescent="0.25">
      <c r="A4891" s="9">
        <v>44765</v>
      </c>
      <c r="B4891" s="8" t="s">
        <v>31</v>
      </c>
      <c r="C4891" s="7">
        <v>1704020.91</v>
      </c>
      <c r="D4891" s="8">
        <v>648925</v>
      </c>
      <c r="E4891" s="7">
        <v>1395493.74</v>
      </c>
      <c r="F4891" s="8">
        <v>17817</v>
      </c>
      <c r="G4891" s="7">
        <v>107723.51</v>
      </c>
      <c r="H4891" s="8">
        <v>42027</v>
      </c>
      <c r="I4891" s="7">
        <v>169963.05</v>
      </c>
      <c r="J4891" s="8">
        <v>4</v>
      </c>
      <c r="K4891" s="7">
        <v>5891.81</v>
      </c>
      <c r="L4891" s="8">
        <v>11351</v>
      </c>
      <c r="M4891" s="7">
        <v>3383093.02</v>
      </c>
      <c r="N4891" s="8">
        <v>720124</v>
      </c>
    </row>
    <row r="4892" spans="1:14" x14ac:dyDescent="0.25">
      <c r="A4892" s="9">
        <v>44765</v>
      </c>
      <c r="B4892" s="8" t="s">
        <v>32</v>
      </c>
      <c r="C4892" s="7">
        <v>1693926.63</v>
      </c>
      <c r="D4892" s="8">
        <v>648925</v>
      </c>
      <c r="E4892" s="7">
        <v>1373522.98</v>
      </c>
      <c r="F4892" s="8">
        <v>17817</v>
      </c>
      <c r="G4892" s="7">
        <v>103534.74</v>
      </c>
      <c r="H4892" s="8">
        <v>42027</v>
      </c>
      <c r="I4892" s="7">
        <v>153587.26999999999</v>
      </c>
      <c r="J4892" s="8">
        <v>4</v>
      </c>
      <c r="K4892" s="7">
        <v>6393.64</v>
      </c>
      <c r="L4892" s="8">
        <v>11351</v>
      </c>
      <c r="M4892" s="7">
        <v>3330965.26</v>
      </c>
      <c r="N4892" s="8">
        <v>720124</v>
      </c>
    </row>
    <row r="4893" spans="1:14" x14ac:dyDescent="0.25">
      <c r="A4893" s="9">
        <v>44765</v>
      </c>
      <c r="B4893" s="8" t="s">
        <v>33</v>
      </c>
      <c r="C4893" s="7">
        <v>1632033.9</v>
      </c>
      <c r="D4893" s="8">
        <v>648925</v>
      </c>
      <c r="E4893" s="7">
        <v>1348169.97</v>
      </c>
      <c r="F4893" s="8">
        <v>17817</v>
      </c>
      <c r="G4893" s="7">
        <v>98254.65</v>
      </c>
      <c r="H4893" s="8">
        <v>42027</v>
      </c>
      <c r="I4893" s="7">
        <v>138220.70000000001</v>
      </c>
      <c r="J4893" s="8">
        <v>4</v>
      </c>
      <c r="K4893" s="7">
        <v>8999.91</v>
      </c>
      <c r="L4893" s="8">
        <v>11351</v>
      </c>
      <c r="M4893" s="7">
        <v>3225679.13</v>
      </c>
      <c r="N4893" s="8">
        <v>720124</v>
      </c>
    </row>
    <row r="4894" spans="1:14" x14ac:dyDescent="0.25">
      <c r="A4894" s="9">
        <v>44765</v>
      </c>
      <c r="B4894" s="8" t="s">
        <v>34</v>
      </c>
      <c r="C4894" s="7">
        <v>1552072</v>
      </c>
      <c r="D4894" s="8">
        <v>648925</v>
      </c>
      <c r="E4894" s="7">
        <v>1310313.6599999999</v>
      </c>
      <c r="F4894" s="8">
        <v>17817</v>
      </c>
      <c r="G4894" s="7">
        <v>93237.42</v>
      </c>
      <c r="H4894" s="8">
        <v>42027</v>
      </c>
      <c r="I4894" s="7">
        <v>141016.22</v>
      </c>
      <c r="J4894" s="8">
        <v>4</v>
      </c>
      <c r="K4894" s="7">
        <v>8471.17</v>
      </c>
      <c r="L4894" s="8">
        <v>11351</v>
      </c>
      <c r="M4894" s="7">
        <v>3105110.47</v>
      </c>
      <c r="N4894" s="8">
        <v>720124</v>
      </c>
    </row>
    <row r="4895" spans="1:14" x14ac:dyDescent="0.25">
      <c r="A4895" s="9">
        <v>44765</v>
      </c>
      <c r="B4895" s="8" t="s">
        <v>35</v>
      </c>
      <c r="C4895" s="7">
        <v>1483398.24</v>
      </c>
      <c r="D4895" s="8">
        <v>648925</v>
      </c>
      <c r="E4895" s="7">
        <v>1272713.6599999999</v>
      </c>
      <c r="F4895" s="8">
        <v>17817</v>
      </c>
      <c r="G4895" s="7">
        <v>91582.22</v>
      </c>
      <c r="H4895" s="8">
        <v>42027</v>
      </c>
      <c r="I4895" s="7">
        <v>144673.54</v>
      </c>
      <c r="J4895" s="8">
        <v>4</v>
      </c>
      <c r="K4895" s="7">
        <v>22397.73</v>
      </c>
      <c r="L4895" s="8">
        <v>11351</v>
      </c>
      <c r="M4895" s="7">
        <v>3014765.39</v>
      </c>
      <c r="N4895" s="8">
        <v>720124</v>
      </c>
    </row>
    <row r="4896" spans="1:14" x14ac:dyDescent="0.25">
      <c r="A4896" s="9">
        <v>44765</v>
      </c>
      <c r="B4896" s="8" t="s">
        <v>36</v>
      </c>
      <c r="C4896" s="7">
        <v>1415525.93</v>
      </c>
      <c r="D4896" s="8">
        <v>648925</v>
      </c>
      <c r="E4896" s="7">
        <v>1231864.98</v>
      </c>
      <c r="F4896" s="8">
        <v>17817</v>
      </c>
      <c r="G4896" s="7">
        <v>86664.03</v>
      </c>
      <c r="H4896" s="8">
        <v>42027</v>
      </c>
      <c r="I4896" s="7">
        <v>145376.07</v>
      </c>
      <c r="J4896" s="8">
        <v>4</v>
      </c>
      <c r="K4896" s="7">
        <v>44393.51</v>
      </c>
      <c r="L4896" s="8">
        <v>11351</v>
      </c>
      <c r="M4896" s="7">
        <v>2923824.52</v>
      </c>
      <c r="N4896" s="8">
        <v>720124</v>
      </c>
    </row>
    <row r="4897" spans="1:14" x14ac:dyDescent="0.25">
      <c r="A4897" s="9">
        <v>44765</v>
      </c>
      <c r="B4897" s="8" t="s">
        <v>37</v>
      </c>
      <c r="C4897" s="7">
        <v>1312168.18</v>
      </c>
      <c r="D4897" s="8">
        <v>648925</v>
      </c>
      <c r="E4897" s="7">
        <v>1193419.6499999999</v>
      </c>
      <c r="F4897" s="8">
        <v>17817</v>
      </c>
      <c r="G4897" s="7">
        <v>82861.22</v>
      </c>
      <c r="H4897" s="8">
        <v>42027</v>
      </c>
      <c r="I4897" s="7">
        <v>151728.38</v>
      </c>
      <c r="J4897" s="8">
        <v>4</v>
      </c>
      <c r="K4897" s="7">
        <v>42393.78</v>
      </c>
      <c r="L4897" s="8">
        <v>11351</v>
      </c>
      <c r="M4897" s="7">
        <v>2782571.21</v>
      </c>
      <c r="N4897" s="8">
        <v>720124</v>
      </c>
    </row>
    <row r="4898" spans="1:14" x14ac:dyDescent="0.25">
      <c r="A4898" s="9">
        <v>44765</v>
      </c>
      <c r="B4898" s="8" t="s">
        <v>38</v>
      </c>
      <c r="C4898" s="7">
        <v>1185750.56</v>
      </c>
      <c r="D4898" s="8">
        <v>648928</v>
      </c>
      <c r="E4898" s="7">
        <v>1157646.26</v>
      </c>
      <c r="F4898" s="8">
        <v>17819</v>
      </c>
      <c r="G4898" s="7">
        <v>79682.009999999995</v>
      </c>
      <c r="H4898" s="8">
        <v>42032</v>
      </c>
      <c r="I4898" s="7">
        <v>169279.91</v>
      </c>
      <c r="J4898" s="8">
        <v>4</v>
      </c>
      <c r="K4898" s="7">
        <v>31433.51</v>
      </c>
      <c r="L4898" s="8">
        <v>11350</v>
      </c>
      <c r="M4898" s="7">
        <v>2623792.25</v>
      </c>
      <c r="N4898" s="8">
        <v>720133</v>
      </c>
    </row>
    <row r="4899" spans="1:14" x14ac:dyDescent="0.25">
      <c r="A4899" s="9">
        <v>44766</v>
      </c>
      <c r="B4899" s="8" t="s">
        <v>15</v>
      </c>
      <c r="C4899" s="7">
        <v>1071703.48</v>
      </c>
      <c r="D4899" s="8">
        <v>648928</v>
      </c>
      <c r="E4899" s="7">
        <v>1143236.22</v>
      </c>
      <c r="F4899" s="8">
        <v>17817</v>
      </c>
      <c r="G4899" s="7">
        <v>76724</v>
      </c>
      <c r="H4899" s="8">
        <v>42032</v>
      </c>
      <c r="I4899" s="7">
        <v>169754.65</v>
      </c>
      <c r="J4899" s="8">
        <v>4</v>
      </c>
      <c r="K4899" s="7">
        <v>37004.39</v>
      </c>
      <c r="L4899" s="8">
        <v>11350</v>
      </c>
      <c r="M4899" s="7">
        <v>2498422.7400000002</v>
      </c>
      <c r="N4899" s="8">
        <v>720131</v>
      </c>
    </row>
    <row r="4900" spans="1:14" x14ac:dyDescent="0.25">
      <c r="A4900" s="9">
        <v>44766</v>
      </c>
      <c r="B4900" s="8" t="s">
        <v>16</v>
      </c>
      <c r="C4900" s="7">
        <v>991850.5</v>
      </c>
      <c r="D4900" s="8">
        <v>648928</v>
      </c>
      <c r="E4900" s="7">
        <v>1126727.04</v>
      </c>
      <c r="F4900" s="8">
        <v>17817</v>
      </c>
      <c r="G4900" s="7">
        <v>74737.25</v>
      </c>
      <c r="H4900" s="8">
        <v>42032</v>
      </c>
      <c r="I4900" s="7">
        <v>162185.26</v>
      </c>
      <c r="J4900" s="8">
        <v>4</v>
      </c>
      <c r="K4900" s="7">
        <v>32402.44</v>
      </c>
      <c r="L4900" s="8">
        <v>11350</v>
      </c>
      <c r="M4900" s="7">
        <v>2387902.4900000002</v>
      </c>
      <c r="N4900" s="8">
        <v>720131</v>
      </c>
    </row>
    <row r="4901" spans="1:14" x14ac:dyDescent="0.25">
      <c r="A4901" s="9">
        <v>44766</v>
      </c>
      <c r="B4901" s="8" t="s">
        <v>17</v>
      </c>
      <c r="C4901" s="7">
        <v>929173.52</v>
      </c>
      <c r="D4901" s="8">
        <v>648928</v>
      </c>
      <c r="E4901" s="7">
        <v>1122572.3700000001</v>
      </c>
      <c r="F4901" s="8">
        <v>17817</v>
      </c>
      <c r="G4901" s="7">
        <v>72980.600000000006</v>
      </c>
      <c r="H4901" s="8">
        <v>42032</v>
      </c>
      <c r="I4901" s="7">
        <v>190202.51</v>
      </c>
      <c r="J4901" s="8">
        <v>4</v>
      </c>
      <c r="K4901" s="7">
        <v>38149.1</v>
      </c>
      <c r="L4901" s="8">
        <v>11350</v>
      </c>
      <c r="M4901" s="7">
        <v>2353078.1</v>
      </c>
      <c r="N4901" s="8">
        <v>720131</v>
      </c>
    </row>
    <row r="4902" spans="1:14" x14ac:dyDescent="0.25">
      <c r="A4902" s="9">
        <v>44766</v>
      </c>
      <c r="B4902" s="8" t="s">
        <v>18</v>
      </c>
      <c r="C4902" s="7">
        <v>882437.13</v>
      </c>
      <c r="D4902" s="8">
        <v>648928</v>
      </c>
      <c r="E4902" s="7">
        <v>1123927.42</v>
      </c>
      <c r="F4902" s="8">
        <v>17817</v>
      </c>
      <c r="G4902" s="7">
        <v>71873.63</v>
      </c>
      <c r="H4902" s="8">
        <v>42032</v>
      </c>
      <c r="I4902" s="7">
        <v>198035.47</v>
      </c>
      <c r="J4902" s="8">
        <v>4</v>
      </c>
      <c r="K4902" s="7">
        <v>35595.83</v>
      </c>
      <c r="L4902" s="8">
        <v>11350</v>
      </c>
      <c r="M4902" s="7">
        <v>2311869.48</v>
      </c>
      <c r="N4902" s="8">
        <v>720131</v>
      </c>
    </row>
    <row r="4903" spans="1:14" x14ac:dyDescent="0.25">
      <c r="A4903" s="9">
        <v>44766</v>
      </c>
      <c r="B4903" s="8" t="s">
        <v>19</v>
      </c>
      <c r="C4903" s="7">
        <v>849916.46</v>
      </c>
      <c r="D4903" s="8">
        <v>648928</v>
      </c>
      <c r="E4903" s="7">
        <v>1138300.47</v>
      </c>
      <c r="F4903" s="8">
        <v>17817</v>
      </c>
      <c r="G4903" s="7">
        <v>72080.3</v>
      </c>
      <c r="H4903" s="8">
        <v>42032</v>
      </c>
      <c r="I4903" s="7">
        <v>194615.02</v>
      </c>
      <c r="J4903" s="8">
        <v>4</v>
      </c>
      <c r="K4903" s="7">
        <v>34697.040000000001</v>
      </c>
      <c r="L4903" s="8">
        <v>11350</v>
      </c>
      <c r="M4903" s="7">
        <v>2289609.29</v>
      </c>
      <c r="N4903" s="8">
        <v>720131</v>
      </c>
    </row>
    <row r="4904" spans="1:14" x14ac:dyDescent="0.25">
      <c r="A4904" s="9">
        <v>44766</v>
      </c>
      <c r="B4904" s="8" t="s">
        <v>20</v>
      </c>
      <c r="C4904" s="7">
        <v>848167.53</v>
      </c>
      <c r="D4904" s="8">
        <v>648928</v>
      </c>
      <c r="E4904" s="7">
        <v>1166379.6299999999</v>
      </c>
      <c r="F4904" s="8">
        <v>17817</v>
      </c>
      <c r="G4904" s="7">
        <v>71895.45</v>
      </c>
      <c r="H4904" s="8">
        <v>42032</v>
      </c>
      <c r="I4904" s="7">
        <v>172877.25</v>
      </c>
      <c r="J4904" s="8">
        <v>4</v>
      </c>
      <c r="K4904" s="7">
        <v>26320.47</v>
      </c>
      <c r="L4904" s="8">
        <v>11350</v>
      </c>
      <c r="M4904" s="7">
        <v>2285640.33</v>
      </c>
      <c r="N4904" s="8">
        <v>720131</v>
      </c>
    </row>
    <row r="4905" spans="1:14" x14ac:dyDescent="0.25">
      <c r="A4905" s="9">
        <v>44766</v>
      </c>
      <c r="B4905" s="8" t="s">
        <v>21</v>
      </c>
      <c r="C4905" s="7">
        <v>882183.83</v>
      </c>
      <c r="D4905" s="8">
        <v>648928</v>
      </c>
      <c r="E4905" s="7">
        <v>1178741.06</v>
      </c>
      <c r="F4905" s="8">
        <v>17817</v>
      </c>
      <c r="G4905" s="7">
        <v>69447.94</v>
      </c>
      <c r="H4905" s="8">
        <v>42032</v>
      </c>
      <c r="I4905" s="7">
        <v>187811.93</v>
      </c>
      <c r="J4905" s="8">
        <v>4</v>
      </c>
      <c r="K4905" s="7">
        <v>10072.23</v>
      </c>
      <c r="L4905" s="8">
        <v>11350</v>
      </c>
      <c r="M4905" s="7">
        <v>2328256.9900000002</v>
      </c>
      <c r="N4905" s="8">
        <v>720131</v>
      </c>
    </row>
    <row r="4906" spans="1:14" x14ac:dyDescent="0.25">
      <c r="A4906" s="9">
        <v>44766</v>
      </c>
      <c r="B4906" s="8" t="s">
        <v>22</v>
      </c>
      <c r="C4906" s="7">
        <v>1011654.27</v>
      </c>
      <c r="D4906" s="8">
        <v>648928</v>
      </c>
      <c r="E4906" s="7">
        <v>1218541.42</v>
      </c>
      <c r="F4906" s="8">
        <v>17817</v>
      </c>
      <c r="G4906" s="7">
        <v>74097.7</v>
      </c>
      <c r="H4906" s="8">
        <v>42032</v>
      </c>
      <c r="I4906" s="7">
        <v>180511.65</v>
      </c>
      <c r="J4906" s="8">
        <v>4</v>
      </c>
      <c r="K4906" s="7">
        <v>5554.4</v>
      </c>
      <c r="L4906" s="8">
        <v>11350</v>
      </c>
      <c r="M4906" s="7">
        <v>2490359.44</v>
      </c>
      <c r="N4906" s="8">
        <v>720131</v>
      </c>
    </row>
    <row r="4907" spans="1:14" x14ac:dyDescent="0.25">
      <c r="A4907" s="9">
        <v>44766</v>
      </c>
      <c r="B4907" s="8" t="s">
        <v>23</v>
      </c>
      <c r="C4907" s="7">
        <v>1208092.8799999999</v>
      </c>
      <c r="D4907" s="8">
        <v>648928</v>
      </c>
      <c r="E4907" s="7">
        <v>1289833.3999999999</v>
      </c>
      <c r="F4907" s="8">
        <v>17817</v>
      </c>
      <c r="G4907" s="7">
        <v>84369.68</v>
      </c>
      <c r="H4907" s="8">
        <v>42032</v>
      </c>
      <c r="I4907" s="7">
        <v>182228.93</v>
      </c>
      <c r="J4907" s="8">
        <v>4</v>
      </c>
      <c r="K4907" s="7">
        <v>7039.27</v>
      </c>
      <c r="L4907" s="8">
        <v>11350</v>
      </c>
      <c r="M4907" s="7">
        <v>2771564.16</v>
      </c>
      <c r="N4907" s="8">
        <v>720131</v>
      </c>
    </row>
    <row r="4908" spans="1:14" x14ac:dyDescent="0.25">
      <c r="A4908" s="9">
        <v>44766</v>
      </c>
      <c r="B4908" s="8" t="s">
        <v>24</v>
      </c>
      <c r="C4908" s="7">
        <v>1385371.09</v>
      </c>
      <c r="D4908" s="8">
        <v>648928</v>
      </c>
      <c r="E4908" s="7">
        <v>1352642.66</v>
      </c>
      <c r="F4908" s="8">
        <v>17817</v>
      </c>
      <c r="G4908" s="7">
        <v>94735.18</v>
      </c>
      <c r="H4908" s="8">
        <v>42032</v>
      </c>
      <c r="I4908" s="7">
        <v>197861.1</v>
      </c>
      <c r="J4908" s="8">
        <v>4</v>
      </c>
      <c r="K4908" s="7">
        <v>6359.27</v>
      </c>
      <c r="L4908" s="8">
        <v>11350</v>
      </c>
      <c r="M4908" s="7">
        <v>3036969.3</v>
      </c>
      <c r="N4908" s="8">
        <v>720131</v>
      </c>
    </row>
    <row r="4909" spans="1:14" x14ac:dyDescent="0.25">
      <c r="A4909" s="9">
        <v>44766</v>
      </c>
      <c r="B4909" s="8" t="s">
        <v>25</v>
      </c>
      <c r="C4909" s="7">
        <v>1509632.09</v>
      </c>
      <c r="D4909" s="8">
        <v>648928</v>
      </c>
      <c r="E4909" s="7">
        <v>1379280.57</v>
      </c>
      <c r="F4909" s="8">
        <v>17817</v>
      </c>
      <c r="G4909" s="7">
        <v>101470.76</v>
      </c>
      <c r="H4909" s="8">
        <v>42032</v>
      </c>
      <c r="I4909" s="7">
        <v>192065.18</v>
      </c>
      <c r="J4909" s="8">
        <v>4</v>
      </c>
      <c r="K4909" s="7">
        <v>5249.56</v>
      </c>
      <c r="L4909" s="8">
        <v>11350</v>
      </c>
      <c r="M4909" s="7">
        <v>3187698.16</v>
      </c>
      <c r="N4909" s="8">
        <v>720131</v>
      </c>
    </row>
    <row r="4910" spans="1:14" x14ac:dyDescent="0.25">
      <c r="A4910" s="9">
        <v>44766</v>
      </c>
      <c r="B4910" s="8" t="s">
        <v>26</v>
      </c>
      <c r="C4910" s="7">
        <v>1621177.94</v>
      </c>
      <c r="D4910" s="8">
        <v>648928</v>
      </c>
      <c r="E4910" s="7">
        <v>1396256.27</v>
      </c>
      <c r="F4910" s="8">
        <v>17817</v>
      </c>
      <c r="G4910" s="7">
        <v>105805.39</v>
      </c>
      <c r="H4910" s="8">
        <v>42032</v>
      </c>
      <c r="I4910" s="7">
        <v>172445.34</v>
      </c>
      <c r="J4910" s="8">
        <v>4</v>
      </c>
      <c r="K4910" s="7">
        <v>5856.07</v>
      </c>
      <c r="L4910" s="8">
        <v>11350</v>
      </c>
      <c r="M4910" s="7">
        <v>3301541.01</v>
      </c>
      <c r="N4910" s="8">
        <v>720131</v>
      </c>
    </row>
    <row r="4911" spans="1:14" x14ac:dyDescent="0.25">
      <c r="A4911" s="9">
        <v>44766</v>
      </c>
      <c r="B4911" s="8" t="s">
        <v>27</v>
      </c>
      <c r="C4911" s="7">
        <v>1682139.58</v>
      </c>
      <c r="D4911" s="8">
        <v>648928</v>
      </c>
      <c r="E4911" s="7">
        <v>1398256.34</v>
      </c>
      <c r="F4911" s="8">
        <v>17817</v>
      </c>
      <c r="G4911" s="7">
        <v>106742.12</v>
      </c>
      <c r="H4911" s="8">
        <v>42032</v>
      </c>
      <c r="I4911" s="7">
        <v>176873.75</v>
      </c>
      <c r="J4911" s="8">
        <v>4</v>
      </c>
      <c r="K4911" s="7">
        <v>5360.8</v>
      </c>
      <c r="L4911" s="8">
        <v>11350</v>
      </c>
      <c r="M4911" s="7">
        <v>3369372.59</v>
      </c>
      <c r="N4911" s="8">
        <v>720131</v>
      </c>
    </row>
    <row r="4912" spans="1:14" x14ac:dyDescent="0.25">
      <c r="A4912" s="9">
        <v>44766</v>
      </c>
      <c r="B4912" s="8" t="s">
        <v>28</v>
      </c>
      <c r="C4912" s="7">
        <v>1745166.99</v>
      </c>
      <c r="D4912" s="8">
        <v>648928</v>
      </c>
      <c r="E4912" s="7">
        <v>1391483.52</v>
      </c>
      <c r="F4912" s="8">
        <v>17817</v>
      </c>
      <c r="G4912" s="7">
        <v>108109.16</v>
      </c>
      <c r="H4912" s="8">
        <v>42032</v>
      </c>
      <c r="I4912" s="7">
        <v>200308.88</v>
      </c>
      <c r="J4912" s="8">
        <v>4</v>
      </c>
      <c r="K4912" s="7">
        <v>3386.03</v>
      </c>
      <c r="L4912" s="8">
        <v>11350</v>
      </c>
      <c r="M4912" s="7">
        <v>3448454.58</v>
      </c>
      <c r="N4912" s="8">
        <v>720131</v>
      </c>
    </row>
    <row r="4913" spans="1:14" x14ac:dyDescent="0.25">
      <c r="A4913" s="9">
        <v>44766</v>
      </c>
      <c r="B4913" s="8" t="s">
        <v>29</v>
      </c>
      <c r="C4913" s="7">
        <v>1843006.13</v>
      </c>
      <c r="D4913" s="8">
        <v>648928</v>
      </c>
      <c r="E4913" s="7">
        <v>1413566.05</v>
      </c>
      <c r="F4913" s="8">
        <v>17817</v>
      </c>
      <c r="G4913" s="7">
        <v>111697.04</v>
      </c>
      <c r="H4913" s="8">
        <v>42032</v>
      </c>
      <c r="I4913" s="7">
        <v>182995.72</v>
      </c>
      <c r="J4913" s="8">
        <v>4</v>
      </c>
      <c r="K4913" s="7">
        <v>5462</v>
      </c>
      <c r="L4913" s="8">
        <v>11350</v>
      </c>
      <c r="M4913" s="7">
        <v>3556726.94</v>
      </c>
      <c r="N4913" s="8">
        <v>720131</v>
      </c>
    </row>
    <row r="4914" spans="1:14" x14ac:dyDescent="0.25">
      <c r="A4914" s="9">
        <v>44766</v>
      </c>
      <c r="B4914" s="8" t="s">
        <v>30</v>
      </c>
      <c r="C4914" s="7">
        <v>1872255.08</v>
      </c>
      <c r="D4914" s="8">
        <v>648928</v>
      </c>
      <c r="E4914" s="7">
        <v>1400305.22</v>
      </c>
      <c r="F4914" s="8">
        <v>17817</v>
      </c>
      <c r="G4914" s="7">
        <v>110056.67</v>
      </c>
      <c r="H4914" s="8">
        <v>42032</v>
      </c>
      <c r="I4914" s="7">
        <v>175432.64</v>
      </c>
      <c r="J4914" s="8">
        <v>4</v>
      </c>
      <c r="K4914" s="7">
        <v>5429.05</v>
      </c>
      <c r="L4914" s="8">
        <v>11350</v>
      </c>
      <c r="M4914" s="7">
        <v>3563478.66</v>
      </c>
      <c r="N4914" s="8">
        <v>720131</v>
      </c>
    </row>
    <row r="4915" spans="1:14" x14ac:dyDescent="0.25">
      <c r="A4915" s="9">
        <v>44766</v>
      </c>
      <c r="B4915" s="8" t="s">
        <v>31</v>
      </c>
      <c r="C4915" s="7">
        <v>1869267.95</v>
      </c>
      <c r="D4915" s="8">
        <v>648928</v>
      </c>
      <c r="E4915" s="7">
        <v>1367998.74</v>
      </c>
      <c r="F4915" s="8">
        <v>17817</v>
      </c>
      <c r="G4915" s="7">
        <v>105190.83</v>
      </c>
      <c r="H4915" s="8">
        <v>42032</v>
      </c>
      <c r="I4915" s="7">
        <v>153673.19</v>
      </c>
      <c r="J4915" s="8">
        <v>4</v>
      </c>
      <c r="K4915" s="7">
        <v>4569.2299999999996</v>
      </c>
      <c r="L4915" s="8">
        <v>11350</v>
      </c>
      <c r="M4915" s="7">
        <v>3500699.94</v>
      </c>
      <c r="N4915" s="8">
        <v>720131</v>
      </c>
    </row>
    <row r="4916" spans="1:14" x14ac:dyDescent="0.25">
      <c r="A4916" s="9">
        <v>44766</v>
      </c>
      <c r="B4916" s="8" t="s">
        <v>32</v>
      </c>
      <c r="C4916" s="7">
        <v>1872599.86</v>
      </c>
      <c r="D4916" s="8">
        <v>648928</v>
      </c>
      <c r="E4916" s="7">
        <v>1351215.54</v>
      </c>
      <c r="F4916" s="8">
        <v>17817</v>
      </c>
      <c r="G4916" s="7">
        <v>101947.74</v>
      </c>
      <c r="H4916" s="8">
        <v>42032</v>
      </c>
      <c r="I4916" s="7">
        <v>157441.39000000001</v>
      </c>
      <c r="J4916" s="8">
        <v>4</v>
      </c>
      <c r="K4916" s="7">
        <v>6340.99</v>
      </c>
      <c r="L4916" s="8">
        <v>11350</v>
      </c>
      <c r="M4916" s="7">
        <v>3489545.52</v>
      </c>
      <c r="N4916" s="8">
        <v>720131</v>
      </c>
    </row>
    <row r="4917" spans="1:14" x14ac:dyDescent="0.25">
      <c r="A4917" s="9">
        <v>44766</v>
      </c>
      <c r="B4917" s="8" t="s">
        <v>33</v>
      </c>
      <c r="C4917" s="7">
        <v>1821877.95</v>
      </c>
      <c r="D4917" s="8">
        <v>648928</v>
      </c>
      <c r="E4917" s="7">
        <v>1318258.8999999999</v>
      </c>
      <c r="F4917" s="8">
        <v>17817</v>
      </c>
      <c r="G4917" s="7">
        <v>97049.3</v>
      </c>
      <c r="H4917" s="8">
        <v>42032</v>
      </c>
      <c r="I4917" s="7">
        <v>158226.32</v>
      </c>
      <c r="J4917" s="8">
        <v>4</v>
      </c>
      <c r="K4917" s="7">
        <v>5997.01</v>
      </c>
      <c r="L4917" s="8">
        <v>11350</v>
      </c>
      <c r="M4917" s="7">
        <v>3401409.48</v>
      </c>
      <c r="N4917" s="8">
        <v>720131</v>
      </c>
    </row>
    <row r="4918" spans="1:14" x14ac:dyDescent="0.25">
      <c r="A4918" s="9">
        <v>44766</v>
      </c>
      <c r="B4918" s="8" t="s">
        <v>34</v>
      </c>
      <c r="C4918" s="7">
        <v>1741288.51</v>
      </c>
      <c r="D4918" s="8">
        <v>648928</v>
      </c>
      <c r="E4918" s="7">
        <v>1289233.6299999999</v>
      </c>
      <c r="F4918" s="8">
        <v>17817</v>
      </c>
      <c r="G4918" s="7">
        <v>93419.6</v>
      </c>
      <c r="H4918" s="8">
        <v>42032</v>
      </c>
      <c r="I4918" s="7">
        <v>179260.55</v>
      </c>
      <c r="J4918" s="8">
        <v>4</v>
      </c>
      <c r="K4918" s="7">
        <v>5749.08</v>
      </c>
      <c r="L4918" s="8">
        <v>11350</v>
      </c>
      <c r="M4918" s="7">
        <v>3308951.37</v>
      </c>
      <c r="N4918" s="8">
        <v>720131</v>
      </c>
    </row>
    <row r="4919" spans="1:14" x14ac:dyDescent="0.25">
      <c r="A4919" s="9">
        <v>44766</v>
      </c>
      <c r="B4919" s="8" t="s">
        <v>35</v>
      </c>
      <c r="C4919" s="7">
        <v>1638384.67</v>
      </c>
      <c r="D4919" s="8">
        <v>648928</v>
      </c>
      <c r="E4919" s="7">
        <v>1258834.3999999999</v>
      </c>
      <c r="F4919" s="8">
        <v>17817</v>
      </c>
      <c r="G4919" s="7">
        <v>89457.59</v>
      </c>
      <c r="H4919" s="8">
        <v>42032</v>
      </c>
      <c r="I4919" s="7">
        <v>170345.05</v>
      </c>
      <c r="J4919" s="8">
        <v>4</v>
      </c>
      <c r="K4919" s="7">
        <v>27731.29</v>
      </c>
      <c r="L4919" s="8">
        <v>11350</v>
      </c>
      <c r="M4919" s="7">
        <v>3184753</v>
      </c>
      <c r="N4919" s="8">
        <v>720131</v>
      </c>
    </row>
    <row r="4920" spans="1:14" x14ac:dyDescent="0.25">
      <c r="A4920" s="9">
        <v>44766</v>
      </c>
      <c r="B4920" s="8" t="s">
        <v>36</v>
      </c>
      <c r="C4920" s="7">
        <v>1502484.25</v>
      </c>
      <c r="D4920" s="8">
        <v>648928</v>
      </c>
      <c r="E4920" s="7">
        <v>1221386.6100000001</v>
      </c>
      <c r="F4920" s="8">
        <v>17817</v>
      </c>
      <c r="G4920" s="7">
        <v>84286.61</v>
      </c>
      <c r="H4920" s="8">
        <v>42032</v>
      </c>
      <c r="I4920" s="7">
        <v>183335.65</v>
      </c>
      <c r="J4920" s="8">
        <v>4</v>
      </c>
      <c r="K4920" s="7">
        <v>35223.29</v>
      </c>
      <c r="L4920" s="8">
        <v>11350</v>
      </c>
      <c r="M4920" s="7">
        <v>3026716.41</v>
      </c>
      <c r="N4920" s="8">
        <v>720131</v>
      </c>
    </row>
    <row r="4921" spans="1:14" x14ac:dyDescent="0.25">
      <c r="A4921" s="9">
        <v>44766</v>
      </c>
      <c r="B4921" s="8" t="s">
        <v>37</v>
      </c>
      <c r="C4921" s="7">
        <v>1348984.5</v>
      </c>
      <c r="D4921" s="8">
        <v>648928</v>
      </c>
      <c r="E4921" s="7">
        <v>1207075.96</v>
      </c>
      <c r="F4921" s="8">
        <v>17817</v>
      </c>
      <c r="G4921" s="7">
        <v>80865.73</v>
      </c>
      <c r="H4921" s="8">
        <v>42032</v>
      </c>
      <c r="I4921" s="7">
        <v>194152.87</v>
      </c>
      <c r="J4921" s="8">
        <v>4</v>
      </c>
      <c r="K4921" s="7">
        <v>30977.69</v>
      </c>
      <c r="L4921" s="8">
        <v>11350</v>
      </c>
      <c r="M4921" s="7">
        <v>2862056.75</v>
      </c>
      <c r="N4921" s="8">
        <v>720131</v>
      </c>
    </row>
    <row r="4922" spans="1:14" x14ac:dyDescent="0.25">
      <c r="A4922" s="9">
        <v>44766</v>
      </c>
      <c r="B4922" s="8" t="s">
        <v>38</v>
      </c>
      <c r="C4922" s="7">
        <v>1208762.3600000001</v>
      </c>
      <c r="D4922" s="8">
        <v>649053</v>
      </c>
      <c r="E4922" s="7">
        <v>1195515.79</v>
      </c>
      <c r="F4922" s="8">
        <v>17845</v>
      </c>
      <c r="G4922" s="7">
        <v>77708.58</v>
      </c>
      <c r="H4922" s="8">
        <v>41981</v>
      </c>
      <c r="I4922" s="7">
        <v>197387.11</v>
      </c>
      <c r="J4922" s="8">
        <v>4</v>
      </c>
      <c r="K4922" s="7">
        <v>36076.86</v>
      </c>
      <c r="L4922" s="8">
        <v>11354</v>
      </c>
      <c r="M4922" s="7">
        <v>2715450.7</v>
      </c>
      <c r="N4922" s="8">
        <v>720237</v>
      </c>
    </row>
    <row r="4923" spans="1:14" x14ac:dyDescent="0.25">
      <c r="A4923" s="9">
        <v>44767</v>
      </c>
      <c r="B4923" s="8" t="s">
        <v>15</v>
      </c>
      <c r="C4923" s="7">
        <v>1094473.6399999999</v>
      </c>
      <c r="D4923" s="8">
        <v>649031</v>
      </c>
      <c r="E4923" s="7">
        <v>1185572.56</v>
      </c>
      <c r="F4923" s="8">
        <v>17841</v>
      </c>
      <c r="G4923" s="7">
        <v>75495.11</v>
      </c>
      <c r="H4923" s="8">
        <v>41981</v>
      </c>
      <c r="I4923" s="7">
        <v>189969.16</v>
      </c>
      <c r="J4923" s="8">
        <v>4</v>
      </c>
      <c r="K4923" s="7">
        <v>37379.96</v>
      </c>
      <c r="L4923" s="8">
        <v>11354</v>
      </c>
      <c r="M4923" s="7">
        <v>2582890.4300000002</v>
      </c>
      <c r="N4923" s="8">
        <v>720211</v>
      </c>
    </row>
    <row r="4924" spans="1:14" x14ac:dyDescent="0.25">
      <c r="A4924" s="9">
        <v>44767</v>
      </c>
      <c r="B4924" s="8" t="s">
        <v>16</v>
      </c>
      <c r="C4924" s="7">
        <v>1017515.61</v>
      </c>
      <c r="D4924" s="8">
        <v>649031</v>
      </c>
      <c r="E4924" s="7">
        <v>1183865.4099999999</v>
      </c>
      <c r="F4924" s="8">
        <v>17841</v>
      </c>
      <c r="G4924" s="7">
        <v>73934.429999999993</v>
      </c>
      <c r="H4924" s="8">
        <v>41981</v>
      </c>
      <c r="I4924" s="7">
        <v>177147.89</v>
      </c>
      <c r="J4924" s="8">
        <v>4</v>
      </c>
      <c r="K4924" s="7">
        <v>46857.91</v>
      </c>
      <c r="L4924" s="8">
        <v>11354</v>
      </c>
      <c r="M4924" s="7">
        <v>2499321.25</v>
      </c>
      <c r="N4924" s="8">
        <v>720211</v>
      </c>
    </row>
    <row r="4925" spans="1:14" x14ac:dyDescent="0.25">
      <c r="A4925" s="9">
        <v>44767</v>
      </c>
      <c r="B4925" s="8" t="s">
        <v>17</v>
      </c>
      <c r="C4925" s="7">
        <v>957000.59</v>
      </c>
      <c r="D4925" s="8">
        <v>649031</v>
      </c>
      <c r="E4925" s="7">
        <v>1194253.1200000001</v>
      </c>
      <c r="F4925" s="8">
        <v>17841</v>
      </c>
      <c r="G4925" s="7">
        <v>72574.77</v>
      </c>
      <c r="H4925" s="8">
        <v>41981</v>
      </c>
      <c r="I4925" s="7">
        <v>182943.81</v>
      </c>
      <c r="J4925" s="8">
        <v>4</v>
      </c>
      <c r="K4925" s="7">
        <v>35995.440000000002</v>
      </c>
      <c r="L4925" s="8">
        <v>11354</v>
      </c>
      <c r="M4925" s="7">
        <v>2442767.73</v>
      </c>
      <c r="N4925" s="8">
        <v>720211</v>
      </c>
    </row>
    <row r="4926" spans="1:14" x14ac:dyDescent="0.25">
      <c r="A4926" s="9">
        <v>44767</v>
      </c>
      <c r="B4926" s="8" t="s">
        <v>18</v>
      </c>
      <c r="C4926" s="7">
        <v>922289</v>
      </c>
      <c r="D4926" s="8">
        <v>649031</v>
      </c>
      <c r="E4926" s="7">
        <v>1228675.3899999999</v>
      </c>
      <c r="F4926" s="8">
        <v>17841</v>
      </c>
      <c r="G4926" s="7">
        <v>72540.19</v>
      </c>
      <c r="H4926" s="8">
        <v>41981</v>
      </c>
      <c r="I4926" s="7">
        <v>175524.86</v>
      </c>
      <c r="J4926" s="8">
        <v>4</v>
      </c>
      <c r="K4926" s="7">
        <v>39603.360000000001</v>
      </c>
      <c r="L4926" s="8">
        <v>11354</v>
      </c>
      <c r="M4926" s="7">
        <v>2438632.7999999998</v>
      </c>
      <c r="N4926" s="8">
        <v>720211</v>
      </c>
    </row>
    <row r="4927" spans="1:14" x14ac:dyDescent="0.25">
      <c r="A4927" s="9">
        <v>44767</v>
      </c>
      <c r="B4927" s="8" t="s">
        <v>19</v>
      </c>
      <c r="C4927" s="7">
        <v>902575.14</v>
      </c>
      <c r="D4927" s="8">
        <v>649031</v>
      </c>
      <c r="E4927" s="7">
        <v>1304119.6000000001</v>
      </c>
      <c r="F4927" s="8">
        <v>17841</v>
      </c>
      <c r="G4927" s="7">
        <v>74339.5</v>
      </c>
      <c r="H4927" s="8">
        <v>41981</v>
      </c>
      <c r="I4927" s="7">
        <v>186229.45</v>
      </c>
      <c r="J4927" s="8">
        <v>4</v>
      </c>
      <c r="K4927" s="7">
        <v>35907.08</v>
      </c>
      <c r="L4927" s="8">
        <v>11354</v>
      </c>
      <c r="M4927" s="7">
        <v>2503170.77</v>
      </c>
      <c r="N4927" s="8">
        <v>720211</v>
      </c>
    </row>
    <row r="4928" spans="1:14" x14ac:dyDescent="0.25">
      <c r="A4928" s="9">
        <v>44767</v>
      </c>
      <c r="B4928" s="8" t="s">
        <v>20</v>
      </c>
      <c r="C4928" s="7">
        <v>909103.48</v>
      </c>
      <c r="D4928" s="8">
        <v>649031</v>
      </c>
      <c r="E4928" s="7">
        <v>1418475.28</v>
      </c>
      <c r="F4928" s="8">
        <v>17841</v>
      </c>
      <c r="G4928" s="7">
        <v>78838.210000000006</v>
      </c>
      <c r="H4928" s="8">
        <v>41981</v>
      </c>
      <c r="I4928" s="7">
        <v>192613.75</v>
      </c>
      <c r="J4928" s="8">
        <v>4</v>
      </c>
      <c r="K4928" s="7">
        <v>24184.36</v>
      </c>
      <c r="L4928" s="8">
        <v>11354</v>
      </c>
      <c r="M4928" s="7">
        <v>2623215.08</v>
      </c>
      <c r="N4928" s="8">
        <v>720211</v>
      </c>
    </row>
    <row r="4929" spans="1:14" x14ac:dyDescent="0.25">
      <c r="A4929" s="9">
        <v>44767</v>
      </c>
      <c r="B4929" s="8" t="s">
        <v>21</v>
      </c>
      <c r="C4929" s="7">
        <v>923886.01</v>
      </c>
      <c r="D4929" s="8">
        <v>649031</v>
      </c>
      <c r="E4929" s="7">
        <v>1506975.21</v>
      </c>
      <c r="F4929" s="8">
        <v>17841</v>
      </c>
      <c r="G4929" s="7">
        <v>83955.91</v>
      </c>
      <c r="H4929" s="8">
        <v>41981</v>
      </c>
      <c r="I4929" s="7">
        <v>191701.06</v>
      </c>
      <c r="J4929" s="8">
        <v>4</v>
      </c>
      <c r="K4929" s="7">
        <v>5492.44</v>
      </c>
      <c r="L4929" s="8">
        <v>11354</v>
      </c>
      <c r="M4929" s="7">
        <v>2712010.63</v>
      </c>
      <c r="N4929" s="8">
        <v>720211</v>
      </c>
    </row>
    <row r="4930" spans="1:14" x14ac:dyDescent="0.25">
      <c r="A4930" s="9">
        <v>44767</v>
      </c>
      <c r="B4930" s="8" t="s">
        <v>22</v>
      </c>
      <c r="C4930" s="7">
        <v>939980.88</v>
      </c>
      <c r="D4930" s="8">
        <v>649031</v>
      </c>
      <c r="E4930" s="7">
        <v>1585631.44</v>
      </c>
      <c r="F4930" s="8">
        <v>17841</v>
      </c>
      <c r="G4930" s="7">
        <v>95532.31</v>
      </c>
      <c r="H4930" s="8">
        <v>41981</v>
      </c>
      <c r="I4930" s="7">
        <v>176938.98</v>
      </c>
      <c r="J4930" s="8">
        <v>4</v>
      </c>
      <c r="K4930" s="7">
        <v>7515.4</v>
      </c>
      <c r="L4930" s="8">
        <v>11354</v>
      </c>
      <c r="M4930" s="7">
        <v>2805599.01</v>
      </c>
      <c r="N4930" s="8">
        <v>720211</v>
      </c>
    </row>
    <row r="4931" spans="1:14" x14ac:dyDescent="0.25">
      <c r="A4931" s="9">
        <v>44767</v>
      </c>
      <c r="B4931" s="8" t="s">
        <v>23</v>
      </c>
      <c r="C4931" s="7">
        <v>979169.79</v>
      </c>
      <c r="D4931" s="8">
        <v>649031</v>
      </c>
      <c r="E4931" s="7">
        <v>1624897.12</v>
      </c>
      <c r="F4931" s="8">
        <v>17841</v>
      </c>
      <c r="G4931" s="7">
        <v>105726.38</v>
      </c>
      <c r="H4931" s="8">
        <v>41981</v>
      </c>
      <c r="I4931" s="7">
        <v>188934.24</v>
      </c>
      <c r="J4931" s="8">
        <v>4</v>
      </c>
      <c r="K4931" s="7">
        <v>5954.59</v>
      </c>
      <c r="L4931" s="8">
        <v>11354</v>
      </c>
      <c r="M4931" s="7">
        <v>2904682.12</v>
      </c>
      <c r="N4931" s="8">
        <v>720211</v>
      </c>
    </row>
    <row r="4932" spans="1:14" x14ac:dyDescent="0.25">
      <c r="A4932" s="9">
        <v>44767</v>
      </c>
      <c r="B4932" s="8" t="s">
        <v>24</v>
      </c>
      <c r="C4932" s="7">
        <v>1084787.68</v>
      </c>
      <c r="D4932" s="8">
        <v>649031</v>
      </c>
      <c r="E4932" s="7">
        <v>1682643.28</v>
      </c>
      <c r="F4932" s="8">
        <v>17841</v>
      </c>
      <c r="G4932" s="7">
        <v>116460.77</v>
      </c>
      <c r="H4932" s="8">
        <v>41981</v>
      </c>
      <c r="I4932" s="7">
        <v>177718.11</v>
      </c>
      <c r="J4932" s="8">
        <v>4</v>
      </c>
      <c r="K4932" s="7">
        <v>6366.69</v>
      </c>
      <c r="L4932" s="8">
        <v>11354</v>
      </c>
      <c r="M4932" s="7">
        <v>3067976.53</v>
      </c>
      <c r="N4932" s="8">
        <v>720211</v>
      </c>
    </row>
    <row r="4933" spans="1:14" x14ac:dyDescent="0.25">
      <c r="A4933" s="9">
        <v>44767</v>
      </c>
      <c r="B4933" s="8" t="s">
        <v>25</v>
      </c>
      <c r="C4933" s="7">
        <v>1224249.55</v>
      </c>
      <c r="D4933" s="8">
        <v>649031</v>
      </c>
      <c r="E4933" s="7">
        <v>1699748.94</v>
      </c>
      <c r="F4933" s="8">
        <v>17841</v>
      </c>
      <c r="G4933" s="7">
        <v>124551.48</v>
      </c>
      <c r="H4933" s="8">
        <v>41981</v>
      </c>
      <c r="I4933" s="7">
        <v>149079.22</v>
      </c>
      <c r="J4933" s="8">
        <v>4</v>
      </c>
      <c r="K4933" s="7">
        <v>5668.5</v>
      </c>
      <c r="L4933" s="8">
        <v>11354</v>
      </c>
      <c r="M4933" s="7">
        <v>3203297.69</v>
      </c>
      <c r="N4933" s="8">
        <v>720211</v>
      </c>
    </row>
    <row r="4934" spans="1:14" x14ac:dyDescent="0.25">
      <c r="A4934" s="9">
        <v>44767</v>
      </c>
      <c r="B4934" s="8" t="s">
        <v>26</v>
      </c>
      <c r="C4934" s="7">
        <v>1320001.78</v>
      </c>
      <c r="D4934" s="8">
        <v>649031</v>
      </c>
      <c r="E4934" s="7">
        <v>1699552.39</v>
      </c>
      <c r="F4934" s="8">
        <v>17841</v>
      </c>
      <c r="G4934" s="7">
        <v>127296.6</v>
      </c>
      <c r="H4934" s="8">
        <v>41981</v>
      </c>
      <c r="I4934" s="7">
        <v>181974.9</v>
      </c>
      <c r="J4934" s="8">
        <v>4</v>
      </c>
      <c r="K4934" s="7">
        <v>5007.49</v>
      </c>
      <c r="L4934" s="8">
        <v>11354</v>
      </c>
      <c r="M4934" s="7">
        <v>3333833.16</v>
      </c>
      <c r="N4934" s="8">
        <v>720211</v>
      </c>
    </row>
    <row r="4935" spans="1:14" x14ac:dyDescent="0.25">
      <c r="A4935" s="9">
        <v>44767</v>
      </c>
      <c r="B4935" s="8" t="s">
        <v>27</v>
      </c>
      <c r="C4935" s="7">
        <v>1373331.26</v>
      </c>
      <c r="D4935" s="8">
        <v>649031</v>
      </c>
      <c r="E4935" s="7">
        <v>1699512.77</v>
      </c>
      <c r="F4935" s="8">
        <v>17841</v>
      </c>
      <c r="G4935" s="7">
        <v>128438.79</v>
      </c>
      <c r="H4935" s="8">
        <v>41981</v>
      </c>
      <c r="I4935" s="7">
        <v>183925.02</v>
      </c>
      <c r="J4935" s="8">
        <v>4</v>
      </c>
      <c r="K4935" s="7">
        <v>5398.49</v>
      </c>
      <c r="L4935" s="8">
        <v>11354</v>
      </c>
      <c r="M4935" s="7">
        <v>3390606.33</v>
      </c>
      <c r="N4935" s="8">
        <v>720211</v>
      </c>
    </row>
    <row r="4936" spans="1:14" x14ac:dyDescent="0.25">
      <c r="A4936" s="9">
        <v>44767</v>
      </c>
      <c r="B4936" s="8" t="s">
        <v>28</v>
      </c>
      <c r="C4936" s="7">
        <v>1386294.51</v>
      </c>
      <c r="D4936" s="8">
        <v>649031</v>
      </c>
      <c r="E4936" s="7">
        <v>1658456.96</v>
      </c>
      <c r="F4936" s="8">
        <v>17841</v>
      </c>
      <c r="G4936" s="7">
        <v>127047.45</v>
      </c>
      <c r="H4936" s="8">
        <v>41981</v>
      </c>
      <c r="I4936" s="7">
        <v>183946.43</v>
      </c>
      <c r="J4936" s="8">
        <v>4</v>
      </c>
      <c r="K4936" s="7">
        <v>3807.88</v>
      </c>
      <c r="L4936" s="8">
        <v>11354</v>
      </c>
      <c r="M4936" s="7">
        <v>3359553.23</v>
      </c>
      <c r="N4936" s="8">
        <v>720211</v>
      </c>
    </row>
    <row r="4937" spans="1:14" x14ac:dyDescent="0.25">
      <c r="A4937" s="9">
        <v>44767</v>
      </c>
      <c r="B4937" s="8" t="s">
        <v>29</v>
      </c>
      <c r="C4937" s="7">
        <v>1393356.77</v>
      </c>
      <c r="D4937" s="8">
        <v>649031</v>
      </c>
      <c r="E4937" s="7">
        <v>1618021.55</v>
      </c>
      <c r="F4937" s="8">
        <v>17841</v>
      </c>
      <c r="G4937" s="7">
        <v>124413.19</v>
      </c>
      <c r="H4937" s="8">
        <v>41981</v>
      </c>
      <c r="I4937" s="7">
        <v>179122.92</v>
      </c>
      <c r="J4937" s="8">
        <v>4</v>
      </c>
      <c r="K4937" s="7">
        <v>6524.81</v>
      </c>
      <c r="L4937" s="8">
        <v>11354</v>
      </c>
      <c r="M4937" s="7">
        <v>3321439.24</v>
      </c>
      <c r="N4937" s="8">
        <v>720211</v>
      </c>
    </row>
    <row r="4938" spans="1:14" x14ac:dyDescent="0.25">
      <c r="A4938" s="9">
        <v>44767</v>
      </c>
      <c r="B4938" s="8" t="s">
        <v>30</v>
      </c>
      <c r="C4938" s="7">
        <v>1408725.87</v>
      </c>
      <c r="D4938" s="8">
        <v>649031</v>
      </c>
      <c r="E4938" s="7">
        <v>1556502.69</v>
      </c>
      <c r="F4938" s="8">
        <v>17841</v>
      </c>
      <c r="G4938" s="7">
        <v>117414.35</v>
      </c>
      <c r="H4938" s="8">
        <v>41981</v>
      </c>
      <c r="I4938" s="7">
        <v>158913.70000000001</v>
      </c>
      <c r="J4938" s="8">
        <v>4</v>
      </c>
      <c r="K4938" s="7">
        <v>7489.5</v>
      </c>
      <c r="L4938" s="8">
        <v>11354</v>
      </c>
      <c r="M4938" s="7">
        <v>3249046.11</v>
      </c>
      <c r="N4938" s="8">
        <v>720211</v>
      </c>
    </row>
    <row r="4939" spans="1:14" x14ac:dyDescent="0.25">
      <c r="A4939" s="9">
        <v>44767</v>
      </c>
      <c r="B4939" s="8" t="s">
        <v>31</v>
      </c>
      <c r="C4939" s="7">
        <v>1445613.02</v>
      </c>
      <c r="D4939" s="8">
        <v>649031</v>
      </c>
      <c r="E4939" s="7">
        <v>1477496.56</v>
      </c>
      <c r="F4939" s="8">
        <v>17841</v>
      </c>
      <c r="G4939" s="7">
        <v>104344.99</v>
      </c>
      <c r="H4939" s="8">
        <v>41981</v>
      </c>
      <c r="I4939" s="7">
        <v>151288.88</v>
      </c>
      <c r="J4939" s="8">
        <v>4</v>
      </c>
      <c r="K4939" s="7">
        <v>5478.49</v>
      </c>
      <c r="L4939" s="8">
        <v>11354</v>
      </c>
      <c r="M4939" s="7">
        <v>3184221.94</v>
      </c>
      <c r="N4939" s="8">
        <v>720211</v>
      </c>
    </row>
    <row r="4940" spans="1:14" x14ac:dyDescent="0.25">
      <c r="A4940" s="9">
        <v>44767</v>
      </c>
      <c r="B4940" s="8" t="s">
        <v>32</v>
      </c>
      <c r="C4940" s="7">
        <v>1438696.32</v>
      </c>
      <c r="D4940" s="8">
        <v>649031</v>
      </c>
      <c r="E4940" s="7">
        <v>1407806.45</v>
      </c>
      <c r="F4940" s="8">
        <v>17841</v>
      </c>
      <c r="G4940" s="7">
        <v>92973.07</v>
      </c>
      <c r="H4940" s="8">
        <v>41981</v>
      </c>
      <c r="I4940" s="7">
        <v>146165.26</v>
      </c>
      <c r="J4940" s="8">
        <v>4</v>
      </c>
      <c r="K4940" s="7">
        <v>6030.08</v>
      </c>
      <c r="L4940" s="8">
        <v>11354</v>
      </c>
      <c r="M4940" s="7">
        <v>3091671.18</v>
      </c>
      <c r="N4940" s="8">
        <v>720211</v>
      </c>
    </row>
    <row r="4941" spans="1:14" x14ac:dyDescent="0.25">
      <c r="A4941" s="9">
        <v>44767</v>
      </c>
      <c r="B4941" s="8" t="s">
        <v>33</v>
      </c>
      <c r="C4941" s="7">
        <v>1390800.42</v>
      </c>
      <c r="D4941" s="8">
        <v>649031</v>
      </c>
      <c r="E4941" s="7">
        <v>1350320.97</v>
      </c>
      <c r="F4941" s="8">
        <v>17841</v>
      </c>
      <c r="G4941" s="7">
        <v>85342.63</v>
      </c>
      <c r="H4941" s="8">
        <v>41981</v>
      </c>
      <c r="I4941" s="7">
        <v>174412.31</v>
      </c>
      <c r="J4941" s="8">
        <v>4</v>
      </c>
      <c r="K4941" s="7">
        <v>4066.07</v>
      </c>
      <c r="L4941" s="8">
        <v>11354</v>
      </c>
      <c r="M4941" s="7">
        <v>3004942.4</v>
      </c>
      <c r="N4941" s="8">
        <v>720211</v>
      </c>
    </row>
    <row r="4942" spans="1:14" x14ac:dyDescent="0.25">
      <c r="A4942" s="9">
        <v>44767</v>
      </c>
      <c r="B4942" s="8" t="s">
        <v>34</v>
      </c>
      <c r="C4942" s="7">
        <v>1345575.69</v>
      </c>
      <c r="D4942" s="8">
        <v>649031</v>
      </c>
      <c r="E4942" s="7">
        <v>1318684.19</v>
      </c>
      <c r="F4942" s="8">
        <v>17841</v>
      </c>
      <c r="G4942" s="7">
        <v>81178.759999999995</v>
      </c>
      <c r="H4942" s="8">
        <v>41981</v>
      </c>
      <c r="I4942" s="7">
        <v>183648.58</v>
      </c>
      <c r="J4942" s="8">
        <v>4</v>
      </c>
      <c r="K4942" s="7">
        <v>2869.16</v>
      </c>
      <c r="L4942" s="8">
        <v>11354</v>
      </c>
      <c r="M4942" s="7">
        <v>2931956.38</v>
      </c>
      <c r="N4942" s="8">
        <v>720211</v>
      </c>
    </row>
    <row r="4943" spans="1:14" x14ac:dyDescent="0.25">
      <c r="A4943" s="9">
        <v>44767</v>
      </c>
      <c r="B4943" s="8" t="s">
        <v>35</v>
      </c>
      <c r="C4943" s="7">
        <v>1309610.3799999999</v>
      </c>
      <c r="D4943" s="8">
        <v>649031</v>
      </c>
      <c r="E4943" s="7">
        <v>1297756.5</v>
      </c>
      <c r="F4943" s="8">
        <v>17841</v>
      </c>
      <c r="G4943" s="7">
        <v>79767.47</v>
      </c>
      <c r="H4943" s="8">
        <v>41981</v>
      </c>
      <c r="I4943" s="7">
        <v>183491.1</v>
      </c>
      <c r="J4943" s="8">
        <v>4</v>
      </c>
      <c r="K4943" s="7">
        <v>23824.799999999999</v>
      </c>
      <c r="L4943" s="8">
        <v>11354</v>
      </c>
      <c r="M4943" s="7">
        <v>2894450.25</v>
      </c>
      <c r="N4943" s="8">
        <v>720211</v>
      </c>
    </row>
    <row r="4944" spans="1:14" s="12" customFormat="1" x14ac:dyDescent="0.25">
      <c r="A4944" s="9">
        <v>44767</v>
      </c>
      <c r="B4944" s="8" t="s">
        <v>36</v>
      </c>
      <c r="C4944" s="7">
        <v>1206382.31</v>
      </c>
      <c r="D4944" s="8">
        <v>649031</v>
      </c>
      <c r="E4944" s="7">
        <v>1249208.3400000001</v>
      </c>
      <c r="F4944" s="8">
        <v>17841</v>
      </c>
      <c r="G4944" s="7">
        <v>74829.710000000006</v>
      </c>
      <c r="H4944" s="8">
        <v>41981</v>
      </c>
      <c r="I4944" s="7">
        <v>179049.60000000001</v>
      </c>
      <c r="J4944" s="8">
        <v>4</v>
      </c>
      <c r="K4944" s="7">
        <v>29599.58</v>
      </c>
      <c r="L4944" s="8">
        <v>11354</v>
      </c>
      <c r="M4944" s="7">
        <v>2739069.54</v>
      </c>
      <c r="N4944" s="8">
        <v>720211</v>
      </c>
    </row>
    <row r="4945" spans="1:14" x14ac:dyDescent="0.25">
      <c r="A4945" s="9">
        <v>44767</v>
      </c>
      <c r="B4945" s="8" t="s">
        <v>37</v>
      </c>
      <c r="C4945" s="7">
        <v>1068681.48</v>
      </c>
      <c r="D4945" s="8">
        <v>649031</v>
      </c>
      <c r="E4945" s="7">
        <v>1217776.72</v>
      </c>
      <c r="F4945" s="8">
        <v>17841</v>
      </c>
      <c r="G4945" s="7">
        <v>71846.14</v>
      </c>
      <c r="H4945" s="8">
        <v>41981</v>
      </c>
      <c r="I4945" s="7">
        <v>166395.65</v>
      </c>
      <c r="J4945" s="8">
        <v>4</v>
      </c>
      <c r="K4945" s="7">
        <v>31349</v>
      </c>
      <c r="L4945" s="8">
        <v>11354</v>
      </c>
      <c r="M4945" s="7">
        <v>2556048.9900000002</v>
      </c>
      <c r="N4945" s="8">
        <v>720211</v>
      </c>
    </row>
    <row r="4946" spans="1:14" x14ac:dyDescent="0.25">
      <c r="A4946" s="9">
        <v>44767</v>
      </c>
      <c r="B4946" s="8" t="s">
        <v>38</v>
      </c>
      <c r="C4946" s="7">
        <v>940410.21</v>
      </c>
      <c r="D4946" s="8">
        <v>649083</v>
      </c>
      <c r="E4946" s="7">
        <v>1190055.69</v>
      </c>
      <c r="F4946" s="8">
        <v>17856</v>
      </c>
      <c r="G4946" s="7">
        <v>69260.84</v>
      </c>
      <c r="H4946" s="8">
        <v>41936</v>
      </c>
      <c r="I4946" s="7">
        <v>183032.98</v>
      </c>
      <c r="J4946" s="8">
        <v>4</v>
      </c>
      <c r="K4946" s="7">
        <v>39824.230000000003</v>
      </c>
      <c r="L4946" s="8">
        <v>11355</v>
      </c>
      <c r="M4946" s="7">
        <v>2422583.9500000002</v>
      </c>
      <c r="N4946" s="8">
        <v>720234</v>
      </c>
    </row>
    <row r="4947" spans="1:14" x14ac:dyDescent="0.25">
      <c r="A4947" s="9">
        <v>44768</v>
      </c>
      <c r="B4947" s="8" t="s">
        <v>15</v>
      </c>
      <c r="C4947" s="7">
        <v>841078.99</v>
      </c>
      <c r="D4947" s="8">
        <v>649154</v>
      </c>
      <c r="E4947" s="7">
        <v>1161904.3700000001</v>
      </c>
      <c r="F4947" s="8">
        <v>17815</v>
      </c>
      <c r="G4947" s="7">
        <v>66997.53</v>
      </c>
      <c r="H4947" s="8">
        <v>42017</v>
      </c>
      <c r="I4947" s="7">
        <v>180166.13</v>
      </c>
      <c r="J4947" s="8">
        <v>4</v>
      </c>
      <c r="K4947" s="7">
        <v>34800.92</v>
      </c>
      <c r="L4947" s="8">
        <v>11355</v>
      </c>
      <c r="M4947" s="7">
        <v>2284947.94</v>
      </c>
      <c r="N4947" s="8">
        <v>720345</v>
      </c>
    </row>
    <row r="4948" spans="1:14" x14ac:dyDescent="0.25">
      <c r="A4948" s="9">
        <v>44768</v>
      </c>
      <c r="B4948" s="8" t="s">
        <v>16</v>
      </c>
      <c r="C4948" s="7">
        <v>775196</v>
      </c>
      <c r="D4948" s="8">
        <v>649154</v>
      </c>
      <c r="E4948" s="7">
        <v>1137985.49</v>
      </c>
      <c r="F4948" s="8">
        <v>17815</v>
      </c>
      <c r="G4948" s="7">
        <v>65588.56</v>
      </c>
      <c r="H4948" s="8">
        <v>42017</v>
      </c>
      <c r="I4948" s="7">
        <v>180645.67</v>
      </c>
      <c r="J4948" s="8">
        <v>4</v>
      </c>
      <c r="K4948" s="7">
        <v>31129.09</v>
      </c>
      <c r="L4948" s="8">
        <v>11355</v>
      </c>
      <c r="M4948" s="7">
        <v>2190544.81</v>
      </c>
      <c r="N4948" s="8">
        <v>720345</v>
      </c>
    </row>
    <row r="4949" spans="1:14" x14ac:dyDescent="0.25">
      <c r="A4949" s="9">
        <v>44768</v>
      </c>
      <c r="B4949" s="8" t="s">
        <v>17</v>
      </c>
      <c r="C4949" s="7">
        <v>731568.13</v>
      </c>
      <c r="D4949" s="8">
        <v>649154</v>
      </c>
      <c r="E4949" s="7">
        <v>1134444.72</v>
      </c>
      <c r="F4949" s="8">
        <v>17815</v>
      </c>
      <c r="G4949" s="7">
        <v>64452.19</v>
      </c>
      <c r="H4949" s="8">
        <v>42017</v>
      </c>
      <c r="I4949" s="7">
        <v>189723.43</v>
      </c>
      <c r="J4949" s="8">
        <v>4</v>
      </c>
      <c r="K4949" s="7">
        <v>33409.01</v>
      </c>
      <c r="L4949" s="8">
        <v>11355</v>
      </c>
      <c r="M4949" s="7">
        <v>2153597.48</v>
      </c>
      <c r="N4949" s="8">
        <v>720345</v>
      </c>
    </row>
    <row r="4950" spans="1:14" x14ac:dyDescent="0.25">
      <c r="A4950" s="9">
        <v>44768</v>
      </c>
      <c r="B4950" s="8" t="s">
        <v>18</v>
      </c>
      <c r="C4950" s="7">
        <v>702113.38</v>
      </c>
      <c r="D4950" s="8">
        <v>649154</v>
      </c>
      <c r="E4950" s="7">
        <v>1158202.22</v>
      </c>
      <c r="F4950" s="8">
        <v>17815</v>
      </c>
      <c r="G4950" s="7">
        <v>63985.07</v>
      </c>
      <c r="H4950" s="8">
        <v>42017</v>
      </c>
      <c r="I4950" s="7">
        <v>183254.47</v>
      </c>
      <c r="J4950" s="8">
        <v>4</v>
      </c>
      <c r="K4950" s="7">
        <v>32903.21</v>
      </c>
      <c r="L4950" s="8">
        <v>11355</v>
      </c>
      <c r="M4950" s="7">
        <v>2140458.35</v>
      </c>
      <c r="N4950" s="8">
        <v>720345</v>
      </c>
    </row>
    <row r="4951" spans="1:14" x14ac:dyDescent="0.25">
      <c r="A4951" s="9">
        <v>44768</v>
      </c>
      <c r="B4951" s="8" t="s">
        <v>19</v>
      </c>
      <c r="C4951" s="7">
        <v>697064.25</v>
      </c>
      <c r="D4951" s="8">
        <v>649154</v>
      </c>
      <c r="E4951" s="7">
        <v>1231102.17</v>
      </c>
      <c r="F4951" s="8">
        <v>17815</v>
      </c>
      <c r="G4951" s="7">
        <v>65701.22</v>
      </c>
      <c r="H4951" s="8">
        <v>42017</v>
      </c>
      <c r="I4951" s="7">
        <v>177128.2</v>
      </c>
      <c r="J4951" s="8">
        <v>4</v>
      </c>
      <c r="K4951" s="7">
        <v>32926.660000000003</v>
      </c>
      <c r="L4951" s="8">
        <v>11355</v>
      </c>
      <c r="M4951" s="7">
        <v>2203922.5</v>
      </c>
      <c r="N4951" s="8">
        <v>720345</v>
      </c>
    </row>
    <row r="4952" spans="1:14" x14ac:dyDescent="0.25">
      <c r="A4952" s="9">
        <v>44768</v>
      </c>
      <c r="B4952" s="8" t="s">
        <v>20</v>
      </c>
      <c r="C4952" s="7">
        <v>716967.56</v>
      </c>
      <c r="D4952" s="8">
        <v>649154</v>
      </c>
      <c r="E4952" s="7">
        <v>1331011.67</v>
      </c>
      <c r="F4952" s="8">
        <v>17815</v>
      </c>
      <c r="G4952" s="7">
        <v>69623.58</v>
      </c>
      <c r="H4952" s="8">
        <v>42017</v>
      </c>
      <c r="I4952" s="7">
        <v>182241.24</v>
      </c>
      <c r="J4952" s="8">
        <v>4</v>
      </c>
      <c r="K4952" s="7">
        <v>19857.46</v>
      </c>
      <c r="L4952" s="8">
        <v>11355</v>
      </c>
      <c r="M4952" s="7">
        <v>2319701.5099999998</v>
      </c>
      <c r="N4952" s="8">
        <v>720345</v>
      </c>
    </row>
    <row r="4953" spans="1:14" x14ac:dyDescent="0.25">
      <c r="A4953" s="9">
        <v>44768</v>
      </c>
      <c r="B4953" s="8" t="s">
        <v>21</v>
      </c>
      <c r="C4953" s="7">
        <v>743814.88</v>
      </c>
      <c r="D4953" s="8">
        <v>649154</v>
      </c>
      <c r="E4953" s="7">
        <v>1424812.94</v>
      </c>
      <c r="F4953" s="8">
        <v>17815</v>
      </c>
      <c r="G4953" s="7">
        <v>75519.05</v>
      </c>
      <c r="H4953" s="8">
        <v>42017</v>
      </c>
      <c r="I4953" s="7">
        <v>153081.75</v>
      </c>
      <c r="J4953" s="8">
        <v>4</v>
      </c>
      <c r="K4953" s="7">
        <v>8942.84</v>
      </c>
      <c r="L4953" s="8">
        <v>11355</v>
      </c>
      <c r="M4953" s="7">
        <v>2406171.46</v>
      </c>
      <c r="N4953" s="8">
        <v>720345</v>
      </c>
    </row>
    <row r="4954" spans="1:14" x14ac:dyDescent="0.25">
      <c r="A4954" s="9">
        <v>44768</v>
      </c>
      <c r="B4954" s="8" t="s">
        <v>22</v>
      </c>
      <c r="C4954" s="7">
        <v>756103.86</v>
      </c>
      <c r="D4954" s="8">
        <v>649154</v>
      </c>
      <c r="E4954" s="7">
        <v>1495881.5</v>
      </c>
      <c r="F4954" s="8">
        <v>17815</v>
      </c>
      <c r="G4954" s="7">
        <v>85247.01</v>
      </c>
      <c r="H4954" s="8">
        <v>42017</v>
      </c>
      <c r="I4954" s="7">
        <v>139764.32999999999</v>
      </c>
      <c r="J4954" s="8">
        <v>4</v>
      </c>
      <c r="K4954" s="7">
        <v>8533.99</v>
      </c>
      <c r="L4954" s="8">
        <v>11355</v>
      </c>
      <c r="M4954" s="7">
        <v>2485530.69</v>
      </c>
      <c r="N4954" s="8">
        <v>720345</v>
      </c>
    </row>
    <row r="4955" spans="1:14" x14ac:dyDescent="0.25">
      <c r="A4955" s="9">
        <v>44768</v>
      </c>
      <c r="B4955" s="8" t="s">
        <v>23</v>
      </c>
      <c r="C4955" s="7">
        <v>767882.02</v>
      </c>
      <c r="D4955" s="8">
        <v>649154</v>
      </c>
      <c r="E4955" s="7">
        <v>1533411.44</v>
      </c>
      <c r="F4955" s="8">
        <v>17815</v>
      </c>
      <c r="G4955" s="7">
        <v>94369.05</v>
      </c>
      <c r="H4955" s="8">
        <v>42017</v>
      </c>
      <c r="I4955" s="7">
        <v>142149.88</v>
      </c>
      <c r="J4955" s="8">
        <v>4</v>
      </c>
      <c r="K4955" s="7">
        <v>6682.05</v>
      </c>
      <c r="L4955" s="8">
        <v>11355</v>
      </c>
      <c r="M4955" s="7">
        <v>2544494.44</v>
      </c>
      <c r="N4955" s="8">
        <v>720345</v>
      </c>
    </row>
    <row r="4956" spans="1:14" x14ac:dyDescent="0.25">
      <c r="A4956" s="9">
        <v>44768</v>
      </c>
      <c r="B4956" s="8" t="s">
        <v>24</v>
      </c>
      <c r="C4956" s="7">
        <v>788629.24</v>
      </c>
      <c r="D4956" s="8">
        <v>649154</v>
      </c>
      <c r="E4956" s="7">
        <v>1556699.87</v>
      </c>
      <c r="F4956" s="8">
        <v>17815</v>
      </c>
      <c r="G4956" s="7">
        <v>100426.22</v>
      </c>
      <c r="H4956" s="8">
        <v>42017</v>
      </c>
      <c r="I4956" s="7">
        <v>135950.53</v>
      </c>
      <c r="J4956" s="8">
        <v>4</v>
      </c>
      <c r="K4956" s="7">
        <v>5182.7700000000004</v>
      </c>
      <c r="L4956" s="8">
        <v>11355</v>
      </c>
      <c r="M4956" s="7">
        <v>2586888.63</v>
      </c>
      <c r="N4956" s="8">
        <v>720345</v>
      </c>
    </row>
    <row r="4957" spans="1:14" x14ac:dyDescent="0.25">
      <c r="A4957" s="9">
        <v>44768</v>
      </c>
      <c r="B4957" s="8" t="s">
        <v>25</v>
      </c>
      <c r="C4957" s="7">
        <v>814322.54</v>
      </c>
      <c r="D4957" s="8">
        <v>649154</v>
      </c>
      <c r="E4957" s="7">
        <v>1545621.14</v>
      </c>
      <c r="F4957" s="8">
        <v>17815</v>
      </c>
      <c r="G4957" s="7">
        <v>103450.28</v>
      </c>
      <c r="H4957" s="8">
        <v>42017</v>
      </c>
      <c r="I4957" s="7">
        <v>141080.95999999999</v>
      </c>
      <c r="J4957" s="8">
        <v>4</v>
      </c>
      <c r="K4957" s="7">
        <v>3607.32</v>
      </c>
      <c r="L4957" s="8">
        <v>11355</v>
      </c>
      <c r="M4957" s="7">
        <v>2608082.2400000002</v>
      </c>
      <c r="N4957" s="8">
        <v>720345</v>
      </c>
    </row>
    <row r="4958" spans="1:14" x14ac:dyDescent="0.25">
      <c r="A4958" s="9">
        <v>44768</v>
      </c>
      <c r="B4958" s="8" t="s">
        <v>26</v>
      </c>
      <c r="C4958" s="7">
        <v>841327.98</v>
      </c>
      <c r="D4958" s="8">
        <v>649154</v>
      </c>
      <c r="E4958" s="7">
        <v>1548822.08</v>
      </c>
      <c r="F4958" s="8">
        <v>17815</v>
      </c>
      <c r="G4958" s="7">
        <v>103779.22</v>
      </c>
      <c r="H4958" s="8">
        <v>42017</v>
      </c>
      <c r="I4958" s="7">
        <v>142163.99</v>
      </c>
      <c r="J4958" s="8">
        <v>4</v>
      </c>
      <c r="K4958" s="7">
        <v>4331.7700000000004</v>
      </c>
      <c r="L4958" s="8">
        <v>11355</v>
      </c>
      <c r="M4958" s="7">
        <v>2640425.04</v>
      </c>
      <c r="N4958" s="8">
        <v>720345</v>
      </c>
    </row>
    <row r="4959" spans="1:14" x14ac:dyDescent="0.25">
      <c r="A4959" s="9">
        <v>44768</v>
      </c>
      <c r="B4959" s="8" t="s">
        <v>27</v>
      </c>
      <c r="C4959" s="7">
        <v>856928.85</v>
      </c>
      <c r="D4959" s="8">
        <v>649154</v>
      </c>
      <c r="E4959" s="7">
        <v>1553949.59</v>
      </c>
      <c r="F4959" s="8">
        <v>17815</v>
      </c>
      <c r="G4959" s="7">
        <v>104412.64</v>
      </c>
      <c r="H4959" s="8">
        <v>42017</v>
      </c>
      <c r="I4959" s="7">
        <v>135658.23000000001</v>
      </c>
      <c r="J4959" s="8">
        <v>4</v>
      </c>
      <c r="K4959" s="7">
        <v>2930.34</v>
      </c>
      <c r="L4959" s="8">
        <v>11355</v>
      </c>
      <c r="M4959" s="7">
        <v>2653879.65</v>
      </c>
      <c r="N4959" s="8">
        <v>720345</v>
      </c>
    </row>
    <row r="4960" spans="1:14" x14ac:dyDescent="0.25">
      <c r="A4960" s="9">
        <v>44768</v>
      </c>
      <c r="B4960" s="8" t="s">
        <v>28</v>
      </c>
      <c r="C4960" s="7">
        <v>904727.77</v>
      </c>
      <c r="D4960" s="8">
        <v>649154</v>
      </c>
      <c r="E4960" s="7">
        <v>1564123.46</v>
      </c>
      <c r="F4960" s="8">
        <v>17815</v>
      </c>
      <c r="G4960" s="7">
        <v>107094.3</v>
      </c>
      <c r="H4960" s="8">
        <v>42017</v>
      </c>
      <c r="I4960" s="7">
        <v>136802.74</v>
      </c>
      <c r="J4960" s="8">
        <v>4</v>
      </c>
      <c r="K4960" s="7">
        <v>5863.5</v>
      </c>
      <c r="L4960" s="8">
        <v>11355</v>
      </c>
      <c r="M4960" s="7">
        <v>2718611.77</v>
      </c>
      <c r="N4960" s="8">
        <v>720345</v>
      </c>
    </row>
    <row r="4961" spans="1:14" x14ac:dyDescent="0.25">
      <c r="A4961" s="9">
        <v>44768</v>
      </c>
      <c r="B4961" s="8" t="s">
        <v>29</v>
      </c>
      <c r="C4961" s="7">
        <v>933419.86</v>
      </c>
      <c r="D4961" s="8">
        <v>649154</v>
      </c>
      <c r="E4961" s="7">
        <v>1523766.51</v>
      </c>
      <c r="F4961" s="8">
        <v>17815</v>
      </c>
      <c r="G4961" s="7">
        <v>105907.7</v>
      </c>
      <c r="H4961" s="8">
        <v>42017</v>
      </c>
      <c r="I4961" s="7">
        <v>132672.45000000001</v>
      </c>
      <c r="J4961" s="8">
        <v>4</v>
      </c>
      <c r="K4961" s="7">
        <v>3797.5</v>
      </c>
      <c r="L4961" s="8">
        <v>11355</v>
      </c>
      <c r="M4961" s="7">
        <v>2699564.02</v>
      </c>
      <c r="N4961" s="8">
        <v>720345</v>
      </c>
    </row>
    <row r="4962" spans="1:14" x14ac:dyDescent="0.25">
      <c r="A4962" s="9">
        <v>44768</v>
      </c>
      <c r="B4962" s="8" t="s">
        <v>30</v>
      </c>
      <c r="C4962" s="7">
        <v>998840.77</v>
      </c>
      <c r="D4962" s="8">
        <v>649154</v>
      </c>
      <c r="E4962" s="7">
        <v>1469784.44</v>
      </c>
      <c r="F4962" s="8">
        <v>17815</v>
      </c>
      <c r="G4962" s="7">
        <v>101903.87</v>
      </c>
      <c r="H4962" s="8">
        <v>42017</v>
      </c>
      <c r="I4962" s="7">
        <v>143391.41</v>
      </c>
      <c r="J4962" s="8">
        <v>4</v>
      </c>
      <c r="K4962" s="7">
        <v>2154.48</v>
      </c>
      <c r="L4962" s="8">
        <v>11355</v>
      </c>
      <c r="M4962" s="7">
        <v>2716074.97</v>
      </c>
      <c r="N4962" s="8">
        <v>720345</v>
      </c>
    </row>
    <row r="4963" spans="1:14" x14ac:dyDescent="0.25">
      <c r="A4963" s="9">
        <v>44768</v>
      </c>
      <c r="B4963" s="8" t="s">
        <v>31</v>
      </c>
      <c r="C4963" s="7">
        <v>1137224.3999999999</v>
      </c>
      <c r="D4963" s="8">
        <v>649154</v>
      </c>
      <c r="E4963" s="7">
        <v>1429820.97</v>
      </c>
      <c r="F4963" s="8">
        <v>17815</v>
      </c>
      <c r="G4963" s="7">
        <v>95156.6</v>
      </c>
      <c r="H4963" s="8">
        <v>42017</v>
      </c>
      <c r="I4963" s="7">
        <v>145234.93</v>
      </c>
      <c r="J4963" s="8">
        <v>4</v>
      </c>
      <c r="K4963" s="7">
        <v>2039.75</v>
      </c>
      <c r="L4963" s="8">
        <v>11355</v>
      </c>
      <c r="M4963" s="7">
        <v>2809476.65</v>
      </c>
      <c r="N4963" s="8">
        <v>720345</v>
      </c>
    </row>
    <row r="4964" spans="1:14" x14ac:dyDescent="0.25">
      <c r="A4964" s="9">
        <v>44768</v>
      </c>
      <c r="B4964" s="8" t="s">
        <v>32</v>
      </c>
      <c r="C4964" s="7">
        <v>1226710.17</v>
      </c>
      <c r="D4964" s="8">
        <v>649154</v>
      </c>
      <c r="E4964" s="7">
        <v>1391837.08</v>
      </c>
      <c r="F4964" s="8">
        <v>17815</v>
      </c>
      <c r="G4964" s="7">
        <v>88955.8</v>
      </c>
      <c r="H4964" s="8">
        <v>42017</v>
      </c>
      <c r="I4964" s="7">
        <v>145557.98000000001</v>
      </c>
      <c r="J4964" s="8">
        <v>4</v>
      </c>
      <c r="K4964" s="7">
        <v>3457.08</v>
      </c>
      <c r="L4964" s="8">
        <v>11355</v>
      </c>
      <c r="M4964" s="7">
        <v>2856518.11</v>
      </c>
      <c r="N4964" s="8">
        <v>720345</v>
      </c>
    </row>
    <row r="4965" spans="1:14" x14ac:dyDescent="0.25">
      <c r="A4965" s="9">
        <v>44768</v>
      </c>
      <c r="B4965" s="8" t="s">
        <v>33</v>
      </c>
      <c r="C4965" s="7">
        <v>1221914.42</v>
      </c>
      <c r="D4965" s="8">
        <v>649154</v>
      </c>
      <c r="E4965" s="7">
        <v>1351624.37</v>
      </c>
      <c r="F4965" s="8">
        <v>17815</v>
      </c>
      <c r="G4965" s="7">
        <v>82421.05</v>
      </c>
      <c r="H4965" s="8">
        <v>42017</v>
      </c>
      <c r="I4965" s="7">
        <v>154163.78</v>
      </c>
      <c r="J4965" s="8">
        <v>4</v>
      </c>
      <c r="K4965" s="7">
        <v>4051.35</v>
      </c>
      <c r="L4965" s="8">
        <v>11355</v>
      </c>
      <c r="M4965" s="7">
        <v>2814174.97</v>
      </c>
      <c r="N4965" s="8">
        <v>720345</v>
      </c>
    </row>
    <row r="4966" spans="1:14" x14ac:dyDescent="0.25">
      <c r="A4966" s="9">
        <v>44768</v>
      </c>
      <c r="B4966" s="8" t="s">
        <v>34</v>
      </c>
      <c r="C4966" s="7">
        <v>1199373.0900000001</v>
      </c>
      <c r="D4966" s="8">
        <v>649154</v>
      </c>
      <c r="E4966" s="7">
        <v>1321134.33</v>
      </c>
      <c r="F4966" s="8">
        <v>17815</v>
      </c>
      <c r="G4966" s="7">
        <v>76866.649999999994</v>
      </c>
      <c r="H4966" s="8">
        <v>42017</v>
      </c>
      <c r="I4966" s="7">
        <v>164011.87</v>
      </c>
      <c r="J4966" s="8">
        <v>4</v>
      </c>
      <c r="K4966" s="7">
        <v>4628.74</v>
      </c>
      <c r="L4966" s="8">
        <v>11355</v>
      </c>
      <c r="M4966" s="7">
        <v>2766014.68</v>
      </c>
      <c r="N4966" s="8">
        <v>720345</v>
      </c>
    </row>
    <row r="4967" spans="1:14" s="12" customFormat="1" x14ac:dyDescent="0.25">
      <c r="A4967" s="9">
        <v>44768</v>
      </c>
      <c r="B4967" s="8" t="s">
        <v>35</v>
      </c>
      <c r="C4967" s="7">
        <v>1187397.8400000001</v>
      </c>
      <c r="D4967" s="8">
        <v>649154</v>
      </c>
      <c r="E4967" s="7">
        <v>1298210.6299999999</v>
      </c>
      <c r="F4967" s="8">
        <v>17815</v>
      </c>
      <c r="G4967" s="7">
        <v>75508.800000000003</v>
      </c>
      <c r="H4967" s="8">
        <v>42017</v>
      </c>
      <c r="I4967" s="7">
        <v>174618.19</v>
      </c>
      <c r="J4967" s="8">
        <v>4</v>
      </c>
      <c r="K4967" s="7">
        <v>29448.01</v>
      </c>
      <c r="L4967" s="8">
        <v>11355</v>
      </c>
      <c r="M4967" s="7">
        <v>2765183.47</v>
      </c>
      <c r="N4967" s="8">
        <v>720345</v>
      </c>
    </row>
    <row r="4968" spans="1:14" s="12" customFormat="1" x14ac:dyDescent="0.25">
      <c r="A4968" s="9">
        <v>44768</v>
      </c>
      <c r="B4968" s="8" t="s">
        <v>36</v>
      </c>
      <c r="C4968" s="7">
        <v>1099015.8799999999</v>
      </c>
      <c r="D4968" s="8">
        <v>649154</v>
      </c>
      <c r="E4968" s="7">
        <v>1235243.8500000001</v>
      </c>
      <c r="F4968" s="8">
        <v>17815</v>
      </c>
      <c r="G4968" s="7">
        <v>70674.06</v>
      </c>
      <c r="H4968" s="8">
        <v>42017</v>
      </c>
      <c r="I4968" s="7">
        <v>181562.14</v>
      </c>
      <c r="J4968" s="8">
        <v>4</v>
      </c>
      <c r="K4968" s="7">
        <v>28185.51</v>
      </c>
      <c r="L4968" s="8">
        <v>11355</v>
      </c>
      <c r="M4968" s="7">
        <v>2614681.44</v>
      </c>
      <c r="N4968" s="8">
        <v>720345</v>
      </c>
    </row>
    <row r="4969" spans="1:14" x14ac:dyDescent="0.25">
      <c r="A4969" s="9">
        <v>44768</v>
      </c>
      <c r="B4969" s="8" t="s">
        <v>37</v>
      </c>
      <c r="C4969" s="7">
        <v>959937.45</v>
      </c>
      <c r="D4969" s="8">
        <v>649154</v>
      </c>
      <c r="E4969" s="7">
        <v>1189798.29</v>
      </c>
      <c r="F4969" s="8">
        <v>17815</v>
      </c>
      <c r="G4969" s="7">
        <v>67054.62</v>
      </c>
      <c r="H4969" s="8">
        <v>42017</v>
      </c>
      <c r="I4969" s="7">
        <v>180830.89</v>
      </c>
      <c r="J4969" s="8">
        <v>4</v>
      </c>
      <c r="K4969" s="7">
        <v>25365.75</v>
      </c>
      <c r="L4969" s="8">
        <v>11355</v>
      </c>
      <c r="M4969" s="7">
        <v>2422987</v>
      </c>
      <c r="N4969" s="8">
        <v>720345</v>
      </c>
    </row>
    <row r="4970" spans="1:14" x14ac:dyDescent="0.25">
      <c r="A4970" s="9">
        <v>44768</v>
      </c>
      <c r="B4970" s="8" t="s">
        <v>38</v>
      </c>
      <c r="C4970" s="7">
        <v>833782.98</v>
      </c>
      <c r="D4970" s="8">
        <v>649196</v>
      </c>
      <c r="E4970" s="7">
        <v>1162982.78</v>
      </c>
      <c r="F4970" s="8">
        <v>17833</v>
      </c>
      <c r="G4970" s="7">
        <v>64433.75</v>
      </c>
      <c r="H4970" s="8">
        <v>41978</v>
      </c>
      <c r="I4970" s="7">
        <v>186612.95</v>
      </c>
      <c r="J4970" s="8">
        <v>4</v>
      </c>
      <c r="K4970" s="7">
        <v>34214.699999999997</v>
      </c>
      <c r="L4970" s="8">
        <v>11355</v>
      </c>
      <c r="M4970" s="7">
        <v>2282027.16</v>
      </c>
      <c r="N4970" s="8">
        <v>720366</v>
      </c>
    </row>
    <row r="4971" spans="1:14" x14ac:dyDescent="0.25">
      <c r="A4971" s="9">
        <v>44769</v>
      </c>
      <c r="B4971" s="8" t="s">
        <v>15</v>
      </c>
      <c r="C4971" s="7">
        <v>745682.05</v>
      </c>
      <c r="D4971" s="8">
        <v>649199</v>
      </c>
      <c r="E4971" s="7">
        <v>1141663.6499999999</v>
      </c>
      <c r="F4971" s="8">
        <v>17829</v>
      </c>
      <c r="G4971" s="7">
        <v>62958.51</v>
      </c>
      <c r="H4971" s="8">
        <v>41978</v>
      </c>
      <c r="I4971" s="7">
        <v>181563.9</v>
      </c>
      <c r="J4971" s="8">
        <v>4</v>
      </c>
      <c r="K4971" s="7">
        <v>26203.87</v>
      </c>
      <c r="L4971" s="8">
        <v>11355</v>
      </c>
      <c r="M4971" s="7">
        <v>2158071.98</v>
      </c>
      <c r="N4971" s="8">
        <v>720365</v>
      </c>
    </row>
    <row r="4972" spans="1:14" x14ac:dyDescent="0.25">
      <c r="A4972" s="9">
        <v>44769</v>
      </c>
      <c r="B4972" s="8" t="s">
        <v>16</v>
      </c>
      <c r="C4972" s="7">
        <v>694616.31</v>
      </c>
      <c r="D4972" s="8">
        <v>649199</v>
      </c>
      <c r="E4972" s="7">
        <v>1135830.26</v>
      </c>
      <c r="F4972" s="8">
        <v>17829</v>
      </c>
      <c r="G4972" s="7">
        <v>62158.8</v>
      </c>
      <c r="H4972" s="8">
        <v>41978</v>
      </c>
      <c r="I4972" s="7">
        <v>179644.78</v>
      </c>
      <c r="J4972" s="8">
        <v>4</v>
      </c>
      <c r="K4972" s="7">
        <v>31889.25</v>
      </c>
      <c r="L4972" s="8">
        <v>11355</v>
      </c>
      <c r="M4972" s="7">
        <v>2104139.4</v>
      </c>
      <c r="N4972" s="8">
        <v>720365</v>
      </c>
    </row>
    <row r="4973" spans="1:14" x14ac:dyDescent="0.25">
      <c r="A4973" s="9">
        <v>44769</v>
      </c>
      <c r="B4973" s="8" t="s">
        <v>17</v>
      </c>
      <c r="C4973" s="7">
        <v>657963.80000000005</v>
      </c>
      <c r="D4973" s="8">
        <v>649199</v>
      </c>
      <c r="E4973" s="7">
        <v>1137797.57</v>
      </c>
      <c r="F4973" s="8">
        <v>17829</v>
      </c>
      <c r="G4973" s="7">
        <v>61249.72</v>
      </c>
      <c r="H4973" s="8">
        <v>41978</v>
      </c>
      <c r="I4973" s="7">
        <v>139657.49</v>
      </c>
      <c r="J4973" s="8">
        <v>4</v>
      </c>
      <c r="K4973" s="7">
        <v>32235.93</v>
      </c>
      <c r="L4973" s="8">
        <v>11355</v>
      </c>
      <c r="M4973" s="7">
        <v>2028904.51</v>
      </c>
      <c r="N4973" s="8">
        <v>720365</v>
      </c>
    </row>
    <row r="4974" spans="1:14" x14ac:dyDescent="0.25">
      <c r="A4974" s="9">
        <v>44769</v>
      </c>
      <c r="B4974" s="8" t="s">
        <v>18</v>
      </c>
      <c r="C4974" s="7">
        <v>641271.56000000006</v>
      </c>
      <c r="D4974" s="8">
        <v>649199</v>
      </c>
      <c r="E4974" s="7">
        <v>1163833.21</v>
      </c>
      <c r="F4974" s="8">
        <v>17829</v>
      </c>
      <c r="G4974" s="7">
        <v>61280.62</v>
      </c>
      <c r="H4974" s="8">
        <v>41978</v>
      </c>
      <c r="I4974" s="7">
        <v>133862.82999999999</v>
      </c>
      <c r="J4974" s="8">
        <v>4</v>
      </c>
      <c r="K4974" s="7">
        <v>42215.48</v>
      </c>
      <c r="L4974" s="8">
        <v>11355</v>
      </c>
      <c r="M4974" s="7">
        <v>2042463.7</v>
      </c>
      <c r="N4974" s="8">
        <v>720365</v>
      </c>
    </row>
    <row r="4975" spans="1:14" x14ac:dyDescent="0.25">
      <c r="A4975" s="9">
        <v>44769</v>
      </c>
      <c r="B4975" s="8" t="s">
        <v>19</v>
      </c>
      <c r="C4975" s="7">
        <v>646079.77</v>
      </c>
      <c r="D4975" s="8">
        <v>649199</v>
      </c>
      <c r="E4975" s="7">
        <v>1240260.45</v>
      </c>
      <c r="F4975" s="8">
        <v>17829</v>
      </c>
      <c r="G4975" s="7">
        <v>63213.36</v>
      </c>
      <c r="H4975" s="8">
        <v>41978</v>
      </c>
      <c r="I4975" s="7">
        <v>152943.91</v>
      </c>
      <c r="J4975" s="8">
        <v>4</v>
      </c>
      <c r="K4975" s="7">
        <v>31282.57</v>
      </c>
      <c r="L4975" s="8">
        <v>11355</v>
      </c>
      <c r="M4975" s="7">
        <v>2133780.06</v>
      </c>
      <c r="N4975" s="8">
        <v>720365</v>
      </c>
    </row>
    <row r="4976" spans="1:14" x14ac:dyDescent="0.25">
      <c r="A4976" s="9">
        <v>44769</v>
      </c>
      <c r="B4976" s="8" t="s">
        <v>20</v>
      </c>
      <c r="C4976" s="7">
        <v>679753.12</v>
      </c>
      <c r="D4976" s="8">
        <v>649199</v>
      </c>
      <c r="E4976" s="7">
        <v>1349816.58</v>
      </c>
      <c r="F4976" s="8">
        <v>17829</v>
      </c>
      <c r="G4976" s="7">
        <v>67227.570000000007</v>
      </c>
      <c r="H4976" s="8">
        <v>41978</v>
      </c>
      <c r="I4976" s="7">
        <v>142032.45000000001</v>
      </c>
      <c r="J4976" s="8">
        <v>4</v>
      </c>
      <c r="K4976" s="7">
        <v>24509.69</v>
      </c>
      <c r="L4976" s="8">
        <v>11355</v>
      </c>
      <c r="M4976" s="7">
        <v>2263339.41</v>
      </c>
      <c r="N4976" s="8">
        <v>720365</v>
      </c>
    </row>
    <row r="4977" spans="1:14" x14ac:dyDescent="0.25">
      <c r="A4977" s="9">
        <v>44769</v>
      </c>
      <c r="B4977" s="8" t="s">
        <v>21</v>
      </c>
      <c r="C4977" s="7">
        <v>725936.61</v>
      </c>
      <c r="D4977" s="8">
        <v>649199</v>
      </c>
      <c r="E4977" s="7">
        <v>1450343.43</v>
      </c>
      <c r="F4977" s="8">
        <v>17829</v>
      </c>
      <c r="G4977" s="7">
        <v>74151.48</v>
      </c>
      <c r="H4977" s="8">
        <v>41978</v>
      </c>
      <c r="I4977" s="7">
        <v>142639.48000000001</v>
      </c>
      <c r="J4977" s="8">
        <v>4</v>
      </c>
      <c r="K4977" s="7">
        <v>7300.44</v>
      </c>
      <c r="L4977" s="8">
        <v>11355</v>
      </c>
      <c r="M4977" s="7">
        <v>2400371.44</v>
      </c>
      <c r="N4977" s="8">
        <v>720365</v>
      </c>
    </row>
    <row r="4978" spans="1:14" x14ac:dyDescent="0.25">
      <c r="A4978" s="9">
        <v>44769</v>
      </c>
      <c r="B4978" s="8" t="s">
        <v>22</v>
      </c>
      <c r="C4978" s="7">
        <v>748203.07</v>
      </c>
      <c r="D4978" s="8">
        <v>649199</v>
      </c>
      <c r="E4978" s="7">
        <v>1530752.25</v>
      </c>
      <c r="F4978" s="8">
        <v>17829</v>
      </c>
      <c r="G4978" s="7">
        <v>85988.23</v>
      </c>
      <c r="H4978" s="8">
        <v>41978</v>
      </c>
      <c r="I4978" s="7">
        <v>143469.76999999999</v>
      </c>
      <c r="J4978" s="8">
        <v>4</v>
      </c>
      <c r="K4978" s="7">
        <v>7451.64</v>
      </c>
      <c r="L4978" s="8">
        <v>11355</v>
      </c>
      <c r="M4978" s="7">
        <v>2515864.96</v>
      </c>
      <c r="N4978" s="8">
        <v>720365</v>
      </c>
    </row>
    <row r="4979" spans="1:14" x14ac:dyDescent="0.25">
      <c r="A4979" s="9">
        <v>44769</v>
      </c>
      <c r="B4979" s="8" t="s">
        <v>23</v>
      </c>
      <c r="C4979" s="7">
        <v>760726.11</v>
      </c>
      <c r="D4979" s="8">
        <v>649199</v>
      </c>
      <c r="E4979" s="7">
        <v>1563633.81</v>
      </c>
      <c r="F4979" s="8">
        <v>17829</v>
      </c>
      <c r="G4979" s="7">
        <v>93460.18</v>
      </c>
      <c r="H4979" s="8">
        <v>41978</v>
      </c>
      <c r="I4979" s="7">
        <v>147682.21</v>
      </c>
      <c r="J4979" s="8">
        <v>4</v>
      </c>
      <c r="K4979" s="7">
        <v>5241.79</v>
      </c>
      <c r="L4979" s="8">
        <v>11355</v>
      </c>
      <c r="M4979" s="7">
        <v>2570744.1</v>
      </c>
      <c r="N4979" s="8">
        <v>720365</v>
      </c>
    </row>
    <row r="4980" spans="1:14" x14ac:dyDescent="0.25">
      <c r="A4980" s="9">
        <v>44769</v>
      </c>
      <c r="B4980" s="8" t="s">
        <v>24</v>
      </c>
      <c r="C4980" s="7">
        <v>796036.39</v>
      </c>
      <c r="D4980" s="8">
        <v>649199</v>
      </c>
      <c r="E4980" s="7">
        <v>1605244.67</v>
      </c>
      <c r="F4980" s="8">
        <v>17829</v>
      </c>
      <c r="G4980" s="7">
        <v>100574.55</v>
      </c>
      <c r="H4980" s="8">
        <v>41978</v>
      </c>
      <c r="I4980" s="7">
        <v>160607.29999999999</v>
      </c>
      <c r="J4980" s="8">
        <v>4</v>
      </c>
      <c r="K4980" s="7">
        <v>9113.65</v>
      </c>
      <c r="L4980" s="8">
        <v>11355</v>
      </c>
      <c r="M4980" s="7">
        <v>2671576.56</v>
      </c>
      <c r="N4980" s="8">
        <v>720365</v>
      </c>
    </row>
    <row r="4981" spans="1:14" x14ac:dyDescent="0.25">
      <c r="A4981" s="9">
        <v>44769</v>
      </c>
      <c r="B4981" s="8" t="s">
        <v>25</v>
      </c>
      <c r="C4981" s="7">
        <v>813808.59</v>
      </c>
      <c r="D4981" s="8">
        <v>649199</v>
      </c>
      <c r="E4981" s="7">
        <v>1586979.18</v>
      </c>
      <c r="F4981" s="8">
        <v>17829</v>
      </c>
      <c r="G4981" s="7">
        <v>102288.69</v>
      </c>
      <c r="H4981" s="8">
        <v>41978</v>
      </c>
      <c r="I4981" s="7">
        <v>141934.43</v>
      </c>
      <c r="J4981" s="8">
        <v>4</v>
      </c>
      <c r="K4981" s="7">
        <v>4370.3</v>
      </c>
      <c r="L4981" s="8">
        <v>11355</v>
      </c>
      <c r="M4981" s="7">
        <v>2649381.19</v>
      </c>
      <c r="N4981" s="8">
        <v>720365</v>
      </c>
    </row>
    <row r="4982" spans="1:14" x14ac:dyDescent="0.25">
      <c r="A4982" s="9">
        <v>44769</v>
      </c>
      <c r="B4982" s="8" t="s">
        <v>26</v>
      </c>
      <c r="C4982" s="7">
        <v>862890.41</v>
      </c>
      <c r="D4982" s="8">
        <v>649199</v>
      </c>
      <c r="E4982" s="7">
        <v>1597691.82</v>
      </c>
      <c r="F4982" s="8">
        <v>17829</v>
      </c>
      <c r="G4982" s="7">
        <v>104171.92</v>
      </c>
      <c r="H4982" s="8">
        <v>41978</v>
      </c>
      <c r="I4982" s="7">
        <v>143995.92000000001</v>
      </c>
      <c r="J4982" s="8">
        <v>4</v>
      </c>
      <c r="K4982" s="7">
        <v>4257.05</v>
      </c>
      <c r="L4982" s="8">
        <v>11355</v>
      </c>
      <c r="M4982" s="7">
        <v>2713007.12</v>
      </c>
      <c r="N4982" s="8">
        <v>720365</v>
      </c>
    </row>
    <row r="4983" spans="1:14" x14ac:dyDescent="0.25">
      <c r="A4983" s="9">
        <v>44769</v>
      </c>
      <c r="B4983" s="8" t="s">
        <v>27</v>
      </c>
      <c r="C4983" s="7">
        <v>934069.59</v>
      </c>
      <c r="D4983" s="8">
        <v>649199</v>
      </c>
      <c r="E4983" s="7">
        <v>1633436.75</v>
      </c>
      <c r="F4983" s="8">
        <v>17829</v>
      </c>
      <c r="G4983" s="7">
        <v>109437.8</v>
      </c>
      <c r="H4983" s="8">
        <v>41978</v>
      </c>
      <c r="I4983" s="7">
        <v>139899.4</v>
      </c>
      <c r="J4983" s="8">
        <v>4</v>
      </c>
      <c r="K4983" s="7">
        <v>3008.73</v>
      </c>
      <c r="L4983" s="8">
        <v>11355</v>
      </c>
      <c r="M4983" s="7">
        <v>2819852.27</v>
      </c>
      <c r="N4983" s="8">
        <v>720365</v>
      </c>
    </row>
    <row r="4984" spans="1:14" x14ac:dyDescent="0.25">
      <c r="A4984" s="9">
        <v>44769</v>
      </c>
      <c r="B4984" s="8" t="s">
        <v>28</v>
      </c>
      <c r="C4984" s="7">
        <v>1036241.45</v>
      </c>
      <c r="D4984" s="8">
        <v>649199</v>
      </c>
      <c r="E4984" s="7">
        <v>1651660.77</v>
      </c>
      <c r="F4984" s="8">
        <v>17829</v>
      </c>
      <c r="G4984" s="7">
        <v>115477.6</v>
      </c>
      <c r="H4984" s="8">
        <v>41978</v>
      </c>
      <c r="I4984" s="7">
        <v>144865.26999999999</v>
      </c>
      <c r="J4984" s="8">
        <v>4</v>
      </c>
      <c r="K4984" s="7">
        <v>3398.71</v>
      </c>
      <c r="L4984" s="8">
        <v>11355</v>
      </c>
      <c r="M4984" s="7">
        <v>2951643.8</v>
      </c>
      <c r="N4984" s="8">
        <v>720365</v>
      </c>
    </row>
    <row r="4985" spans="1:14" x14ac:dyDescent="0.25">
      <c r="A4985" s="9">
        <v>44769</v>
      </c>
      <c r="B4985" s="8" t="s">
        <v>29</v>
      </c>
      <c r="C4985" s="7">
        <v>1120979.5</v>
      </c>
      <c r="D4985" s="8">
        <v>649199</v>
      </c>
      <c r="E4985" s="7">
        <v>1628346.72</v>
      </c>
      <c r="F4985" s="8">
        <v>17829</v>
      </c>
      <c r="G4985" s="7">
        <v>116023.58</v>
      </c>
      <c r="H4985" s="8">
        <v>41978</v>
      </c>
      <c r="I4985" s="7">
        <v>177697.45</v>
      </c>
      <c r="J4985" s="8">
        <v>4</v>
      </c>
      <c r="K4985" s="7">
        <v>4162.66</v>
      </c>
      <c r="L4985" s="8">
        <v>11355</v>
      </c>
      <c r="M4985" s="7">
        <v>3047209.91</v>
      </c>
      <c r="N4985" s="8">
        <v>720365</v>
      </c>
    </row>
    <row r="4986" spans="1:14" x14ac:dyDescent="0.25">
      <c r="A4986" s="9">
        <v>44769</v>
      </c>
      <c r="B4986" s="8" t="s">
        <v>30</v>
      </c>
      <c r="C4986" s="7">
        <v>1234899.79</v>
      </c>
      <c r="D4986" s="8">
        <v>649199</v>
      </c>
      <c r="E4986" s="7">
        <v>1591656.88</v>
      </c>
      <c r="F4986" s="8">
        <v>17829</v>
      </c>
      <c r="G4986" s="7">
        <v>113767.86</v>
      </c>
      <c r="H4986" s="8">
        <v>41978</v>
      </c>
      <c r="I4986" s="7">
        <v>176718.74</v>
      </c>
      <c r="J4986" s="8">
        <v>4</v>
      </c>
      <c r="K4986" s="7">
        <v>4433.54</v>
      </c>
      <c r="L4986" s="8">
        <v>11355</v>
      </c>
      <c r="M4986" s="7">
        <v>3121476.81</v>
      </c>
      <c r="N4986" s="8">
        <v>720365</v>
      </c>
    </row>
    <row r="4987" spans="1:14" x14ac:dyDescent="0.25">
      <c r="A4987" s="9">
        <v>44769</v>
      </c>
      <c r="B4987" s="8" t="s">
        <v>31</v>
      </c>
      <c r="C4987" s="7">
        <v>1390027.52</v>
      </c>
      <c r="D4987" s="8">
        <v>649199</v>
      </c>
      <c r="E4987" s="7">
        <v>1546236.41</v>
      </c>
      <c r="F4987" s="8">
        <v>17829</v>
      </c>
      <c r="G4987" s="7">
        <v>107631.72</v>
      </c>
      <c r="H4987" s="8">
        <v>41978</v>
      </c>
      <c r="I4987" s="7">
        <v>156725.21</v>
      </c>
      <c r="J4987" s="8">
        <v>4</v>
      </c>
      <c r="K4987" s="7">
        <v>3035.77</v>
      </c>
      <c r="L4987" s="8">
        <v>11355</v>
      </c>
      <c r="M4987" s="7">
        <v>3203656.63</v>
      </c>
      <c r="N4987" s="8">
        <v>720365</v>
      </c>
    </row>
    <row r="4988" spans="1:14" x14ac:dyDescent="0.25">
      <c r="A4988" s="9">
        <v>44769</v>
      </c>
      <c r="B4988" s="8" t="s">
        <v>32</v>
      </c>
      <c r="C4988" s="7">
        <v>1450701.35</v>
      </c>
      <c r="D4988" s="8">
        <v>649199</v>
      </c>
      <c r="E4988" s="7">
        <v>1495905.27</v>
      </c>
      <c r="F4988" s="8">
        <v>17829</v>
      </c>
      <c r="G4988" s="7">
        <v>99148.85</v>
      </c>
      <c r="H4988" s="8">
        <v>41978</v>
      </c>
      <c r="I4988" s="7">
        <v>171326.75</v>
      </c>
      <c r="J4988" s="8">
        <v>4</v>
      </c>
      <c r="K4988" s="7">
        <v>6168.99</v>
      </c>
      <c r="L4988" s="8">
        <v>11355</v>
      </c>
      <c r="M4988" s="7">
        <v>3223251.21</v>
      </c>
      <c r="N4988" s="8">
        <v>720365</v>
      </c>
    </row>
    <row r="4989" spans="1:14" x14ac:dyDescent="0.25">
      <c r="A4989" s="9">
        <v>44769</v>
      </c>
      <c r="B4989" s="8" t="s">
        <v>33</v>
      </c>
      <c r="C4989" s="7">
        <v>1440440.94</v>
      </c>
      <c r="D4989" s="8">
        <v>649199</v>
      </c>
      <c r="E4989" s="7">
        <v>1428408.49</v>
      </c>
      <c r="F4989" s="8">
        <v>17829</v>
      </c>
      <c r="G4989" s="7">
        <v>93494.62</v>
      </c>
      <c r="H4989" s="8">
        <v>41978</v>
      </c>
      <c r="I4989" s="7">
        <v>175035.47</v>
      </c>
      <c r="J4989" s="8">
        <v>4</v>
      </c>
      <c r="K4989" s="7">
        <v>2453.8200000000002</v>
      </c>
      <c r="L4989" s="8">
        <v>11355</v>
      </c>
      <c r="M4989" s="7">
        <v>3139833.34</v>
      </c>
      <c r="N4989" s="8">
        <v>720365</v>
      </c>
    </row>
    <row r="4990" spans="1:14" x14ac:dyDescent="0.25">
      <c r="A4990" s="9">
        <v>44769</v>
      </c>
      <c r="B4990" s="8" t="s">
        <v>34</v>
      </c>
      <c r="C4990" s="7">
        <v>1375589.35</v>
      </c>
      <c r="D4990" s="8">
        <v>649199</v>
      </c>
      <c r="E4990" s="7">
        <v>1382903.56</v>
      </c>
      <c r="F4990" s="8">
        <v>17829</v>
      </c>
      <c r="G4990" s="7">
        <v>84933.69</v>
      </c>
      <c r="H4990" s="8">
        <v>41978</v>
      </c>
      <c r="I4990" s="7">
        <v>166003.31</v>
      </c>
      <c r="J4990" s="8">
        <v>4</v>
      </c>
      <c r="K4990" s="7">
        <v>5498.87</v>
      </c>
      <c r="L4990" s="8">
        <v>11355</v>
      </c>
      <c r="M4990" s="7">
        <v>3014928.78</v>
      </c>
      <c r="N4990" s="8">
        <v>720365</v>
      </c>
    </row>
    <row r="4991" spans="1:14" x14ac:dyDescent="0.25">
      <c r="A4991" s="9">
        <v>44769</v>
      </c>
      <c r="B4991" s="8" t="s">
        <v>35</v>
      </c>
      <c r="C4991" s="7">
        <v>1326185.28</v>
      </c>
      <c r="D4991" s="8">
        <v>649199</v>
      </c>
      <c r="E4991" s="7">
        <v>1336893.28</v>
      </c>
      <c r="F4991" s="8">
        <v>17829</v>
      </c>
      <c r="G4991" s="7">
        <v>81133.679999999993</v>
      </c>
      <c r="H4991" s="8">
        <v>41978</v>
      </c>
      <c r="I4991" s="7">
        <v>165621.04999999999</v>
      </c>
      <c r="J4991" s="8">
        <v>4</v>
      </c>
      <c r="K4991" s="7">
        <v>23247.13</v>
      </c>
      <c r="L4991" s="8">
        <v>11355</v>
      </c>
      <c r="M4991" s="7">
        <v>2933080.42</v>
      </c>
      <c r="N4991" s="8">
        <v>720365</v>
      </c>
    </row>
    <row r="4992" spans="1:14" x14ac:dyDescent="0.25">
      <c r="A4992" s="9">
        <v>44769</v>
      </c>
      <c r="B4992" s="8" t="s">
        <v>36</v>
      </c>
      <c r="C4992" s="7">
        <v>1224876.6100000001</v>
      </c>
      <c r="D4992" s="8">
        <v>649199</v>
      </c>
      <c r="E4992" s="7">
        <v>1272149.75</v>
      </c>
      <c r="F4992" s="8">
        <v>17829</v>
      </c>
      <c r="G4992" s="7">
        <v>75291.55</v>
      </c>
      <c r="H4992" s="8">
        <v>41978</v>
      </c>
      <c r="I4992" s="7">
        <v>176873.7</v>
      </c>
      <c r="J4992" s="8">
        <v>4</v>
      </c>
      <c r="K4992" s="7">
        <v>19426.330000000002</v>
      </c>
      <c r="L4992" s="8">
        <v>11355</v>
      </c>
      <c r="M4992" s="7">
        <v>2768617.94</v>
      </c>
      <c r="N4992" s="8">
        <v>720365</v>
      </c>
    </row>
    <row r="4993" spans="1:14" x14ac:dyDescent="0.25">
      <c r="A4993" s="9">
        <v>44769</v>
      </c>
      <c r="B4993" s="8" t="s">
        <v>37</v>
      </c>
      <c r="C4993" s="7">
        <v>1078948.03</v>
      </c>
      <c r="D4993" s="8">
        <v>649199</v>
      </c>
      <c r="E4993" s="7">
        <v>1240655.82</v>
      </c>
      <c r="F4993" s="8">
        <v>17829</v>
      </c>
      <c r="G4993" s="7">
        <v>71253.36</v>
      </c>
      <c r="H4993" s="8">
        <v>41978</v>
      </c>
      <c r="I4993" s="7">
        <v>168723.24</v>
      </c>
      <c r="J4993" s="8">
        <v>4</v>
      </c>
      <c r="K4993" s="7">
        <v>32184.31</v>
      </c>
      <c r="L4993" s="8">
        <v>11355</v>
      </c>
      <c r="M4993" s="7">
        <v>2591764.7599999998</v>
      </c>
      <c r="N4993" s="8">
        <v>720365</v>
      </c>
    </row>
    <row r="4994" spans="1:14" x14ac:dyDescent="0.25">
      <c r="A4994" s="9">
        <v>44769</v>
      </c>
      <c r="B4994" s="8" t="s">
        <v>38</v>
      </c>
      <c r="C4994" s="7">
        <v>943755.63</v>
      </c>
      <c r="D4994" s="8">
        <v>649250</v>
      </c>
      <c r="E4994" s="7">
        <v>1204523.6000000001</v>
      </c>
      <c r="F4994" s="8">
        <v>17828</v>
      </c>
      <c r="G4994" s="7">
        <v>68214.100000000006</v>
      </c>
      <c r="H4994" s="8">
        <v>41947</v>
      </c>
      <c r="I4994" s="7">
        <v>161211.79999999999</v>
      </c>
      <c r="J4994" s="8">
        <v>4</v>
      </c>
      <c r="K4994" s="7">
        <v>27464.29</v>
      </c>
      <c r="L4994" s="8">
        <v>11353</v>
      </c>
      <c r="M4994" s="7">
        <v>2405169.42</v>
      </c>
      <c r="N4994" s="8">
        <v>720382</v>
      </c>
    </row>
    <row r="4995" spans="1:14" x14ac:dyDescent="0.25">
      <c r="A4995" s="9">
        <v>44770</v>
      </c>
      <c r="B4995" s="8" t="s">
        <v>15</v>
      </c>
      <c r="C4995" s="7">
        <v>843164.55</v>
      </c>
      <c r="D4995" s="8">
        <v>649249</v>
      </c>
      <c r="E4995" s="7">
        <v>1139585.97</v>
      </c>
      <c r="F4995" s="8">
        <v>17894</v>
      </c>
      <c r="G4995" s="7">
        <v>66158.61</v>
      </c>
      <c r="H4995" s="8">
        <v>41947</v>
      </c>
      <c r="I4995" s="7">
        <v>162637.53</v>
      </c>
      <c r="J4995" s="8">
        <v>4</v>
      </c>
      <c r="K4995" s="7">
        <v>41315.93</v>
      </c>
      <c r="L4995" s="8">
        <v>11353</v>
      </c>
      <c r="M4995" s="7">
        <v>2252862.59</v>
      </c>
      <c r="N4995" s="8">
        <v>720447</v>
      </c>
    </row>
    <row r="4996" spans="1:14" x14ac:dyDescent="0.25">
      <c r="A4996" s="9">
        <v>44770</v>
      </c>
      <c r="B4996" s="8" t="s">
        <v>16</v>
      </c>
      <c r="C4996" s="7">
        <v>770843.54</v>
      </c>
      <c r="D4996" s="8">
        <v>649249</v>
      </c>
      <c r="E4996" s="7">
        <v>1118161.1599999999</v>
      </c>
      <c r="F4996" s="8">
        <v>17894</v>
      </c>
      <c r="G4996" s="7">
        <v>64523.03</v>
      </c>
      <c r="H4996" s="8">
        <v>41947</v>
      </c>
      <c r="I4996" s="7">
        <v>165394.01</v>
      </c>
      <c r="J4996" s="8">
        <v>4</v>
      </c>
      <c r="K4996" s="7">
        <v>30421.9</v>
      </c>
      <c r="L4996" s="8">
        <v>11353</v>
      </c>
      <c r="M4996" s="7">
        <v>2149343.64</v>
      </c>
      <c r="N4996" s="8">
        <v>720447</v>
      </c>
    </row>
    <row r="4997" spans="1:14" x14ac:dyDescent="0.25">
      <c r="A4997" s="9">
        <v>44770</v>
      </c>
      <c r="B4997" s="8" t="s">
        <v>17</v>
      </c>
      <c r="C4997" s="7">
        <v>726410.92</v>
      </c>
      <c r="D4997" s="8">
        <v>649249</v>
      </c>
      <c r="E4997" s="7">
        <v>1116165.68</v>
      </c>
      <c r="F4997" s="8">
        <v>17894</v>
      </c>
      <c r="G4997" s="7">
        <v>63513.98</v>
      </c>
      <c r="H4997" s="8">
        <v>41947</v>
      </c>
      <c r="I4997" s="7">
        <v>162390.32999999999</v>
      </c>
      <c r="J4997" s="8">
        <v>4</v>
      </c>
      <c r="K4997" s="7">
        <v>31770.639999999999</v>
      </c>
      <c r="L4997" s="8">
        <v>11353</v>
      </c>
      <c r="M4997" s="7">
        <v>2100251.5499999998</v>
      </c>
      <c r="N4997" s="8">
        <v>720447</v>
      </c>
    </row>
    <row r="4998" spans="1:14" x14ac:dyDescent="0.25">
      <c r="A4998" s="9">
        <v>44770</v>
      </c>
      <c r="B4998" s="8" t="s">
        <v>18</v>
      </c>
      <c r="C4998" s="7">
        <v>704642.26</v>
      </c>
      <c r="D4998" s="8">
        <v>649249</v>
      </c>
      <c r="E4998" s="7">
        <v>1141214.75</v>
      </c>
      <c r="F4998" s="8">
        <v>17894</v>
      </c>
      <c r="G4998" s="7">
        <v>63605.67</v>
      </c>
      <c r="H4998" s="8">
        <v>41947</v>
      </c>
      <c r="I4998" s="7">
        <v>169064.93</v>
      </c>
      <c r="J4998" s="8">
        <v>4</v>
      </c>
      <c r="K4998" s="7">
        <v>37238.82</v>
      </c>
      <c r="L4998" s="8">
        <v>11353</v>
      </c>
      <c r="M4998" s="7">
        <v>2115766.4300000002</v>
      </c>
      <c r="N4998" s="8">
        <v>720447</v>
      </c>
    </row>
    <row r="4999" spans="1:14" x14ac:dyDescent="0.25">
      <c r="A4999" s="9">
        <v>44770</v>
      </c>
      <c r="B4999" s="8" t="s">
        <v>19</v>
      </c>
      <c r="C4999" s="7">
        <v>707181.85</v>
      </c>
      <c r="D4999" s="8">
        <v>649249</v>
      </c>
      <c r="E4999" s="7">
        <v>1217113.32</v>
      </c>
      <c r="F4999" s="8">
        <v>17894</v>
      </c>
      <c r="G4999" s="7">
        <v>65629.259999999995</v>
      </c>
      <c r="H4999" s="8">
        <v>41947</v>
      </c>
      <c r="I4999" s="7">
        <v>165168.99</v>
      </c>
      <c r="J4999" s="8">
        <v>4</v>
      </c>
      <c r="K4999" s="7">
        <v>28965.79</v>
      </c>
      <c r="L4999" s="8">
        <v>11353</v>
      </c>
      <c r="M4999" s="7">
        <v>2184059.21</v>
      </c>
      <c r="N4999" s="8">
        <v>720447</v>
      </c>
    </row>
    <row r="5000" spans="1:14" x14ac:dyDescent="0.25">
      <c r="A5000" s="9">
        <v>44770</v>
      </c>
      <c r="B5000" s="8" t="s">
        <v>20</v>
      </c>
      <c r="C5000" s="7">
        <v>737983.85</v>
      </c>
      <c r="D5000" s="8">
        <v>649249</v>
      </c>
      <c r="E5000" s="7">
        <v>1327030.94</v>
      </c>
      <c r="F5000" s="8">
        <v>17894</v>
      </c>
      <c r="G5000" s="7">
        <v>69808.009999999995</v>
      </c>
      <c r="H5000" s="8">
        <v>41947</v>
      </c>
      <c r="I5000" s="7">
        <v>160684.4</v>
      </c>
      <c r="J5000" s="8">
        <v>4</v>
      </c>
      <c r="K5000" s="7">
        <v>23289.24</v>
      </c>
      <c r="L5000" s="8">
        <v>11353</v>
      </c>
      <c r="M5000" s="7">
        <v>2318796.44</v>
      </c>
      <c r="N5000" s="8">
        <v>720447</v>
      </c>
    </row>
    <row r="5001" spans="1:14" x14ac:dyDescent="0.25">
      <c r="A5001" s="9">
        <v>44770</v>
      </c>
      <c r="B5001" s="8" t="s">
        <v>21</v>
      </c>
      <c r="C5001" s="7">
        <v>775398.32</v>
      </c>
      <c r="D5001" s="8">
        <v>649249</v>
      </c>
      <c r="E5001" s="7">
        <v>1413353.17</v>
      </c>
      <c r="F5001" s="8">
        <v>17894</v>
      </c>
      <c r="G5001" s="7">
        <v>75085.98</v>
      </c>
      <c r="H5001" s="8">
        <v>41947</v>
      </c>
      <c r="I5001" s="7">
        <v>169412.67</v>
      </c>
      <c r="J5001" s="8">
        <v>4</v>
      </c>
      <c r="K5001" s="7">
        <v>6840.78</v>
      </c>
      <c r="L5001" s="8">
        <v>11353</v>
      </c>
      <c r="M5001" s="7">
        <v>2440090.92</v>
      </c>
      <c r="N5001" s="8">
        <v>720447</v>
      </c>
    </row>
    <row r="5002" spans="1:14" x14ac:dyDescent="0.25">
      <c r="A5002" s="9">
        <v>44770</v>
      </c>
      <c r="B5002" s="8" t="s">
        <v>22</v>
      </c>
      <c r="C5002" s="7">
        <v>848282.12</v>
      </c>
      <c r="D5002" s="8">
        <v>649249</v>
      </c>
      <c r="E5002" s="7">
        <v>1506123.1</v>
      </c>
      <c r="F5002" s="8">
        <v>17894</v>
      </c>
      <c r="G5002" s="7">
        <v>89298.880000000005</v>
      </c>
      <c r="H5002" s="8">
        <v>41947</v>
      </c>
      <c r="I5002" s="7">
        <v>165671.20000000001</v>
      </c>
      <c r="J5002" s="8">
        <v>4</v>
      </c>
      <c r="K5002" s="7">
        <v>6935.04</v>
      </c>
      <c r="L5002" s="8">
        <v>11353</v>
      </c>
      <c r="M5002" s="7">
        <v>2616310.34</v>
      </c>
      <c r="N5002" s="8">
        <v>720447</v>
      </c>
    </row>
    <row r="5003" spans="1:14" x14ac:dyDescent="0.25">
      <c r="A5003" s="9">
        <v>44770</v>
      </c>
      <c r="B5003" s="8" t="s">
        <v>23</v>
      </c>
      <c r="C5003" s="7">
        <v>924507.19</v>
      </c>
      <c r="D5003" s="8">
        <v>649249</v>
      </c>
      <c r="E5003" s="7">
        <v>1561570.63</v>
      </c>
      <c r="F5003" s="8">
        <v>17894</v>
      </c>
      <c r="G5003" s="7">
        <v>102626.69</v>
      </c>
      <c r="H5003" s="8">
        <v>41947</v>
      </c>
      <c r="I5003" s="7">
        <v>174394.92</v>
      </c>
      <c r="J5003" s="8">
        <v>4</v>
      </c>
      <c r="K5003" s="7">
        <v>4912.7</v>
      </c>
      <c r="L5003" s="8">
        <v>11353</v>
      </c>
      <c r="M5003" s="7">
        <v>2768012.13</v>
      </c>
      <c r="N5003" s="8">
        <v>720447</v>
      </c>
    </row>
    <row r="5004" spans="1:14" x14ac:dyDescent="0.25">
      <c r="A5004" s="9">
        <v>44770</v>
      </c>
      <c r="B5004" s="8" t="s">
        <v>24</v>
      </c>
      <c r="C5004" s="7">
        <v>1036591.19</v>
      </c>
      <c r="D5004" s="8">
        <v>649249</v>
      </c>
      <c r="E5004" s="7">
        <v>1608994.25</v>
      </c>
      <c r="F5004" s="8">
        <v>17894</v>
      </c>
      <c r="G5004" s="7">
        <v>114865.39</v>
      </c>
      <c r="H5004" s="8">
        <v>41947</v>
      </c>
      <c r="I5004" s="7">
        <v>176986.59</v>
      </c>
      <c r="J5004" s="8">
        <v>4</v>
      </c>
      <c r="K5004" s="7">
        <v>4656.63</v>
      </c>
      <c r="L5004" s="8">
        <v>11353</v>
      </c>
      <c r="M5004" s="7">
        <v>2942094.05</v>
      </c>
      <c r="N5004" s="8">
        <v>720447</v>
      </c>
    </row>
    <row r="5005" spans="1:14" x14ac:dyDescent="0.25">
      <c r="A5005" s="9">
        <v>44770</v>
      </c>
      <c r="B5005" s="8" t="s">
        <v>25</v>
      </c>
      <c r="C5005" s="7">
        <v>1165461.3</v>
      </c>
      <c r="D5005" s="8">
        <v>649249</v>
      </c>
      <c r="E5005" s="7">
        <v>1625825.92</v>
      </c>
      <c r="F5005" s="8">
        <v>17894</v>
      </c>
      <c r="G5005" s="7">
        <v>123519.75</v>
      </c>
      <c r="H5005" s="8">
        <v>41947</v>
      </c>
      <c r="I5005" s="7">
        <v>171904.3</v>
      </c>
      <c r="J5005" s="8">
        <v>4</v>
      </c>
      <c r="K5005" s="7">
        <v>3488.72</v>
      </c>
      <c r="L5005" s="8">
        <v>11353</v>
      </c>
      <c r="M5005" s="7">
        <v>3090199.99</v>
      </c>
      <c r="N5005" s="8">
        <v>720447</v>
      </c>
    </row>
    <row r="5006" spans="1:14" x14ac:dyDescent="0.25">
      <c r="A5006" s="9">
        <v>44770</v>
      </c>
      <c r="B5006" s="8" t="s">
        <v>26</v>
      </c>
      <c r="C5006" s="7">
        <v>1291071.26</v>
      </c>
      <c r="D5006" s="8">
        <v>649249</v>
      </c>
      <c r="E5006" s="7">
        <v>1639468.37</v>
      </c>
      <c r="F5006" s="8">
        <v>17894</v>
      </c>
      <c r="G5006" s="7">
        <v>128750.61</v>
      </c>
      <c r="H5006" s="8">
        <v>41947</v>
      </c>
      <c r="I5006" s="7">
        <v>157880.82</v>
      </c>
      <c r="J5006" s="8">
        <v>4</v>
      </c>
      <c r="K5006" s="7">
        <v>3727.07</v>
      </c>
      <c r="L5006" s="8">
        <v>11353</v>
      </c>
      <c r="M5006" s="7">
        <v>3220898.13</v>
      </c>
      <c r="N5006" s="8">
        <v>720447</v>
      </c>
    </row>
    <row r="5007" spans="1:14" x14ac:dyDescent="0.25">
      <c r="A5007" s="9">
        <v>44770</v>
      </c>
      <c r="B5007" s="8" t="s">
        <v>27</v>
      </c>
      <c r="C5007" s="7">
        <v>1388585.91</v>
      </c>
      <c r="D5007" s="8">
        <v>649249</v>
      </c>
      <c r="E5007" s="7">
        <v>1654143.47</v>
      </c>
      <c r="F5007" s="8">
        <v>17894</v>
      </c>
      <c r="G5007" s="7">
        <v>133013.24</v>
      </c>
      <c r="H5007" s="8">
        <v>41947</v>
      </c>
      <c r="I5007" s="7">
        <v>151859.12</v>
      </c>
      <c r="J5007" s="8">
        <v>4</v>
      </c>
      <c r="K5007" s="7">
        <v>3865.72</v>
      </c>
      <c r="L5007" s="8">
        <v>11353</v>
      </c>
      <c r="M5007" s="7">
        <v>3331467.46</v>
      </c>
      <c r="N5007" s="8">
        <v>720447</v>
      </c>
    </row>
    <row r="5008" spans="1:14" x14ac:dyDescent="0.25">
      <c r="A5008" s="9">
        <v>44770</v>
      </c>
      <c r="B5008" s="8" t="s">
        <v>28</v>
      </c>
      <c r="C5008" s="7">
        <v>1482210.68</v>
      </c>
      <c r="D5008" s="8">
        <v>649249</v>
      </c>
      <c r="E5008" s="7">
        <v>1658170.86</v>
      </c>
      <c r="F5008" s="8">
        <v>17894</v>
      </c>
      <c r="G5008" s="7">
        <v>136314.84</v>
      </c>
      <c r="H5008" s="8">
        <v>41947</v>
      </c>
      <c r="I5008" s="7">
        <v>160559.42000000001</v>
      </c>
      <c r="J5008" s="8">
        <v>4</v>
      </c>
      <c r="K5008" s="7">
        <v>5506.39</v>
      </c>
      <c r="L5008" s="8">
        <v>11353</v>
      </c>
      <c r="M5008" s="7">
        <v>3442762.19</v>
      </c>
      <c r="N5008" s="8">
        <v>720447</v>
      </c>
    </row>
    <row r="5009" spans="1:14" x14ac:dyDescent="0.25">
      <c r="A5009" s="9">
        <v>44770</v>
      </c>
      <c r="B5009" s="8" t="s">
        <v>29</v>
      </c>
      <c r="C5009" s="7">
        <v>1561854.27</v>
      </c>
      <c r="D5009" s="8">
        <v>649249</v>
      </c>
      <c r="E5009" s="7">
        <v>1625346.13</v>
      </c>
      <c r="F5009" s="8">
        <v>17894</v>
      </c>
      <c r="G5009" s="7">
        <v>136674.74</v>
      </c>
      <c r="H5009" s="8">
        <v>41947</v>
      </c>
      <c r="I5009" s="7">
        <v>167387.72</v>
      </c>
      <c r="J5009" s="8">
        <v>4</v>
      </c>
      <c r="K5009" s="7">
        <v>5360.22</v>
      </c>
      <c r="L5009" s="8">
        <v>11353</v>
      </c>
      <c r="M5009" s="7">
        <v>3496623.08</v>
      </c>
      <c r="N5009" s="8">
        <v>720447</v>
      </c>
    </row>
    <row r="5010" spans="1:14" x14ac:dyDescent="0.25">
      <c r="A5010" s="9">
        <v>44770</v>
      </c>
      <c r="B5010" s="8" t="s">
        <v>30</v>
      </c>
      <c r="C5010" s="7">
        <v>1672336.01</v>
      </c>
      <c r="D5010" s="8">
        <v>649249</v>
      </c>
      <c r="E5010" s="7">
        <v>1591934.33</v>
      </c>
      <c r="F5010" s="8">
        <v>17894</v>
      </c>
      <c r="G5010" s="7">
        <v>133933.67000000001</v>
      </c>
      <c r="H5010" s="8">
        <v>41947</v>
      </c>
      <c r="I5010" s="7">
        <v>184806.46</v>
      </c>
      <c r="J5010" s="8">
        <v>4</v>
      </c>
      <c r="K5010" s="7">
        <v>7576.78</v>
      </c>
      <c r="L5010" s="8">
        <v>11353</v>
      </c>
      <c r="M5010" s="7">
        <v>3590587.25</v>
      </c>
      <c r="N5010" s="8">
        <v>720447</v>
      </c>
    </row>
    <row r="5011" spans="1:14" x14ac:dyDescent="0.25">
      <c r="A5011" s="9">
        <v>44770</v>
      </c>
      <c r="B5011" s="8" t="s">
        <v>31</v>
      </c>
      <c r="C5011" s="7">
        <v>1770182.1</v>
      </c>
      <c r="D5011" s="8">
        <v>649249</v>
      </c>
      <c r="E5011" s="7">
        <v>1547470.28</v>
      </c>
      <c r="F5011" s="8">
        <v>17894</v>
      </c>
      <c r="G5011" s="7">
        <v>124215.19</v>
      </c>
      <c r="H5011" s="8">
        <v>41947</v>
      </c>
      <c r="I5011" s="7">
        <v>190365</v>
      </c>
      <c r="J5011" s="8">
        <v>4</v>
      </c>
      <c r="K5011" s="7">
        <v>11216.59</v>
      </c>
      <c r="L5011" s="8">
        <v>11353</v>
      </c>
      <c r="M5011" s="7">
        <v>3643449.16</v>
      </c>
      <c r="N5011" s="8">
        <v>720447</v>
      </c>
    </row>
    <row r="5012" spans="1:14" x14ac:dyDescent="0.25">
      <c r="A5012" s="9">
        <v>44770</v>
      </c>
      <c r="B5012" s="8" t="s">
        <v>32</v>
      </c>
      <c r="C5012" s="7">
        <v>1762760.56</v>
      </c>
      <c r="D5012" s="8">
        <v>649249</v>
      </c>
      <c r="E5012" s="7">
        <v>1467505.26</v>
      </c>
      <c r="F5012" s="8">
        <v>17894</v>
      </c>
      <c r="G5012" s="7">
        <v>113169.32</v>
      </c>
      <c r="H5012" s="8">
        <v>41947</v>
      </c>
      <c r="I5012" s="7">
        <v>176532.01</v>
      </c>
      <c r="J5012" s="8">
        <v>4</v>
      </c>
      <c r="K5012" s="7">
        <v>8091.72</v>
      </c>
      <c r="L5012" s="8">
        <v>11353</v>
      </c>
      <c r="M5012" s="7">
        <v>3528058.87</v>
      </c>
      <c r="N5012" s="8">
        <v>720447</v>
      </c>
    </row>
    <row r="5013" spans="1:14" x14ac:dyDescent="0.25">
      <c r="A5013" s="9">
        <v>44770</v>
      </c>
      <c r="B5013" s="8" t="s">
        <v>33</v>
      </c>
      <c r="C5013" s="7">
        <v>1658402.58</v>
      </c>
      <c r="D5013" s="8">
        <v>649249</v>
      </c>
      <c r="E5013" s="7">
        <v>1398502.7</v>
      </c>
      <c r="F5013" s="8">
        <v>17894</v>
      </c>
      <c r="G5013" s="7">
        <v>101234.5</v>
      </c>
      <c r="H5013" s="8">
        <v>41947</v>
      </c>
      <c r="I5013" s="7">
        <v>172892.84</v>
      </c>
      <c r="J5013" s="8">
        <v>4</v>
      </c>
      <c r="K5013" s="7">
        <v>7902.38</v>
      </c>
      <c r="L5013" s="8">
        <v>11353</v>
      </c>
      <c r="M5013" s="7">
        <v>3338935</v>
      </c>
      <c r="N5013" s="8">
        <v>720447</v>
      </c>
    </row>
    <row r="5014" spans="1:14" x14ac:dyDescent="0.25">
      <c r="A5014" s="9">
        <v>44770</v>
      </c>
      <c r="B5014" s="8" t="s">
        <v>34</v>
      </c>
      <c r="C5014" s="7">
        <v>1588279.01</v>
      </c>
      <c r="D5014" s="8">
        <v>649249</v>
      </c>
      <c r="E5014" s="7">
        <v>1351942.03</v>
      </c>
      <c r="F5014" s="8">
        <v>17894</v>
      </c>
      <c r="G5014" s="7">
        <v>94823.69</v>
      </c>
      <c r="H5014" s="8">
        <v>41947</v>
      </c>
      <c r="I5014" s="7">
        <v>190179.29</v>
      </c>
      <c r="J5014" s="8">
        <v>4</v>
      </c>
      <c r="K5014" s="7">
        <v>7241.77</v>
      </c>
      <c r="L5014" s="8">
        <v>11353</v>
      </c>
      <c r="M5014" s="7">
        <v>3232465.79</v>
      </c>
      <c r="N5014" s="8">
        <v>720447</v>
      </c>
    </row>
    <row r="5015" spans="1:14" x14ac:dyDescent="0.25">
      <c r="A5015" s="9">
        <v>44770</v>
      </c>
      <c r="B5015" s="8" t="s">
        <v>35</v>
      </c>
      <c r="C5015" s="7">
        <v>1530126.44</v>
      </c>
      <c r="D5015" s="8">
        <v>649249</v>
      </c>
      <c r="E5015" s="7">
        <v>1306929.6000000001</v>
      </c>
      <c r="F5015" s="8">
        <v>17894</v>
      </c>
      <c r="G5015" s="7">
        <v>89525.38</v>
      </c>
      <c r="H5015" s="8">
        <v>41947</v>
      </c>
      <c r="I5015" s="7">
        <v>191460.63</v>
      </c>
      <c r="J5015" s="8">
        <v>4</v>
      </c>
      <c r="K5015" s="7">
        <v>36113.910000000003</v>
      </c>
      <c r="L5015" s="8">
        <v>11353</v>
      </c>
      <c r="M5015" s="7">
        <v>3154155.96</v>
      </c>
      <c r="N5015" s="8">
        <v>720447</v>
      </c>
    </row>
    <row r="5016" spans="1:14" x14ac:dyDescent="0.25">
      <c r="A5016" s="9">
        <v>44770</v>
      </c>
      <c r="B5016" s="8" t="s">
        <v>36</v>
      </c>
      <c r="C5016" s="7">
        <v>1403217.15</v>
      </c>
      <c r="D5016" s="8">
        <v>649249</v>
      </c>
      <c r="E5016" s="7">
        <v>1240372.03</v>
      </c>
      <c r="F5016" s="8">
        <v>17894</v>
      </c>
      <c r="G5016" s="7">
        <v>82470.38</v>
      </c>
      <c r="H5016" s="8">
        <v>41947</v>
      </c>
      <c r="I5016" s="7">
        <v>197515.59</v>
      </c>
      <c r="J5016" s="8">
        <v>4</v>
      </c>
      <c r="K5016" s="7">
        <v>32826.74</v>
      </c>
      <c r="L5016" s="8">
        <v>11353</v>
      </c>
      <c r="M5016" s="7">
        <v>2956401.89</v>
      </c>
      <c r="N5016" s="8">
        <v>720447</v>
      </c>
    </row>
    <row r="5017" spans="1:14" x14ac:dyDescent="0.25">
      <c r="A5017" s="9">
        <v>44770</v>
      </c>
      <c r="B5017" s="8" t="s">
        <v>37</v>
      </c>
      <c r="C5017" s="7">
        <v>1246603.83</v>
      </c>
      <c r="D5017" s="8">
        <v>649249</v>
      </c>
      <c r="E5017" s="7">
        <v>1203469.44</v>
      </c>
      <c r="F5017" s="8">
        <v>17894</v>
      </c>
      <c r="G5017" s="7">
        <v>77984.509999999995</v>
      </c>
      <c r="H5017" s="8">
        <v>41947</v>
      </c>
      <c r="I5017" s="7">
        <v>176843.97</v>
      </c>
      <c r="J5017" s="8">
        <v>4</v>
      </c>
      <c r="K5017" s="7">
        <v>36191.03</v>
      </c>
      <c r="L5017" s="8">
        <v>11353</v>
      </c>
      <c r="M5017" s="7">
        <v>2741092.78</v>
      </c>
      <c r="N5017" s="8">
        <v>720447</v>
      </c>
    </row>
    <row r="5018" spans="1:14" x14ac:dyDescent="0.25">
      <c r="A5018" s="9">
        <v>44770</v>
      </c>
      <c r="B5018" s="8" t="s">
        <v>38</v>
      </c>
      <c r="C5018" s="7">
        <v>1104215.78</v>
      </c>
      <c r="D5018" s="8">
        <v>649386</v>
      </c>
      <c r="E5018" s="7">
        <v>1170945.1399999999</v>
      </c>
      <c r="F5018" s="8">
        <v>17898</v>
      </c>
      <c r="G5018" s="7">
        <v>74578.77</v>
      </c>
      <c r="H5018" s="8">
        <v>41930</v>
      </c>
      <c r="I5018" s="7">
        <v>169930.75</v>
      </c>
      <c r="J5018" s="8">
        <v>4</v>
      </c>
      <c r="K5018" s="7">
        <v>72602.259999999995</v>
      </c>
      <c r="L5018" s="8">
        <v>11353</v>
      </c>
      <c r="M5018" s="7">
        <v>2592272.7000000002</v>
      </c>
      <c r="N5018" s="8">
        <v>720571</v>
      </c>
    </row>
    <row r="5019" spans="1:14" x14ac:dyDescent="0.25">
      <c r="A5019" s="9">
        <v>44771</v>
      </c>
      <c r="B5019" s="8" t="s">
        <v>15</v>
      </c>
      <c r="C5019" s="7">
        <v>984766.73</v>
      </c>
      <c r="D5019" s="8">
        <v>649388</v>
      </c>
      <c r="E5019" s="7">
        <v>1144709.96</v>
      </c>
      <c r="F5019" s="8">
        <v>17898</v>
      </c>
      <c r="G5019" s="7">
        <v>71854.94</v>
      </c>
      <c r="H5019" s="8">
        <v>41930</v>
      </c>
      <c r="I5019" s="7">
        <v>164165.82999999999</v>
      </c>
      <c r="J5019" s="8">
        <v>4</v>
      </c>
      <c r="K5019" s="7">
        <v>65737.320000000007</v>
      </c>
      <c r="L5019" s="8">
        <v>11353</v>
      </c>
      <c r="M5019" s="7">
        <v>2431234.7799999998</v>
      </c>
      <c r="N5019" s="8">
        <v>720573</v>
      </c>
    </row>
    <row r="5020" spans="1:14" x14ac:dyDescent="0.25">
      <c r="A5020" s="9">
        <v>44771</v>
      </c>
      <c r="B5020" s="8" t="s">
        <v>16</v>
      </c>
      <c r="C5020" s="7">
        <v>905926.55</v>
      </c>
      <c r="D5020" s="8">
        <v>649388</v>
      </c>
      <c r="E5020" s="7">
        <v>1134722.98</v>
      </c>
      <c r="F5020" s="8">
        <v>17898</v>
      </c>
      <c r="G5020" s="7">
        <v>70178.490000000005</v>
      </c>
      <c r="H5020" s="8">
        <v>41930</v>
      </c>
      <c r="I5020" s="7">
        <v>160416.03</v>
      </c>
      <c r="J5020" s="8">
        <v>4</v>
      </c>
      <c r="K5020" s="7">
        <v>72346.460000000006</v>
      </c>
      <c r="L5020" s="8">
        <v>11353</v>
      </c>
      <c r="M5020" s="7">
        <v>2343590.5099999998</v>
      </c>
      <c r="N5020" s="8">
        <v>720573</v>
      </c>
    </row>
    <row r="5021" spans="1:14" x14ac:dyDescent="0.25">
      <c r="A5021" s="9">
        <v>44771</v>
      </c>
      <c r="B5021" s="8" t="s">
        <v>17</v>
      </c>
      <c r="C5021" s="7">
        <v>849434.66</v>
      </c>
      <c r="D5021" s="8">
        <v>649388</v>
      </c>
      <c r="E5021" s="7">
        <v>1132346.55</v>
      </c>
      <c r="F5021" s="8">
        <v>17898</v>
      </c>
      <c r="G5021" s="7">
        <v>68702.929999999993</v>
      </c>
      <c r="H5021" s="8">
        <v>41930</v>
      </c>
      <c r="I5021" s="7">
        <v>140783.6</v>
      </c>
      <c r="J5021" s="8">
        <v>4</v>
      </c>
      <c r="K5021" s="7">
        <v>70352.66</v>
      </c>
      <c r="L5021" s="8">
        <v>11353</v>
      </c>
      <c r="M5021" s="7">
        <v>2261620.4</v>
      </c>
      <c r="N5021" s="8">
        <v>720573</v>
      </c>
    </row>
    <row r="5022" spans="1:14" x14ac:dyDescent="0.25">
      <c r="A5022" s="9">
        <v>44771</v>
      </c>
      <c r="B5022" s="8" t="s">
        <v>18</v>
      </c>
      <c r="C5022" s="7">
        <v>811783.91</v>
      </c>
      <c r="D5022" s="8">
        <v>649388</v>
      </c>
      <c r="E5022" s="7">
        <v>1159124.17</v>
      </c>
      <c r="F5022" s="8">
        <v>17898</v>
      </c>
      <c r="G5022" s="7">
        <v>68248.320000000007</v>
      </c>
      <c r="H5022" s="8">
        <v>41930</v>
      </c>
      <c r="I5022" s="7">
        <v>156478.26</v>
      </c>
      <c r="J5022" s="8">
        <v>4</v>
      </c>
      <c r="K5022" s="7">
        <v>71014.320000000007</v>
      </c>
      <c r="L5022" s="8">
        <v>11353</v>
      </c>
      <c r="M5022" s="7">
        <v>2266648.98</v>
      </c>
      <c r="N5022" s="8">
        <v>720573</v>
      </c>
    </row>
    <row r="5023" spans="1:14" x14ac:dyDescent="0.25">
      <c r="A5023" s="9">
        <v>44771</v>
      </c>
      <c r="B5023" s="8" t="s">
        <v>19</v>
      </c>
      <c r="C5023" s="7">
        <v>793086.24</v>
      </c>
      <c r="D5023" s="8">
        <v>649388</v>
      </c>
      <c r="E5023" s="7">
        <v>1223341.27</v>
      </c>
      <c r="F5023" s="8">
        <v>17898</v>
      </c>
      <c r="G5023" s="7">
        <v>69821.08</v>
      </c>
      <c r="H5023" s="8">
        <v>41930</v>
      </c>
      <c r="I5023" s="7">
        <v>176052.24</v>
      </c>
      <c r="J5023" s="8">
        <v>4</v>
      </c>
      <c r="K5023" s="7">
        <v>68937.710000000006</v>
      </c>
      <c r="L5023" s="8">
        <v>11353</v>
      </c>
      <c r="M5023" s="7">
        <v>2331238.54</v>
      </c>
      <c r="N5023" s="8">
        <v>720573</v>
      </c>
    </row>
    <row r="5024" spans="1:14" x14ac:dyDescent="0.25">
      <c r="A5024" s="9">
        <v>44771</v>
      </c>
      <c r="B5024" s="8" t="s">
        <v>20</v>
      </c>
      <c r="C5024" s="7">
        <v>795277.45</v>
      </c>
      <c r="D5024" s="8">
        <v>649388</v>
      </c>
      <c r="E5024" s="7">
        <v>1315602.28</v>
      </c>
      <c r="F5024" s="8">
        <v>17898</v>
      </c>
      <c r="G5024" s="7">
        <v>72903.199999999997</v>
      </c>
      <c r="H5024" s="8">
        <v>41930</v>
      </c>
      <c r="I5024" s="7">
        <v>177142.82</v>
      </c>
      <c r="J5024" s="8">
        <v>4</v>
      </c>
      <c r="K5024" s="7">
        <v>49483.69</v>
      </c>
      <c r="L5024" s="8">
        <v>11353</v>
      </c>
      <c r="M5024" s="7">
        <v>2410409.44</v>
      </c>
      <c r="N5024" s="8">
        <v>720573</v>
      </c>
    </row>
    <row r="5025" spans="1:14" x14ac:dyDescent="0.25">
      <c r="A5025" s="9">
        <v>44771</v>
      </c>
      <c r="B5025" s="8" t="s">
        <v>21</v>
      </c>
      <c r="C5025" s="7">
        <v>817162.85</v>
      </c>
      <c r="D5025" s="8">
        <v>649388</v>
      </c>
      <c r="E5025" s="7">
        <v>1392828.15</v>
      </c>
      <c r="F5025" s="8">
        <v>17898</v>
      </c>
      <c r="G5025" s="7">
        <v>76633.53</v>
      </c>
      <c r="H5025" s="8">
        <v>41930</v>
      </c>
      <c r="I5025" s="7">
        <v>169678.52</v>
      </c>
      <c r="J5025" s="8">
        <v>4</v>
      </c>
      <c r="K5025" s="7">
        <v>17795.830000000002</v>
      </c>
      <c r="L5025" s="8">
        <v>11353</v>
      </c>
      <c r="M5025" s="7">
        <v>2474098.88</v>
      </c>
      <c r="N5025" s="8">
        <v>720573</v>
      </c>
    </row>
    <row r="5026" spans="1:14" x14ac:dyDescent="0.25">
      <c r="A5026" s="9">
        <v>44771</v>
      </c>
      <c r="B5026" s="8" t="s">
        <v>22</v>
      </c>
      <c r="C5026" s="7">
        <v>882887.31</v>
      </c>
      <c r="D5026" s="8">
        <v>649388</v>
      </c>
      <c r="E5026" s="7">
        <v>1471114.5</v>
      </c>
      <c r="F5026" s="8">
        <v>17898</v>
      </c>
      <c r="G5026" s="7">
        <v>89238.13</v>
      </c>
      <c r="H5026" s="8">
        <v>41930</v>
      </c>
      <c r="I5026" s="7">
        <v>194178.55</v>
      </c>
      <c r="J5026" s="8">
        <v>4</v>
      </c>
      <c r="K5026" s="7">
        <v>14225.61</v>
      </c>
      <c r="L5026" s="8">
        <v>11353</v>
      </c>
      <c r="M5026" s="7">
        <v>2651644.1</v>
      </c>
      <c r="N5026" s="8">
        <v>720573</v>
      </c>
    </row>
    <row r="5027" spans="1:14" x14ac:dyDescent="0.25">
      <c r="A5027" s="9">
        <v>44771</v>
      </c>
      <c r="B5027" s="8" t="s">
        <v>23</v>
      </c>
      <c r="C5027" s="7">
        <v>977618.44</v>
      </c>
      <c r="D5027" s="8">
        <v>649388</v>
      </c>
      <c r="E5027" s="7">
        <v>1532130.14</v>
      </c>
      <c r="F5027" s="8">
        <v>17898</v>
      </c>
      <c r="G5027" s="7">
        <v>103278.56</v>
      </c>
      <c r="H5027" s="8">
        <v>41930</v>
      </c>
      <c r="I5027" s="7">
        <v>189229.06</v>
      </c>
      <c r="J5027" s="8">
        <v>4</v>
      </c>
      <c r="K5027" s="7">
        <v>14422.54</v>
      </c>
      <c r="L5027" s="8">
        <v>11353</v>
      </c>
      <c r="M5027" s="7">
        <v>2816678.74</v>
      </c>
      <c r="N5027" s="8">
        <v>720573</v>
      </c>
    </row>
    <row r="5028" spans="1:14" x14ac:dyDescent="0.25">
      <c r="A5028" s="9">
        <v>44771</v>
      </c>
      <c r="B5028" s="8" t="s">
        <v>24</v>
      </c>
      <c r="C5028" s="7">
        <v>1085336.44</v>
      </c>
      <c r="D5028" s="8">
        <v>649388</v>
      </c>
      <c r="E5028" s="7">
        <v>1584462.94</v>
      </c>
      <c r="F5028" s="8">
        <v>17898</v>
      </c>
      <c r="G5028" s="7">
        <v>114816.89</v>
      </c>
      <c r="H5028" s="8">
        <v>41930</v>
      </c>
      <c r="I5028" s="7">
        <v>153360.69</v>
      </c>
      <c r="J5028" s="8">
        <v>4</v>
      </c>
      <c r="K5028" s="7">
        <v>12456.84</v>
      </c>
      <c r="L5028" s="8">
        <v>11353</v>
      </c>
      <c r="M5028" s="7">
        <v>2950433.8</v>
      </c>
      <c r="N5028" s="8">
        <v>720573</v>
      </c>
    </row>
    <row r="5029" spans="1:14" x14ac:dyDescent="0.25">
      <c r="A5029" s="9">
        <v>44771</v>
      </c>
      <c r="B5029" s="8" t="s">
        <v>25</v>
      </c>
      <c r="C5029" s="7">
        <v>1174515.74</v>
      </c>
      <c r="D5029" s="8">
        <v>649388</v>
      </c>
      <c r="E5029" s="7">
        <v>1612241.36</v>
      </c>
      <c r="F5029" s="8">
        <v>17898</v>
      </c>
      <c r="G5029" s="7">
        <v>121124.95</v>
      </c>
      <c r="H5029" s="8">
        <v>41930</v>
      </c>
      <c r="I5029" s="7">
        <v>179397.09</v>
      </c>
      <c r="J5029" s="8">
        <v>4</v>
      </c>
      <c r="K5029" s="7">
        <v>14123.79</v>
      </c>
      <c r="L5029" s="8">
        <v>11353</v>
      </c>
      <c r="M5029" s="7">
        <v>3101402.93</v>
      </c>
      <c r="N5029" s="8">
        <v>720573</v>
      </c>
    </row>
    <row r="5030" spans="1:14" x14ac:dyDescent="0.25">
      <c r="A5030" s="9">
        <v>44771</v>
      </c>
      <c r="B5030" s="8" t="s">
        <v>26</v>
      </c>
      <c r="C5030" s="7">
        <v>1246010.32</v>
      </c>
      <c r="D5030" s="8">
        <v>649388</v>
      </c>
      <c r="E5030" s="7">
        <v>1600137.79</v>
      </c>
      <c r="F5030" s="8">
        <v>17898</v>
      </c>
      <c r="G5030" s="7">
        <v>122864.49</v>
      </c>
      <c r="H5030" s="8">
        <v>41930</v>
      </c>
      <c r="I5030" s="7">
        <v>185277.16</v>
      </c>
      <c r="J5030" s="8">
        <v>4</v>
      </c>
      <c r="K5030" s="7">
        <v>12862.64</v>
      </c>
      <c r="L5030" s="8">
        <v>11353</v>
      </c>
      <c r="M5030" s="7">
        <v>3167152.4</v>
      </c>
      <c r="N5030" s="8">
        <v>720573</v>
      </c>
    </row>
    <row r="5031" spans="1:14" x14ac:dyDescent="0.25">
      <c r="A5031" s="9">
        <v>44771</v>
      </c>
      <c r="B5031" s="8" t="s">
        <v>27</v>
      </c>
      <c r="C5031" s="7">
        <v>1295075.31</v>
      </c>
      <c r="D5031" s="8">
        <v>649388</v>
      </c>
      <c r="E5031" s="7">
        <v>1596154.78</v>
      </c>
      <c r="F5031" s="8">
        <v>17898</v>
      </c>
      <c r="G5031" s="7">
        <v>123823.34</v>
      </c>
      <c r="H5031" s="8">
        <v>41930</v>
      </c>
      <c r="I5031" s="7">
        <v>162784.69</v>
      </c>
      <c r="J5031" s="8">
        <v>4</v>
      </c>
      <c r="K5031" s="7">
        <v>13030.47</v>
      </c>
      <c r="L5031" s="8">
        <v>11353</v>
      </c>
      <c r="M5031" s="7">
        <v>3190868.59</v>
      </c>
      <c r="N5031" s="8">
        <v>720573</v>
      </c>
    </row>
    <row r="5032" spans="1:14" x14ac:dyDescent="0.25">
      <c r="A5032" s="9">
        <v>44771</v>
      </c>
      <c r="B5032" s="8" t="s">
        <v>28</v>
      </c>
      <c r="C5032" s="7">
        <v>1353183.37</v>
      </c>
      <c r="D5032" s="8">
        <v>649388</v>
      </c>
      <c r="E5032" s="7">
        <v>1573859.62</v>
      </c>
      <c r="F5032" s="8">
        <v>17898</v>
      </c>
      <c r="G5032" s="7">
        <v>125090.21</v>
      </c>
      <c r="H5032" s="8">
        <v>41930</v>
      </c>
      <c r="I5032" s="7">
        <v>170249.51</v>
      </c>
      <c r="J5032" s="8">
        <v>4</v>
      </c>
      <c r="K5032" s="7">
        <v>10741.24</v>
      </c>
      <c r="L5032" s="8">
        <v>11353</v>
      </c>
      <c r="M5032" s="7">
        <v>3233123.95</v>
      </c>
      <c r="N5032" s="8">
        <v>720573</v>
      </c>
    </row>
    <row r="5033" spans="1:14" x14ac:dyDescent="0.25">
      <c r="A5033" s="9">
        <v>44771</v>
      </c>
      <c r="B5033" s="8" t="s">
        <v>29</v>
      </c>
      <c r="C5033" s="7">
        <v>1420991.77</v>
      </c>
      <c r="D5033" s="8">
        <v>649388</v>
      </c>
      <c r="E5033" s="7">
        <v>1538167.33</v>
      </c>
      <c r="F5033" s="8">
        <v>17898</v>
      </c>
      <c r="G5033" s="7">
        <v>124795.14</v>
      </c>
      <c r="H5033" s="8">
        <v>41930</v>
      </c>
      <c r="I5033" s="7">
        <v>189077.35</v>
      </c>
      <c r="J5033" s="8">
        <v>4</v>
      </c>
      <c r="K5033" s="7">
        <v>11290.93</v>
      </c>
      <c r="L5033" s="8">
        <v>11353</v>
      </c>
      <c r="M5033" s="7">
        <v>3284322.52</v>
      </c>
      <c r="N5033" s="8">
        <v>720573</v>
      </c>
    </row>
    <row r="5034" spans="1:14" x14ac:dyDescent="0.25">
      <c r="A5034" s="9">
        <v>44771</v>
      </c>
      <c r="B5034" s="8" t="s">
        <v>30</v>
      </c>
      <c r="C5034" s="7">
        <v>1486767.05</v>
      </c>
      <c r="D5034" s="8">
        <v>649388</v>
      </c>
      <c r="E5034" s="7">
        <v>1499378.89</v>
      </c>
      <c r="F5034" s="8">
        <v>17898</v>
      </c>
      <c r="G5034" s="7">
        <v>119531.33</v>
      </c>
      <c r="H5034" s="8">
        <v>41930</v>
      </c>
      <c r="I5034" s="7">
        <v>189892.28</v>
      </c>
      <c r="J5034" s="8">
        <v>4</v>
      </c>
      <c r="K5034" s="7">
        <v>11911.07</v>
      </c>
      <c r="L5034" s="8">
        <v>11353</v>
      </c>
      <c r="M5034" s="7">
        <v>3307480.62</v>
      </c>
      <c r="N5034" s="8">
        <v>720573</v>
      </c>
    </row>
    <row r="5035" spans="1:14" x14ac:dyDescent="0.25">
      <c r="A5035" s="9">
        <v>44771</v>
      </c>
      <c r="B5035" s="8" t="s">
        <v>31</v>
      </c>
      <c r="C5035" s="7">
        <v>1534939.73</v>
      </c>
      <c r="D5035" s="8">
        <v>649388</v>
      </c>
      <c r="E5035" s="7">
        <v>1441587.53</v>
      </c>
      <c r="F5035" s="8">
        <v>17898</v>
      </c>
      <c r="G5035" s="7">
        <v>109632.02</v>
      </c>
      <c r="H5035" s="8">
        <v>41930</v>
      </c>
      <c r="I5035" s="7">
        <v>184296.43</v>
      </c>
      <c r="J5035" s="8">
        <v>4</v>
      </c>
      <c r="K5035" s="7">
        <v>11817.8</v>
      </c>
      <c r="L5035" s="8">
        <v>11353</v>
      </c>
      <c r="M5035" s="7">
        <v>3282273.51</v>
      </c>
      <c r="N5035" s="8">
        <v>720573</v>
      </c>
    </row>
    <row r="5036" spans="1:14" x14ac:dyDescent="0.25">
      <c r="A5036" s="9">
        <v>44771</v>
      </c>
      <c r="B5036" s="8" t="s">
        <v>32</v>
      </c>
      <c r="C5036" s="7">
        <v>1513446.3</v>
      </c>
      <c r="D5036" s="8">
        <v>649388</v>
      </c>
      <c r="E5036" s="7">
        <v>1354286.02</v>
      </c>
      <c r="F5036" s="8">
        <v>17898</v>
      </c>
      <c r="G5036" s="7">
        <v>100254.47</v>
      </c>
      <c r="H5036" s="8">
        <v>41930</v>
      </c>
      <c r="I5036" s="7">
        <v>163920.65</v>
      </c>
      <c r="J5036" s="8">
        <v>4</v>
      </c>
      <c r="K5036" s="7">
        <v>10749.17</v>
      </c>
      <c r="L5036" s="8">
        <v>11353</v>
      </c>
      <c r="M5036" s="7">
        <v>3142656.61</v>
      </c>
      <c r="N5036" s="8">
        <v>720573</v>
      </c>
    </row>
    <row r="5037" spans="1:14" x14ac:dyDescent="0.25">
      <c r="A5037" s="9">
        <v>44771</v>
      </c>
      <c r="B5037" s="8" t="s">
        <v>33</v>
      </c>
      <c r="C5037" s="7">
        <v>1436609.74</v>
      </c>
      <c r="D5037" s="8">
        <v>649388</v>
      </c>
      <c r="E5037" s="7">
        <v>1295414.44</v>
      </c>
      <c r="F5037" s="8">
        <v>17898</v>
      </c>
      <c r="G5037" s="7">
        <v>93143.17</v>
      </c>
      <c r="H5037" s="8">
        <v>41930</v>
      </c>
      <c r="I5037" s="7">
        <v>161250.87</v>
      </c>
      <c r="J5037" s="8">
        <v>4</v>
      </c>
      <c r="K5037" s="7">
        <v>13187.73</v>
      </c>
      <c r="L5037" s="8">
        <v>11353</v>
      </c>
      <c r="M5037" s="7">
        <v>2999605.95</v>
      </c>
      <c r="N5037" s="8">
        <v>720573</v>
      </c>
    </row>
    <row r="5038" spans="1:14" x14ac:dyDescent="0.25">
      <c r="A5038" s="9">
        <v>44771</v>
      </c>
      <c r="B5038" s="8" t="s">
        <v>34</v>
      </c>
      <c r="C5038" s="7">
        <v>1310435.8899999999</v>
      </c>
      <c r="D5038" s="8">
        <v>649388</v>
      </c>
      <c r="E5038" s="7">
        <v>1248293.44</v>
      </c>
      <c r="F5038" s="8">
        <v>17898</v>
      </c>
      <c r="G5038" s="7">
        <v>84994.74</v>
      </c>
      <c r="H5038" s="8">
        <v>41930</v>
      </c>
      <c r="I5038" s="7">
        <v>156830.53</v>
      </c>
      <c r="J5038" s="8">
        <v>4</v>
      </c>
      <c r="K5038" s="7">
        <v>14072.71</v>
      </c>
      <c r="L5038" s="8">
        <v>11353</v>
      </c>
      <c r="M5038" s="7">
        <v>2814627.31</v>
      </c>
      <c r="N5038" s="8">
        <v>720573</v>
      </c>
    </row>
    <row r="5039" spans="1:14" x14ac:dyDescent="0.25">
      <c r="A5039" s="9">
        <v>44771</v>
      </c>
      <c r="B5039" s="8" t="s">
        <v>35</v>
      </c>
      <c r="C5039" s="7">
        <v>1210396.58</v>
      </c>
      <c r="D5039" s="8">
        <v>649388</v>
      </c>
      <c r="E5039" s="7">
        <v>1188584.74</v>
      </c>
      <c r="F5039" s="8">
        <v>17898</v>
      </c>
      <c r="G5039" s="7">
        <v>80626.210000000006</v>
      </c>
      <c r="H5039" s="8">
        <v>41930</v>
      </c>
      <c r="I5039" s="7">
        <v>155837.96</v>
      </c>
      <c r="J5039" s="8">
        <v>4</v>
      </c>
      <c r="K5039" s="7">
        <v>47826.41</v>
      </c>
      <c r="L5039" s="8">
        <v>11353</v>
      </c>
      <c r="M5039" s="7">
        <v>2683271.9</v>
      </c>
      <c r="N5039" s="8">
        <v>720573</v>
      </c>
    </row>
    <row r="5040" spans="1:14" x14ac:dyDescent="0.25">
      <c r="A5040" s="9">
        <v>44771</v>
      </c>
      <c r="B5040" s="8" t="s">
        <v>36</v>
      </c>
      <c r="C5040" s="7">
        <v>1105013.3</v>
      </c>
      <c r="D5040" s="8">
        <v>649388</v>
      </c>
      <c r="E5040" s="7">
        <v>1125667.08</v>
      </c>
      <c r="F5040" s="8">
        <v>17898</v>
      </c>
      <c r="G5040" s="7">
        <v>73976.25</v>
      </c>
      <c r="H5040" s="8">
        <v>41930</v>
      </c>
      <c r="I5040" s="7">
        <v>172865.37</v>
      </c>
      <c r="J5040" s="8">
        <v>4</v>
      </c>
      <c r="K5040" s="7">
        <v>63637.74</v>
      </c>
      <c r="L5040" s="8">
        <v>11353</v>
      </c>
      <c r="M5040" s="7">
        <v>2541159.7400000002</v>
      </c>
      <c r="N5040" s="8">
        <v>720573</v>
      </c>
    </row>
    <row r="5041" spans="1:14" x14ac:dyDescent="0.25">
      <c r="A5041" s="9">
        <v>44771</v>
      </c>
      <c r="B5041" s="8" t="s">
        <v>37</v>
      </c>
      <c r="C5041" s="7">
        <v>972412.51</v>
      </c>
      <c r="D5041" s="8">
        <v>649388</v>
      </c>
      <c r="E5041" s="7">
        <v>1068285.56</v>
      </c>
      <c r="F5041" s="8">
        <v>17898</v>
      </c>
      <c r="G5041" s="7">
        <v>69207.850000000006</v>
      </c>
      <c r="H5041" s="8">
        <v>41930</v>
      </c>
      <c r="I5041" s="7">
        <v>180686.25</v>
      </c>
      <c r="J5041" s="8">
        <v>4</v>
      </c>
      <c r="K5041" s="7">
        <v>69955</v>
      </c>
      <c r="L5041" s="8">
        <v>11353</v>
      </c>
      <c r="M5041" s="7">
        <v>2360547.17</v>
      </c>
      <c r="N5041" s="8">
        <v>720573</v>
      </c>
    </row>
    <row r="5042" spans="1:14" x14ac:dyDescent="0.25">
      <c r="A5042" s="9">
        <v>44771</v>
      </c>
      <c r="B5042" s="8" t="s">
        <v>38</v>
      </c>
      <c r="C5042" s="7">
        <v>841956.12</v>
      </c>
      <c r="D5042" s="8">
        <v>649209</v>
      </c>
      <c r="E5042" s="7">
        <v>1022878.31</v>
      </c>
      <c r="F5042" s="8">
        <v>17892</v>
      </c>
      <c r="G5042" s="7">
        <v>65460.59</v>
      </c>
      <c r="H5042" s="8">
        <v>41911</v>
      </c>
      <c r="I5042" s="7">
        <v>168827.56</v>
      </c>
      <c r="J5042" s="8">
        <v>4</v>
      </c>
      <c r="K5042" s="7">
        <v>87397.69</v>
      </c>
      <c r="L5042" s="8">
        <v>11353</v>
      </c>
      <c r="M5042" s="7">
        <v>2186520.27</v>
      </c>
      <c r="N5042" s="8">
        <v>720369</v>
      </c>
    </row>
    <row r="5043" spans="1:14" x14ac:dyDescent="0.25">
      <c r="A5043" s="9">
        <v>44772</v>
      </c>
      <c r="B5043" s="8" t="s">
        <v>15</v>
      </c>
      <c r="C5043" s="7">
        <v>730594.11</v>
      </c>
      <c r="D5043" s="8">
        <v>649215</v>
      </c>
      <c r="E5043" s="7">
        <v>971132.7</v>
      </c>
      <c r="F5043" s="8">
        <v>17885</v>
      </c>
      <c r="G5043" s="7">
        <v>62664.84</v>
      </c>
      <c r="H5043" s="8">
        <v>41911</v>
      </c>
      <c r="I5043" s="7">
        <v>174519.9</v>
      </c>
      <c r="J5043" s="8">
        <v>4</v>
      </c>
      <c r="K5043" s="7">
        <v>80164.97</v>
      </c>
      <c r="L5043" s="8">
        <v>11353</v>
      </c>
      <c r="M5043" s="7">
        <v>2019076.52</v>
      </c>
      <c r="N5043" s="8">
        <v>720368</v>
      </c>
    </row>
    <row r="5044" spans="1:14" x14ac:dyDescent="0.25">
      <c r="A5044" s="9">
        <v>44772</v>
      </c>
      <c r="B5044" s="8" t="s">
        <v>16</v>
      </c>
      <c r="C5044" s="7">
        <v>653741.81999999995</v>
      </c>
      <c r="D5044" s="8">
        <v>649215</v>
      </c>
      <c r="E5044" s="7">
        <v>949937.87</v>
      </c>
      <c r="F5044" s="8">
        <v>17885</v>
      </c>
      <c r="G5044" s="7">
        <v>60533.91</v>
      </c>
      <c r="H5044" s="8">
        <v>41911</v>
      </c>
      <c r="I5044" s="7">
        <v>169053.34</v>
      </c>
      <c r="J5044" s="8">
        <v>4</v>
      </c>
      <c r="K5044" s="7">
        <v>80641.78</v>
      </c>
      <c r="L5044" s="8">
        <v>11353</v>
      </c>
      <c r="M5044" s="7">
        <v>1913908.72</v>
      </c>
      <c r="N5044" s="8">
        <v>720368</v>
      </c>
    </row>
    <row r="5045" spans="1:14" x14ac:dyDescent="0.25">
      <c r="A5045" s="9">
        <v>44772</v>
      </c>
      <c r="B5045" s="8" t="s">
        <v>17</v>
      </c>
      <c r="C5045" s="7">
        <v>603203.49</v>
      </c>
      <c r="D5045" s="8">
        <v>649215</v>
      </c>
      <c r="E5045" s="7">
        <v>938409.05</v>
      </c>
      <c r="F5045" s="8">
        <v>17885</v>
      </c>
      <c r="G5045" s="7">
        <v>58961.87</v>
      </c>
      <c r="H5045" s="8">
        <v>41911</v>
      </c>
      <c r="I5045" s="7">
        <v>163381.14000000001</v>
      </c>
      <c r="J5045" s="8">
        <v>4</v>
      </c>
      <c r="K5045" s="7">
        <v>87181.92</v>
      </c>
      <c r="L5045" s="8">
        <v>11353</v>
      </c>
      <c r="M5045" s="7">
        <v>1851137.47</v>
      </c>
      <c r="N5045" s="8">
        <v>720368</v>
      </c>
    </row>
    <row r="5046" spans="1:14" x14ac:dyDescent="0.25">
      <c r="A5046" s="9">
        <v>44772</v>
      </c>
      <c r="B5046" s="8" t="s">
        <v>18</v>
      </c>
      <c r="C5046" s="7">
        <v>569055.6</v>
      </c>
      <c r="D5046" s="8">
        <v>649215</v>
      </c>
      <c r="E5046" s="7">
        <v>937351.85</v>
      </c>
      <c r="F5046" s="8">
        <v>17885</v>
      </c>
      <c r="G5046" s="7">
        <v>57947.21</v>
      </c>
      <c r="H5046" s="8">
        <v>41911</v>
      </c>
      <c r="I5046" s="7">
        <v>172867.14</v>
      </c>
      <c r="J5046" s="8">
        <v>4</v>
      </c>
      <c r="K5046" s="7">
        <v>79964.509999999995</v>
      </c>
      <c r="L5046" s="8">
        <v>11353</v>
      </c>
      <c r="M5046" s="7">
        <v>1817186.31</v>
      </c>
      <c r="N5046" s="8">
        <v>720368</v>
      </c>
    </row>
    <row r="5047" spans="1:14" x14ac:dyDescent="0.25">
      <c r="A5047" s="9">
        <v>44772</v>
      </c>
      <c r="B5047" s="8" t="s">
        <v>19</v>
      </c>
      <c r="C5047" s="7">
        <v>550327.85</v>
      </c>
      <c r="D5047" s="8">
        <v>649215</v>
      </c>
      <c r="E5047" s="7">
        <v>962617.12</v>
      </c>
      <c r="F5047" s="8">
        <v>17885</v>
      </c>
      <c r="G5047" s="7">
        <v>57916.06</v>
      </c>
      <c r="H5047" s="8">
        <v>41911</v>
      </c>
      <c r="I5047" s="7">
        <v>161879.57</v>
      </c>
      <c r="J5047" s="8">
        <v>4</v>
      </c>
      <c r="K5047" s="7">
        <v>81148.149999999994</v>
      </c>
      <c r="L5047" s="8">
        <v>11353</v>
      </c>
      <c r="M5047" s="7">
        <v>1813888.75</v>
      </c>
      <c r="N5047" s="8">
        <v>720368</v>
      </c>
    </row>
    <row r="5048" spans="1:14" x14ac:dyDescent="0.25">
      <c r="A5048" s="9">
        <v>44772</v>
      </c>
      <c r="B5048" s="8" t="s">
        <v>20</v>
      </c>
      <c r="C5048" s="7">
        <v>552397.34</v>
      </c>
      <c r="D5048" s="8">
        <v>649215</v>
      </c>
      <c r="E5048" s="7">
        <v>1000350.39</v>
      </c>
      <c r="F5048" s="8">
        <v>17885</v>
      </c>
      <c r="G5048" s="7">
        <v>56826.92</v>
      </c>
      <c r="H5048" s="8">
        <v>41911</v>
      </c>
      <c r="I5048" s="7">
        <v>169149.59</v>
      </c>
      <c r="J5048" s="8">
        <v>4</v>
      </c>
      <c r="K5048" s="7">
        <v>59115.64</v>
      </c>
      <c r="L5048" s="8">
        <v>11353</v>
      </c>
      <c r="M5048" s="7">
        <v>1837839.88</v>
      </c>
      <c r="N5048" s="8">
        <v>720368</v>
      </c>
    </row>
    <row r="5049" spans="1:14" x14ac:dyDescent="0.25">
      <c r="A5049" s="9">
        <v>44772</v>
      </c>
      <c r="B5049" s="8" t="s">
        <v>21</v>
      </c>
      <c r="C5049" s="7">
        <v>597647.48</v>
      </c>
      <c r="D5049" s="8">
        <v>649215</v>
      </c>
      <c r="E5049" s="7">
        <v>1048874.3700000001</v>
      </c>
      <c r="F5049" s="8">
        <v>17885</v>
      </c>
      <c r="G5049" s="7">
        <v>56620.62</v>
      </c>
      <c r="H5049" s="8">
        <v>41911</v>
      </c>
      <c r="I5049" s="7">
        <v>154443.23000000001</v>
      </c>
      <c r="J5049" s="8">
        <v>4</v>
      </c>
      <c r="K5049" s="7">
        <v>24675.01</v>
      </c>
      <c r="L5049" s="8">
        <v>11353</v>
      </c>
      <c r="M5049" s="7">
        <v>1882260.71</v>
      </c>
      <c r="N5049" s="8">
        <v>720368</v>
      </c>
    </row>
    <row r="5050" spans="1:14" x14ac:dyDescent="0.25">
      <c r="A5050" s="9">
        <v>44772</v>
      </c>
      <c r="B5050" s="8" t="s">
        <v>22</v>
      </c>
      <c r="C5050" s="7">
        <v>679769.28</v>
      </c>
      <c r="D5050" s="8">
        <v>649215</v>
      </c>
      <c r="E5050" s="7">
        <v>1102559.2</v>
      </c>
      <c r="F5050" s="8">
        <v>17885</v>
      </c>
      <c r="G5050" s="7">
        <v>62670.99</v>
      </c>
      <c r="H5050" s="8">
        <v>41911</v>
      </c>
      <c r="I5050" s="7">
        <v>154833.54999999999</v>
      </c>
      <c r="J5050" s="8">
        <v>4</v>
      </c>
      <c r="K5050" s="7">
        <v>21629.08</v>
      </c>
      <c r="L5050" s="8">
        <v>11353</v>
      </c>
      <c r="M5050" s="7">
        <v>2021462.1</v>
      </c>
      <c r="N5050" s="8">
        <v>720368</v>
      </c>
    </row>
    <row r="5051" spans="1:14" x14ac:dyDescent="0.25">
      <c r="A5051" s="9">
        <v>44772</v>
      </c>
      <c r="B5051" s="8" t="s">
        <v>23</v>
      </c>
      <c r="C5051" s="7">
        <v>786909.52</v>
      </c>
      <c r="D5051" s="8">
        <v>649215</v>
      </c>
      <c r="E5051" s="7">
        <v>1157909.25</v>
      </c>
      <c r="F5051" s="8">
        <v>17885</v>
      </c>
      <c r="G5051" s="7">
        <v>72567.009999999995</v>
      </c>
      <c r="H5051" s="8">
        <v>41911</v>
      </c>
      <c r="I5051" s="7">
        <v>140104.76</v>
      </c>
      <c r="J5051" s="8">
        <v>4</v>
      </c>
      <c r="K5051" s="7">
        <v>18216.98</v>
      </c>
      <c r="L5051" s="8">
        <v>11353</v>
      </c>
      <c r="M5051" s="7">
        <v>2175707.52</v>
      </c>
      <c r="N5051" s="8">
        <v>720368</v>
      </c>
    </row>
    <row r="5052" spans="1:14" x14ac:dyDescent="0.25">
      <c r="A5052" s="9">
        <v>44772</v>
      </c>
      <c r="B5052" s="8" t="s">
        <v>24</v>
      </c>
      <c r="C5052" s="7">
        <v>866360.31999999995</v>
      </c>
      <c r="D5052" s="8">
        <v>649215</v>
      </c>
      <c r="E5052" s="7">
        <v>1192060.0900000001</v>
      </c>
      <c r="F5052" s="8">
        <v>17885</v>
      </c>
      <c r="G5052" s="7">
        <v>80877.320000000007</v>
      </c>
      <c r="H5052" s="8">
        <v>41911</v>
      </c>
      <c r="I5052" s="7">
        <v>170520.14</v>
      </c>
      <c r="J5052" s="8">
        <v>4</v>
      </c>
      <c r="K5052" s="7">
        <v>17918.98</v>
      </c>
      <c r="L5052" s="8">
        <v>11353</v>
      </c>
      <c r="M5052" s="7">
        <v>2327736.85</v>
      </c>
      <c r="N5052" s="8">
        <v>720368</v>
      </c>
    </row>
    <row r="5053" spans="1:14" x14ac:dyDescent="0.25">
      <c r="A5053" s="9">
        <v>44772</v>
      </c>
      <c r="B5053" s="8" t="s">
        <v>25</v>
      </c>
      <c r="C5053" s="7">
        <v>955837.29</v>
      </c>
      <c r="D5053" s="8">
        <v>649215</v>
      </c>
      <c r="E5053" s="7">
        <v>1209640.44</v>
      </c>
      <c r="F5053" s="8">
        <v>17885</v>
      </c>
      <c r="G5053" s="7">
        <v>86854.82</v>
      </c>
      <c r="H5053" s="8">
        <v>41911</v>
      </c>
      <c r="I5053" s="7">
        <v>174618.69</v>
      </c>
      <c r="J5053" s="8">
        <v>4</v>
      </c>
      <c r="K5053" s="7">
        <v>16330.59</v>
      </c>
      <c r="L5053" s="8">
        <v>11353</v>
      </c>
      <c r="M5053" s="7">
        <v>2443281.83</v>
      </c>
      <c r="N5053" s="8">
        <v>720368</v>
      </c>
    </row>
    <row r="5054" spans="1:14" x14ac:dyDescent="0.25">
      <c r="A5054" s="9">
        <v>44772</v>
      </c>
      <c r="B5054" s="8" t="s">
        <v>26</v>
      </c>
      <c r="C5054" s="7">
        <v>1064311.96</v>
      </c>
      <c r="D5054" s="8">
        <v>649215</v>
      </c>
      <c r="E5054" s="7">
        <v>1224683.1200000001</v>
      </c>
      <c r="F5054" s="8">
        <v>17885</v>
      </c>
      <c r="G5054" s="7">
        <v>91799.56</v>
      </c>
      <c r="H5054" s="8">
        <v>41911</v>
      </c>
      <c r="I5054" s="7">
        <v>174257.59</v>
      </c>
      <c r="J5054" s="8">
        <v>4</v>
      </c>
      <c r="K5054" s="7">
        <v>16656.439999999999</v>
      </c>
      <c r="L5054" s="8">
        <v>11353</v>
      </c>
      <c r="M5054" s="7">
        <v>2571708.67</v>
      </c>
      <c r="N5054" s="8">
        <v>720368</v>
      </c>
    </row>
    <row r="5055" spans="1:14" x14ac:dyDescent="0.25">
      <c r="A5055" s="9">
        <v>44772</v>
      </c>
      <c r="B5055" s="8" t="s">
        <v>27</v>
      </c>
      <c r="C5055" s="7">
        <v>1162648.78</v>
      </c>
      <c r="D5055" s="8">
        <v>649215</v>
      </c>
      <c r="E5055" s="7">
        <v>1224391.49</v>
      </c>
      <c r="F5055" s="8">
        <v>17885</v>
      </c>
      <c r="G5055" s="7">
        <v>95381.36</v>
      </c>
      <c r="H5055" s="8">
        <v>41911</v>
      </c>
      <c r="I5055" s="7">
        <v>167936.04</v>
      </c>
      <c r="J5055" s="8">
        <v>4</v>
      </c>
      <c r="K5055" s="7">
        <v>14409.8</v>
      </c>
      <c r="L5055" s="8">
        <v>11353</v>
      </c>
      <c r="M5055" s="7">
        <v>2664767.4700000002</v>
      </c>
      <c r="N5055" s="8">
        <v>720368</v>
      </c>
    </row>
    <row r="5056" spans="1:14" x14ac:dyDescent="0.25">
      <c r="A5056" s="9">
        <v>44772</v>
      </c>
      <c r="B5056" s="8" t="s">
        <v>28</v>
      </c>
      <c r="C5056" s="7">
        <v>1259280.3999999999</v>
      </c>
      <c r="D5056" s="8">
        <v>649215</v>
      </c>
      <c r="E5056" s="7">
        <v>1234366.2</v>
      </c>
      <c r="F5056" s="8">
        <v>17885</v>
      </c>
      <c r="G5056" s="7">
        <v>97836.479999999996</v>
      </c>
      <c r="H5056" s="8">
        <v>41911</v>
      </c>
      <c r="I5056" s="7">
        <v>169660.38</v>
      </c>
      <c r="J5056" s="8">
        <v>4</v>
      </c>
      <c r="K5056" s="7">
        <v>15612.33</v>
      </c>
      <c r="L5056" s="8">
        <v>11353</v>
      </c>
      <c r="M5056" s="7">
        <v>2776755.79</v>
      </c>
      <c r="N5056" s="8">
        <v>720368</v>
      </c>
    </row>
    <row r="5057" spans="1:14" x14ac:dyDescent="0.25">
      <c r="A5057" s="9">
        <v>44772</v>
      </c>
      <c r="B5057" s="8" t="s">
        <v>29</v>
      </c>
      <c r="C5057" s="7">
        <v>1355475.46</v>
      </c>
      <c r="D5057" s="8">
        <v>649215</v>
      </c>
      <c r="E5057" s="7">
        <v>1233336.05</v>
      </c>
      <c r="F5057" s="8">
        <v>17885</v>
      </c>
      <c r="G5057" s="7">
        <v>99030.5</v>
      </c>
      <c r="H5057" s="8">
        <v>41911</v>
      </c>
      <c r="I5057" s="7">
        <v>174815.99</v>
      </c>
      <c r="J5057" s="8">
        <v>4</v>
      </c>
      <c r="K5057" s="7">
        <v>14084.34</v>
      </c>
      <c r="L5057" s="8">
        <v>11353</v>
      </c>
      <c r="M5057" s="7">
        <v>2876742.34</v>
      </c>
      <c r="N5057" s="8">
        <v>720368</v>
      </c>
    </row>
    <row r="5058" spans="1:14" x14ac:dyDescent="0.25">
      <c r="A5058" s="9">
        <v>44772</v>
      </c>
      <c r="B5058" s="8" t="s">
        <v>30</v>
      </c>
      <c r="C5058" s="7">
        <v>1450856.75</v>
      </c>
      <c r="D5058" s="8">
        <v>649215</v>
      </c>
      <c r="E5058" s="7">
        <v>1234987.1200000001</v>
      </c>
      <c r="F5058" s="8">
        <v>17885</v>
      </c>
      <c r="G5058" s="7">
        <v>100222.97</v>
      </c>
      <c r="H5058" s="8">
        <v>41911</v>
      </c>
      <c r="I5058" s="7">
        <v>155248.82999999999</v>
      </c>
      <c r="J5058" s="8">
        <v>4</v>
      </c>
      <c r="K5058" s="7">
        <v>13934.68</v>
      </c>
      <c r="L5058" s="8">
        <v>11353</v>
      </c>
      <c r="M5058" s="7">
        <v>2955250.35</v>
      </c>
      <c r="N5058" s="8">
        <v>720368</v>
      </c>
    </row>
    <row r="5059" spans="1:14" x14ac:dyDescent="0.25">
      <c r="A5059" s="9">
        <v>44772</v>
      </c>
      <c r="B5059" s="8" t="s">
        <v>31</v>
      </c>
      <c r="C5059" s="7">
        <v>1486154.55</v>
      </c>
      <c r="D5059" s="8">
        <v>649215</v>
      </c>
      <c r="E5059" s="7">
        <v>1223256.97</v>
      </c>
      <c r="F5059" s="8">
        <v>17885</v>
      </c>
      <c r="G5059" s="7">
        <v>97391.99</v>
      </c>
      <c r="H5059" s="8">
        <v>41911</v>
      </c>
      <c r="I5059" s="7">
        <v>171686.34</v>
      </c>
      <c r="J5059" s="8">
        <v>4</v>
      </c>
      <c r="K5059" s="7">
        <v>15721.84</v>
      </c>
      <c r="L5059" s="8">
        <v>11353</v>
      </c>
      <c r="M5059" s="7">
        <v>2994211.69</v>
      </c>
      <c r="N5059" s="8">
        <v>720368</v>
      </c>
    </row>
    <row r="5060" spans="1:14" x14ac:dyDescent="0.25">
      <c r="A5060" s="9">
        <v>44772</v>
      </c>
      <c r="B5060" s="8" t="s">
        <v>32</v>
      </c>
      <c r="C5060" s="7">
        <v>1451245.9</v>
      </c>
      <c r="D5060" s="8">
        <v>649215</v>
      </c>
      <c r="E5060" s="7">
        <v>1195076.3500000001</v>
      </c>
      <c r="F5060" s="8">
        <v>17885</v>
      </c>
      <c r="G5060" s="7">
        <v>92261.02</v>
      </c>
      <c r="H5060" s="8">
        <v>41911</v>
      </c>
      <c r="I5060" s="7">
        <v>159880.07</v>
      </c>
      <c r="J5060" s="8">
        <v>4</v>
      </c>
      <c r="K5060" s="7">
        <v>16942.09</v>
      </c>
      <c r="L5060" s="8">
        <v>11353</v>
      </c>
      <c r="M5060" s="7">
        <v>2915405.43</v>
      </c>
      <c r="N5060" s="8">
        <v>720368</v>
      </c>
    </row>
    <row r="5061" spans="1:14" x14ac:dyDescent="0.25">
      <c r="A5061" s="9">
        <v>44772</v>
      </c>
      <c r="B5061" s="8" t="s">
        <v>33</v>
      </c>
      <c r="C5061" s="7">
        <v>1394081.5</v>
      </c>
      <c r="D5061" s="8">
        <v>649215</v>
      </c>
      <c r="E5061" s="7">
        <v>1161084.32</v>
      </c>
      <c r="F5061" s="8">
        <v>17885</v>
      </c>
      <c r="G5061" s="7">
        <v>87389.3</v>
      </c>
      <c r="H5061" s="8">
        <v>41911</v>
      </c>
      <c r="I5061" s="7">
        <v>163062.63</v>
      </c>
      <c r="J5061" s="8">
        <v>4</v>
      </c>
      <c r="K5061" s="7">
        <v>16667.62</v>
      </c>
      <c r="L5061" s="8">
        <v>11353</v>
      </c>
      <c r="M5061" s="7">
        <v>2822285.37</v>
      </c>
      <c r="N5061" s="8">
        <v>720368</v>
      </c>
    </row>
    <row r="5062" spans="1:14" x14ac:dyDescent="0.25">
      <c r="A5062" s="9">
        <v>44772</v>
      </c>
      <c r="B5062" s="8" t="s">
        <v>34</v>
      </c>
      <c r="C5062" s="7">
        <v>1290624.3</v>
      </c>
      <c r="D5062" s="8">
        <v>649215</v>
      </c>
      <c r="E5062" s="7">
        <v>1120412.27</v>
      </c>
      <c r="F5062" s="8">
        <v>17885</v>
      </c>
      <c r="G5062" s="7">
        <v>81497.070000000007</v>
      </c>
      <c r="H5062" s="8">
        <v>41911</v>
      </c>
      <c r="I5062" s="7">
        <v>161698.89000000001</v>
      </c>
      <c r="J5062" s="8">
        <v>4</v>
      </c>
      <c r="K5062" s="7">
        <v>16237.11</v>
      </c>
      <c r="L5062" s="8">
        <v>11353</v>
      </c>
      <c r="M5062" s="7">
        <v>2670469.64</v>
      </c>
      <c r="N5062" s="8">
        <v>720368</v>
      </c>
    </row>
    <row r="5063" spans="1:14" x14ac:dyDescent="0.25">
      <c r="A5063" s="9">
        <v>44772</v>
      </c>
      <c r="B5063" s="8" t="s">
        <v>35</v>
      </c>
      <c r="C5063" s="7">
        <v>1217777.71</v>
      </c>
      <c r="D5063" s="8">
        <v>649215</v>
      </c>
      <c r="E5063" s="7">
        <v>1078759.56</v>
      </c>
      <c r="F5063" s="8">
        <v>17885</v>
      </c>
      <c r="G5063" s="7">
        <v>79478.97</v>
      </c>
      <c r="H5063" s="8">
        <v>41911</v>
      </c>
      <c r="I5063" s="7">
        <v>159247.07</v>
      </c>
      <c r="J5063" s="8">
        <v>4</v>
      </c>
      <c r="K5063" s="7">
        <v>56466.63</v>
      </c>
      <c r="L5063" s="8">
        <v>11353</v>
      </c>
      <c r="M5063" s="7">
        <v>2591729.94</v>
      </c>
      <c r="N5063" s="8">
        <v>720368</v>
      </c>
    </row>
    <row r="5064" spans="1:14" x14ac:dyDescent="0.25">
      <c r="A5064" s="9">
        <v>44772</v>
      </c>
      <c r="B5064" s="8" t="s">
        <v>36</v>
      </c>
      <c r="C5064" s="7">
        <v>1123379.9099999999</v>
      </c>
      <c r="D5064" s="8">
        <v>649215</v>
      </c>
      <c r="E5064" s="7">
        <v>1032572.97</v>
      </c>
      <c r="F5064" s="8">
        <v>17885</v>
      </c>
      <c r="G5064" s="7">
        <v>73801.81</v>
      </c>
      <c r="H5064" s="8">
        <v>41911</v>
      </c>
      <c r="I5064" s="7">
        <v>162068.56</v>
      </c>
      <c r="J5064" s="8">
        <v>4</v>
      </c>
      <c r="K5064" s="7">
        <v>74659.429999999993</v>
      </c>
      <c r="L5064" s="8">
        <v>11353</v>
      </c>
      <c r="M5064" s="7">
        <v>2466482.6800000002</v>
      </c>
      <c r="N5064" s="8">
        <v>720368</v>
      </c>
    </row>
    <row r="5065" spans="1:14" x14ac:dyDescent="0.25">
      <c r="A5065" s="9">
        <v>44772</v>
      </c>
      <c r="B5065" s="8" t="s">
        <v>37</v>
      </c>
      <c r="C5065" s="7">
        <v>992015.3</v>
      </c>
      <c r="D5065" s="8">
        <v>649215</v>
      </c>
      <c r="E5065" s="7">
        <v>989093.12</v>
      </c>
      <c r="F5065" s="8">
        <v>17885</v>
      </c>
      <c r="G5065" s="7">
        <v>69181.37</v>
      </c>
      <c r="H5065" s="8">
        <v>41911</v>
      </c>
      <c r="I5065" s="7">
        <v>166851.24</v>
      </c>
      <c r="J5065" s="8">
        <v>4</v>
      </c>
      <c r="K5065" s="7">
        <v>69821.070000000007</v>
      </c>
      <c r="L5065" s="8">
        <v>11353</v>
      </c>
      <c r="M5065" s="7">
        <v>2286962.1</v>
      </c>
      <c r="N5065" s="8">
        <v>720368</v>
      </c>
    </row>
    <row r="5066" spans="1:14" x14ac:dyDescent="0.25">
      <c r="A5066" s="9">
        <v>44772</v>
      </c>
      <c r="B5066" s="8" t="s">
        <v>38</v>
      </c>
      <c r="C5066" s="7">
        <v>859432.18</v>
      </c>
      <c r="D5066" s="8">
        <v>649118</v>
      </c>
      <c r="E5066" s="7">
        <v>979725.54</v>
      </c>
      <c r="F5066" s="8">
        <v>17892</v>
      </c>
      <c r="G5066" s="7">
        <v>65940.53</v>
      </c>
      <c r="H5066" s="8">
        <v>41911</v>
      </c>
      <c r="I5066" s="7">
        <v>175817.89</v>
      </c>
      <c r="J5066" s="8">
        <v>4</v>
      </c>
      <c r="K5066" s="7">
        <v>77089.75</v>
      </c>
      <c r="L5066" s="8">
        <v>11352</v>
      </c>
      <c r="M5066" s="7">
        <v>2158005.89</v>
      </c>
      <c r="N5066" s="8">
        <v>720277</v>
      </c>
    </row>
    <row r="5067" spans="1:14" x14ac:dyDescent="0.25">
      <c r="A5067" s="9">
        <v>44773</v>
      </c>
      <c r="B5067" s="8" t="s">
        <v>15</v>
      </c>
      <c r="C5067" s="7">
        <v>750538.64</v>
      </c>
      <c r="D5067" s="8">
        <v>649122</v>
      </c>
      <c r="E5067" s="7">
        <v>957008.43</v>
      </c>
      <c r="F5067" s="8">
        <v>17884</v>
      </c>
      <c r="G5067" s="7">
        <v>63075.65</v>
      </c>
      <c r="H5067" s="8">
        <v>41911</v>
      </c>
      <c r="I5067" s="7">
        <v>188336.53</v>
      </c>
      <c r="J5067" s="8">
        <v>4</v>
      </c>
      <c r="K5067" s="7">
        <v>71414.11</v>
      </c>
      <c r="L5067" s="8">
        <v>11352</v>
      </c>
      <c r="M5067" s="7">
        <v>2030373.36</v>
      </c>
      <c r="N5067" s="8">
        <v>720273</v>
      </c>
    </row>
    <row r="5068" spans="1:14" x14ac:dyDescent="0.25">
      <c r="A5068" s="9">
        <v>44773</v>
      </c>
      <c r="B5068" s="8" t="s">
        <v>16</v>
      </c>
      <c r="C5068" s="7">
        <v>678360.55</v>
      </c>
      <c r="D5068" s="8">
        <v>649122</v>
      </c>
      <c r="E5068" s="7">
        <v>944653.44</v>
      </c>
      <c r="F5068" s="8">
        <v>17884</v>
      </c>
      <c r="G5068" s="7">
        <v>61559.73</v>
      </c>
      <c r="H5068" s="8">
        <v>41911</v>
      </c>
      <c r="I5068" s="7">
        <v>188000.87</v>
      </c>
      <c r="J5068" s="8">
        <v>4</v>
      </c>
      <c r="K5068" s="7">
        <v>74336.61</v>
      </c>
      <c r="L5068" s="8">
        <v>11352</v>
      </c>
      <c r="M5068" s="7">
        <v>1946911.2</v>
      </c>
      <c r="N5068" s="8">
        <v>720273</v>
      </c>
    </row>
    <row r="5069" spans="1:14" x14ac:dyDescent="0.25">
      <c r="A5069" s="9">
        <v>44773</v>
      </c>
      <c r="B5069" s="8" t="s">
        <v>17</v>
      </c>
      <c r="C5069" s="7">
        <v>630141.53</v>
      </c>
      <c r="D5069" s="8">
        <v>649122</v>
      </c>
      <c r="E5069" s="7">
        <v>937572.86</v>
      </c>
      <c r="F5069" s="8">
        <v>17884</v>
      </c>
      <c r="G5069" s="7">
        <v>60219.49</v>
      </c>
      <c r="H5069" s="8">
        <v>41911</v>
      </c>
      <c r="I5069" s="7">
        <v>185870.84</v>
      </c>
      <c r="J5069" s="8">
        <v>4</v>
      </c>
      <c r="K5069" s="7">
        <v>77137.67</v>
      </c>
      <c r="L5069" s="8">
        <v>11352</v>
      </c>
      <c r="M5069" s="7">
        <v>1890942.39</v>
      </c>
      <c r="N5069" s="8">
        <v>720273</v>
      </c>
    </row>
    <row r="5070" spans="1:14" x14ac:dyDescent="0.25">
      <c r="A5070" s="9">
        <v>44773</v>
      </c>
      <c r="B5070" s="8" t="s">
        <v>18</v>
      </c>
      <c r="C5070" s="7">
        <v>602117.02</v>
      </c>
      <c r="D5070" s="8">
        <v>649122</v>
      </c>
      <c r="E5070" s="7">
        <v>939885.99</v>
      </c>
      <c r="F5070" s="8">
        <v>17884</v>
      </c>
      <c r="G5070" s="7">
        <v>59527.62</v>
      </c>
      <c r="H5070" s="8">
        <v>41911</v>
      </c>
      <c r="I5070" s="7">
        <v>182908.75</v>
      </c>
      <c r="J5070" s="8">
        <v>4</v>
      </c>
      <c r="K5070" s="7">
        <v>81283.31</v>
      </c>
      <c r="L5070" s="8">
        <v>11352</v>
      </c>
      <c r="M5070" s="7">
        <v>1865722.69</v>
      </c>
      <c r="N5070" s="8">
        <v>720273</v>
      </c>
    </row>
    <row r="5071" spans="1:14" x14ac:dyDescent="0.25">
      <c r="A5071" s="9">
        <v>44773</v>
      </c>
      <c r="B5071" s="8" t="s">
        <v>19</v>
      </c>
      <c r="C5071" s="7">
        <v>585834.30000000005</v>
      </c>
      <c r="D5071" s="8">
        <v>649122</v>
      </c>
      <c r="E5071" s="7">
        <v>955507.16</v>
      </c>
      <c r="F5071" s="8">
        <v>17884</v>
      </c>
      <c r="G5071" s="7">
        <v>59870.74</v>
      </c>
      <c r="H5071" s="8">
        <v>41911</v>
      </c>
      <c r="I5071" s="7">
        <v>184355.39</v>
      </c>
      <c r="J5071" s="8">
        <v>4</v>
      </c>
      <c r="K5071" s="7">
        <v>74793.649999999994</v>
      </c>
      <c r="L5071" s="8">
        <v>11352</v>
      </c>
      <c r="M5071" s="7">
        <v>1860361.24</v>
      </c>
      <c r="N5071" s="8">
        <v>720273</v>
      </c>
    </row>
    <row r="5072" spans="1:14" x14ac:dyDescent="0.25">
      <c r="A5072" s="9">
        <v>44773</v>
      </c>
      <c r="B5072" s="8" t="s">
        <v>20</v>
      </c>
      <c r="C5072" s="7">
        <v>589817.41</v>
      </c>
      <c r="D5072" s="8">
        <v>649122</v>
      </c>
      <c r="E5072" s="7">
        <v>991569.96</v>
      </c>
      <c r="F5072" s="8">
        <v>17884</v>
      </c>
      <c r="G5072" s="7">
        <v>60522.75</v>
      </c>
      <c r="H5072" s="8">
        <v>41911</v>
      </c>
      <c r="I5072" s="7">
        <v>189284.99</v>
      </c>
      <c r="J5072" s="8">
        <v>4</v>
      </c>
      <c r="K5072" s="7">
        <v>67100.240000000005</v>
      </c>
      <c r="L5072" s="8">
        <v>11352</v>
      </c>
      <c r="M5072" s="7">
        <v>1898295.35</v>
      </c>
      <c r="N5072" s="8">
        <v>720273</v>
      </c>
    </row>
    <row r="5073" spans="1:14" x14ac:dyDescent="0.25">
      <c r="A5073" s="9">
        <v>44773</v>
      </c>
      <c r="B5073" s="8" t="s">
        <v>21</v>
      </c>
      <c r="C5073" s="7">
        <v>625666.67000000004</v>
      </c>
      <c r="D5073" s="8">
        <v>649122</v>
      </c>
      <c r="E5073" s="7">
        <v>1023231.64</v>
      </c>
      <c r="F5073" s="8">
        <v>17884</v>
      </c>
      <c r="G5073" s="7">
        <v>59633.06</v>
      </c>
      <c r="H5073" s="8">
        <v>41911</v>
      </c>
      <c r="I5073" s="7">
        <v>183855.21</v>
      </c>
      <c r="J5073" s="8">
        <v>4</v>
      </c>
      <c r="K5073" s="7">
        <v>29216.58</v>
      </c>
      <c r="L5073" s="8">
        <v>11352</v>
      </c>
      <c r="M5073" s="7">
        <v>1921603.16</v>
      </c>
      <c r="N5073" s="8">
        <v>720273</v>
      </c>
    </row>
    <row r="5074" spans="1:14" x14ac:dyDescent="0.25">
      <c r="A5074" s="9">
        <v>44773</v>
      </c>
      <c r="B5074" s="8" t="s">
        <v>22</v>
      </c>
      <c r="C5074" s="7">
        <v>683001.01</v>
      </c>
      <c r="D5074" s="8">
        <v>649122</v>
      </c>
      <c r="E5074" s="7">
        <v>1034021.2</v>
      </c>
      <c r="F5074" s="8">
        <v>17884</v>
      </c>
      <c r="G5074" s="7">
        <v>58201.04</v>
      </c>
      <c r="H5074" s="8">
        <v>41911</v>
      </c>
      <c r="I5074" s="7">
        <v>179886.69</v>
      </c>
      <c r="J5074" s="8">
        <v>4</v>
      </c>
      <c r="K5074" s="7">
        <v>25164.02</v>
      </c>
      <c r="L5074" s="8">
        <v>11352</v>
      </c>
      <c r="M5074" s="7">
        <v>1980273.96</v>
      </c>
      <c r="N5074" s="8">
        <v>720273</v>
      </c>
    </row>
    <row r="5075" spans="1:14" x14ac:dyDescent="0.25">
      <c r="A5075" s="9">
        <v>44773</v>
      </c>
      <c r="B5075" s="8" t="s">
        <v>23</v>
      </c>
      <c r="C5075" s="7">
        <v>744925.53</v>
      </c>
      <c r="D5075" s="8">
        <v>649122</v>
      </c>
      <c r="E5075" s="7">
        <v>1057118.01</v>
      </c>
      <c r="F5075" s="8">
        <v>17884</v>
      </c>
      <c r="G5075" s="7">
        <v>59935.77</v>
      </c>
      <c r="H5075" s="8">
        <v>41911</v>
      </c>
      <c r="I5075" s="7">
        <v>169504.9</v>
      </c>
      <c r="J5075" s="8">
        <v>4</v>
      </c>
      <c r="K5075" s="7">
        <v>23060.05</v>
      </c>
      <c r="L5075" s="8">
        <v>11352</v>
      </c>
      <c r="M5075" s="7">
        <v>2054544.26</v>
      </c>
      <c r="N5075" s="8">
        <v>720273</v>
      </c>
    </row>
    <row r="5076" spans="1:14" x14ac:dyDescent="0.25">
      <c r="A5076" s="9">
        <v>44773</v>
      </c>
      <c r="B5076" s="8" t="s">
        <v>24</v>
      </c>
      <c r="C5076" s="7">
        <v>807556.16</v>
      </c>
      <c r="D5076" s="8">
        <v>649122</v>
      </c>
      <c r="E5076" s="7">
        <v>1076949.93</v>
      </c>
      <c r="F5076" s="8">
        <v>17884</v>
      </c>
      <c r="G5076" s="7">
        <v>64105.7</v>
      </c>
      <c r="H5076" s="8">
        <v>41911</v>
      </c>
      <c r="I5076" s="7">
        <v>166889.79</v>
      </c>
      <c r="J5076" s="8">
        <v>4</v>
      </c>
      <c r="K5076" s="7">
        <v>19725.580000000002</v>
      </c>
      <c r="L5076" s="8">
        <v>11352</v>
      </c>
      <c r="M5076" s="7">
        <v>2135227.16</v>
      </c>
      <c r="N5076" s="8">
        <v>720273</v>
      </c>
    </row>
    <row r="5077" spans="1:14" x14ac:dyDescent="0.25">
      <c r="A5077" s="9">
        <v>44773</v>
      </c>
      <c r="B5077" s="8" t="s">
        <v>25</v>
      </c>
      <c r="C5077" s="7">
        <v>880519.65</v>
      </c>
      <c r="D5077" s="8">
        <v>649122</v>
      </c>
      <c r="E5077" s="7">
        <v>1092126.24</v>
      </c>
      <c r="F5077" s="8">
        <v>17884</v>
      </c>
      <c r="G5077" s="7">
        <v>68963.289999999994</v>
      </c>
      <c r="H5077" s="8">
        <v>41911</v>
      </c>
      <c r="I5077" s="7">
        <v>158261.82</v>
      </c>
      <c r="J5077" s="8">
        <v>4</v>
      </c>
      <c r="K5077" s="7">
        <v>15145.28</v>
      </c>
      <c r="L5077" s="8">
        <v>11352</v>
      </c>
      <c r="M5077" s="7">
        <v>2215016.2799999998</v>
      </c>
      <c r="N5077" s="8">
        <v>720273</v>
      </c>
    </row>
    <row r="5078" spans="1:14" x14ac:dyDescent="0.25">
      <c r="A5078" s="9">
        <v>44773</v>
      </c>
      <c r="B5078" s="8" t="s">
        <v>26</v>
      </c>
      <c r="C5078" s="7">
        <v>975583.86</v>
      </c>
      <c r="D5078" s="8">
        <v>649122</v>
      </c>
      <c r="E5078" s="7">
        <v>1125882.6000000001</v>
      </c>
      <c r="F5078" s="8">
        <v>17884</v>
      </c>
      <c r="G5078" s="7">
        <v>73903.94</v>
      </c>
      <c r="H5078" s="8">
        <v>41911</v>
      </c>
      <c r="I5078" s="7">
        <v>176704.38</v>
      </c>
      <c r="J5078" s="8">
        <v>4</v>
      </c>
      <c r="K5078" s="7">
        <v>15395.91</v>
      </c>
      <c r="L5078" s="8">
        <v>11352</v>
      </c>
      <c r="M5078" s="7">
        <v>2367470.69</v>
      </c>
      <c r="N5078" s="8">
        <v>720273</v>
      </c>
    </row>
    <row r="5079" spans="1:14" x14ac:dyDescent="0.25">
      <c r="A5079" s="9">
        <v>44773</v>
      </c>
      <c r="B5079" s="8" t="s">
        <v>27</v>
      </c>
      <c r="C5079" s="7">
        <v>1060377.73</v>
      </c>
      <c r="D5079" s="8">
        <v>649122</v>
      </c>
      <c r="E5079" s="7">
        <v>1155093.57</v>
      </c>
      <c r="F5079" s="8">
        <v>17884</v>
      </c>
      <c r="G5079" s="7">
        <v>77785.45</v>
      </c>
      <c r="H5079" s="8">
        <v>41911</v>
      </c>
      <c r="I5079" s="7">
        <v>174412.06</v>
      </c>
      <c r="J5079" s="8">
        <v>4</v>
      </c>
      <c r="K5079" s="7">
        <v>17638.41</v>
      </c>
      <c r="L5079" s="8">
        <v>11352</v>
      </c>
      <c r="M5079" s="7">
        <v>2485307.2200000002</v>
      </c>
      <c r="N5079" s="8">
        <v>720273</v>
      </c>
    </row>
    <row r="5080" spans="1:14" x14ac:dyDescent="0.25">
      <c r="A5080" s="9">
        <v>44773</v>
      </c>
      <c r="B5080" s="8" t="s">
        <v>28</v>
      </c>
      <c r="C5080" s="7">
        <v>1128255.18</v>
      </c>
      <c r="D5080" s="8">
        <v>649122</v>
      </c>
      <c r="E5080" s="7">
        <v>1155150.56</v>
      </c>
      <c r="F5080" s="8">
        <v>17884</v>
      </c>
      <c r="G5080" s="7">
        <v>79646.36</v>
      </c>
      <c r="H5080" s="8">
        <v>41911</v>
      </c>
      <c r="I5080" s="7">
        <v>179836.55</v>
      </c>
      <c r="J5080" s="8">
        <v>4</v>
      </c>
      <c r="K5080" s="7">
        <v>13187.49</v>
      </c>
      <c r="L5080" s="8">
        <v>11352</v>
      </c>
      <c r="M5080" s="7">
        <v>2556076.14</v>
      </c>
      <c r="N5080" s="8">
        <v>720273</v>
      </c>
    </row>
    <row r="5081" spans="1:14" x14ac:dyDescent="0.25">
      <c r="A5081" s="9">
        <v>44773</v>
      </c>
      <c r="B5081" s="8" t="s">
        <v>29</v>
      </c>
      <c r="C5081" s="7">
        <v>1195334.92</v>
      </c>
      <c r="D5081" s="8">
        <v>649122</v>
      </c>
      <c r="E5081" s="7">
        <v>1161193.0900000001</v>
      </c>
      <c r="F5081" s="8">
        <v>17884</v>
      </c>
      <c r="G5081" s="7">
        <v>80970.17</v>
      </c>
      <c r="H5081" s="8">
        <v>41911</v>
      </c>
      <c r="I5081" s="7">
        <v>168628.24</v>
      </c>
      <c r="J5081" s="8">
        <v>4</v>
      </c>
      <c r="K5081" s="7">
        <v>15742.03</v>
      </c>
      <c r="L5081" s="8">
        <v>11352</v>
      </c>
      <c r="M5081" s="7">
        <v>2621868.4500000002</v>
      </c>
      <c r="N5081" s="8">
        <v>720273</v>
      </c>
    </row>
    <row r="5082" spans="1:14" x14ac:dyDescent="0.25">
      <c r="A5082" s="9">
        <v>44773</v>
      </c>
      <c r="B5082" s="8" t="s">
        <v>30</v>
      </c>
      <c r="C5082" s="7">
        <v>1265809.1599999999</v>
      </c>
      <c r="D5082" s="8">
        <v>649122</v>
      </c>
      <c r="E5082" s="7">
        <v>1162600.1599999999</v>
      </c>
      <c r="F5082" s="8">
        <v>17884</v>
      </c>
      <c r="G5082" s="7">
        <v>81589.42</v>
      </c>
      <c r="H5082" s="8">
        <v>41911</v>
      </c>
      <c r="I5082" s="7">
        <v>151359.18</v>
      </c>
      <c r="J5082" s="8">
        <v>4</v>
      </c>
      <c r="K5082" s="7">
        <v>15066.39</v>
      </c>
      <c r="L5082" s="8">
        <v>11352</v>
      </c>
      <c r="M5082" s="7">
        <v>2676424.31</v>
      </c>
      <c r="N5082" s="8">
        <v>720273</v>
      </c>
    </row>
    <row r="5083" spans="1:14" x14ac:dyDescent="0.25">
      <c r="A5083" s="9">
        <v>44773</v>
      </c>
      <c r="B5083" s="8" t="s">
        <v>31</v>
      </c>
      <c r="C5083" s="7">
        <v>1344797.16</v>
      </c>
      <c r="D5083" s="8">
        <v>649122</v>
      </c>
      <c r="E5083" s="7">
        <v>1160732.3799999999</v>
      </c>
      <c r="F5083" s="8">
        <v>17884</v>
      </c>
      <c r="G5083" s="7">
        <v>81403.97</v>
      </c>
      <c r="H5083" s="8">
        <v>41911</v>
      </c>
      <c r="I5083" s="7">
        <v>164005.57999999999</v>
      </c>
      <c r="J5083" s="8">
        <v>4</v>
      </c>
      <c r="K5083" s="7">
        <v>13368.97</v>
      </c>
      <c r="L5083" s="8">
        <v>11352</v>
      </c>
      <c r="M5083" s="7">
        <v>2764308.06</v>
      </c>
      <c r="N5083" s="8">
        <v>720273</v>
      </c>
    </row>
    <row r="5084" spans="1:14" x14ac:dyDescent="0.25">
      <c r="A5084" s="9">
        <v>44773</v>
      </c>
      <c r="B5084" s="8" t="s">
        <v>32</v>
      </c>
      <c r="C5084" s="7">
        <v>1382021.79</v>
      </c>
      <c r="D5084" s="8">
        <v>649122</v>
      </c>
      <c r="E5084" s="7">
        <v>1144291.1200000001</v>
      </c>
      <c r="F5084" s="8">
        <v>17884</v>
      </c>
      <c r="G5084" s="7">
        <v>79989.460000000006</v>
      </c>
      <c r="H5084" s="8">
        <v>41911</v>
      </c>
      <c r="I5084" s="7">
        <v>161965.75</v>
      </c>
      <c r="J5084" s="8">
        <v>4</v>
      </c>
      <c r="K5084" s="7">
        <v>13656.14</v>
      </c>
      <c r="L5084" s="8">
        <v>11352</v>
      </c>
      <c r="M5084" s="7">
        <v>2781924.26</v>
      </c>
      <c r="N5084" s="8">
        <v>720273</v>
      </c>
    </row>
    <row r="5085" spans="1:14" x14ac:dyDescent="0.25">
      <c r="A5085" s="9">
        <v>44773</v>
      </c>
      <c r="B5085" s="8" t="s">
        <v>33</v>
      </c>
      <c r="C5085" s="7">
        <v>1359162.23</v>
      </c>
      <c r="D5085" s="8">
        <v>649122</v>
      </c>
      <c r="E5085" s="7">
        <v>1123947.1100000001</v>
      </c>
      <c r="F5085" s="8">
        <v>17884</v>
      </c>
      <c r="G5085" s="7">
        <v>76955.59</v>
      </c>
      <c r="H5085" s="8">
        <v>41911</v>
      </c>
      <c r="I5085" s="7">
        <v>165808.78</v>
      </c>
      <c r="J5085" s="8">
        <v>4</v>
      </c>
      <c r="K5085" s="7">
        <v>15378.25</v>
      </c>
      <c r="L5085" s="8">
        <v>11352</v>
      </c>
      <c r="M5085" s="7">
        <v>2741251.96</v>
      </c>
      <c r="N5085" s="8">
        <v>720273</v>
      </c>
    </row>
    <row r="5086" spans="1:14" x14ac:dyDescent="0.25">
      <c r="A5086" s="9">
        <v>44773</v>
      </c>
      <c r="B5086" s="8" t="s">
        <v>34</v>
      </c>
      <c r="C5086" s="7">
        <v>1299101.82</v>
      </c>
      <c r="D5086" s="8">
        <v>649122</v>
      </c>
      <c r="E5086" s="7">
        <v>1100355.3600000001</v>
      </c>
      <c r="F5086" s="8">
        <v>17884</v>
      </c>
      <c r="G5086" s="7">
        <v>73002.78</v>
      </c>
      <c r="H5086" s="8">
        <v>41911</v>
      </c>
      <c r="I5086" s="7">
        <v>152326.81</v>
      </c>
      <c r="J5086" s="8">
        <v>4</v>
      </c>
      <c r="K5086" s="7">
        <v>18370.509999999998</v>
      </c>
      <c r="L5086" s="8">
        <v>11352</v>
      </c>
      <c r="M5086" s="7">
        <v>2643157.2799999998</v>
      </c>
      <c r="N5086" s="8">
        <v>720273</v>
      </c>
    </row>
    <row r="5087" spans="1:14" x14ac:dyDescent="0.25">
      <c r="A5087" s="9">
        <v>44773</v>
      </c>
      <c r="B5087" s="8" t="s">
        <v>35</v>
      </c>
      <c r="C5087" s="7">
        <v>1228693.6399999999</v>
      </c>
      <c r="D5087" s="8">
        <v>649122</v>
      </c>
      <c r="E5087" s="7">
        <v>1062377.98</v>
      </c>
      <c r="F5087" s="8">
        <v>17884</v>
      </c>
      <c r="G5087" s="7">
        <v>71820.39</v>
      </c>
      <c r="H5087" s="8">
        <v>41911</v>
      </c>
      <c r="I5087" s="7">
        <v>143081.21</v>
      </c>
      <c r="J5087" s="8">
        <v>4</v>
      </c>
      <c r="K5087" s="7">
        <v>52432.7</v>
      </c>
      <c r="L5087" s="8">
        <v>11352</v>
      </c>
      <c r="M5087" s="7">
        <v>2558405.92</v>
      </c>
      <c r="N5087" s="8">
        <v>720273</v>
      </c>
    </row>
    <row r="5088" spans="1:14" x14ac:dyDescent="0.25">
      <c r="A5088" s="9">
        <v>44773</v>
      </c>
      <c r="B5088" s="8" t="s">
        <v>36</v>
      </c>
      <c r="C5088" s="7">
        <v>1116235.3500000001</v>
      </c>
      <c r="D5088" s="8">
        <v>649122</v>
      </c>
      <c r="E5088" s="7">
        <v>1031788.38</v>
      </c>
      <c r="F5088" s="8">
        <v>17884</v>
      </c>
      <c r="G5088" s="7">
        <v>67753.56</v>
      </c>
      <c r="H5088" s="8">
        <v>41911</v>
      </c>
      <c r="I5088" s="7">
        <v>129371.7</v>
      </c>
      <c r="J5088" s="8">
        <v>4</v>
      </c>
      <c r="K5088" s="7">
        <v>69048.17</v>
      </c>
      <c r="L5088" s="8">
        <v>11352</v>
      </c>
      <c r="M5088" s="7">
        <v>2414197.16</v>
      </c>
      <c r="N5088" s="8">
        <v>720273</v>
      </c>
    </row>
    <row r="5089" spans="1:14" x14ac:dyDescent="0.25">
      <c r="A5089" s="9">
        <v>44773</v>
      </c>
      <c r="B5089" s="8" t="s">
        <v>37</v>
      </c>
      <c r="C5089" s="7">
        <v>961786.02</v>
      </c>
      <c r="D5089" s="8">
        <v>649122</v>
      </c>
      <c r="E5089" s="7">
        <v>1017049.02</v>
      </c>
      <c r="F5089" s="8">
        <v>17884</v>
      </c>
      <c r="G5089" s="7">
        <v>64666.73</v>
      </c>
      <c r="H5089" s="8">
        <v>41911</v>
      </c>
      <c r="I5089" s="7">
        <v>126994.47</v>
      </c>
      <c r="J5089" s="8">
        <v>4</v>
      </c>
      <c r="K5089" s="7">
        <v>75061.240000000005</v>
      </c>
      <c r="L5089" s="8">
        <v>11352</v>
      </c>
      <c r="M5089" s="7">
        <v>2245557.48</v>
      </c>
      <c r="N5089" s="8">
        <v>720273</v>
      </c>
    </row>
    <row r="5090" spans="1:14" x14ac:dyDescent="0.25">
      <c r="A5090" s="9">
        <v>44773</v>
      </c>
      <c r="B5090" s="8" t="s">
        <v>38</v>
      </c>
      <c r="C5090" s="7">
        <f>'Switched Usage'!C5090+'Standard Offer Usage'!C5090</f>
        <v>807336.69</v>
      </c>
      <c r="D5090" s="8">
        <v>649122</v>
      </c>
      <c r="E5090" s="7">
        <f>'Switched Usage'!E5090+'Standard Offer Usage'!E5090</f>
        <v>1002309.6599999999</v>
      </c>
      <c r="F5090" s="8">
        <v>17884</v>
      </c>
      <c r="G5090" s="7">
        <f>'Switched Usage'!G5090+'Standard Offer Usage'!G5090</f>
        <v>61579.899999999994</v>
      </c>
      <c r="H5090" s="8">
        <v>41911</v>
      </c>
      <c r="I5090" s="7">
        <f>'Switched Usage'!I5090+'Standard Offer Usage'!I5090</f>
        <v>124617.24</v>
      </c>
      <c r="J5090" s="8">
        <v>4</v>
      </c>
      <c r="K5090" s="7">
        <f>'Switched Usage'!K5090+'Standard Offer Usage'!K5090</f>
        <v>81074.31</v>
      </c>
      <c r="L5090" s="8">
        <v>11352</v>
      </c>
      <c r="M5090" s="7">
        <f>'Switched Usage'!M5090+'Standard Offer Usage'!M5090</f>
        <v>2076917.7999999998</v>
      </c>
      <c r="N5090" s="8">
        <v>720273</v>
      </c>
    </row>
    <row r="5091" spans="1:14" x14ac:dyDescent="0.25">
      <c r="A5091" s="9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9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9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9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9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9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9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9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9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9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9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9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9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9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9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9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9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9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9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9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9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9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9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9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9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9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9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9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9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9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9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9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9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9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9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9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9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9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9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9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9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9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9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9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9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9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9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9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9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9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9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9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9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9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9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9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9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9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9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9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9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9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9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9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9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9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9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9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9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9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9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9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9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9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9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9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9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9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9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9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9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9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9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9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9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9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9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9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9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9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9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9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9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9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9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9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9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9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9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9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9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9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9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9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9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9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9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9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9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9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9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9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9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9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9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9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9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9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9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9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9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9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9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9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9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9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9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9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9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9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9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9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9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9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9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9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9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9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9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9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9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9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9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9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9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9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9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9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9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9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9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9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9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9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9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9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9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9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9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9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9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9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9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9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9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9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9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9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9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9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9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9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9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9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9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9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9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9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9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9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9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9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9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9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9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9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9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9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9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9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9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9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9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9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9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9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9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9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9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9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9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9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9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9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9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9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9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9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9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9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9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9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9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9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9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9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9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9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9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9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9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9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9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9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9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9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9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9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9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9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9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9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9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9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9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9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9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9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9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9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9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9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9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9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9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9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9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9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9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9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9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9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9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9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9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9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9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9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9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9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9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9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9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9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9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9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9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9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9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9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9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9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9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9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9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9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9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9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9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9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9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9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9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9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9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9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9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9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9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9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9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9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9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9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9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9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9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9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9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9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9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9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9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9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9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9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9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9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9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9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9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9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9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9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9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9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9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9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9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9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9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9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9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9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9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9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9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9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9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9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9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9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9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9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9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9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9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9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9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9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9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9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9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9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9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9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9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9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9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9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9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9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9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9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9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9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9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9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9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9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9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9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9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9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9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9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9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9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9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9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9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9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9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9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9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9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9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9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9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9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9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9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9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9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9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9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9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9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9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9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9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9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9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9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9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9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9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9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9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9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9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9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9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9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9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9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9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9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9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9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9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9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9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9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9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9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9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9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9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9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9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9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9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9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9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9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9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9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9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9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9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9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9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9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9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9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9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9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9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9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9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9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9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9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9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9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9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9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9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9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9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9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9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9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9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9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9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9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9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9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9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9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9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9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9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9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9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9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9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9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9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9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9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9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9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9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9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9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9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9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9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9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9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9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9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9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9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9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9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9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9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9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9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9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9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9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9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9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9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9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9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9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9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9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9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9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9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9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9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9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9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9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9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9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9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9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9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9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9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9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9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9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9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9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9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9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9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9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9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9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9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9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9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9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9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9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9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9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9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9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9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9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9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9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9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9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9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9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9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9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9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9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9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9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9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9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9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9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9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9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9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9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9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9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9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9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9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9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9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9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9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9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9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9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9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9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9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9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9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9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9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9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9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9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9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9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9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9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9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9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9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9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9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9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9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9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9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9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9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9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9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9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9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9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9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9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9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9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9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9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9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9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9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9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9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9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9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9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9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9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9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9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9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9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9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9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9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9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9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9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9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9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9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9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9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9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9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9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9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9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9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9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9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9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9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9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9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9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9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9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9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9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9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9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9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9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9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9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9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9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9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9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9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9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9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9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9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9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9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9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9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9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9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9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9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9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9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9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9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9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9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9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9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9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9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9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9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9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9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9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9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9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9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9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9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9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9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9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9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9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9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9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9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9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9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9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9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9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9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9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9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9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9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9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9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9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9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9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9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9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9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9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9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9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9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9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9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9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9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9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9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9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9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9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9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9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9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9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9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9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9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9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9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9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9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9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9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9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9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9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9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9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9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9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9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9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9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9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9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9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9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9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9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9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9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9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9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9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9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9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9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9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9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9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9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9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9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9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9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9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9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9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9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9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9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9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9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9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9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9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9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9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9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9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9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9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9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9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9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9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9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9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9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9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9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9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9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9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9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9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9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9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9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9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9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9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9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9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9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9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9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9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9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9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9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9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9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9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9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9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9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9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9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9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9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9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9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9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9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9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9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9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9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9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9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9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9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9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9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9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9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9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9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9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9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9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9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9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9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9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9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9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9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9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9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9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9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9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9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9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9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9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9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9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9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9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9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9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9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9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9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9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9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9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9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9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9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9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9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9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9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9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9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9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9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9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9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9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9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9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9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9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9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9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9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9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9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9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9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9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9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9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9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9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9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9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9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9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9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9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9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9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9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9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9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9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9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9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9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9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9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9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9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9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9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9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9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9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9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9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9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9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9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9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9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9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9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9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9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9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9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9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9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9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9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9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9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9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9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9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9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9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9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9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9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9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9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9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9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9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9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9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9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9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9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9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9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9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9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9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9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9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9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9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9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9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9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9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9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9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9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9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9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9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9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9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9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9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9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9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9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9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9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9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9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9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9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9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9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9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9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9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9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9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9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9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9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9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9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9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9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9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9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9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9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9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9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9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9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9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9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9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9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9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9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9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9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9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9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9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9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9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9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9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9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9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9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9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9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9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9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9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9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9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9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9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9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9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9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9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9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9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9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9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9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9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9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9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9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9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9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9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9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9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9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9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9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9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9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9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9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9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9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9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9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9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9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9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9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9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9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9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9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9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9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9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9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9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9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9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9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9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9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9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9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9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9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9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9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9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9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9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9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9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9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9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9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9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9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9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9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9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9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9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9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9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9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9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9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9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9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9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9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9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9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9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9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9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9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9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9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9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9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9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9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9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9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9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9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9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9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9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9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9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9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9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9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9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9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9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9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9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9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9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9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9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9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9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9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9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9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9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9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9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9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9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9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9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9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9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9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9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9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9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9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9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9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9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9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9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9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9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9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9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9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9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9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9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9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9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9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9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9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9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9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9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9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9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9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9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9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9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9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9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9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9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9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9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9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9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9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9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9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9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9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9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9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9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9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9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9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9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9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9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9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9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9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9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9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9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9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9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9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9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9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9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9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9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9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9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9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9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9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9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9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9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9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9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9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9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9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9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9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9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9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9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9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9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9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9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9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9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9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9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9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9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9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9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9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9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9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9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9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9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9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9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9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9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9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9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9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9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9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9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9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9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9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9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9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9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9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9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9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9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9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9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9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9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9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9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9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9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9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9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9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9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9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9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9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9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9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9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9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9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9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9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9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9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9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9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9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9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9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9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9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9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9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9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9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9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9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9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9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9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9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9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9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9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9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9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9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9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9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9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9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9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9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9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9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9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9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9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9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9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9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9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9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9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9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9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9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9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9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9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9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9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9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9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9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9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9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9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9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9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9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9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9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9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9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9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9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9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9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9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9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9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9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9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9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9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9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9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9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9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9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9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9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9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9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9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9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9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9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9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9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9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9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9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9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9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9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9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9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9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9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9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9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9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9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9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9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9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9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9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9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9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9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9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9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9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9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9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9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9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9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9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9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9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9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9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9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9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9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9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9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9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9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9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9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9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9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9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9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9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9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9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9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9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9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9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3626 B3627:B509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2.7109375" bestFit="1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44562</v>
      </c>
      <c r="B3" s="8" t="s">
        <v>15</v>
      </c>
      <c r="C3" s="7">
        <v>364090.21</v>
      </c>
      <c r="D3" s="8">
        <v>404536</v>
      </c>
      <c r="E3" s="7">
        <v>800755.76</v>
      </c>
      <c r="F3" s="8">
        <v>14055</v>
      </c>
      <c r="G3" s="7">
        <v>39814.21</v>
      </c>
      <c r="H3" s="8">
        <v>29217</v>
      </c>
      <c r="I3" s="7">
        <v>133671.09</v>
      </c>
      <c r="J3" s="8">
        <v>4</v>
      </c>
      <c r="K3" s="7">
        <v>40711.730000000003</v>
      </c>
      <c r="L3" s="8">
        <v>6407</v>
      </c>
      <c r="M3" s="7">
        <v>1379043</v>
      </c>
      <c r="N3" s="8">
        <v>454219</v>
      </c>
    </row>
    <row r="4" spans="1:14" x14ac:dyDescent="0.25">
      <c r="A4" s="9">
        <v>44562</v>
      </c>
      <c r="B4" s="8" t="s">
        <v>16</v>
      </c>
      <c r="C4" s="7">
        <v>333625.81</v>
      </c>
      <c r="D4" s="8">
        <v>404536</v>
      </c>
      <c r="E4" s="7">
        <v>792769.47</v>
      </c>
      <c r="F4" s="8">
        <v>14055</v>
      </c>
      <c r="G4" s="7">
        <v>39263.629999999997</v>
      </c>
      <c r="H4" s="8">
        <v>29217</v>
      </c>
      <c r="I4" s="7">
        <v>133516.12</v>
      </c>
      <c r="J4" s="8">
        <v>4</v>
      </c>
      <c r="K4" s="7">
        <v>41410.620000000003</v>
      </c>
      <c r="L4" s="8">
        <v>6407</v>
      </c>
      <c r="M4" s="7">
        <v>1340585.6499999999</v>
      </c>
      <c r="N4" s="8">
        <v>454219</v>
      </c>
    </row>
    <row r="5" spans="1:14" x14ac:dyDescent="0.25">
      <c r="A5" s="9">
        <v>44562</v>
      </c>
      <c r="B5" s="8" t="s">
        <v>17</v>
      </c>
      <c r="C5" s="7">
        <v>305876.28999999998</v>
      </c>
      <c r="D5" s="8">
        <v>404536</v>
      </c>
      <c r="E5" s="7">
        <v>788792.55</v>
      </c>
      <c r="F5" s="8">
        <v>14055</v>
      </c>
      <c r="G5" s="7">
        <v>38520.9</v>
      </c>
      <c r="H5" s="8">
        <v>29217</v>
      </c>
      <c r="I5" s="7">
        <v>133156.78</v>
      </c>
      <c r="J5" s="8">
        <v>4</v>
      </c>
      <c r="K5" s="7">
        <v>37796.39</v>
      </c>
      <c r="L5" s="8">
        <v>6407</v>
      </c>
      <c r="M5" s="7">
        <v>1304142.9099999999</v>
      </c>
      <c r="N5" s="8">
        <v>454219</v>
      </c>
    </row>
    <row r="6" spans="1:14" x14ac:dyDescent="0.25">
      <c r="A6" s="9">
        <v>44562</v>
      </c>
      <c r="B6" s="8" t="s">
        <v>18</v>
      </c>
      <c r="C6" s="7">
        <v>290693.13</v>
      </c>
      <c r="D6" s="8">
        <v>404536</v>
      </c>
      <c r="E6" s="7">
        <v>785313.27</v>
      </c>
      <c r="F6" s="8">
        <v>14055</v>
      </c>
      <c r="G6" s="7">
        <v>38264.29</v>
      </c>
      <c r="H6" s="8">
        <v>29217</v>
      </c>
      <c r="I6" s="7">
        <v>133635.54999999999</v>
      </c>
      <c r="J6" s="8">
        <v>4</v>
      </c>
      <c r="K6" s="7">
        <v>38900.199999999997</v>
      </c>
      <c r="L6" s="8">
        <v>6407</v>
      </c>
      <c r="M6" s="7">
        <v>1286806.44</v>
      </c>
      <c r="N6" s="8">
        <v>454219</v>
      </c>
    </row>
    <row r="7" spans="1:14" x14ac:dyDescent="0.25">
      <c r="A7" s="9">
        <v>44562</v>
      </c>
      <c r="B7" s="8" t="s">
        <v>19</v>
      </c>
      <c r="C7" s="7">
        <v>283573.15999999997</v>
      </c>
      <c r="D7" s="8">
        <v>404536</v>
      </c>
      <c r="E7" s="7">
        <v>786593.89</v>
      </c>
      <c r="F7" s="8">
        <v>14055</v>
      </c>
      <c r="G7" s="7">
        <v>38100.120000000003</v>
      </c>
      <c r="H7" s="8">
        <v>29217</v>
      </c>
      <c r="I7" s="7">
        <v>133257.07999999999</v>
      </c>
      <c r="J7" s="8">
        <v>4</v>
      </c>
      <c r="K7" s="7">
        <v>40697</v>
      </c>
      <c r="L7" s="8">
        <v>6407</v>
      </c>
      <c r="M7" s="7">
        <v>1282221.25</v>
      </c>
      <c r="N7" s="8">
        <v>454219</v>
      </c>
    </row>
    <row r="8" spans="1:14" x14ac:dyDescent="0.25">
      <c r="A8" s="9">
        <v>44562</v>
      </c>
      <c r="B8" s="8" t="s">
        <v>20</v>
      </c>
      <c r="C8" s="7">
        <v>285220.86</v>
      </c>
      <c r="D8" s="8">
        <v>404536</v>
      </c>
      <c r="E8" s="7">
        <v>798549.01</v>
      </c>
      <c r="F8" s="8">
        <v>14055</v>
      </c>
      <c r="G8" s="7">
        <v>38456.21</v>
      </c>
      <c r="H8" s="8">
        <v>29217</v>
      </c>
      <c r="I8" s="7">
        <v>116819.57</v>
      </c>
      <c r="J8" s="8">
        <v>4</v>
      </c>
      <c r="K8" s="7">
        <v>42375.82</v>
      </c>
      <c r="L8" s="8">
        <v>6407</v>
      </c>
      <c r="M8" s="7">
        <v>1281421.47</v>
      </c>
      <c r="N8" s="8">
        <v>454219</v>
      </c>
    </row>
    <row r="9" spans="1:14" x14ac:dyDescent="0.25">
      <c r="A9" s="9">
        <v>44562</v>
      </c>
      <c r="B9" s="8" t="s">
        <v>21</v>
      </c>
      <c r="C9" s="7">
        <v>296040.02</v>
      </c>
      <c r="D9" s="8">
        <v>404536</v>
      </c>
      <c r="E9" s="7">
        <v>814620.93</v>
      </c>
      <c r="F9" s="8">
        <v>14055</v>
      </c>
      <c r="G9" s="7">
        <v>39065.15</v>
      </c>
      <c r="H9" s="8">
        <v>29217</v>
      </c>
      <c r="I9" s="7">
        <v>127172.38</v>
      </c>
      <c r="J9" s="8">
        <v>4</v>
      </c>
      <c r="K9" s="7">
        <v>41490.67</v>
      </c>
      <c r="L9" s="8">
        <v>6407</v>
      </c>
      <c r="M9" s="7">
        <v>1318389.1499999999</v>
      </c>
      <c r="N9" s="8">
        <v>454219</v>
      </c>
    </row>
    <row r="10" spans="1:14" x14ac:dyDescent="0.25">
      <c r="A10" s="9">
        <v>44562</v>
      </c>
      <c r="B10" s="8" t="s">
        <v>22</v>
      </c>
      <c r="C10" s="7">
        <v>310870.24</v>
      </c>
      <c r="D10" s="8">
        <v>404536</v>
      </c>
      <c r="E10" s="7">
        <v>829938.47</v>
      </c>
      <c r="F10" s="8">
        <v>14055</v>
      </c>
      <c r="G10" s="7">
        <v>39028.339999999997</v>
      </c>
      <c r="H10" s="8">
        <v>29217</v>
      </c>
      <c r="I10" s="7">
        <v>136881.63</v>
      </c>
      <c r="J10" s="8">
        <v>4</v>
      </c>
      <c r="K10" s="7">
        <v>36944.65</v>
      </c>
      <c r="L10" s="8">
        <v>6407</v>
      </c>
      <c r="M10" s="7">
        <v>1353663.33</v>
      </c>
      <c r="N10" s="8">
        <v>454219</v>
      </c>
    </row>
    <row r="11" spans="1:14" x14ac:dyDescent="0.25">
      <c r="A11" s="9">
        <v>44562</v>
      </c>
      <c r="B11" s="8" t="s">
        <v>23</v>
      </c>
      <c r="C11" s="7">
        <v>342404.38</v>
      </c>
      <c r="D11" s="8">
        <v>404536</v>
      </c>
      <c r="E11" s="7">
        <v>842571.78</v>
      </c>
      <c r="F11" s="8">
        <v>14055</v>
      </c>
      <c r="G11" s="7">
        <v>38002.089999999997</v>
      </c>
      <c r="H11" s="8">
        <v>29217</v>
      </c>
      <c r="I11" s="7">
        <v>139980.04999999999</v>
      </c>
      <c r="J11" s="8">
        <v>4</v>
      </c>
      <c r="K11" s="7">
        <v>21491.39</v>
      </c>
      <c r="L11" s="8">
        <v>6407</v>
      </c>
      <c r="M11" s="7">
        <v>1384449.69</v>
      </c>
      <c r="N11" s="8">
        <v>454219</v>
      </c>
    </row>
    <row r="12" spans="1:14" x14ac:dyDescent="0.25">
      <c r="A12" s="9">
        <v>44562</v>
      </c>
      <c r="B12" s="8" t="s">
        <v>24</v>
      </c>
      <c r="C12" s="7">
        <v>379425.3</v>
      </c>
      <c r="D12" s="8">
        <v>404536</v>
      </c>
      <c r="E12" s="7">
        <v>845202.95</v>
      </c>
      <c r="F12" s="8">
        <v>14055</v>
      </c>
      <c r="G12" s="7">
        <v>36748.93</v>
      </c>
      <c r="H12" s="8">
        <v>29217</v>
      </c>
      <c r="I12" s="7">
        <v>145555.98000000001</v>
      </c>
      <c r="J12" s="8">
        <v>4</v>
      </c>
      <c r="K12" s="7">
        <v>10248.290000000001</v>
      </c>
      <c r="L12" s="8">
        <v>6407</v>
      </c>
      <c r="M12" s="7">
        <v>1417181.45</v>
      </c>
      <c r="N12" s="8">
        <v>454219</v>
      </c>
    </row>
    <row r="13" spans="1:14" x14ac:dyDescent="0.25">
      <c r="A13" s="9">
        <v>44562</v>
      </c>
      <c r="B13" s="8" t="s">
        <v>25</v>
      </c>
      <c r="C13" s="7">
        <v>427954.91</v>
      </c>
      <c r="D13" s="8">
        <v>404536</v>
      </c>
      <c r="E13" s="7">
        <v>866688.6</v>
      </c>
      <c r="F13" s="8">
        <v>14055</v>
      </c>
      <c r="G13" s="7">
        <v>38038.92</v>
      </c>
      <c r="H13" s="8">
        <v>29217</v>
      </c>
      <c r="I13" s="7">
        <v>135892.6</v>
      </c>
      <c r="J13" s="8">
        <v>4</v>
      </c>
      <c r="K13" s="7">
        <v>13506.98</v>
      </c>
      <c r="L13" s="8">
        <v>6407</v>
      </c>
      <c r="M13" s="7">
        <v>1482082.01</v>
      </c>
      <c r="N13" s="8">
        <v>454219</v>
      </c>
    </row>
    <row r="14" spans="1:14" x14ac:dyDescent="0.25">
      <c r="A14" s="9">
        <v>44562</v>
      </c>
      <c r="B14" s="8" t="s">
        <v>26</v>
      </c>
      <c r="C14" s="7">
        <v>454587.94</v>
      </c>
      <c r="D14" s="8">
        <v>404536</v>
      </c>
      <c r="E14" s="7">
        <v>868064.72</v>
      </c>
      <c r="F14" s="8">
        <v>14055</v>
      </c>
      <c r="G14" s="7">
        <v>39046.78</v>
      </c>
      <c r="H14" s="8">
        <v>29217</v>
      </c>
      <c r="I14" s="7">
        <v>153892.17000000001</v>
      </c>
      <c r="J14" s="8">
        <v>4</v>
      </c>
      <c r="K14" s="7">
        <v>13477.34</v>
      </c>
      <c r="L14" s="8">
        <v>6407</v>
      </c>
      <c r="M14" s="7">
        <v>1529068.95</v>
      </c>
      <c r="N14" s="8">
        <v>454219</v>
      </c>
    </row>
    <row r="15" spans="1:14" x14ac:dyDescent="0.25">
      <c r="A15" s="9">
        <v>44562</v>
      </c>
      <c r="B15" s="8" t="s">
        <v>27</v>
      </c>
      <c r="C15" s="7">
        <v>482919.19</v>
      </c>
      <c r="D15" s="8">
        <v>404536</v>
      </c>
      <c r="E15" s="7">
        <v>861903.03</v>
      </c>
      <c r="F15" s="8">
        <v>14055</v>
      </c>
      <c r="G15" s="7">
        <v>39822.730000000003</v>
      </c>
      <c r="H15" s="8">
        <v>29217</v>
      </c>
      <c r="I15" s="7">
        <v>146308.41</v>
      </c>
      <c r="J15" s="8">
        <v>4</v>
      </c>
      <c r="K15" s="7">
        <v>13807.73</v>
      </c>
      <c r="L15" s="8">
        <v>6407</v>
      </c>
      <c r="M15" s="7">
        <v>1544761.09</v>
      </c>
      <c r="N15" s="8">
        <v>454219</v>
      </c>
    </row>
    <row r="16" spans="1:14" x14ac:dyDescent="0.25">
      <c r="A16" s="9">
        <v>44562</v>
      </c>
      <c r="B16" s="8" t="s">
        <v>28</v>
      </c>
      <c r="C16" s="7">
        <v>492288.32</v>
      </c>
      <c r="D16" s="8">
        <v>404536</v>
      </c>
      <c r="E16" s="7">
        <v>858890.41</v>
      </c>
      <c r="F16" s="8">
        <v>14055</v>
      </c>
      <c r="G16" s="7">
        <v>39886.81</v>
      </c>
      <c r="H16" s="8">
        <v>29217</v>
      </c>
      <c r="I16" s="7">
        <v>144632.45000000001</v>
      </c>
      <c r="J16" s="8">
        <v>4</v>
      </c>
      <c r="K16" s="7">
        <v>12817.46</v>
      </c>
      <c r="L16" s="8">
        <v>6407</v>
      </c>
      <c r="M16" s="7">
        <v>1548515.45</v>
      </c>
      <c r="N16" s="8">
        <v>454219</v>
      </c>
    </row>
    <row r="17" spans="1:14" x14ac:dyDescent="0.25">
      <c r="A17" s="9">
        <v>44562</v>
      </c>
      <c r="B17" s="8" t="s">
        <v>29</v>
      </c>
      <c r="C17" s="7">
        <v>494420.27</v>
      </c>
      <c r="D17" s="8">
        <v>404536</v>
      </c>
      <c r="E17" s="7">
        <v>856937.44</v>
      </c>
      <c r="F17" s="8">
        <v>14055</v>
      </c>
      <c r="G17" s="7">
        <v>40484.76</v>
      </c>
      <c r="H17" s="8">
        <v>29217</v>
      </c>
      <c r="I17" s="7">
        <v>117142.12</v>
      </c>
      <c r="J17" s="8">
        <v>4</v>
      </c>
      <c r="K17" s="7">
        <v>14447.81</v>
      </c>
      <c r="L17" s="8">
        <v>6407</v>
      </c>
      <c r="M17" s="7">
        <v>1523432.4</v>
      </c>
      <c r="N17" s="8">
        <v>454219</v>
      </c>
    </row>
    <row r="18" spans="1:14" x14ac:dyDescent="0.25">
      <c r="A18" s="9">
        <v>44562</v>
      </c>
      <c r="B18" s="8" t="s">
        <v>30</v>
      </c>
      <c r="C18" s="7">
        <v>492397.68</v>
      </c>
      <c r="D18" s="8">
        <v>404536</v>
      </c>
      <c r="E18" s="7">
        <v>849896.62</v>
      </c>
      <c r="F18" s="8">
        <v>14055</v>
      </c>
      <c r="G18" s="7">
        <v>40440.07</v>
      </c>
      <c r="H18" s="8">
        <v>29217</v>
      </c>
      <c r="I18" s="7">
        <v>134129.22</v>
      </c>
      <c r="J18" s="8">
        <v>4</v>
      </c>
      <c r="K18" s="7">
        <v>14873.47</v>
      </c>
      <c r="L18" s="8">
        <v>6407</v>
      </c>
      <c r="M18" s="7">
        <v>1531737.06</v>
      </c>
      <c r="N18" s="8">
        <v>454219</v>
      </c>
    </row>
    <row r="19" spans="1:14" x14ac:dyDescent="0.25">
      <c r="A19" s="9">
        <v>44562</v>
      </c>
      <c r="B19" s="8" t="s">
        <v>31</v>
      </c>
      <c r="C19" s="7">
        <v>506321.8</v>
      </c>
      <c r="D19" s="8">
        <v>404536</v>
      </c>
      <c r="E19" s="7">
        <v>844507.38</v>
      </c>
      <c r="F19" s="8">
        <v>14055</v>
      </c>
      <c r="G19" s="7">
        <v>40930.06</v>
      </c>
      <c r="H19" s="8">
        <v>29217</v>
      </c>
      <c r="I19" s="7">
        <v>140743.82</v>
      </c>
      <c r="J19" s="8">
        <v>4</v>
      </c>
      <c r="K19" s="7">
        <v>11820.18</v>
      </c>
      <c r="L19" s="8">
        <v>6407</v>
      </c>
      <c r="M19" s="7">
        <v>1544323.24</v>
      </c>
      <c r="N19" s="8">
        <v>454219</v>
      </c>
    </row>
    <row r="20" spans="1:14" x14ac:dyDescent="0.25">
      <c r="A20" s="9">
        <v>44562</v>
      </c>
      <c r="B20" s="8" t="s">
        <v>32</v>
      </c>
      <c r="C20" s="7">
        <v>539480.29</v>
      </c>
      <c r="D20" s="8">
        <v>404536</v>
      </c>
      <c r="E20" s="7">
        <v>860599.73</v>
      </c>
      <c r="F20" s="8">
        <v>14055</v>
      </c>
      <c r="G20" s="7">
        <v>44564.11</v>
      </c>
      <c r="H20" s="8">
        <v>29217</v>
      </c>
      <c r="I20" s="7">
        <v>142039.01999999999</v>
      </c>
      <c r="J20" s="8">
        <v>4</v>
      </c>
      <c r="K20" s="7">
        <v>18371.66</v>
      </c>
      <c r="L20" s="8">
        <v>6407</v>
      </c>
      <c r="M20" s="7">
        <v>1605054.81</v>
      </c>
      <c r="N20" s="8">
        <v>454219</v>
      </c>
    </row>
    <row r="21" spans="1:14" x14ac:dyDescent="0.25">
      <c r="A21" s="9">
        <v>44562</v>
      </c>
      <c r="B21" s="8" t="s">
        <v>33</v>
      </c>
      <c r="C21" s="7">
        <v>539842.74</v>
      </c>
      <c r="D21" s="8">
        <v>404536</v>
      </c>
      <c r="E21" s="7">
        <v>851247.8</v>
      </c>
      <c r="F21" s="8">
        <v>14055</v>
      </c>
      <c r="G21" s="7">
        <v>44462.6</v>
      </c>
      <c r="H21" s="8">
        <v>29217</v>
      </c>
      <c r="I21" s="7">
        <v>136041.76</v>
      </c>
      <c r="J21" s="8">
        <v>4</v>
      </c>
      <c r="K21" s="7">
        <v>35860.51</v>
      </c>
      <c r="L21" s="8">
        <v>6407</v>
      </c>
      <c r="M21" s="7">
        <v>1607455.41</v>
      </c>
      <c r="N21" s="8">
        <v>454219</v>
      </c>
    </row>
    <row r="22" spans="1:14" x14ac:dyDescent="0.25">
      <c r="A22" s="9">
        <v>44562</v>
      </c>
      <c r="B22" s="8" t="s">
        <v>34</v>
      </c>
      <c r="C22" s="7">
        <v>524524.6</v>
      </c>
      <c r="D22" s="8">
        <v>404536</v>
      </c>
      <c r="E22" s="7">
        <v>840908.72</v>
      </c>
      <c r="F22" s="8">
        <v>14055</v>
      </c>
      <c r="G22" s="7">
        <v>44060.86</v>
      </c>
      <c r="H22" s="8">
        <v>29217</v>
      </c>
      <c r="I22" s="7">
        <v>135378.28</v>
      </c>
      <c r="J22" s="8">
        <v>4</v>
      </c>
      <c r="K22" s="7">
        <v>37486.269999999997</v>
      </c>
      <c r="L22" s="8">
        <v>6407</v>
      </c>
      <c r="M22" s="7">
        <v>1582358.73</v>
      </c>
      <c r="N22" s="8">
        <v>454219</v>
      </c>
    </row>
    <row r="23" spans="1:14" x14ac:dyDescent="0.25">
      <c r="A23" s="9">
        <v>44562</v>
      </c>
      <c r="B23" s="8" t="s">
        <v>35</v>
      </c>
      <c r="C23" s="7">
        <v>501445.46</v>
      </c>
      <c r="D23" s="8">
        <v>404536</v>
      </c>
      <c r="E23" s="7">
        <v>829751.79</v>
      </c>
      <c r="F23" s="8">
        <v>14055</v>
      </c>
      <c r="G23" s="7">
        <v>43327.82</v>
      </c>
      <c r="H23" s="8">
        <v>29217</v>
      </c>
      <c r="I23" s="7">
        <v>113100.51</v>
      </c>
      <c r="J23" s="8">
        <v>4</v>
      </c>
      <c r="K23" s="7">
        <v>40646.39</v>
      </c>
      <c r="L23" s="8">
        <v>6407</v>
      </c>
      <c r="M23" s="7">
        <v>1528271.97</v>
      </c>
      <c r="N23" s="8">
        <v>454219</v>
      </c>
    </row>
    <row r="24" spans="1:14" x14ac:dyDescent="0.25">
      <c r="A24" s="9">
        <v>44562</v>
      </c>
      <c r="B24" s="8" t="s">
        <v>36</v>
      </c>
      <c r="C24" s="7">
        <v>480910.48</v>
      </c>
      <c r="D24" s="8">
        <v>404536</v>
      </c>
      <c r="E24" s="7">
        <v>816882.68</v>
      </c>
      <c r="F24" s="8">
        <v>14055</v>
      </c>
      <c r="G24" s="7">
        <v>42863.45</v>
      </c>
      <c r="H24" s="8">
        <v>29217</v>
      </c>
      <c r="I24" s="7">
        <v>132419.48000000001</v>
      </c>
      <c r="J24" s="8">
        <v>4</v>
      </c>
      <c r="K24" s="7">
        <v>43398.39</v>
      </c>
      <c r="L24" s="8">
        <v>6407</v>
      </c>
      <c r="M24" s="7">
        <v>1516474.48</v>
      </c>
      <c r="N24" s="8">
        <v>454219</v>
      </c>
    </row>
    <row r="25" spans="1:14" x14ac:dyDescent="0.25">
      <c r="A25" s="9">
        <v>44562</v>
      </c>
      <c r="B25" s="8" t="s">
        <v>37</v>
      </c>
      <c r="C25" s="7">
        <v>453581.06</v>
      </c>
      <c r="D25" s="8">
        <v>404536</v>
      </c>
      <c r="E25" s="7">
        <v>801217.89</v>
      </c>
      <c r="F25" s="8">
        <v>14055</v>
      </c>
      <c r="G25" s="7">
        <v>42230.239999999998</v>
      </c>
      <c r="H25" s="8">
        <v>29217</v>
      </c>
      <c r="I25" s="7">
        <v>134217.13</v>
      </c>
      <c r="J25" s="8">
        <v>4</v>
      </c>
      <c r="K25" s="7">
        <v>50126.54</v>
      </c>
      <c r="L25" s="8">
        <v>6407</v>
      </c>
      <c r="M25" s="7">
        <v>1481372.86</v>
      </c>
      <c r="N25" s="8">
        <v>454219</v>
      </c>
    </row>
    <row r="26" spans="1:14" x14ac:dyDescent="0.25">
      <c r="A26" s="9">
        <v>44562</v>
      </c>
      <c r="B26" s="8" t="s">
        <v>38</v>
      </c>
      <c r="C26" s="7">
        <v>411510.85</v>
      </c>
      <c r="D26" s="8">
        <v>404536</v>
      </c>
      <c r="E26" s="7">
        <v>788507.81</v>
      </c>
      <c r="F26" s="8">
        <v>14055</v>
      </c>
      <c r="G26" s="7">
        <v>41589.769999999997</v>
      </c>
      <c r="H26" s="8">
        <v>29217</v>
      </c>
      <c r="I26" s="7">
        <v>120809.25</v>
      </c>
      <c r="J26" s="8">
        <v>4</v>
      </c>
      <c r="K26" s="7">
        <v>51093.31</v>
      </c>
      <c r="L26" s="8">
        <v>6407</v>
      </c>
      <c r="M26" s="7">
        <v>1413510.99</v>
      </c>
      <c r="N26" s="8">
        <v>454219</v>
      </c>
    </row>
    <row r="27" spans="1:14" x14ac:dyDescent="0.25">
      <c r="A27" s="9">
        <v>44563</v>
      </c>
      <c r="B27" s="8" t="s">
        <v>15</v>
      </c>
      <c r="C27" s="7">
        <v>378274.78</v>
      </c>
      <c r="D27" s="8">
        <v>404536</v>
      </c>
      <c r="E27" s="7">
        <v>776874.09</v>
      </c>
      <c r="F27" s="8">
        <v>14055</v>
      </c>
      <c r="G27" s="7">
        <v>40899.589999999997</v>
      </c>
      <c r="H27" s="8">
        <v>29210</v>
      </c>
      <c r="I27" s="7">
        <v>128033.43</v>
      </c>
      <c r="J27" s="8">
        <v>4</v>
      </c>
      <c r="K27" s="7">
        <v>36571.300000000003</v>
      </c>
      <c r="L27" s="8">
        <v>6407</v>
      </c>
      <c r="M27" s="7">
        <v>1360653.19</v>
      </c>
      <c r="N27" s="8">
        <v>454212</v>
      </c>
    </row>
    <row r="28" spans="1:14" x14ac:dyDescent="0.25">
      <c r="A28" s="9">
        <v>44563</v>
      </c>
      <c r="B28" s="8" t="s">
        <v>16</v>
      </c>
      <c r="C28" s="7">
        <v>353328.48</v>
      </c>
      <c r="D28" s="8">
        <v>404536</v>
      </c>
      <c r="E28" s="7">
        <v>771728.53</v>
      </c>
      <c r="F28" s="8">
        <v>14055</v>
      </c>
      <c r="G28" s="7">
        <v>40684.86</v>
      </c>
      <c r="H28" s="8">
        <v>29210</v>
      </c>
      <c r="I28" s="7">
        <v>128972.82</v>
      </c>
      <c r="J28" s="8">
        <v>4</v>
      </c>
      <c r="K28" s="7">
        <v>37847.79</v>
      </c>
      <c r="L28" s="8">
        <v>6407</v>
      </c>
      <c r="M28" s="7">
        <v>1332562.48</v>
      </c>
      <c r="N28" s="8">
        <v>454212</v>
      </c>
    </row>
    <row r="29" spans="1:14" x14ac:dyDescent="0.25">
      <c r="A29" s="9">
        <v>44563</v>
      </c>
      <c r="B29" s="8" t="s">
        <v>17</v>
      </c>
      <c r="C29" s="7">
        <v>343645.62</v>
      </c>
      <c r="D29" s="8">
        <v>404536</v>
      </c>
      <c r="E29" s="7">
        <v>764609.91</v>
      </c>
      <c r="F29" s="8">
        <v>14055</v>
      </c>
      <c r="G29" s="7">
        <v>40726.639999999999</v>
      </c>
      <c r="H29" s="8">
        <v>29210</v>
      </c>
      <c r="I29" s="7">
        <v>128119.59</v>
      </c>
      <c r="J29" s="8">
        <v>4</v>
      </c>
      <c r="K29" s="7">
        <v>37224.33</v>
      </c>
      <c r="L29" s="8">
        <v>6407</v>
      </c>
      <c r="M29" s="7">
        <v>1314326.0900000001</v>
      </c>
      <c r="N29" s="8">
        <v>454212</v>
      </c>
    </row>
    <row r="30" spans="1:14" x14ac:dyDescent="0.25">
      <c r="A30" s="9">
        <v>44563</v>
      </c>
      <c r="B30" s="8" t="s">
        <v>18</v>
      </c>
      <c r="C30" s="7">
        <v>343533.21</v>
      </c>
      <c r="D30" s="8">
        <v>404536</v>
      </c>
      <c r="E30" s="7">
        <v>768586.05</v>
      </c>
      <c r="F30" s="8">
        <v>14055</v>
      </c>
      <c r="G30" s="7">
        <v>40986.74</v>
      </c>
      <c r="H30" s="8">
        <v>29210</v>
      </c>
      <c r="I30" s="7">
        <v>127610.33</v>
      </c>
      <c r="J30" s="8">
        <v>4</v>
      </c>
      <c r="K30" s="7">
        <v>38621.370000000003</v>
      </c>
      <c r="L30" s="8">
        <v>6407</v>
      </c>
      <c r="M30" s="7">
        <v>1319337.7</v>
      </c>
      <c r="N30" s="8">
        <v>454212</v>
      </c>
    </row>
    <row r="31" spans="1:14" x14ac:dyDescent="0.25">
      <c r="A31" s="9">
        <v>44563</v>
      </c>
      <c r="B31" s="8" t="s">
        <v>19</v>
      </c>
      <c r="C31" s="7">
        <v>348416.42</v>
      </c>
      <c r="D31" s="8">
        <v>404536</v>
      </c>
      <c r="E31" s="7">
        <v>771722.9</v>
      </c>
      <c r="F31" s="8">
        <v>14055</v>
      </c>
      <c r="G31" s="7">
        <v>41093.29</v>
      </c>
      <c r="H31" s="8">
        <v>29210</v>
      </c>
      <c r="I31" s="7">
        <v>130778.04</v>
      </c>
      <c r="J31" s="8">
        <v>4</v>
      </c>
      <c r="K31" s="7">
        <v>33829.43</v>
      </c>
      <c r="L31" s="8">
        <v>6407</v>
      </c>
      <c r="M31" s="7">
        <v>1325840.08</v>
      </c>
      <c r="N31" s="8">
        <v>454212</v>
      </c>
    </row>
    <row r="32" spans="1:14" x14ac:dyDescent="0.25">
      <c r="A32" s="9">
        <v>44563</v>
      </c>
      <c r="B32" s="8" t="s">
        <v>20</v>
      </c>
      <c r="C32" s="7">
        <v>366352.85</v>
      </c>
      <c r="D32" s="8">
        <v>404536</v>
      </c>
      <c r="E32" s="7">
        <v>789479.14</v>
      </c>
      <c r="F32" s="8">
        <v>14055</v>
      </c>
      <c r="G32" s="7">
        <v>42079.53</v>
      </c>
      <c r="H32" s="8">
        <v>29210</v>
      </c>
      <c r="I32" s="7">
        <v>123059.22</v>
      </c>
      <c r="J32" s="8">
        <v>4</v>
      </c>
      <c r="K32" s="7">
        <v>31385.8</v>
      </c>
      <c r="L32" s="8">
        <v>6407</v>
      </c>
      <c r="M32" s="7">
        <v>1352356.54</v>
      </c>
      <c r="N32" s="8">
        <v>454212</v>
      </c>
    </row>
    <row r="33" spans="1:14" x14ac:dyDescent="0.25">
      <c r="A33" s="9">
        <v>44563</v>
      </c>
      <c r="B33" s="8" t="s">
        <v>21</v>
      </c>
      <c r="C33" s="7">
        <v>394735.31</v>
      </c>
      <c r="D33" s="8">
        <v>404536</v>
      </c>
      <c r="E33" s="7">
        <v>817211.4</v>
      </c>
      <c r="F33" s="8">
        <v>14055</v>
      </c>
      <c r="G33" s="7">
        <v>43071.34</v>
      </c>
      <c r="H33" s="8">
        <v>29210</v>
      </c>
      <c r="I33" s="7">
        <v>128585.76</v>
      </c>
      <c r="J33" s="8">
        <v>4</v>
      </c>
      <c r="K33" s="7">
        <v>34555.839999999997</v>
      </c>
      <c r="L33" s="8">
        <v>6407</v>
      </c>
      <c r="M33" s="7">
        <v>1418159.65</v>
      </c>
      <c r="N33" s="8">
        <v>454212</v>
      </c>
    </row>
    <row r="34" spans="1:14" x14ac:dyDescent="0.25">
      <c r="A34" s="9">
        <v>44563</v>
      </c>
      <c r="B34" s="8" t="s">
        <v>22</v>
      </c>
      <c r="C34" s="7">
        <v>433271.25</v>
      </c>
      <c r="D34" s="8">
        <v>404536</v>
      </c>
      <c r="E34" s="7">
        <v>839069.14</v>
      </c>
      <c r="F34" s="8">
        <v>14055</v>
      </c>
      <c r="G34" s="7">
        <v>44079.44</v>
      </c>
      <c r="H34" s="8">
        <v>29210</v>
      </c>
      <c r="I34" s="7">
        <v>135468.74</v>
      </c>
      <c r="J34" s="8">
        <v>4</v>
      </c>
      <c r="K34" s="7">
        <v>29567.49</v>
      </c>
      <c r="L34" s="8">
        <v>6407</v>
      </c>
      <c r="M34" s="7">
        <v>1481456.06</v>
      </c>
      <c r="N34" s="8">
        <v>454212</v>
      </c>
    </row>
    <row r="35" spans="1:14" x14ac:dyDescent="0.25">
      <c r="A35" s="9">
        <v>44563</v>
      </c>
      <c r="B35" s="8" t="s">
        <v>23</v>
      </c>
      <c r="C35" s="7">
        <v>488081.93</v>
      </c>
      <c r="D35" s="8">
        <v>404536</v>
      </c>
      <c r="E35" s="7">
        <v>855825.49</v>
      </c>
      <c r="F35" s="8">
        <v>14055</v>
      </c>
      <c r="G35" s="7">
        <v>44298.79</v>
      </c>
      <c r="H35" s="8">
        <v>29210</v>
      </c>
      <c r="I35" s="7">
        <v>134136.49</v>
      </c>
      <c r="J35" s="8">
        <v>4</v>
      </c>
      <c r="K35" s="7">
        <v>12769.02</v>
      </c>
      <c r="L35" s="8">
        <v>6407</v>
      </c>
      <c r="M35" s="7">
        <v>1535111.72</v>
      </c>
      <c r="N35" s="8">
        <v>454212</v>
      </c>
    </row>
    <row r="36" spans="1:14" x14ac:dyDescent="0.25">
      <c r="A36" s="9">
        <v>44563</v>
      </c>
      <c r="B36" s="8" t="s">
        <v>24</v>
      </c>
      <c r="C36" s="7">
        <v>540336.03</v>
      </c>
      <c r="D36" s="8">
        <v>404536</v>
      </c>
      <c r="E36" s="7">
        <v>872527.86</v>
      </c>
      <c r="F36" s="8">
        <v>14055</v>
      </c>
      <c r="G36" s="7">
        <v>44228.45</v>
      </c>
      <c r="H36" s="8">
        <v>29210</v>
      </c>
      <c r="I36" s="7">
        <v>139967.44</v>
      </c>
      <c r="J36" s="8">
        <v>4</v>
      </c>
      <c r="K36" s="7">
        <v>11417.43</v>
      </c>
      <c r="L36" s="8">
        <v>6407</v>
      </c>
      <c r="M36" s="7">
        <v>1608477.21</v>
      </c>
      <c r="N36" s="8">
        <v>454212</v>
      </c>
    </row>
    <row r="37" spans="1:14" x14ac:dyDescent="0.25">
      <c r="A37" s="9">
        <v>44563</v>
      </c>
      <c r="B37" s="8" t="s">
        <v>25</v>
      </c>
      <c r="C37" s="7">
        <v>579193.85</v>
      </c>
      <c r="D37" s="8">
        <v>404536</v>
      </c>
      <c r="E37" s="7">
        <v>889093.05</v>
      </c>
      <c r="F37" s="8">
        <v>14055</v>
      </c>
      <c r="G37" s="7">
        <v>45469.29</v>
      </c>
      <c r="H37" s="8">
        <v>29210</v>
      </c>
      <c r="I37" s="7">
        <v>118366.24</v>
      </c>
      <c r="J37" s="8">
        <v>4</v>
      </c>
      <c r="K37" s="7">
        <v>11374.43</v>
      </c>
      <c r="L37" s="8">
        <v>6407</v>
      </c>
      <c r="M37" s="7">
        <v>1643496.86</v>
      </c>
      <c r="N37" s="8">
        <v>454212</v>
      </c>
    </row>
    <row r="38" spans="1:14" x14ac:dyDescent="0.25">
      <c r="A38" s="9">
        <v>44563</v>
      </c>
      <c r="B38" s="8" t="s">
        <v>26</v>
      </c>
      <c r="C38" s="7">
        <v>609799.82999999996</v>
      </c>
      <c r="D38" s="8">
        <v>404536</v>
      </c>
      <c r="E38" s="7">
        <v>899163.89</v>
      </c>
      <c r="F38" s="8">
        <v>14055</v>
      </c>
      <c r="G38" s="7">
        <v>46840.01</v>
      </c>
      <c r="H38" s="8">
        <v>29210</v>
      </c>
      <c r="I38" s="7">
        <v>127777.39</v>
      </c>
      <c r="J38" s="8">
        <v>4</v>
      </c>
      <c r="K38" s="7">
        <v>10968.12</v>
      </c>
      <c r="L38" s="8">
        <v>6407</v>
      </c>
      <c r="M38" s="7">
        <v>1694549.24</v>
      </c>
      <c r="N38" s="8">
        <v>454212</v>
      </c>
    </row>
    <row r="39" spans="1:14" x14ac:dyDescent="0.25">
      <c r="A39" s="9">
        <v>44563</v>
      </c>
      <c r="B39" s="8" t="s">
        <v>27</v>
      </c>
      <c r="C39" s="7">
        <v>639903.31000000006</v>
      </c>
      <c r="D39" s="8">
        <v>404536</v>
      </c>
      <c r="E39" s="7">
        <v>902566.78</v>
      </c>
      <c r="F39" s="8">
        <v>14055</v>
      </c>
      <c r="G39" s="7">
        <v>47355.94</v>
      </c>
      <c r="H39" s="8">
        <v>29210</v>
      </c>
      <c r="I39" s="7">
        <v>126183.83</v>
      </c>
      <c r="J39" s="8">
        <v>4</v>
      </c>
      <c r="K39" s="7">
        <v>10905.15</v>
      </c>
      <c r="L39" s="8">
        <v>6407</v>
      </c>
      <c r="M39" s="7">
        <v>1726915.01</v>
      </c>
      <c r="N39" s="8">
        <v>454212</v>
      </c>
    </row>
    <row r="40" spans="1:14" x14ac:dyDescent="0.25">
      <c r="A40" s="9">
        <v>44563</v>
      </c>
      <c r="B40" s="8" t="s">
        <v>28</v>
      </c>
      <c r="C40" s="7">
        <v>644826.01</v>
      </c>
      <c r="D40" s="8">
        <v>404536</v>
      </c>
      <c r="E40" s="7">
        <v>903216.8</v>
      </c>
      <c r="F40" s="8">
        <v>14055</v>
      </c>
      <c r="G40" s="7">
        <v>47411.22</v>
      </c>
      <c r="H40" s="8">
        <v>29210</v>
      </c>
      <c r="I40" s="7">
        <v>135455.13</v>
      </c>
      <c r="J40" s="8">
        <v>4</v>
      </c>
      <c r="K40" s="7">
        <v>11867.68</v>
      </c>
      <c r="L40" s="8">
        <v>6407</v>
      </c>
      <c r="M40" s="7">
        <v>1742776.84</v>
      </c>
      <c r="N40" s="8">
        <v>454212</v>
      </c>
    </row>
    <row r="41" spans="1:14" x14ac:dyDescent="0.25">
      <c r="A41" s="9">
        <v>44563</v>
      </c>
      <c r="B41" s="8" t="s">
        <v>29</v>
      </c>
      <c r="C41" s="7">
        <v>657196.81999999995</v>
      </c>
      <c r="D41" s="8">
        <v>404536</v>
      </c>
      <c r="E41" s="7">
        <v>899702.38</v>
      </c>
      <c r="F41" s="8">
        <v>14055</v>
      </c>
      <c r="G41" s="7">
        <v>47295.26</v>
      </c>
      <c r="H41" s="8">
        <v>29210</v>
      </c>
      <c r="I41" s="7">
        <v>116621.24</v>
      </c>
      <c r="J41" s="8">
        <v>4</v>
      </c>
      <c r="K41" s="7">
        <v>11963.59</v>
      </c>
      <c r="L41" s="8">
        <v>6407</v>
      </c>
      <c r="M41" s="7">
        <v>1732779.29</v>
      </c>
      <c r="N41" s="8">
        <v>454212</v>
      </c>
    </row>
    <row r="42" spans="1:14" x14ac:dyDescent="0.25">
      <c r="A42" s="9">
        <v>44563</v>
      </c>
      <c r="B42" s="8" t="s">
        <v>30</v>
      </c>
      <c r="C42" s="7">
        <v>659716.35</v>
      </c>
      <c r="D42" s="8">
        <v>404536</v>
      </c>
      <c r="E42" s="7">
        <v>894086.76</v>
      </c>
      <c r="F42" s="8">
        <v>14055</v>
      </c>
      <c r="G42" s="7">
        <v>47359.08</v>
      </c>
      <c r="H42" s="8">
        <v>29210</v>
      </c>
      <c r="I42" s="7">
        <v>151338.79</v>
      </c>
      <c r="J42" s="8">
        <v>4</v>
      </c>
      <c r="K42" s="7">
        <v>10442.41</v>
      </c>
      <c r="L42" s="8">
        <v>6407</v>
      </c>
      <c r="M42" s="7">
        <v>1762943.39</v>
      </c>
      <c r="N42" s="8">
        <v>454212</v>
      </c>
    </row>
    <row r="43" spans="1:14" x14ac:dyDescent="0.25">
      <c r="A43" s="9">
        <v>44563</v>
      </c>
      <c r="B43" s="8" t="s">
        <v>31</v>
      </c>
      <c r="C43" s="7">
        <v>685432.81</v>
      </c>
      <c r="D43" s="8">
        <v>404536</v>
      </c>
      <c r="E43" s="7">
        <v>896169.66</v>
      </c>
      <c r="F43" s="8">
        <v>14055</v>
      </c>
      <c r="G43" s="7">
        <v>48007.65</v>
      </c>
      <c r="H43" s="8">
        <v>29210</v>
      </c>
      <c r="I43" s="7">
        <v>137902.67000000001</v>
      </c>
      <c r="J43" s="8">
        <v>4</v>
      </c>
      <c r="K43" s="7">
        <v>10418.34</v>
      </c>
      <c r="L43" s="8">
        <v>6407</v>
      </c>
      <c r="M43" s="7">
        <v>1777931.13</v>
      </c>
      <c r="N43" s="8">
        <v>454212</v>
      </c>
    </row>
    <row r="44" spans="1:14" x14ac:dyDescent="0.25">
      <c r="A44" s="9">
        <v>44563</v>
      </c>
      <c r="B44" s="8" t="s">
        <v>32</v>
      </c>
      <c r="C44" s="7">
        <v>745362.35</v>
      </c>
      <c r="D44" s="8">
        <v>404536</v>
      </c>
      <c r="E44" s="7">
        <v>920162.49</v>
      </c>
      <c r="F44" s="8">
        <v>14055</v>
      </c>
      <c r="G44" s="7">
        <v>51886.5</v>
      </c>
      <c r="H44" s="8">
        <v>29210</v>
      </c>
      <c r="I44" s="7">
        <v>132408.13</v>
      </c>
      <c r="J44" s="8">
        <v>4</v>
      </c>
      <c r="K44" s="7">
        <v>18624.2</v>
      </c>
      <c r="L44" s="8">
        <v>6407</v>
      </c>
      <c r="M44" s="7">
        <v>1868443.67</v>
      </c>
      <c r="N44" s="8">
        <v>454212</v>
      </c>
    </row>
    <row r="45" spans="1:14" x14ac:dyDescent="0.25">
      <c r="A45" s="9">
        <v>44563</v>
      </c>
      <c r="B45" s="8" t="s">
        <v>33</v>
      </c>
      <c r="C45" s="7">
        <v>754530.24</v>
      </c>
      <c r="D45" s="8">
        <v>404536</v>
      </c>
      <c r="E45" s="7">
        <v>915536.11</v>
      </c>
      <c r="F45" s="8">
        <v>14055</v>
      </c>
      <c r="G45" s="7">
        <v>52692.12</v>
      </c>
      <c r="H45" s="8">
        <v>29210</v>
      </c>
      <c r="I45" s="7">
        <v>148963.81</v>
      </c>
      <c r="J45" s="8">
        <v>4</v>
      </c>
      <c r="K45" s="7">
        <v>42150.77</v>
      </c>
      <c r="L45" s="8">
        <v>6407</v>
      </c>
      <c r="M45" s="7">
        <v>1913873.05</v>
      </c>
      <c r="N45" s="8">
        <v>454212</v>
      </c>
    </row>
    <row r="46" spans="1:14" x14ac:dyDescent="0.25">
      <c r="A46" s="9">
        <v>44563</v>
      </c>
      <c r="B46" s="8" t="s">
        <v>34</v>
      </c>
      <c r="C46" s="7">
        <v>748895.76</v>
      </c>
      <c r="D46" s="8">
        <v>404536</v>
      </c>
      <c r="E46" s="7">
        <v>903024.93</v>
      </c>
      <c r="F46" s="8">
        <v>14055</v>
      </c>
      <c r="G46" s="7">
        <v>52079.71</v>
      </c>
      <c r="H46" s="8">
        <v>29210</v>
      </c>
      <c r="I46" s="7">
        <v>147797.12</v>
      </c>
      <c r="J46" s="8">
        <v>4</v>
      </c>
      <c r="K46" s="7">
        <v>41953.59</v>
      </c>
      <c r="L46" s="8">
        <v>6407</v>
      </c>
      <c r="M46" s="7">
        <v>1893751.11</v>
      </c>
      <c r="N46" s="8">
        <v>454212</v>
      </c>
    </row>
    <row r="47" spans="1:14" x14ac:dyDescent="0.25">
      <c r="A47" s="9">
        <v>44563</v>
      </c>
      <c r="B47" s="8" t="s">
        <v>35</v>
      </c>
      <c r="C47" s="7">
        <v>733523.02</v>
      </c>
      <c r="D47" s="8">
        <v>404536</v>
      </c>
      <c r="E47" s="7">
        <v>893271.63</v>
      </c>
      <c r="F47" s="8">
        <v>14055</v>
      </c>
      <c r="G47" s="7">
        <v>51276.11</v>
      </c>
      <c r="H47" s="8">
        <v>29210</v>
      </c>
      <c r="I47" s="7">
        <v>126034.66</v>
      </c>
      <c r="J47" s="8">
        <v>4</v>
      </c>
      <c r="K47" s="7">
        <v>39169.46</v>
      </c>
      <c r="L47" s="8">
        <v>6407</v>
      </c>
      <c r="M47" s="7">
        <v>1843274.88</v>
      </c>
      <c r="N47" s="8">
        <v>454212</v>
      </c>
    </row>
    <row r="48" spans="1:14" x14ac:dyDescent="0.25">
      <c r="A48" s="9">
        <v>44563</v>
      </c>
      <c r="B48" s="8" t="s">
        <v>36</v>
      </c>
      <c r="C48" s="7">
        <v>694063.56</v>
      </c>
      <c r="D48" s="8">
        <v>404536</v>
      </c>
      <c r="E48" s="7">
        <v>882827.57</v>
      </c>
      <c r="F48" s="8">
        <v>14055</v>
      </c>
      <c r="G48" s="7">
        <v>50117.01</v>
      </c>
      <c r="H48" s="8">
        <v>29210</v>
      </c>
      <c r="I48" s="7">
        <v>134781.82999999999</v>
      </c>
      <c r="J48" s="8">
        <v>4</v>
      </c>
      <c r="K48" s="7">
        <v>38484.47</v>
      </c>
      <c r="L48" s="8">
        <v>6407</v>
      </c>
      <c r="M48" s="7">
        <v>1800274.44</v>
      </c>
      <c r="N48" s="8">
        <v>454212</v>
      </c>
    </row>
    <row r="49" spans="1:14" x14ac:dyDescent="0.25">
      <c r="A49" s="9">
        <v>44563</v>
      </c>
      <c r="B49" s="8" t="s">
        <v>37</v>
      </c>
      <c r="C49" s="7">
        <v>640806.05000000005</v>
      </c>
      <c r="D49" s="8">
        <v>404536</v>
      </c>
      <c r="E49" s="7">
        <v>873760.03</v>
      </c>
      <c r="F49" s="8">
        <v>14055</v>
      </c>
      <c r="G49" s="7">
        <v>49351.11</v>
      </c>
      <c r="H49" s="8">
        <v>29210</v>
      </c>
      <c r="I49" s="7">
        <v>138737.25</v>
      </c>
      <c r="J49" s="8">
        <v>4</v>
      </c>
      <c r="K49" s="7">
        <v>45807.8</v>
      </c>
      <c r="L49" s="8">
        <v>6407</v>
      </c>
      <c r="M49" s="7">
        <v>1748462.24</v>
      </c>
      <c r="N49" s="8">
        <v>454212</v>
      </c>
    </row>
    <row r="50" spans="1:14" x14ac:dyDescent="0.25">
      <c r="A50" s="9">
        <v>44563</v>
      </c>
      <c r="B50" s="8" t="s">
        <v>38</v>
      </c>
      <c r="C50" s="7">
        <v>579484.99</v>
      </c>
      <c r="D50" s="8">
        <v>404453</v>
      </c>
      <c r="E50" s="7">
        <v>860648.02</v>
      </c>
      <c r="F50" s="8">
        <v>14060</v>
      </c>
      <c r="G50" s="7">
        <v>48262.7</v>
      </c>
      <c r="H50" s="8">
        <v>29202</v>
      </c>
      <c r="I50" s="7">
        <v>139677.15</v>
      </c>
      <c r="J50" s="8">
        <v>4</v>
      </c>
      <c r="K50" s="7">
        <v>32346.63</v>
      </c>
      <c r="L50" s="8">
        <v>6407</v>
      </c>
      <c r="M50" s="7">
        <v>1660419.49</v>
      </c>
      <c r="N50" s="8">
        <v>454126</v>
      </c>
    </row>
    <row r="51" spans="1:14" x14ac:dyDescent="0.25">
      <c r="A51" s="9">
        <v>44564</v>
      </c>
      <c r="B51" s="8" t="s">
        <v>15</v>
      </c>
      <c r="C51" s="7">
        <v>540551.5</v>
      </c>
      <c r="D51" s="8">
        <v>404499</v>
      </c>
      <c r="E51" s="7">
        <v>866328.97</v>
      </c>
      <c r="F51" s="8">
        <v>14056</v>
      </c>
      <c r="G51" s="7">
        <v>48043.519999999997</v>
      </c>
      <c r="H51" s="8">
        <v>29202</v>
      </c>
      <c r="I51" s="7">
        <v>147482.91</v>
      </c>
      <c r="J51" s="8">
        <v>4</v>
      </c>
      <c r="K51" s="7">
        <v>43071.72</v>
      </c>
      <c r="L51" s="8">
        <v>6407</v>
      </c>
      <c r="M51" s="7">
        <v>1645478.62</v>
      </c>
      <c r="N51" s="8">
        <v>454168</v>
      </c>
    </row>
    <row r="52" spans="1:14" x14ac:dyDescent="0.25">
      <c r="A52" s="9">
        <v>44564</v>
      </c>
      <c r="B52" s="8" t="s">
        <v>16</v>
      </c>
      <c r="C52" s="7">
        <v>522229.96</v>
      </c>
      <c r="D52" s="8">
        <v>404499</v>
      </c>
      <c r="E52" s="7">
        <v>868080.43</v>
      </c>
      <c r="F52" s="8">
        <v>14056</v>
      </c>
      <c r="G52" s="7">
        <v>47773.2</v>
      </c>
      <c r="H52" s="8">
        <v>29202</v>
      </c>
      <c r="I52" s="7">
        <v>135401.21</v>
      </c>
      <c r="J52" s="8">
        <v>4</v>
      </c>
      <c r="K52" s="7">
        <v>36084.81</v>
      </c>
      <c r="L52" s="8">
        <v>6407</v>
      </c>
      <c r="M52" s="7">
        <v>1609569.61</v>
      </c>
      <c r="N52" s="8">
        <v>454168</v>
      </c>
    </row>
    <row r="53" spans="1:14" x14ac:dyDescent="0.25">
      <c r="A53" s="9">
        <v>44564</v>
      </c>
      <c r="B53" s="8" t="s">
        <v>17</v>
      </c>
      <c r="C53" s="7">
        <v>515914.4</v>
      </c>
      <c r="D53" s="8">
        <v>404499</v>
      </c>
      <c r="E53" s="7">
        <v>875692.67</v>
      </c>
      <c r="F53" s="8">
        <v>14056</v>
      </c>
      <c r="G53" s="7">
        <v>48063.58</v>
      </c>
      <c r="H53" s="8">
        <v>29202</v>
      </c>
      <c r="I53" s="7">
        <v>139418.87</v>
      </c>
      <c r="J53" s="8">
        <v>4</v>
      </c>
      <c r="K53" s="7">
        <v>37793.230000000003</v>
      </c>
      <c r="L53" s="8">
        <v>6407</v>
      </c>
      <c r="M53" s="7">
        <v>1616882.75</v>
      </c>
      <c r="N53" s="8">
        <v>454168</v>
      </c>
    </row>
    <row r="54" spans="1:14" x14ac:dyDescent="0.25">
      <c r="A54" s="9">
        <v>44564</v>
      </c>
      <c r="B54" s="8" t="s">
        <v>18</v>
      </c>
      <c r="C54" s="7">
        <v>517762.76</v>
      </c>
      <c r="D54" s="8">
        <v>404499</v>
      </c>
      <c r="E54" s="7">
        <v>883485.63</v>
      </c>
      <c r="F54" s="8">
        <v>14056</v>
      </c>
      <c r="G54" s="7">
        <v>48238.66</v>
      </c>
      <c r="H54" s="8">
        <v>29202</v>
      </c>
      <c r="I54" s="7">
        <v>145018.23999999999</v>
      </c>
      <c r="J54" s="8">
        <v>4</v>
      </c>
      <c r="K54" s="7">
        <v>37185.839999999997</v>
      </c>
      <c r="L54" s="8">
        <v>6407</v>
      </c>
      <c r="M54" s="7">
        <v>1631691.13</v>
      </c>
      <c r="N54" s="8">
        <v>454168</v>
      </c>
    </row>
    <row r="55" spans="1:14" x14ac:dyDescent="0.25">
      <c r="A55" s="9">
        <v>44564</v>
      </c>
      <c r="B55" s="8" t="s">
        <v>19</v>
      </c>
      <c r="C55" s="7">
        <v>530952.74</v>
      </c>
      <c r="D55" s="8">
        <v>404499</v>
      </c>
      <c r="E55" s="7">
        <v>912273.41</v>
      </c>
      <c r="F55" s="8">
        <v>14056</v>
      </c>
      <c r="G55" s="7">
        <v>49047.17</v>
      </c>
      <c r="H55" s="8">
        <v>29202</v>
      </c>
      <c r="I55" s="7">
        <v>143462.22</v>
      </c>
      <c r="J55" s="8">
        <v>4</v>
      </c>
      <c r="K55" s="7">
        <v>37617.11</v>
      </c>
      <c r="L55" s="8">
        <v>6407</v>
      </c>
      <c r="M55" s="7">
        <v>1673352.65</v>
      </c>
      <c r="N55" s="8">
        <v>454168</v>
      </c>
    </row>
    <row r="56" spans="1:14" x14ac:dyDescent="0.25">
      <c r="A56" s="9">
        <v>44564</v>
      </c>
      <c r="B56" s="8" t="s">
        <v>20</v>
      </c>
      <c r="C56" s="7">
        <v>559186.55000000005</v>
      </c>
      <c r="D56" s="8">
        <v>404499</v>
      </c>
      <c r="E56" s="7">
        <v>965333.26</v>
      </c>
      <c r="F56" s="8">
        <v>14056</v>
      </c>
      <c r="G56" s="7">
        <v>50527.03</v>
      </c>
      <c r="H56" s="8">
        <v>29202</v>
      </c>
      <c r="I56" s="7">
        <v>150872.1</v>
      </c>
      <c r="J56" s="8">
        <v>4</v>
      </c>
      <c r="K56" s="7">
        <v>33396.129999999997</v>
      </c>
      <c r="L56" s="8">
        <v>6407</v>
      </c>
      <c r="M56" s="7">
        <v>1759315.07</v>
      </c>
      <c r="N56" s="8">
        <v>454168</v>
      </c>
    </row>
    <row r="57" spans="1:14" x14ac:dyDescent="0.25">
      <c r="A57" s="9">
        <v>44564</v>
      </c>
      <c r="B57" s="8" t="s">
        <v>21</v>
      </c>
      <c r="C57" s="7">
        <v>607946.63</v>
      </c>
      <c r="D57" s="8">
        <v>404499</v>
      </c>
      <c r="E57" s="7">
        <v>1045657.93</v>
      </c>
      <c r="F57" s="8">
        <v>14056</v>
      </c>
      <c r="G57" s="7">
        <v>53853.97</v>
      </c>
      <c r="H57" s="8">
        <v>29202</v>
      </c>
      <c r="I57" s="7">
        <v>148829</v>
      </c>
      <c r="J57" s="8">
        <v>4</v>
      </c>
      <c r="K57" s="7">
        <v>35265.72</v>
      </c>
      <c r="L57" s="8">
        <v>6407</v>
      </c>
      <c r="M57" s="7">
        <v>1891553.25</v>
      </c>
      <c r="N57" s="8">
        <v>454168</v>
      </c>
    </row>
    <row r="58" spans="1:14" x14ac:dyDescent="0.25">
      <c r="A58" s="9">
        <v>44564</v>
      </c>
      <c r="B58" s="8" t="s">
        <v>22</v>
      </c>
      <c r="C58" s="7">
        <v>637359.43999999994</v>
      </c>
      <c r="D58" s="8">
        <v>404499</v>
      </c>
      <c r="E58" s="7">
        <v>1117310.79</v>
      </c>
      <c r="F58" s="8">
        <v>14056</v>
      </c>
      <c r="G58" s="7">
        <v>59144.58</v>
      </c>
      <c r="H58" s="8">
        <v>29202</v>
      </c>
      <c r="I58" s="7">
        <v>153005.4</v>
      </c>
      <c r="J58" s="8">
        <v>4</v>
      </c>
      <c r="K58" s="7">
        <v>32312.52</v>
      </c>
      <c r="L58" s="8">
        <v>6407</v>
      </c>
      <c r="M58" s="7">
        <v>1999132.73</v>
      </c>
      <c r="N58" s="8">
        <v>454168</v>
      </c>
    </row>
    <row r="59" spans="1:14" x14ac:dyDescent="0.25">
      <c r="A59" s="9">
        <v>44564</v>
      </c>
      <c r="B59" s="8" t="s">
        <v>23</v>
      </c>
      <c r="C59" s="7">
        <v>643844.80000000005</v>
      </c>
      <c r="D59" s="8">
        <v>404499</v>
      </c>
      <c r="E59" s="7">
        <v>1150758.8500000001</v>
      </c>
      <c r="F59" s="8">
        <v>14056</v>
      </c>
      <c r="G59" s="7">
        <v>61845.47</v>
      </c>
      <c r="H59" s="8">
        <v>29202</v>
      </c>
      <c r="I59" s="7">
        <v>146554.82999999999</v>
      </c>
      <c r="J59" s="8">
        <v>4</v>
      </c>
      <c r="K59" s="7">
        <v>12659.58</v>
      </c>
      <c r="L59" s="8">
        <v>6407</v>
      </c>
      <c r="M59" s="7">
        <v>2015663.53</v>
      </c>
      <c r="N59" s="8">
        <v>454168</v>
      </c>
    </row>
    <row r="60" spans="1:14" x14ac:dyDescent="0.25">
      <c r="A60" s="9">
        <v>44564</v>
      </c>
      <c r="B60" s="8" t="s">
        <v>24</v>
      </c>
      <c r="C60" s="7">
        <v>623185.48</v>
      </c>
      <c r="D60" s="8">
        <v>404499</v>
      </c>
      <c r="E60" s="7">
        <v>1159827.3500000001</v>
      </c>
      <c r="F60" s="8">
        <v>14056</v>
      </c>
      <c r="G60" s="7">
        <v>64098.98</v>
      </c>
      <c r="H60" s="8">
        <v>29202</v>
      </c>
      <c r="I60" s="7">
        <v>147873.22</v>
      </c>
      <c r="J60" s="8">
        <v>4</v>
      </c>
      <c r="K60" s="7">
        <v>9402.86</v>
      </c>
      <c r="L60" s="8">
        <v>6407</v>
      </c>
      <c r="M60" s="7">
        <v>2004387.89</v>
      </c>
      <c r="N60" s="8">
        <v>454168</v>
      </c>
    </row>
    <row r="61" spans="1:14" x14ac:dyDescent="0.25">
      <c r="A61" s="9">
        <v>44564</v>
      </c>
      <c r="B61" s="8" t="s">
        <v>25</v>
      </c>
      <c r="C61" s="7">
        <v>599366.28</v>
      </c>
      <c r="D61" s="8">
        <v>404499</v>
      </c>
      <c r="E61" s="7">
        <v>1163182.98</v>
      </c>
      <c r="F61" s="8">
        <v>14056</v>
      </c>
      <c r="G61" s="7">
        <v>65614.009999999995</v>
      </c>
      <c r="H61" s="8">
        <v>29202</v>
      </c>
      <c r="I61" s="7">
        <v>147921.10999999999</v>
      </c>
      <c r="J61" s="8">
        <v>4</v>
      </c>
      <c r="K61" s="7">
        <v>9432.52</v>
      </c>
      <c r="L61" s="8">
        <v>6407</v>
      </c>
      <c r="M61" s="7">
        <v>1985516.9</v>
      </c>
      <c r="N61" s="8">
        <v>454168</v>
      </c>
    </row>
    <row r="62" spans="1:14" x14ac:dyDescent="0.25">
      <c r="A62" s="9">
        <v>44564</v>
      </c>
      <c r="B62" s="8" t="s">
        <v>26</v>
      </c>
      <c r="C62" s="7">
        <v>582058.53</v>
      </c>
      <c r="D62" s="8">
        <v>404499</v>
      </c>
      <c r="E62" s="7">
        <v>1148881.47</v>
      </c>
      <c r="F62" s="8">
        <v>14056</v>
      </c>
      <c r="G62" s="7">
        <v>65371.08</v>
      </c>
      <c r="H62" s="8">
        <v>29202</v>
      </c>
      <c r="I62" s="7">
        <v>143922.34</v>
      </c>
      <c r="J62" s="8">
        <v>4</v>
      </c>
      <c r="K62" s="7">
        <v>8392.81</v>
      </c>
      <c r="L62" s="8">
        <v>6407</v>
      </c>
      <c r="M62" s="7">
        <v>1948626.23</v>
      </c>
      <c r="N62" s="8">
        <v>454168</v>
      </c>
    </row>
    <row r="63" spans="1:14" x14ac:dyDescent="0.25">
      <c r="A63" s="9">
        <v>44564</v>
      </c>
      <c r="B63" s="8" t="s">
        <v>27</v>
      </c>
      <c r="C63" s="7">
        <v>570993.78</v>
      </c>
      <c r="D63" s="8">
        <v>404499</v>
      </c>
      <c r="E63" s="7">
        <v>1141142.94</v>
      </c>
      <c r="F63" s="8">
        <v>14056</v>
      </c>
      <c r="G63" s="7">
        <v>64352.78</v>
      </c>
      <c r="H63" s="8">
        <v>29202</v>
      </c>
      <c r="I63" s="7">
        <v>132811.29999999999</v>
      </c>
      <c r="J63" s="8">
        <v>4</v>
      </c>
      <c r="K63" s="7">
        <v>9578.5</v>
      </c>
      <c r="L63" s="8">
        <v>6407</v>
      </c>
      <c r="M63" s="7">
        <v>1918879.3</v>
      </c>
      <c r="N63" s="8">
        <v>454168</v>
      </c>
    </row>
    <row r="64" spans="1:14" x14ac:dyDescent="0.25">
      <c r="A64" s="9">
        <v>44564</v>
      </c>
      <c r="B64" s="8" t="s">
        <v>28</v>
      </c>
      <c r="C64" s="7">
        <v>548508.48</v>
      </c>
      <c r="D64" s="8">
        <v>404499</v>
      </c>
      <c r="E64" s="7">
        <v>1126805.74</v>
      </c>
      <c r="F64" s="8">
        <v>14056</v>
      </c>
      <c r="G64" s="7">
        <v>63007.49</v>
      </c>
      <c r="H64" s="8">
        <v>29202</v>
      </c>
      <c r="I64" s="7">
        <v>143277.26</v>
      </c>
      <c r="J64" s="8">
        <v>4</v>
      </c>
      <c r="K64" s="7">
        <v>7784.19</v>
      </c>
      <c r="L64" s="8">
        <v>6407</v>
      </c>
      <c r="M64" s="7">
        <v>1889383.16</v>
      </c>
      <c r="N64" s="8">
        <v>454168</v>
      </c>
    </row>
    <row r="65" spans="1:14" x14ac:dyDescent="0.25">
      <c r="A65" s="9">
        <v>44564</v>
      </c>
      <c r="B65" s="8" t="s">
        <v>29</v>
      </c>
      <c r="C65" s="7">
        <v>536281.38</v>
      </c>
      <c r="D65" s="8">
        <v>404499</v>
      </c>
      <c r="E65" s="7">
        <v>1115294.92</v>
      </c>
      <c r="F65" s="8">
        <v>14056</v>
      </c>
      <c r="G65" s="7">
        <v>62072.62</v>
      </c>
      <c r="H65" s="8">
        <v>29202</v>
      </c>
      <c r="I65" s="7">
        <v>135002.82999999999</v>
      </c>
      <c r="J65" s="8">
        <v>4</v>
      </c>
      <c r="K65" s="7">
        <v>9631.44</v>
      </c>
      <c r="L65" s="8">
        <v>6407</v>
      </c>
      <c r="M65" s="7">
        <v>1858283.19</v>
      </c>
      <c r="N65" s="8">
        <v>454168</v>
      </c>
    </row>
    <row r="66" spans="1:14" x14ac:dyDescent="0.25">
      <c r="A66" s="9">
        <v>44564</v>
      </c>
      <c r="B66" s="8" t="s">
        <v>30</v>
      </c>
      <c r="C66" s="7">
        <v>539568.37</v>
      </c>
      <c r="D66" s="8">
        <v>404499</v>
      </c>
      <c r="E66" s="7">
        <v>1093709.31</v>
      </c>
      <c r="F66" s="8">
        <v>14056</v>
      </c>
      <c r="G66" s="7">
        <v>60611.43</v>
      </c>
      <c r="H66" s="8">
        <v>29202</v>
      </c>
      <c r="I66" s="7">
        <v>132636.18</v>
      </c>
      <c r="J66" s="8">
        <v>4</v>
      </c>
      <c r="K66" s="7">
        <v>10103.57</v>
      </c>
      <c r="L66" s="8">
        <v>6407</v>
      </c>
      <c r="M66" s="7">
        <v>1836628.86</v>
      </c>
      <c r="N66" s="8">
        <v>454168</v>
      </c>
    </row>
    <row r="67" spans="1:14" x14ac:dyDescent="0.25">
      <c r="A67" s="9">
        <v>44564</v>
      </c>
      <c r="B67" s="8" t="s">
        <v>31</v>
      </c>
      <c r="C67" s="7">
        <v>580949.79</v>
      </c>
      <c r="D67" s="8">
        <v>404499</v>
      </c>
      <c r="E67" s="7">
        <v>1072116.1399999999</v>
      </c>
      <c r="F67" s="8">
        <v>14056</v>
      </c>
      <c r="G67" s="7">
        <v>58588.01</v>
      </c>
      <c r="H67" s="8">
        <v>29202</v>
      </c>
      <c r="I67" s="7">
        <v>141087.51</v>
      </c>
      <c r="J67" s="8">
        <v>4</v>
      </c>
      <c r="K67" s="7">
        <v>12086</v>
      </c>
      <c r="L67" s="8">
        <v>6407</v>
      </c>
      <c r="M67" s="7">
        <v>1864827.45</v>
      </c>
      <c r="N67" s="8">
        <v>454168</v>
      </c>
    </row>
    <row r="68" spans="1:14" x14ac:dyDescent="0.25">
      <c r="A68" s="9">
        <v>44564</v>
      </c>
      <c r="B68" s="8" t="s">
        <v>32</v>
      </c>
      <c r="C68" s="7">
        <v>675230.11</v>
      </c>
      <c r="D68" s="8">
        <v>404499</v>
      </c>
      <c r="E68" s="7">
        <v>1062815.48</v>
      </c>
      <c r="F68" s="8">
        <v>14056</v>
      </c>
      <c r="G68" s="7">
        <v>57593.39</v>
      </c>
      <c r="H68" s="8">
        <v>29202</v>
      </c>
      <c r="I68" s="7">
        <v>131685.68</v>
      </c>
      <c r="J68" s="8">
        <v>4</v>
      </c>
      <c r="K68" s="7">
        <v>18912.07</v>
      </c>
      <c r="L68" s="8">
        <v>6407</v>
      </c>
      <c r="M68" s="7">
        <v>1946236.73</v>
      </c>
      <c r="N68" s="8">
        <v>454168</v>
      </c>
    </row>
    <row r="69" spans="1:14" x14ac:dyDescent="0.25">
      <c r="A69" s="9">
        <v>44564</v>
      </c>
      <c r="B69" s="8" t="s">
        <v>33</v>
      </c>
      <c r="C69" s="7">
        <v>730829.72</v>
      </c>
      <c r="D69" s="8">
        <v>404499</v>
      </c>
      <c r="E69" s="7">
        <v>1042937.15</v>
      </c>
      <c r="F69" s="8">
        <v>14056</v>
      </c>
      <c r="G69" s="7">
        <v>57263.93</v>
      </c>
      <c r="H69" s="8">
        <v>29202</v>
      </c>
      <c r="I69" s="7">
        <v>138159.95000000001</v>
      </c>
      <c r="J69" s="8">
        <v>4</v>
      </c>
      <c r="K69" s="7">
        <v>41032.26</v>
      </c>
      <c r="L69" s="8">
        <v>6407</v>
      </c>
      <c r="M69" s="7">
        <v>2010223.01</v>
      </c>
      <c r="N69" s="8">
        <v>454168</v>
      </c>
    </row>
    <row r="70" spans="1:14" x14ac:dyDescent="0.25">
      <c r="A70" s="9">
        <v>44564</v>
      </c>
      <c r="B70" s="8" t="s">
        <v>34</v>
      </c>
      <c r="C70" s="7">
        <v>738108.69</v>
      </c>
      <c r="D70" s="8">
        <v>404499</v>
      </c>
      <c r="E70" s="7">
        <v>1028506.38</v>
      </c>
      <c r="F70" s="8">
        <v>14056</v>
      </c>
      <c r="G70" s="7">
        <v>55390.62</v>
      </c>
      <c r="H70" s="8">
        <v>29202</v>
      </c>
      <c r="I70" s="7">
        <v>125870.88</v>
      </c>
      <c r="J70" s="8">
        <v>4</v>
      </c>
      <c r="K70" s="7">
        <v>42753.440000000002</v>
      </c>
      <c r="L70" s="8">
        <v>6407</v>
      </c>
      <c r="M70" s="7">
        <v>1990630.01</v>
      </c>
      <c r="N70" s="8">
        <v>454168</v>
      </c>
    </row>
    <row r="71" spans="1:14" x14ac:dyDescent="0.25">
      <c r="A71" s="9">
        <v>44564</v>
      </c>
      <c r="B71" s="8" t="s">
        <v>35</v>
      </c>
      <c r="C71" s="7">
        <v>731771.52</v>
      </c>
      <c r="D71" s="8">
        <v>404499</v>
      </c>
      <c r="E71" s="7">
        <v>1010798.31</v>
      </c>
      <c r="F71" s="8">
        <v>14056</v>
      </c>
      <c r="G71" s="7">
        <v>53987.34</v>
      </c>
      <c r="H71" s="8">
        <v>29202</v>
      </c>
      <c r="I71" s="7">
        <v>123999.88</v>
      </c>
      <c r="J71" s="8">
        <v>4</v>
      </c>
      <c r="K71" s="7">
        <v>41425.14</v>
      </c>
      <c r="L71" s="8">
        <v>6407</v>
      </c>
      <c r="M71" s="7">
        <v>1961982.19</v>
      </c>
      <c r="N71" s="8">
        <v>454168</v>
      </c>
    </row>
    <row r="72" spans="1:14" x14ac:dyDescent="0.25">
      <c r="A72" s="9">
        <v>44564</v>
      </c>
      <c r="B72" s="8" t="s">
        <v>36</v>
      </c>
      <c r="C72" s="7">
        <v>692782.75</v>
      </c>
      <c r="D72" s="8">
        <v>404499</v>
      </c>
      <c r="E72" s="7">
        <v>977222.86</v>
      </c>
      <c r="F72" s="8">
        <v>14056</v>
      </c>
      <c r="G72" s="7">
        <v>51905.47</v>
      </c>
      <c r="H72" s="8">
        <v>29202</v>
      </c>
      <c r="I72" s="7">
        <v>118848.8</v>
      </c>
      <c r="J72" s="8">
        <v>4</v>
      </c>
      <c r="K72" s="7">
        <v>23499.08</v>
      </c>
      <c r="L72" s="8">
        <v>6407</v>
      </c>
      <c r="M72" s="7">
        <v>1864258.96</v>
      </c>
      <c r="N72" s="8">
        <v>454168</v>
      </c>
    </row>
    <row r="73" spans="1:14" x14ac:dyDescent="0.25">
      <c r="A73" s="9">
        <v>44564</v>
      </c>
      <c r="B73" s="8" t="s">
        <v>37</v>
      </c>
      <c r="C73" s="7">
        <v>659144.04</v>
      </c>
      <c r="D73" s="8">
        <v>404499</v>
      </c>
      <c r="E73" s="7">
        <v>969986.51</v>
      </c>
      <c r="F73" s="8">
        <v>14056</v>
      </c>
      <c r="G73" s="7">
        <v>51749.19</v>
      </c>
      <c r="H73" s="8">
        <v>29202</v>
      </c>
      <c r="I73" s="7">
        <v>128075.24</v>
      </c>
      <c r="J73" s="8">
        <v>4</v>
      </c>
      <c r="K73" s="7">
        <v>46416.3</v>
      </c>
      <c r="L73" s="8">
        <v>6407</v>
      </c>
      <c r="M73" s="7">
        <v>1855371.28</v>
      </c>
      <c r="N73" s="8">
        <v>454168</v>
      </c>
    </row>
    <row r="74" spans="1:14" x14ac:dyDescent="0.25">
      <c r="A74" s="9">
        <v>44564</v>
      </c>
      <c r="B74" s="8" t="s">
        <v>38</v>
      </c>
      <c r="C74" s="7">
        <v>610098.21</v>
      </c>
      <c r="D74" s="8">
        <v>403997</v>
      </c>
      <c r="E74" s="7">
        <v>955969.27</v>
      </c>
      <c r="F74" s="8">
        <v>14059</v>
      </c>
      <c r="G74" s="7">
        <v>51109.84</v>
      </c>
      <c r="H74" s="8">
        <v>29162</v>
      </c>
      <c r="I74" s="7">
        <v>139046.92000000001</v>
      </c>
      <c r="J74" s="8">
        <v>4</v>
      </c>
      <c r="K74" s="7">
        <v>44381.91</v>
      </c>
      <c r="L74" s="8">
        <v>6404</v>
      </c>
      <c r="M74" s="7">
        <v>1800606.15</v>
      </c>
      <c r="N74" s="8">
        <v>453626</v>
      </c>
    </row>
    <row r="75" spans="1:14" x14ac:dyDescent="0.25">
      <c r="A75" s="9">
        <v>44565</v>
      </c>
      <c r="B75" s="8" t="s">
        <v>15</v>
      </c>
      <c r="C75" s="7">
        <v>577946.81000000006</v>
      </c>
      <c r="D75" s="8">
        <v>404484</v>
      </c>
      <c r="E75" s="7">
        <v>949952.38</v>
      </c>
      <c r="F75" s="8">
        <v>14055</v>
      </c>
      <c r="G75" s="7">
        <v>50736.88</v>
      </c>
      <c r="H75" s="8">
        <v>29159</v>
      </c>
      <c r="I75" s="7">
        <v>129259.06</v>
      </c>
      <c r="J75" s="8">
        <v>4</v>
      </c>
      <c r="K75" s="7">
        <v>45845.93</v>
      </c>
      <c r="L75" s="8">
        <v>6404</v>
      </c>
      <c r="M75" s="7">
        <v>1753741.06</v>
      </c>
      <c r="N75" s="8">
        <v>454106</v>
      </c>
    </row>
    <row r="76" spans="1:14" x14ac:dyDescent="0.25">
      <c r="A76" s="9">
        <v>44565</v>
      </c>
      <c r="B76" s="8" t="s">
        <v>16</v>
      </c>
      <c r="C76" s="7">
        <v>563111.26</v>
      </c>
      <c r="D76" s="8">
        <v>404484</v>
      </c>
      <c r="E76" s="7">
        <v>945767.28</v>
      </c>
      <c r="F76" s="8">
        <v>14055</v>
      </c>
      <c r="G76" s="7">
        <v>50622.42</v>
      </c>
      <c r="H76" s="8">
        <v>29159</v>
      </c>
      <c r="I76" s="7">
        <v>123875.13</v>
      </c>
      <c r="J76" s="8">
        <v>4</v>
      </c>
      <c r="K76" s="7">
        <v>44954.49</v>
      </c>
      <c r="L76" s="8">
        <v>6404</v>
      </c>
      <c r="M76" s="7">
        <v>1728330.58</v>
      </c>
      <c r="N76" s="8">
        <v>454106</v>
      </c>
    </row>
    <row r="77" spans="1:14" x14ac:dyDescent="0.25">
      <c r="A77" s="9">
        <v>44565</v>
      </c>
      <c r="B77" s="8" t="s">
        <v>17</v>
      </c>
      <c r="C77" s="7">
        <v>556779.55000000005</v>
      </c>
      <c r="D77" s="8">
        <v>404484</v>
      </c>
      <c r="E77" s="7">
        <v>942255.63</v>
      </c>
      <c r="F77" s="8">
        <v>14055</v>
      </c>
      <c r="G77" s="7">
        <v>50755.37</v>
      </c>
      <c r="H77" s="8">
        <v>29159</v>
      </c>
      <c r="I77" s="7">
        <v>130576.44</v>
      </c>
      <c r="J77" s="8">
        <v>4</v>
      </c>
      <c r="K77" s="7">
        <v>41958.81</v>
      </c>
      <c r="L77" s="8">
        <v>6404</v>
      </c>
      <c r="M77" s="7">
        <v>1722325.8</v>
      </c>
      <c r="N77" s="8">
        <v>454106</v>
      </c>
    </row>
    <row r="78" spans="1:14" x14ac:dyDescent="0.25">
      <c r="A78" s="9">
        <v>44565</v>
      </c>
      <c r="B78" s="8" t="s">
        <v>18</v>
      </c>
      <c r="C78" s="7">
        <v>564882</v>
      </c>
      <c r="D78" s="8">
        <v>404484</v>
      </c>
      <c r="E78" s="7">
        <v>951150.7</v>
      </c>
      <c r="F78" s="8">
        <v>14055</v>
      </c>
      <c r="G78" s="7">
        <v>51108.09</v>
      </c>
      <c r="H78" s="8">
        <v>29159</v>
      </c>
      <c r="I78" s="7">
        <v>127681.63</v>
      </c>
      <c r="J78" s="8">
        <v>4</v>
      </c>
      <c r="K78" s="7">
        <v>48161.43</v>
      </c>
      <c r="L78" s="8">
        <v>6404</v>
      </c>
      <c r="M78" s="7">
        <v>1742983.85</v>
      </c>
      <c r="N78" s="8">
        <v>454106</v>
      </c>
    </row>
    <row r="79" spans="1:14" x14ac:dyDescent="0.25">
      <c r="A79" s="9">
        <v>44565</v>
      </c>
      <c r="B79" s="8" t="s">
        <v>19</v>
      </c>
      <c r="C79" s="7">
        <v>578974.22</v>
      </c>
      <c r="D79" s="8">
        <v>404484</v>
      </c>
      <c r="E79" s="7">
        <v>975834.57</v>
      </c>
      <c r="F79" s="8">
        <v>14055</v>
      </c>
      <c r="G79" s="7">
        <v>51848.44</v>
      </c>
      <c r="H79" s="8">
        <v>29159</v>
      </c>
      <c r="I79" s="7">
        <v>140391.01</v>
      </c>
      <c r="J79" s="8">
        <v>4</v>
      </c>
      <c r="K79" s="7">
        <v>47017.74</v>
      </c>
      <c r="L79" s="8">
        <v>6404</v>
      </c>
      <c r="M79" s="7">
        <v>1794065.98</v>
      </c>
      <c r="N79" s="8">
        <v>454106</v>
      </c>
    </row>
    <row r="80" spans="1:14" x14ac:dyDescent="0.25">
      <c r="A80" s="9">
        <v>44565</v>
      </c>
      <c r="B80" s="8" t="s">
        <v>20</v>
      </c>
      <c r="C80" s="7">
        <v>612955.38</v>
      </c>
      <c r="D80" s="8">
        <v>404484</v>
      </c>
      <c r="E80" s="7">
        <v>1037890.22</v>
      </c>
      <c r="F80" s="8">
        <v>14055</v>
      </c>
      <c r="G80" s="7">
        <v>53620.92</v>
      </c>
      <c r="H80" s="8">
        <v>29159</v>
      </c>
      <c r="I80" s="7">
        <v>133552.89000000001</v>
      </c>
      <c r="J80" s="8">
        <v>4</v>
      </c>
      <c r="K80" s="7">
        <v>51538.61</v>
      </c>
      <c r="L80" s="8">
        <v>6404</v>
      </c>
      <c r="M80" s="7">
        <v>1889558.02</v>
      </c>
      <c r="N80" s="8">
        <v>454106</v>
      </c>
    </row>
    <row r="81" spans="1:14" x14ac:dyDescent="0.25">
      <c r="A81" s="9">
        <v>44565</v>
      </c>
      <c r="B81" s="8" t="s">
        <v>21</v>
      </c>
      <c r="C81" s="7">
        <v>661641.37</v>
      </c>
      <c r="D81" s="8">
        <v>404484</v>
      </c>
      <c r="E81" s="7">
        <v>1128733.8700000001</v>
      </c>
      <c r="F81" s="8">
        <v>14055</v>
      </c>
      <c r="G81" s="7">
        <v>56609.95</v>
      </c>
      <c r="H81" s="8">
        <v>29159</v>
      </c>
      <c r="I81" s="7">
        <v>120821.08</v>
      </c>
      <c r="J81" s="8">
        <v>4</v>
      </c>
      <c r="K81" s="7">
        <v>50448.55</v>
      </c>
      <c r="L81" s="8">
        <v>6404</v>
      </c>
      <c r="M81" s="7">
        <v>2018254.82</v>
      </c>
      <c r="N81" s="8">
        <v>454106</v>
      </c>
    </row>
    <row r="82" spans="1:14" x14ac:dyDescent="0.25">
      <c r="A82" s="9">
        <v>44565</v>
      </c>
      <c r="B82" s="8" t="s">
        <v>22</v>
      </c>
      <c r="C82" s="7">
        <v>680460</v>
      </c>
      <c r="D82" s="8">
        <v>404484</v>
      </c>
      <c r="E82" s="7">
        <v>1199858.8600000001</v>
      </c>
      <c r="F82" s="8">
        <v>14055</v>
      </c>
      <c r="G82" s="7">
        <v>61397.26</v>
      </c>
      <c r="H82" s="8">
        <v>29159</v>
      </c>
      <c r="I82" s="7">
        <v>118322.14</v>
      </c>
      <c r="J82" s="8">
        <v>4</v>
      </c>
      <c r="K82" s="7">
        <v>44075.66</v>
      </c>
      <c r="L82" s="8">
        <v>6404</v>
      </c>
      <c r="M82" s="7">
        <v>2104113.92</v>
      </c>
      <c r="N82" s="8">
        <v>454106</v>
      </c>
    </row>
    <row r="83" spans="1:14" x14ac:dyDescent="0.25">
      <c r="A83" s="9">
        <v>44565</v>
      </c>
      <c r="B83" s="8" t="s">
        <v>23</v>
      </c>
      <c r="C83" s="7">
        <v>665958.91</v>
      </c>
      <c r="D83" s="8">
        <v>404484</v>
      </c>
      <c r="E83" s="7">
        <v>1235542.1299999999</v>
      </c>
      <c r="F83" s="8">
        <v>14055</v>
      </c>
      <c r="G83" s="7">
        <v>64199.08</v>
      </c>
      <c r="H83" s="8">
        <v>29159</v>
      </c>
      <c r="I83" s="7">
        <v>115656.64</v>
      </c>
      <c r="J83" s="8">
        <v>4</v>
      </c>
      <c r="K83" s="7">
        <v>17409.189999999999</v>
      </c>
      <c r="L83" s="8">
        <v>6404</v>
      </c>
      <c r="M83" s="7">
        <v>2098765.9500000002</v>
      </c>
      <c r="N83" s="8">
        <v>454106</v>
      </c>
    </row>
    <row r="84" spans="1:14" x14ac:dyDescent="0.25">
      <c r="A84" s="9">
        <v>44565</v>
      </c>
      <c r="B84" s="8" t="s">
        <v>24</v>
      </c>
      <c r="C84" s="7">
        <v>619614.36</v>
      </c>
      <c r="D84" s="8">
        <v>404484</v>
      </c>
      <c r="E84" s="7">
        <v>1237056.1299999999</v>
      </c>
      <c r="F84" s="8">
        <v>14055</v>
      </c>
      <c r="G84" s="7">
        <v>66482.36</v>
      </c>
      <c r="H84" s="8">
        <v>29159</v>
      </c>
      <c r="I84" s="7">
        <v>115529.39</v>
      </c>
      <c r="J84" s="8">
        <v>4</v>
      </c>
      <c r="K84" s="7">
        <v>12521.73</v>
      </c>
      <c r="L84" s="8">
        <v>6404</v>
      </c>
      <c r="M84" s="7">
        <v>2051203.97</v>
      </c>
      <c r="N84" s="8">
        <v>454106</v>
      </c>
    </row>
    <row r="85" spans="1:14" x14ac:dyDescent="0.25">
      <c r="A85" s="9">
        <v>44565</v>
      </c>
      <c r="B85" s="8" t="s">
        <v>25</v>
      </c>
      <c r="C85" s="7">
        <v>581776.66</v>
      </c>
      <c r="D85" s="8">
        <v>404484</v>
      </c>
      <c r="E85" s="7">
        <v>1242684.97</v>
      </c>
      <c r="F85" s="8">
        <v>14055</v>
      </c>
      <c r="G85" s="7">
        <v>67878.89</v>
      </c>
      <c r="H85" s="8">
        <v>29159</v>
      </c>
      <c r="I85" s="7">
        <v>112514.63</v>
      </c>
      <c r="J85" s="8">
        <v>4</v>
      </c>
      <c r="K85" s="7">
        <v>13581.45</v>
      </c>
      <c r="L85" s="8">
        <v>6404</v>
      </c>
      <c r="M85" s="7">
        <v>2018436.6</v>
      </c>
      <c r="N85" s="8">
        <v>454106</v>
      </c>
    </row>
    <row r="86" spans="1:14" x14ac:dyDescent="0.25">
      <c r="A86" s="9">
        <v>44565</v>
      </c>
      <c r="B86" s="8" t="s">
        <v>26</v>
      </c>
      <c r="C86" s="7">
        <v>552235.65</v>
      </c>
      <c r="D86" s="8">
        <v>404484</v>
      </c>
      <c r="E86" s="7">
        <v>1228925.21</v>
      </c>
      <c r="F86" s="8">
        <v>14055</v>
      </c>
      <c r="G86" s="7">
        <v>67649.600000000006</v>
      </c>
      <c r="H86" s="8">
        <v>29159</v>
      </c>
      <c r="I86" s="7">
        <v>117771.8</v>
      </c>
      <c r="J86" s="8">
        <v>4</v>
      </c>
      <c r="K86" s="7">
        <v>12977.49</v>
      </c>
      <c r="L86" s="8">
        <v>6404</v>
      </c>
      <c r="M86" s="7">
        <v>1979559.75</v>
      </c>
      <c r="N86" s="8">
        <v>454106</v>
      </c>
    </row>
    <row r="87" spans="1:14" x14ac:dyDescent="0.25">
      <c r="A87" s="9">
        <v>44565</v>
      </c>
      <c r="B87" s="8" t="s">
        <v>27</v>
      </c>
      <c r="C87" s="7">
        <v>526446.85</v>
      </c>
      <c r="D87" s="8">
        <v>404484</v>
      </c>
      <c r="E87" s="7">
        <v>1213983.94</v>
      </c>
      <c r="F87" s="8">
        <v>14055</v>
      </c>
      <c r="G87" s="7">
        <v>65897.42</v>
      </c>
      <c r="H87" s="8">
        <v>29159</v>
      </c>
      <c r="I87" s="7">
        <v>125545.55</v>
      </c>
      <c r="J87" s="8">
        <v>4</v>
      </c>
      <c r="K87" s="7">
        <v>11447.76</v>
      </c>
      <c r="L87" s="8">
        <v>6404</v>
      </c>
      <c r="M87" s="7">
        <v>1943321.52</v>
      </c>
      <c r="N87" s="8">
        <v>454106</v>
      </c>
    </row>
    <row r="88" spans="1:14" x14ac:dyDescent="0.25">
      <c r="A88" s="9">
        <v>44565</v>
      </c>
      <c r="B88" s="8" t="s">
        <v>28</v>
      </c>
      <c r="C88" s="7">
        <v>502723.32</v>
      </c>
      <c r="D88" s="8">
        <v>404484</v>
      </c>
      <c r="E88" s="7">
        <v>1209613.28</v>
      </c>
      <c r="F88" s="8">
        <v>14055</v>
      </c>
      <c r="G88" s="7">
        <v>64619.74</v>
      </c>
      <c r="H88" s="8">
        <v>29159</v>
      </c>
      <c r="I88" s="7">
        <v>129855.77</v>
      </c>
      <c r="J88" s="8">
        <v>4</v>
      </c>
      <c r="K88" s="7">
        <v>12244.83</v>
      </c>
      <c r="L88" s="8">
        <v>6404</v>
      </c>
      <c r="M88" s="7">
        <v>1919056.94</v>
      </c>
      <c r="N88" s="8">
        <v>454106</v>
      </c>
    </row>
    <row r="89" spans="1:14" x14ac:dyDescent="0.25">
      <c r="A89" s="9">
        <v>44565</v>
      </c>
      <c r="B89" s="8" t="s">
        <v>29</v>
      </c>
      <c r="C89" s="7">
        <v>482771.9</v>
      </c>
      <c r="D89" s="8">
        <v>404484</v>
      </c>
      <c r="E89" s="7">
        <v>1183730.68</v>
      </c>
      <c r="F89" s="8">
        <v>14055</v>
      </c>
      <c r="G89" s="7">
        <v>63149.82</v>
      </c>
      <c r="H89" s="8">
        <v>29159</v>
      </c>
      <c r="I89" s="7">
        <v>113584.32000000001</v>
      </c>
      <c r="J89" s="8">
        <v>4</v>
      </c>
      <c r="K89" s="7">
        <v>11372.01</v>
      </c>
      <c r="L89" s="8">
        <v>6404</v>
      </c>
      <c r="M89" s="7">
        <v>1854608.73</v>
      </c>
      <c r="N89" s="8">
        <v>454106</v>
      </c>
    </row>
    <row r="90" spans="1:14" x14ac:dyDescent="0.25">
      <c r="A90" s="9">
        <v>44565</v>
      </c>
      <c r="B90" s="8" t="s">
        <v>30</v>
      </c>
      <c r="C90" s="7">
        <v>470187.12</v>
      </c>
      <c r="D90" s="8">
        <v>404484</v>
      </c>
      <c r="E90" s="7">
        <v>1122415.97</v>
      </c>
      <c r="F90" s="8">
        <v>14055</v>
      </c>
      <c r="G90" s="7">
        <v>59679.89</v>
      </c>
      <c r="H90" s="8">
        <v>29159</v>
      </c>
      <c r="I90" s="7">
        <v>125318.76</v>
      </c>
      <c r="J90" s="8">
        <v>4</v>
      </c>
      <c r="K90" s="7">
        <v>2124.4699999999998</v>
      </c>
      <c r="L90" s="8">
        <v>6404</v>
      </c>
      <c r="M90" s="7">
        <v>1779726.21</v>
      </c>
      <c r="N90" s="8">
        <v>454106</v>
      </c>
    </row>
    <row r="91" spans="1:14" x14ac:dyDescent="0.25">
      <c r="A91" s="9">
        <v>44565</v>
      </c>
      <c r="B91" s="8" t="s">
        <v>31</v>
      </c>
      <c r="C91" s="7">
        <v>514170.54</v>
      </c>
      <c r="D91" s="8">
        <v>404484</v>
      </c>
      <c r="E91" s="7">
        <v>1093358.21</v>
      </c>
      <c r="F91" s="8">
        <v>14055</v>
      </c>
      <c r="G91" s="7">
        <v>57711.93</v>
      </c>
      <c r="H91" s="8">
        <v>29159</v>
      </c>
      <c r="I91" s="7">
        <v>120064.12</v>
      </c>
      <c r="J91" s="8">
        <v>4</v>
      </c>
      <c r="K91" s="7">
        <v>5811.02</v>
      </c>
      <c r="L91" s="8">
        <v>6404</v>
      </c>
      <c r="M91" s="7">
        <v>1791115.82</v>
      </c>
      <c r="N91" s="8">
        <v>454106</v>
      </c>
    </row>
    <row r="92" spans="1:14" x14ac:dyDescent="0.25">
      <c r="A92" s="9">
        <v>44565</v>
      </c>
      <c r="B92" s="8" t="s">
        <v>32</v>
      </c>
      <c r="C92" s="7">
        <v>614769.75</v>
      </c>
      <c r="D92" s="8">
        <v>404484</v>
      </c>
      <c r="E92" s="7">
        <v>1091016.77</v>
      </c>
      <c r="F92" s="8">
        <v>14055</v>
      </c>
      <c r="G92" s="7">
        <v>57311.6</v>
      </c>
      <c r="H92" s="8">
        <v>29159</v>
      </c>
      <c r="I92" s="7">
        <v>125483.07</v>
      </c>
      <c r="J92" s="8">
        <v>4</v>
      </c>
      <c r="K92" s="7">
        <v>19373.740000000002</v>
      </c>
      <c r="L92" s="8">
        <v>6404</v>
      </c>
      <c r="M92" s="7">
        <v>1907954.93</v>
      </c>
      <c r="N92" s="8">
        <v>454106</v>
      </c>
    </row>
    <row r="93" spans="1:14" x14ac:dyDescent="0.25">
      <c r="A93" s="9">
        <v>44565</v>
      </c>
      <c r="B93" s="8" t="s">
        <v>33</v>
      </c>
      <c r="C93" s="7">
        <v>659281.88</v>
      </c>
      <c r="D93" s="8">
        <v>404484</v>
      </c>
      <c r="E93" s="7">
        <v>1060000.21</v>
      </c>
      <c r="F93" s="8">
        <v>14055</v>
      </c>
      <c r="G93" s="7">
        <v>55805.599999999999</v>
      </c>
      <c r="H93" s="8">
        <v>29159</v>
      </c>
      <c r="I93" s="7">
        <v>124718.03</v>
      </c>
      <c r="J93" s="8">
        <v>4</v>
      </c>
      <c r="K93" s="7">
        <v>37103.07</v>
      </c>
      <c r="L93" s="8">
        <v>6404</v>
      </c>
      <c r="M93" s="7">
        <v>1936908.79</v>
      </c>
      <c r="N93" s="8">
        <v>454106</v>
      </c>
    </row>
    <row r="94" spans="1:14" x14ac:dyDescent="0.25">
      <c r="A94" s="9">
        <v>44565</v>
      </c>
      <c r="B94" s="8" t="s">
        <v>34</v>
      </c>
      <c r="C94" s="7">
        <v>660197.91</v>
      </c>
      <c r="D94" s="8">
        <v>404484</v>
      </c>
      <c r="E94" s="7">
        <v>1038391.99</v>
      </c>
      <c r="F94" s="8">
        <v>14055</v>
      </c>
      <c r="G94" s="7">
        <v>53491.4</v>
      </c>
      <c r="H94" s="8">
        <v>29159</v>
      </c>
      <c r="I94" s="7">
        <v>114589.73</v>
      </c>
      <c r="J94" s="8">
        <v>4</v>
      </c>
      <c r="K94" s="7">
        <v>41227.699999999997</v>
      </c>
      <c r="L94" s="8">
        <v>6404</v>
      </c>
      <c r="M94" s="7">
        <v>1907898.73</v>
      </c>
      <c r="N94" s="8">
        <v>454106</v>
      </c>
    </row>
    <row r="95" spans="1:14" x14ac:dyDescent="0.25">
      <c r="A95" s="9">
        <v>44565</v>
      </c>
      <c r="B95" s="8" t="s">
        <v>35</v>
      </c>
      <c r="C95" s="7">
        <v>648389.14</v>
      </c>
      <c r="D95" s="8">
        <v>404484</v>
      </c>
      <c r="E95" s="7">
        <v>1022329.19</v>
      </c>
      <c r="F95" s="8">
        <v>14055</v>
      </c>
      <c r="G95" s="7">
        <v>51368.7</v>
      </c>
      <c r="H95" s="8">
        <v>29159</v>
      </c>
      <c r="I95" s="7">
        <v>122498.54</v>
      </c>
      <c r="J95" s="8">
        <v>4</v>
      </c>
      <c r="K95" s="7">
        <v>46111.78</v>
      </c>
      <c r="L95" s="8">
        <v>6404</v>
      </c>
      <c r="M95" s="7">
        <v>1890697.35</v>
      </c>
      <c r="N95" s="8">
        <v>454106</v>
      </c>
    </row>
    <row r="96" spans="1:14" x14ac:dyDescent="0.25">
      <c r="A96" s="9">
        <v>44565</v>
      </c>
      <c r="B96" s="8" t="s">
        <v>36</v>
      </c>
      <c r="C96" s="7">
        <v>618631.32999999996</v>
      </c>
      <c r="D96" s="8">
        <v>404484</v>
      </c>
      <c r="E96" s="7">
        <v>996880.5</v>
      </c>
      <c r="F96" s="8">
        <v>14055</v>
      </c>
      <c r="G96" s="7">
        <v>49519.63</v>
      </c>
      <c r="H96" s="8">
        <v>29159</v>
      </c>
      <c r="I96" s="7">
        <v>129638.81</v>
      </c>
      <c r="J96" s="8">
        <v>4</v>
      </c>
      <c r="K96" s="7">
        <v>45354.95</v>
      </c>
      <c r="L96" s="8">
        <v>6404</v>
      </c>
      <c r="M96" s="7">
        <v>1840025.22</v>
      </c>
      <c r="N96" s="8">
        <v>454106</v>
      </c>
    </row>
    <row r="97" spans="1:14" x14ac:dyDescent="0.25">
      <c r="A97" s="9">
        <v>44565</v>
      </c>
      <c r="B97" s="8" t="s">
        <v>37</v>
      </c>
      <c r="C97" s="7">
        <v>564518.38</v>
      </c>
      <c r="D97" s="8">
        <v>404484</v>
      </c>
      <c r="E97" s="7">
        <v>966253.78</v>
      </c>
      <c r="F97" s="8">
        <v>14055</v>
      </c>
      <c r="G97" s="7">
        <v>48182.080000000002</v>
      </c>
      <c r="H97" s="8">
        <v>29159</v>
      </c>
      <c r="I97" s="7">
        <v>135299.65</v>
      </c>
      <c r="J97" s="8">
        <v>4</v>
      </c>
      <c r="K97" s="7">
        <v>50885.37</v>
      </c>
      <c r="L97" s="8">
        <v>6404</v>
      </c>
      <c r="M97" s="7">
        <v>1765139.26</v>
      </c>
      <c r="N97" s="8">
        <v>454106</v>
      </c>
    </row>
    <row r="98" spans="1:14" x14ac:dyDescent="0.25">
      <c r="A98" s="9">
        <v>44565</v>
      </c>
      <c r="B98" s="8" t="s">
        <v>38</v>
      </c>
      <c r="C98" s="7">
        <v>508011.99</v>
      </c>
      <c r="D98" s="8">
        <v>404315</v>
      </c>
      <c r="E98" s="7">
        <v>947901.89</v>
      </c>
      <c r="F98" s="8">
        <v>14058</v>
      </c>
      <c r="G98" s="7">
        <v>47412.51</v>
      </c>
      <c r="H98" s="8">
        <v>29153</v>
      </c>
      <c r="I98" s="7">
        <v>134925.97</v>
      </c>
      <c r="J98" s="8">
        <v>4</v>
      </c>
      <c r="K98" s="7">
        <v>48827.72</v>
      </c>
      <c r="L98" s="8">
        <v>6405</v>
      </c>
      <c r="M98" s="7">
        <v>1687080.08</v>
      </c>
      <c r="N98" s="8">
        <v>453935</v>
      </c>
    </row>
    <row r="99" spans="1:14" x14ac:dyDescent="0.25">
      <c r="A99" s="9">
        <v>44566</v>
      </c>
      <c r="B99" s="8" t="s">
        <v>15</v>
      </c>
      <c r="C99" s="7">
        <v>468180.28</v>
      </c>
      <c r="D99" s="8">
        <v>404549</v>
      </c>
      <c r="E99" s="7">
        <v>934108.75</v>
      </c>
      <c r="F99" s="8">
        <v>14053</v>
      </c>
      <c r="G99" s="7">
        <v>46618.45</v>
      </c>
      <c r="H99" s="8">
        <v>29153</v>
      </c>
      <c r="I99" s="7">
        <v>146928.51</v>
      </c>
      <c r="J99" s="8">
        <v>4</v>
      </c>
      <c r="K99" s="7">
        <v>55994.77</v>
      </c>
      <c r="L99" s="8">
        <v>6406</v>
      </c>
      <c r="M99" s="7">
        <v>1651830.76</v>
      </c>
      <c r="N99" s="8">
        <v>454165</v>
      </c>
    </row>
    <row r="100" spans="1:14" x14ac:dyDescent="0.25">
      <c r="A100" s="9">
        <v>44566</v>
      </c>
      <c r="B100" s="8" t="s">
        <v>16</v>
      </c>
      <c r="C100" s="7">
        <v>443994.54</v>
      </c>
      <c r="D100" s="8">
        <v>404549</v>
      </c>
      <c r="E100" s="7">
        <v>921977.66</v>
      </c>
      <c r="F100" s="8">
        <v>14053</v>
      </c>
      <c r="G100" s="7">
        <v>46070.76</v>
      </c>
      <c r="H100" s="8">
        <v>29153</v>
      </c>
      <c r="I100" s="7">
        <v>155684.51</v>
      </c>
      <c r="J100" s="8">
        <v>4</v>
      </c>
      <c r="K100" s="7">
        <v>53116.58</v>
      </c>
      <c r="L100" s="8">
        <v>6406</v>
      </c>
      <c r="M100" s="7">
        <v>1620844.05</v>
      </c>
      <c r="N100" s="8">
        <v>454165</v>
      </c>
    </row>
    <row r="101" spans="1:14" x14ac:dyDescent="0.25">
      <c r="A101" s="9">
        <v>44566</v>
      </c>
      <c r="B101" s="8" t="s">
        <v>17</v>
      </c>
      <c r="C101" s="7">
        <v>432739.84000000003</v>
      </c>
      <c r="D101" s="8">
        <v>404549</v>
      </c>
      <c r="E101" s="7">
        <v>911982</v>
      </c>
      <c r="F101" s="8">
        <v>14053</v>
      </c>
      <c r="G101" s="7">
        <v>45920.78</v>
      </c>
      <c r="H101" s="8">
        <v>29153</v>
      </c>
      <c r="I101" s="7">
        <v>161104.46</v>
      </c>
      <c r="J101" s="8">
        <v>4</v>
      </c>
      <c r="K101" s="7">
        <v>49798.25</v>
      </c>
      <c r="L101" s="8">
        <v>6406</v>
      </c>
      <c r="M101" s="7">
        <v>1601545.33</v>
      </c>
      <c r="N101" s="8">
        <v>454165</v>
      </c>
    </row>
    <row r="102" spans="1:14" x14ac:dyDescent="0.25">
      <c r="A102" s="9">
        <v>44566</v>
      </c>
      <c r="B102" s="8" t="s">
        <v>18</v>
      </c>
      <c r="C102" s="7">
        <v>430013.74</v>
      </c>
      <c r="D102" s="8">
        <v>404549</v>
      </c>
      <c r="E102" s="7">
        <v>917408.11</v>
      </c>
      <c r="F102" s="8">
        <v>14053</v>
      </c>
      <c r="G102" s="7">
        <v>46036.75</v>
      </c>
      <c r="H102" s="8">
        <v>29153</v>
      </c>
      <c r="I102" s="7">
        <v>165083.31</v>
      </c>
      <c r="J102" s="8">
        <v>4</v>
      </c>
      <c r="K102" s="7">
        <v>52288.84</v>
      </c>
      <c r="L102" s="8">
        <v>6406</v>
      </c>
      <c r="M102" s="7">
        <v>1610830.75</v>
      </c>
      <c r="N102" s="8">
        <v>454165</v>
      </c>
    </row>
    <row r="103" spans="1:14" x14ac:dyDescent="0.25">
      <c r="A103" s="9">
        <v>44566</v>
      </c>
      <c r="B103" s="8" t="s">
        <v>19</v>
      </c>
      <c r="C103" s="7">
        <v>439482.71</v>
      </c>
      <c r="D103" s="8">
        <v>404549</v>
      </c>
      <c r="E103" s="7">
        <v>939521.74</v>
      </c>
      <c r="F103" s="8">
        <v>14053</v>
      </c>
      <c r="G103" s="7">
        <v>46502.879999999997</v>
      </c>
      <c r="H103" s="8">
        <v>29153</v>
      </c>
      <c r="I103" s="7">
        <v>161701.92000000001</v>
      </c>
      <c r="J103" s="8">
        <v>4</v>
      </c>
      <c r="K103" s="7">
        <v>52262.05</v>
      </c>
      <c r="L103" s="8">
        <v>6406</v>
      </c>
      <c r="M103" s="7">
        <v>1639471.3</v>
      </c>
      <c r="N103" s="8">
        <v>454165</v>
      </c>
    </row>
    <row r="104" spans="1:14" x14ac:dyDescent="0.25">
      <c r="A104" s="9">
        <v>44566</v>
      </c>
      <c r="B104" s="8" t="s">
        <v>20</v>
      </c>
      <c r="C104" s="7">
        <v>468822.44</v>
      </c>
      <c r="D104" s="8">
        <v>404549</v>
      </c>
      <c r="E104" s="7">
        <v>995379.26</v>
      </c>
      <c r="F104" s="8">
        <v>14053</v>
      </c>
      <c r="G104" s="7">
        <v>47890.9</v>
      </c>
      <c r="H104" s="8">
        <v>29153</v>
      </c>
      <c r="I104" s="7">
        <v>169501.63</v>
      </c>
      <c r="J104" s="8">
        <v>4</v>
      </c>
      <c r="K104" s="7">
        <v>51642.28</v>
      </c>
      <c r="L104" s="8">
        <v>6406</v>
      </c>
      <c r="M104" s="7">
        <v>1733236.51</v>
      </c>
      <c r="N104" s="8">
        <v>454165</v>
      </c>
    </row>
    <row r="105" spans="1:14" x14ac:dyDescent="0.25">
      <c r="A105" s="9">
        <v>44566</v>
      </c>
      <c r="B105" s="8" t="s">
        <v>21</v>
      </c>
      <c r="C105" s="7">
        <v>511336.43</v>
      </c>
      <c r="D105" s="8">
        <v>404549</v>
      </c>
      <c r="E105" s="7">
        <v>1078593.1299999999</v>
      </c>
      <c r="F105" s="8">
        <v>14053</v>
      </c>
      <c r="G105" s="7">
        <v>50806.26</v>
      </c>
      <c r="H105" s="8">
        <v>29153</v>
      </c>
      <c r="I105" s="7">
        <v>165273.82</v>
      </c>
      <c r="J105" s="8">
        <v>4</v>
      </c>
      <c r="K105" s="7">
        <v>47720.959999999999</v>
      </c>
      <c r="L105" s="8">
        <v>6406</v>
      </c>
      <c r="M105" s="7">
        <v>1853730.6</v>
      </c>
      <c r="N105" s="8">
        <v>454165</v>
      </c>
    </row>
    <row r="106" spans="1:14" x14ac:dyDescent="0.25">
      <c r="A106" s="9">
        <v>44566</v>
      </c>
      <c r="B106" s="8" t="s">
        <v>22</v>
      </c>
      <c r="C106" s="7">
        <v>534986.68999999994</v>
      </c>
      <c r="D106" s="8">
        <v>404549</v>
      </c>
      <c r="E106" s="7">
        <v>1159284.95</v>
      </c>
      <c r="F106" s="8">
        <v>14053</v>
      </c>
      <c r="G106" s="7">
        <v>55915.360000000001</v>
      </c>
      <c r="H106" s="8">
        <v>29153</v>
      </c>
      <c r="I106" s="7">
        <v>156046.62</v>
      </c>
      <c r="J106" s="8">
        <v>4</v>
      </c>
      <c r="K106" s="7">
        <v>43449.9</v>
      </c>
      <c r="L106" s="8">
        <v>6406</v>
      </c>
      <c r="M106" s="7">
        <v>1949683.52</v>
      </c>
      <c r="N106" s="8">
        <v>454165</v>
      </c>
    </row>
    <row r="107" spans="1:14" x14ac:dyDescent="0.25">
      <c r="A107" s="9">
        <v>44566</v>
      </c>
      <c r="B107" s="8" t="s">
        <v>23</v>
      </c>
      <c r="C107" s="7">
        <v>530775.93999999994</v>
      </c>
      <c r="D107" s="8">
        <v>404549</v>
      </c>
      <c r="E107" s="7">
        <v>1204855.6299999999</v>
      </c>
      <c r="F107" s="8">
        <v>14053</v>
      </c>
      <c r="G107" s="7">
        <v>59349.85</v>
      </c>
      <c r="H107" s="8">
        <v>29153</v>
      </c>
      <c r="I107" s="7">
        <v>151189.6</v>
      </c>
      <c r="J107" s="8">
        <v>4</v>
      </c>
      <c r="K107" s="7">
        <v>16921.96</v>
      </c>
      <c r="L107" s="8">
        <v>6406</v>
      </c>
      <c r="M107" s="7">
        <v>1963092.98</v>
      </c>
      <c r="N107" s="8">
        <v>454165</v>
      </c>
    </row>
    <row r="108" spans="1:14" x14ac:dyDescent="0.25">
      <c r="A108" s="9">
        <v>44566</v>
      </c>
      <c r="B108" s="8" t="s">
        <v>24</v>
      </c>
      <c r="C108" s="7">
        <v>518271.31</v>
      </c>
      <c r="D108" s="8">
        <v>404549</v>
      </c>
      <c r="E108" s="7">
        <v>1215283.1000000001</v>
      </c>
      <c r="F108" s="8">
        <v>14053</v>
      </c>
      <c r="G108" s="7">
        <v>61083.94</v>
      </c>
      <c r="H108" s="8">
        <v>29153</v>
      </c>
      <c r="I108" s="7">
        <v>143211.5</v>
      </c>
      <c r="J108" s="8">
        <v>4</v>
      </c>
      <c r="K108" s="7">
        <v>12501.13</v>
      </c>
      <c r="L108" s="8">
        <v>6406</v>
      </c>
      <c r="M108" s="7">
        <v>1950350.98</v>
      </c>
      <c r="N108" s="8">
        <v>454165</v>
      </c>
    </row>
    <row r="109" spans="1:14" x14ac:dyDescent="0.25">
      <c r="A109" s="9">
        <v>44566</v>
      </c>
      <c r="B109" s="8" t="s">
        <v>25</v>
      </c>
      <c r="C109" s="7">
        <v>491599.99</v>
      </c>
      <c r="D109" s="8">
        <v>404549</v>
      </c>
      <c r="E109" s="7">
        <v>1212061.08</v>
      </c>
      <c r="F109" s="8">
        <v>14053</v>
      </c>
      <c r="G109" s="7">
        <v>63015.360000000001</v>
      </c>
      <c r="H109" s="8">
        <v>29153</v>
      </c>
      <c r="I109" s="7">
        <v>174820.3</v>
      </c>
      <c r="J109" s="8">
        <v>4</v>
      </c>
      <c r="K109" s="7">
        <v>10989.51</v>
      </c>
      <c r="L109" s="8">
        <v>6406</v>
      </c>
      <c r="M109" s="7">
        <v>1952486.24</v>
      </c>
      <c r="N109" s="8">
        <v>454165</v>
      </c>
    </row>
    <row r="110" spans="1:14" x14ac:dyDescent="0.25">
      <c r="A110" s="9">
        <v>44566</v>
      </c>
      <c r="B110" s="8" t="s">
        <v>26</v>
      </c>
      <c r="C110" s="7">
        <v>478164.79</v>
      </c>
      <c r="D110" s="8">
        <v>404549</v>
      </c>
      <c r="E110" s="7">
        <v>1202983.52</v>
      </c>
      <c r="F110" s="8">
        <v>14053</v>
      </c>
      <c r="G110" s="7">
        <v>63311.08</v>
      </c>
      <c r="H110" s="8">
        <v>29153</v>
      </c>
      <c r="I110" s="7">
        <v>182296.44</v>
      </c>
      <c r="J110" s="8">
        <v>4</v>
      </c>
      <c r="K110" s="7">
        <v>11644.69</v>
      </c>
      <c r="L110" s="8">
        <v>6406</v>
      </c>
      <c r="M110" s="7">
        <v>1938400.52</v>
      </c>
      <c r="N110" s="8">
        <v>454165</v>
      </c>
    </row>
    <row r="111" spans="1:14" x14ac:dyDescent="0.25">
      <c r="A111" s="9">
        <v>44566</v>
      </c>
      <c r="B111" s="8" t="s">
        <v>27</v>
      </c>
      <c r="C111" s="7">
        <v>474041.94</v>
      </c>
      <c r="D111" s="8">
        <v>404549</v>
      </c>
      <c r="E111" s="7">
        <v>1206213.44</v>
      </c>
      <c r="F111" s="8">
        <v>14053</v>
      </c>
      <c r="G111" s="7">
        <v>62992.59</v>
      </c>
      <c r="H111" s="8">
        <v>29153</v>
      </c>
      <c r="I111" s="7">
        <v>177563.4</v>
      </c>
      <c r="J111" s="8">
        <v>4</v>
      </c>
      <c r="K111" s="7">
        <v>12532.29</v>
      </c>
      <c r="L111" s="8">
        <v>6406</v>
      </c>
      <c r="M111" s="7">
        <v>1933343.66</v>
      </c>
      <c r="N111" s="8">
        <v>454165</v>
      </c>
    </row>
    <row r="112" spans="1:14" x14ac:dyDescent="0.25">
      <c r="A112" s="9">
        <v>44566</v>
      </c>
      <c r="B112" s="8" t="s">
        <v>28</v>
      </c>
      <c r="C112" s="7">
        <v>459811.7</v>
      </c>
      <c r="D112" s="8">
        <v>404549</v>
      </c>
      <c r="E112" s="7">
        <v>1203726.03</v>
      </c>
      <c r="F112" s="8">
        <v>14053</v>
      </c>
      <c r="G112" s="7">
        <v>62010.51</v>
      </c>
      <c r="H112" s="8">
        <v>29153</v>
      </c>
      <c r="I112" s="7">
        <v>182256.12</v>
      </c>
      <c r="J112" s="8">
        <v>4</v>
      </c>
      <c r="K112" s="7">
        <v>11308.49</v>
      </c>
      <c r="L112" s="8">
        <v>6406</v>
      </c>
      <c r="M112" s="7">
        <v>1919112.85</v>
      </c>
      <c r="N112" s="8">
        <v>454165</v>
      </c>
    </row>
    <row r="113" spans="1:14" x14ac:dyDescent="0.25">
      <c r="A113" s="9">
        <v>44566</v>
      </c>
      <c r="B113" s="8" t="s">
        <v>29</v>
      </c>
      <c r="C113" s="7">
        <v>447894.57</v>
      </c>
      <c r="D113" s="8">
        <v>404549</v>
      </c>
      <c r="E113" s="7">
        <v>1177625.43</v>
      </c>
      <c r="F113" s="8">
        <v>14053</v>
      </c>
      <c r="G113" s="7">
        <v>60981.84</v>
      </c>
      <c r="H113" s="8">
        <v>29153</v>
      </c>
      <c r="I113" s="7">
        <v>171356.75</v>
      </c>
      <c r="J113" s="8">
        <v>4</v>
      </c>
      <c r="K113" s="7">
        <v>9366.51</v>
      </c>
      <c r="L113" s="8">
        <v>6406</v>
      </c>
      <c r="M113" s="7">
        <v>1867225.1</v>
      </c>
      <c r="N113" s="8">
        <v>454165</v>
      </c>
    </row>
    <row r="114" spans="1:14" x14ac:dyDescent="0.25">
      <c r="A114" s="9">
        <v>44566</v>
      </c>
      <c r="B114" s="8" t="s">
        <v>30</v>
      </c>
      <c r="C114" s="7">
        <v>459728.89</v>
      </c>
      <c r="D114" s="8">
        <v>404549</v>
      </c>
      <c r="E114" s="7">
        <v>1150152.1299999999</v>
      </c>
      <c r="F114" s="8">
        <v>14053</v>
      </c>
      <c r="G114" s="7">
        <v>59985.86</v>
      </c>
      <c r="H114" s="8">
        <v>29153</v>
      </c>
      <c r="I114" s="7">
        <v>164886.01999999999</v>
      </c>
      <c r="J114" s="8">
        <v>4</v>
      </c>
      <c r="K114" s="7">
        <v>11486.67</v>
      </c>
      <c r="L114" s="8">
        <v>6406</v>
      </c>
      <c r="M114" s="7">
        <v>1846239.57</v>
      </c>
      <c r="N114" s="8">
        <v>454165</v>
      </c>
    </row>
    <row r="115" spans="1:14" x14ac:dyDescent="0.25">
      <c r="A115" s="9">
        <v>44566</v>
      </c>
      <c r="B115" s="8" t="s">
        <v>31</v>
      </c>
      <c r="C115" s="7">
        <v>511137.68</v>
      </c>
      <c r="D115" s="8">
        <v>404549</v>
      </c>
      <c r="E115" s="7">
        <v>1119981.02</v>
      </c>
      <c r="F115" s="8">
        <v>14053</v>
      </c>
      <c r="G115" s="7">
        <v>58238.13</v>
      </c>
      <c r="H115" s="8">
        <v>29153</v>
      </c>
      <c r="I115" s="7">
        <v>165339.32999999999</v>
      </c>
      <c r="J115" s="8">
        <v>4</v>
      </c>
      <c r="K115" s="7">
        <v>11110.32</v>
      </c>
      <c r="L115" s="8">
        <v>6406</v>
      </c>
      <c r="M115" s="7">
        <v>1865806.48</v>
      </c>
      <c r="N115" s="8">
        <v>454165</v>
      </c>
    </row>
    <row r="116" spans="1:14" x14ac:dyDescent="0.25">
      <c r="A116" s="9">
        <v>44566</v>
      </c>
      <c r="B116" s="8" t="s">
        <v>32</v>
      </c>
      <c r="C116" s="7">
        <v>610195.43999999994</v>
      </c>
      <c r="D116" s="8">
        <v>404549</v>
      </c>
      <c r="E116" s="7">
        <v>1111447.1200000001</v>
      </c>
      <c r="F116" s="8">
        <v>14053</v>
      </c>
      <c r="G116" s="7">
        <v>57828.160000000003</v>
      </c>
      <c r="H116" s="8">
        <v>29153</v>
      </c>
      <c r="I116" s="7">
        <v>168963.89</v>
      </c>
      <c r="J116" s="8">
        <v>4</v>
      </c>
      <c r="K116" s="7">
        <v>19594.11</v>
      </c>
      <c r="L116" s="8">
        <v>6406</v>
      </c>
      <c r="M116" s="7">
        <v>1968028.72</v>
      </c>
      <c r="N116" s="8">
        <v>454165</v>
      </c>
    </row>
    <row r="117" spans="1:14" x14ac:dyDescent="0.25">
      <c r="A117" s="9">
        <v>44566</v>
      </c>
      <c r="B117" s="8" t="s">
        <v>33</v>
      </c>
      <c r="C117" s="7">
        <v>665975.30000000005</v>
      </c>
      <c r="D117" s="8">
        <v>404549</v>
      </c>
      <c r="E117" s="7">
        <v>1090146.8600000001</v>
      </c>
      <c r="F117" s="8">
        <v>14053</v>
      </c>
      <c r="G117" s="7">
        <v>57207.01</v>
      </c>
      <c r="H117" s="8">
        <v>29153</v>
      </c>
      <c r="I117" s="7">
        <v>161653.54</v>
      </c>
      <c r="J117" s="8">
        <v>4</v>
      </c>
      <c r="K117" s="7">
        <v>43286.59</v>
      </c>
      <c r="L117" s="8">
        <v>6406</v>
      </c>
      <c r="M117" s="7">
        <v>2018269.3</v>
      </c>
      <c r="N117" s="8">
        <v>454165</v>
      </c>
    </row>
    <row r="118" spans="1:14" x14ac:dyDescent="0.25">
      <c r="A118" s="9">
        <v>44566</v>
      </c>
      <c r="B118" s="8" t="s">
        <v>34</v>
      </c>
      <c r="C118" s="7">
        <v>675461.53</v>
      </c>
      <c r="D118" s="8">
        <v>404549</v>
      </c>
      <c r="E118" s="7">
        <v>1070984.99</v>
      </c>
      <c r="F118" s="8">
        <v>14053</v>
      </c>
      <c r="G118" s="7">
        <v>55453.79</v>
      </c>
      <c r="H118" s="8">
        <v>29153</v>
      </c>
      <c r="I118" s="7">
        <v>168561.73</v>
      </c>
      <c r="J118" s="8">
        <v>4</v>
      </c>
      <c r="K118" s="7">
        <v>42567.91</v>
      </c>
      <c r="L118" s="8">
        <v>6406</v>
      </c>
      <c r="M118" s="7">
        <v>2013029.95</v>
      </c>
      <c r="N118" s="8">
        <v>454165</v>
      </c>
    </row>
    <row r="119" spans="1:14" x14ac:dyDescent="0.25">
      <c r="A119" s="9">
        <v>44566</v>
      </c>
      <c r="B119" s="8" t="s">
        <v>35</v>
      </c>
      <c r="C119" s="7">
        <v>674052.95</v>
      </c>
      <c r="D119" s="8">
        <v>404549</v>
      </c>
      <c r="E119" s="7">
        <v>1054469.95</v>
      </c>
      <c r="F119" s="8">
        <v>14053</v>
      </c>
      <c r="G119" s="7">
        <v>53787.89</v>
      </c>
      <c r="H119" s="8">
        <v>29153</v>
      </c>
      <c r="I119" s="7">
        <v>158070.82</v>
      </c>
      <c r="J119" s="8">
        <v>4</v>
      </c>
      <c r="K119" s="7">
        <v>44883.27</v>
      </c>
      <c r="L119" s="8">
        <v>6406</v>
      </c>
      <c r="M119" s="7">
        <v>1985264.88</v>
      </c>
      <c r="N119" s="8">
        <v>454165</v>
      </c>
    </row>
    <row r="120" spans="1:14" x14ac:dyDescent="0.25">
      <c r="A120" s="9">
        <v>44566</v>
      </c>
      <c r="B120" s="8" t="s">
        <v>36</v>
      </c>
      <c r="C120" s="7">
        <v>652894.43000000005</v>
      </c>
      <c r="D120" s="8">
        <v>404549</v>
      </c>
      <c r="E120" s="7">
        <v>1026253.13</v>
      </c>
      <c r="F120" s="8">
        <v>14053</v>
      </c>
      <c r="G120" s="7">
        <v>51986</v>
      </c>
      <c r="H120" s="8">
        <v>29153</v>
      </c>
      <c r="I120" s="7">
        <v>160194.06</v>
      </c>
      <c r="J120" s="8">
        <v>4</v>
      </c>
      <c r="K120" s="7">
        <v>40883.71</v>
      </c>
      <c r="L120" s="8">
        <v>6406</v>
      </c>
      <c r="M120" s="7">
        <v>1932211.33</v>
      </c>
      <c r="N120" s="8">
        <v>454165</v>
      </c>
    </row>
    <row r="121" spans="1:14" x14ac:dyDescent="0.25">
      <c r="A121" s="9">
        <v>44566</v>
      </c>
      <c r="B121" s="8" t="s">
        <v>37</v>
      </c>
      <c r="C121" s="7">
        <v>618943.25</v>
      </c>
      <c r="D121" s="8">
        <v>404549</v>
      </c>
      <c r="E121" s="7">
        <v>1005634.59</v>
      </c>
      <c r="F121" s="8">
        <v>14053</v>
      </c>
      <c r="G121" s="7">
        <v>51385.11</v>
      </c>
      <c r="H121" s="8">
        <v>29153</v>
      </c>
      <c r="I121" s="7">
        <v>169904.55</v>
      </c>
      <c r="J121" s="8">
        <v>4</v>
      </c>
      <c r="K121" s="7">
        <v>45688.85</v>
      </c>
      <c r="L121" s="8">
        <v>6406</v>
      </c>
      <c r="M121" s="7">
        <v>1891556.35</v>
      </c>
      <c r="N121" s="8">
        <v>454165</v>
      </c>
    </row>
    <row r="122" spans="1:14" x14ac:dyDescent="0.25">
      <c r="A122" s="9">
        <v>44566</v>
      </c>
      <c r="B122" s="8" t="s">
        <v>38</v>
      </c>
      <c r="C122" s="7">
        <v>579480.11</v>
      </c>
      <c r="D122" s="8">
        <v>404415</v>
      </c>
      <c r="E122" s="7">
        <v>991423.42</v>
      </c>
      <c r="F122" s="8">
        <v>14051</v>
      </c>
      <c r="G122" s="7">
        <v>51302.98</v>
      </c>
      <c r="H122" s="8">
        <v>29131</v>
      </c>
      <c r="I122" s="7">
        <v>160251.75</v>
      </c>
      <c r="J122" s="8">
        <v>4</v>
      </c>
      <c r="K122" s="7">
        <v>45035.03</v>
      </c>
      <c r="L122" s="8">
        <v>6402</v>
      </c>
      <c r="M122" s="7">
        <v>1827493.29</v>
      </c>
      <c r="N122" s="8">
        <v>454003</v>
      </c>
    </row>
    <row r="123" spans="1:14" x14ac:dyDescent="0.25">
      <c r="A123" s="9">
        <v>44567</v>
      </c>
      <c r="B123" s="8" t="s">
        <v>15</v>
      </c>
      <c r="C123" s="7">
        <v>553834.46</v>
      </c>
      <c r="D123" s="8">
        <v>404420</v>
      </c>
      <c r="E123" s="7">
        <v>976868.9</v>
      </c>
      <c r="F123" s="8">
        <v>14047</v>
      </c>
      <c r="G123" s="7">
        <v>50722.16</v>
      </c>
      <c r="H123" s="8">
        <v>29131</v>
      </c>
      <c r="I123" s="7">
        <v>163950.9</v>
      </c>
      <c r="J123" s="8">
        <v>4</v>
      </c>
      <c r="K123" s="7">
        <v>42855.29</v>
      </c>
      <c r="L123" s="8">
        <v>6402</v>
      </c>
      <c r="M123" s="7">
        <v>1788231.71</v>
      </c>
      <c r="N123" s="8">
        <v>454004</v>
      </c>
    </row>
    <row r="124" spans="1:14" x14ac:dyDescent="0.25">
      <c r="A124" s="9">
        <v>44567</v>
      </c>
      <c r="B124" s="8" t="s">
        <v>16</v>
      </c>
      <c r="C124" s="7">
        <v>553851.66</v>
      </c>
      <c r="D124" s="8">
        <v>404420</v>
      </c>
      <c r="E124" s="7">
        <v>970891.15</v>
      </c>
      <c r="F124" s="8">
        <v>14047</v>
      </c>
      <c r="G124" s="7">
        <v>51017.24</v>
      </c>
      <c r="H124" s="8">
        <v>29131</v>
      </c>
      <c r="I124" s="7">
        <v>171551.28</v>
      </c>
      <c r="J124" s="8">
        <v>4</v>
      </c>
      <c r="K124" s="7">
        <v>40494.26</v>
      </c>
      <c r="L124" s="8">
        <v>6402</v>
      </c>
      <c r="M124" s="7">
        <v>1787805.59</v>
      </c>
      <c r="N124" s="8">
        <v>454004</v>
      </c>
    </row>
    <row r="125" spans="1:14" x14ac:dyDescent="0.25">
      <c r="A125" s="9">
        <v>44567</v>
      </c>
      <c r="B125" s="8" t="s">
        <v>17</v>
      </c>
      <c r="C125" s="7">
        <v>556520.67000000004</v>
      </c>
      <c r="D125" s="8">
        <v>404420</v>
      </c>
      <c r="E125" s="7">
        <v>970840.37</v>
      </c>
      <c r="F125" s="8">
        <v>14047</v>
      </c>
      <c r="G125" s="7">
        <v>51417.35</v>
      </c>
      <c r="H125" s="8">
        <v>29131</v>
      </c>
      <c r="I125" s="7">
        <v>164112.93</v>
      </c>
      <c r="J125" s="8">
        <v>4</v>
      </c>
      <c r="K125" s="7">
        <v>42454.239999999998</v>
      </c>
      <c r="L125" s="8">
        <v>6402</v>
      </c>
      <c r="M125" s="7">
        <v>1785345.56</v>
      </c>
      <c r="N125" s="8">
        <v>454004</v>
      </c>
    </row>
    <row r="126" spans="1:14" x14ac:dyDescent="0.25">
      <c r="A126" s="9">
        <v>44567</v>
      </c>
      <c r="B126" s="8" t="s">
        <v>18</v>
      </c>
      <c r="C126" s="7">
        <v>570955.92000000004</v>
      </c>
      <c r="D126" s="8">
        <v>404420</v>
      </c>
      <c r="E126" s="7">
        <v>978072.77</v>
      </c>
      <c r="F126" s="8">
        <v>14047</v>
      </c>
      <c r="G126" s="7">
        <v>51995.14</v>
      </c>
      <c r="H126" s="8">
        <v>29131</v>
      </c>
      <c r="I126" s="7">
        <v>161044</v>
      </c>
      <c r="J126" s="8">
        <v>4</v>
      </c>
      <c r="K126" s="7">
        <v>41959.28</v>
      </c>
      <c r="L126" s="8">
        <v>6402</v>
      </c>
      <c r="M126" s="7">
        <v>1804027.11</v>
      </c>
      <c r="N126" s="8">
        <v>454004</v>
      </c>
    </row>
    <row r="127" spans="1:14" x14ac:dyDescent="0.25">
      <c r="A127" s="9">
        <v>44567</v>
      </c>
      <c r="B127" s="8" t="s">
        <v>19</v>
      </c>
      <c r="C127" s="7">
        <v>591855.05000000005</v>
      </c>
      <c r="D127" s="8">
        <v>404420</v>
      </c>
      <c r="E127" s="7">
        <v>1002053.17</v>
      </c>
      <c r="F127" s="8">
        <v>14047</v>
      </c>
      <c r="G127" s="7">
        <v>53054.51</v>
      </c>
      <c r="H127" s="8">
        <v>29131</v>
      </c>
      <c r="I127" s="7">
        <v>162895.07999999999</v>
      </c>
      <c r="J127" s="8">
        <v>4</v>
      </c>
      <c r="K127" s="7">
        <v>39864.839999999997</v>
      </c>
      <c r="L127" s="8">
        <v>6402</v>
      </c>
      <c r="M127" s="7">
        <v>1849722.65</v>
      </c>
      <c r="N127" s="8">
        <v>454004</v>
      </c>
    </row>
    <row r="128" spans="1:14" x14ac:dyDescent="0.25">
      <c r="A128" s="9">
        <v>44567</v>
      </c>
      <c r="B128" s="8" t="s">
        <v>20</v>
      </c>
      <c r="C128" s="7">
        <v>629609.82999999996</v>
      </c>
      <c r="D128" s="8">
        <v>404420</v>
      </c>
      <c r="E128" s="7">
        <v>1055669.72</v>
      </c>
      <c r="F128" s="8">
        <v>14047</v>
      </c>
      <c r="G128" s="7">
        <v>54751.82</v>
      </c>
      <c r="H128" s="8">
        <v>29131</v>
      </c>
      <c r="I128" s="7">
        <v>171756.65</v>
      </c>
      <c r="J128" s="8">
        <v>4</v>
      </c>
      <c r="K128" s="7">
        <v>38171.1</v>
      </c>
      <c r="L128" s="8">
        <v>6402</v>
      </c>
      <c r="M128" s="7">
        <v>1949959.12</v>
      </c>
      <c r="N128" s="8">
        <v>454004</v>
      </c>
    </row>
    <row r="129" spans="1:14" x14ac:dyDescent="0.25">
      <c r="A129" s="9">
        <v>44567</v>
      </c>
      <c r="B129" s="8" t="s">
        <v>21</v>
      </c>
      <c r="C129" s="7">
        <v>682655.49</v>
      </c>
      <c r="D129" s="8">
        <v>404420</v>
      </c>
      <c r="E129" s="7">
        <v>1150191.76</v>
      </c>
      <c r="F129" s="8">
        <v>14047</v>
      </c>
      <c r="G129" s="7">
        <v>58001.73</v>
      </c>
      <c r="H129" s="8">
        <v>29131</v>
      </c>
      <c r="I129" s="7">
        <v>185952.75</v>
      </c>
      <c r="J129" s="8">
        <v>4</v>
      </c>
      <c r="K129" s="7">
        <v>42072.22</v>
      </c>
      <c r="L129" s="8">
        <v>6402</v>
      </c>
      <c r="M129" s="7">
        <v>2118873.9500000002</v>
      </c>
      <c r="N129" s="8">
        <v>454004</v>
      </c>
    </row>
    <row r="130" spans="1:14" x14ac:dyDescent="0.25">
      <c r="A130" s="9">
        <v>44567</v>
      </c>
      <c r="B130" s="8" t="s">
        <v>22</v>
      </c>
      <c r="C130" s="7">
        <v>705707.92</v>
      </c>
      <c r="D130" s="8">
        <v>404420</v>
      </c>
      <c r="E130" s="7">
        <v>1231687.3899999999</v>
      </c>
      <c r="F130" s="8">
        <v>14047</v>
      </c>
      <c r="G130" s="7">
        <v>63231.34</v>
      </c>
      <c r="H130" s="8">
        <v>29131</v>
      </c>
      <c r="I130" s="7">
        <v>187806.85</v>
      </c>
      <c r="J130" s="8">
        <v>4</v>
      </c>
      <c r="K130" s="7">
        <v>39374.129999999997</v>
      </c>
      <c r="L130" s="8">
        <v>6402</v>
      </c>
      <c r="M130" s="7">
        <v>2227807.63</v>
      </c>
      <c r="N130" s="8">
        <v>454004</v>
      </c>
    </row>
    <row r="131" spans="1:14" x14ac:dyDescent="0.25">
      <c r="A131" s="9">
        <v>44567</v>
      </c>
      <c r="B131" s="8" t="s">
        <v>23</v>
      </c>
      <c r="C131" s="7">
        <v>704678.49</v>
      </c>
      <c r="D131" s="8">
        <v>404420</v>
      </c>
      <c r="E131" s="7">
        <v>1273127.18</v>
      </c>
      <c r="F131" s="8">
        <v>14047</v>
      </c>
      <c r="G131" s="7">
        <v>66687.05</v>
      </c>
      <c r="H131" s="8">
        <v>29131</v>
      </c>
      <c r="I131" s="7">
        <v>146809.59</v>
      </c>
      <c r="J131" s="8">
        <v>4</v>
      </c>
      <c r="K131" s="7">
        <v>17222.400000000001</v>
      </c>
      <c r="L131" s="8">
        <v>6402</v>
      </c>
      <c r="M131" s="7">
        <v>2208524.71</v>
      </c>
      <c r="N131" s="8">
        <v>454004</v>
      </c>
    </row>
    <row r="132" spans="1:14" x14ac:dyDescent="0.25">
      <c r="A132" s="9">
        <v>44567</v>
      </c>
      <c r="B132" s="8" t="s">
        <v>24</v>
      </c>
      <c r="C132" s="7">
        <v>692135.63</v>
      </c>
      <c r="D132" s="8">
        <v>404420</v>
      </c>
      <c r="E132" s="7">
        <v>1285338.6599999999</v>
      </c>
      <c r="F132" s="8">
        <v>14047</v>
      </c>
      <c r="G132" s="7">
        <v>70172.679999999993</v>
      </c>
      <c r="H132" s="8">
        <v>29131</v>
      </c>
      <c r="I132" s="7">
        <v>153947.84</v>
      </c>
      <c r="J132" s="8">
        <v>4</v>
      </c>
      <c r="K132" s="7">
        <v>11295.3</v>
      </c>
      <c r="L132" s="8">
        <v>6402</v>
      </c>
      <c r="M132" s="7">
        <v>2212890.11</v>
      </c>
      <c r="N132" s="8">
        <v>454004</v>
      </c>
    </row>
    <row r="133" spans="1:14" x14ac:dyDescent="0.25">
      <c r="A133" s="9">
        <v>44567</v>
      </c>
      <c r="B133" s="8" t="s">
        <v>25</v>
      </c>
      <c r="C133" s="7">
        <v>687577.71</v>
      </c>
      <c r="D133" s="8">
        <v>404420</v>
      </c>
      <c r="E133" s="7">
        <v>1297845.07</v>
      </c>
      <c r="F133" s="8">
        <v>14047</v>
      </c>
      <c r="G133" s="7">
        <v>73231.009999999995</v>
      </c>
      <c r="H133" s="8">
        <v>29131</v>
      </c>
      <c r="I133" s="7">
        <v>175281.17</v>
      </c>
      <c r="J133" s="8">
        <v>4</v>
      </c>
      <c r="K133" s="7">
        <v>12507.81</v>
      </c>
      <c r="L133" s="8">
        <v>6402</v>
      </c>
      <c r="M133" s="7">
        <v>2246442.77</v>
      </c>
      <c r="N133" s="8">
        <v>454004</v>
      </c>
    </row>
    <row r="134" spans="1:14" x14ac:dyDescent="0.25">
      <c r="A134" s="9">
        <v>44567</v>
      </c>
      <c r="B134" s="8" t="s">
        <v>26</v>
      </c>
      <c r="C134" s="7">
        <v>684027.4</v>
      </c>
      <c r="D134" s="8">
        <v>404420</v>
      </c>
      <c r="E134" s="7">
        <v>1287040.8999999999</v>
      </c>
      <c r="F134" s="8">
        <v>14047</v>
      </c>
      <c r="G134" s="7">
        <v>73935.039999999994</v>
      </c>
      <c r="H134" s="8">
        <v>29131</v>
      </c>
      <c r="I134" s="7">
        <v>175396.58</v>
      </c>
      <c r="J134" s="8">
        <v>4</v>
      </c>
      <c r="K134" s="7">
        <v>12024.88</v>
      </c>
      <c r="L134" s="8">
        <v>6402</v>
      </c>
      <c r="M134" s="7">
        <v>2232424.7999999998</v>
      </c>
      <c r="N134" s="8">
        <v>454004</v>
      </c>
    </row>
    <row r="135" spans="1:14" x14ac:dyDescent="0.25">
      <c r="A135" s="9">
        <v>44567</v>
      </c>
      <c r="B135" s="8" t="s">
        <v>27</v>
      </c>
      <c r="C135" s="7">
        <v>683410.15</v>
      </c>
      <c r="D135" s="8">
        <v>404420</v>
      </c>
      <c r="E135" s="7">
        <v>1283023.1399999999</v>
      </c>
      <c r="F135" s="8">
        <v>14047</v>
      </c>
      <c r="G135" s="7">
        <v>73319.759999999995</v>
      </c>
      <c r="H135" s="8">
        <v>29131</v>
      </c>
      <c r="I135" s="7">
        <v>181922.5</v>
      </c>
      <c r="J135" s="8">
        <v>4</v>
      </c>
      <c r="K135" s="7">
        <v>12004.65</v>
      </c>
      <c r="L135" s="8">
        <v>6402</v>
      </c>
      <c r="M135" s="7">
        <v>2233680.2000000002</v>
      </c>
      <c r="N135" s="8">
        <v>454004</v>
      </c>
    </row>
    <row r="136" spans="1:14" x14ac:dyDescent="0.25">
      <c r="A136" s="9">
        <v>44567</v>
      </c>
      <c r="B136" s="8" t="s">
        <v>28</v>
      </c>
      <c r="C136" s="7">
        <v>671836.64</v>
      </c>
      <c r="D136" s="8">
        <v>404420</v>
      </c>
      <c r="E136" s="7">
        <v>1277615.99</v>
      </c>
      <c r="F136" s="8">
        <v>14047</v>
      </c>
      <c r="G136" s="7">
        <v>72752.850000000006</v>
      </c>
      <c r="H136" s="8">
        <v>29131</v>
      </c>
      <c r="I136" s="7">
        <v>178739.92</v>
      </c>
      <c r="J136" s="8">
        <v>4</v>
      </c>
      <c r="K136" s="7">
        <v>10589.65</v>
      </c>
      <c r="L136" s="8">
        <v>6402</v>
      </c>
      <c r="M136" s="7">
        <v>2211535.0499999998</v>
      </c>
      <c r="N136" s="8">
        <v>454004</v>
      </c>
    </row>
    <row r="137" spans="1:14" x14ac:dyDescent="0.25">
      <c r="A137" s="9">
        <v>44567</v>
      </c>
      <c r="B137" s="8" t="s">
        <v>29</v>
      </c>
      <c r="C137" s="7">
        <v>685419.35</v>
      </c>
      <c r="D137" s="8">
        <v>404420</v>
      </c>
      <c r="E137" s="7">
        <v>1264704.6499999999</v>
      </c>
      <c r="F137" s="8">
        <v>14047</v>
      </c>
      <c r="G137" s="7">
        <v>72788.160000000003</v>
      </c>
      <c r="H137" s="8">
        <v>29131</v>
      </c>
      <c r="I137" s="7">
        <v>177756.18</v>
      </c>
      <c r="J137" s="8">
        <v>4</v>
      </c>
      <c r="K137" s="7">
        <v>11975.04</v>
      </c>
      <c r="L137" s="8">
        <v>6402</v>
      </c>
      <c r="M137" s="7">
        <v>2212643.38</v>
      </c>
      <c r="N137" s="8">
        <v>454004</v>
      </c>
    </row>
    <row r="138" spans="1:14" x14ac:dyDescent="0.25">
      <c r="A138" s="9">
        <v>44567</v>
      </c>
      <c r="B138" s="8" t="s">
        <v>30</v>
      </c>
      <c r="C138" s="7">
        <v>717593.33</v>
      </c>
      <c r="D138" s="8">
        <v>404420</v>
      </c>
      <c r="E138" s="7">
        <v>1237290.24</v>
      </c>
      <c r="F138" s="8">
        <v>14047</v>
      </c>
      <c r="G138" s="7">
        <v>71528.52</v>
      </c>
      <c r="H138" s="8">
        <v>29131</v>
      </c>
      <c r="I138" s="7">
        <v>181561.91</v>
      </c>
      <c r="J138" s="8">
        <v>4</v>
      </c>
      <c r="K138" s="7">
        <v>13192.29</v>
      </c>
      <c r="L138" s="8">
        <v>6402</v>
      </c>
      <c r="M138" s="7">
        <v>2221166.29</v>
      </c>
      <c r="N138" s="8">
        <v>454004</v>
      </c>
    </row>
    <row r="139" spans="1:14" x14ac:dyDescent="0.25">
      <c r="A139" s="9">
        <v>44567</v>
      </c>
      <c r="B139" s="8" t="s">
        <v>31</v>
      </c>
      <c r="C139" s="7">
        <v>764227.24</v>
      </c>
      <c r="D139" s="8">
        <v>404420</v>
      </c>
      <c r="E139" s="7">
        <v>1201190.3</v>
      </c>
      <c r="F139" s="8">
        <v>14047</v>
      </c>
      <c r="G139" s="7">
        <v>68506.94</v>
      </c>
      <c r="H139" s="8">
        <v>29131</v>
      </c>
      <c r="I139" s="7">
        <v>176993.67</v>
      </c>
      <c r="J139" s="8">
        <v>4</v>
      </c>
      <c r="K139" s="7">
        <v>13576.14</v>
      </c>
      <c r="L139" s="8">
        <v>6402</v>
      </c>
      <c r="M139" s="7">
        <v>2224494.29</v>
      </c>
      <c r="N139" s="8">
        <v>454004</v>
      </c>
    </row>
    <row r="140" spans="1:14" x14ac:dyDescent="0.25">
      <c r="A140" s="9">
        <v>44567</v>
      </c>
      <c r="B140" s="8" t="s">
        <v>32</v>
      </c>
      <c r="C140" s="7">
        <v>834185.68</v>
      </c>
      <c r="D140" s="8">
        <v>404420</v>
      </c>
      <c r="E140" s="7">
        <v>1179017.82</v>
      </c>
      <c r="F140" s="8">
        <v>14047</v>
      </c>
      <c r="G140" s="7">
        <v>66448.56</v>
      </c>
      <c r="H140" s="8">
        <v>29131</v>
      </c>
      <c r="I140" s="7">
        <v>165339.85</v>
      </c>
      <c r="J140" s="8">
        <v>4</v>
      </c>
      <c r="K140" s="7">
        <v>21058.94</v>
      </c>
      <c r="L140" s="8">
        <v>6402</v>
      </c>
      <c r="M140" s="7">
        <v>2266050.85</v>
      </c>
      <c r="N140" s="8">
        <v>454004</v>
      </c>
    </row>
    <row r="141" spans="1:14" x14ac:dyDescent="0.25">
      <c r="A141" s="9">
        <v>44567</v>
      </c>
      <c r="B141" s="8" t="s">
        <v>33</v>
      </c>
      <c r="C141" s="7">
        <v>850789.95</v>
      </c>
      <c r="D141" s="8">
        <v>404420</v>
      </c>
      <c r="E141" s="7">
        <v>1143594.32</v>
      </c>
      <c r="F141" s="8">
        <v>14047</v>
      </c>
      <c r="G141" s="7">
        <v>63984.79</v>
      </c>
      <c r="H141" s="8">
        <v>29131</v>
      </c>
      <c r="I141" s="7">
        <v>164089.5</v>
      </c>
      <c r="J141" s="8">
        <v>4</v>
      </c>
      <c r="K141" s="7">
        <v>41810.370000000003</v>
      </c>
      <c r="L141" s="8">
        <v>6402</v>
      </c>
      <c r="M141" s="7">
        <v>2264268.9300000002</v>
      </c>
      <c r="N141" s="8">
        <v>454004</v>
      </c>
    </row>
    <row r="142" spans="1:14" x14ac:dyDescent="0.25">
      <c r="A142" s="9">
        <v>44567</v>
      </c>
      <c r="B142" s="8" t="s">
        <v>34</v>
      </c>
      <c r="C142" s="7">
        <v>840836.34</v>
      </c>
      <c r="D142" s="8">
        <v>404420</v>
      </c>
      <c r="E142" s="7">
        <v>1120867.74</v>
      </c>
      <c r="F142" s="8">
        <v>14047</v>
      </c>
      <c r="G142" s="7">
        <v>61697.73</v>
      </c>
      <c r="H142" s="8">
        <v>29131</v>
      </c>
      <c r="I142" s="7">
        <v>169194.97</v>
      </c>
      <c r="J142" s="8">
        <v>4</v>
      </c>
      <c r="K142" s="7">
        <v>44218.87</v>
      </c>
      <c r="L142" s="8">
        <v>6402</v>
      </c>
      <c r="M142" s="7">
        <v>2236815.65</v>
      </c>
      <c r="N142" s="8">
        <v>454004</v>
      </c>
    </row>
    <row r="143" spans="1:14" x14ac:dyDescent="0.25">
      <c r="A143" s="9">
        <v>44567</v>
      </c>
      <c r="B143" s="8" t="s">
        <v>35</v>
      </c>
      <c r="C143" s="7">
        <v>822723.65</v>
      </c>
      <c r="D143" s="8">
        <v>404420</v>
      </c>
      <c r="E143" s="7">
        <v>1101860.47</v>
      </c>
      <c r="F143" s="8">
        <v>14047</v>
      </c>
      <c r="G143" s="7">
        <v>59699.56</v>
      </c>
      <c r="H143" s="8">
        <v>29131</v>
      </c>
      <c r="I143" s="7">
        <v>156475.51</v>
      </c>
      <c r="J143" s="8">
        <v>4</v>
      </c>
      <c r="K143" s="7">
        <v>46554.25</v>
      </c>
      <c r="L143" s="8">
        <v>6402</v>
      </c>
      <c r="M143" s="7">
        <v>2187313.44</v>
      </c>
      <c r="N143" s="8">
        <v>454004</v>
      </c>
    </row>
    <row r="144" spans="1:14" x14ac:dyDescent="0.25">
      <c r="A144" s="9">
        <v>44567</v>
      </c>
      <c r="B144" s="8" t="s">
        <v>36</v>
      </c>
      <c r="C144" s="7">
        <v>794986.86</v>
      </c>
      <c r="D144" s="8">
        <v>404420</v>
      </c>
      <c r="E144" s="7">
        <v>1078661.03</v>
      </c>
      <c r="F144" s="8">
        <v>14047</v>
      </c>
      <c r="G144" s="7">
        <v>58346.04</v>
      </c>
      <c r="H144" s="8">
        <v>29131</v>
      </c>
      <c r="I144" s="7">
        <v>157147.79999999999</v>
      </c>
      <c r="J144" s="8">
        <v>4</v>
      </c>
      <c r="K144" s="7">
        <v>52605.54</v>
      </c>
      <c r="L144" s="8">
        <v>6402</v>
      </c>
      <c r="M144" s="7">
        <v>2141747.27</v>
      </c>
      <c r="N144" s="8">
        <v>454004</v>
      </c>
    </row>
    <row r="145" spans="1:14" x14ac:dyDescent="0.25">
      <c r="A145" s="9">
        <v>44567</v>
      </c>
      <c r="B145" s="8" t="s">
        <v>37</v>
      </c>
      <c r="C145" s="7">
        <v>739659.99</v>
      </c>
      <c r="D145" s="8">
        <v>404420</v>
      </c>
      <c r="E145" s="7">
        <v>1049378.75</v>
      </c>
      <c r="F145" s="8">
        <v>14047</v>
      </c>
      <c r="G145" s="7">
        <v>56634.65</v>
      </c>
      <c r="H145" s="8">
        <v>29131</v>
      </c>
      <c r="I145" s="7">
        <v>157282.60999999999</v>
      </c>
      <c r="J145" s="8">
        <v>4</v>
      </c>
      <c r="K145" s="7">
        <v>46379.34</v>
      </c>
      <c r="L145" s="8">
        <v>6402</v>
      </c>
      <c r="M145" s="7">
        <v>2049335.34</v>
      </c>
      <c r="N145" s="8">
        <v>454004</v>
      </c>
    </row>
    <row r="146" spans="1:14" x14ac:dyDescent="0.25">
      <c r="A146" s="9">
        <v>44567</v>
      </c>
      <c r="B146" s="8" t="s">
        <v>38</v>
      </c>
      <c r="C146" s="7">
        <v>692404.39</v>
      </c>
      <c r="D146" s="8">
        <v>404434</v>
      </c>
      <c r="E146" s="7">
        <v>1034801.88</v>
      </c>
      <c r="F146" s="8">
        <v>14060</v>
      </c>
      <c r="G146" s="7">
        <v>56362.39</v>
      </c>
      <c r="H146" s="8">
        <v>29135</v>
      </c>
      <c r="I146" s="7">
        <v>158423.60999999999</v>
      </c>
      <c r="J146" s="8">
        <v>4</v>
      </c>
      <c r="K146" s="7">
        <v>48138.89</v>
      </c>
      <c r="L146" s="8">
        <v>6399</v>
      </c>
      <c r="M146" s="7">
        <v>1990131.16</v>
      </c>
      <c r="N146" s="8">
        <v>454032</v>
      </c>
    </row>
    <row r="147" spans="1:14" x14ac:dyDescent="0.25">
      <c r="A147" s="9">
        <v>44568</v>
      </c>
      <c r="B147" s="8" t="s">
        <v>15</v>
      </c>
      <c r="C147" s="7">
        <v>668638.39</v>
      </c>
      <c r="D147" s="8">
        <v>404439</v>
      </c>
      <c r="E147" s="7">
        <v>1027372.46</v>
      </c>
      <c r="F147" s="8">
        <v>14059</v>
      </c>
      <c r="G147" s="7">
        <v>56056.05</v>
      </c>
      <c r="H147" s="8">
        <v>29135</v>
      </c>
      <c r="I147" s="7">
        <v>160049.65</v>
      </c>
      <c r="J147" s="8">
        <v>4</v>
      </c>
      <c r="K147" s="7">
        <v>50585.94</v>
      </c>
      <c r="L147" s="8">
        <v>6400</v>
      </c>
      <c r="M147" s="7">
        <v>1962702.49</v>
      </c>
      <c r="N147" s="8">
        <v>454037</v>
      </c>
    </row>
    <row r="148" spans="1:14" x14ac:dyDescent="0.25">
      <c r="A148" s="9">
        <v>44568</v>
      </c>
      <c r="B148" s="8" t="s">
        <v>16</v>
      </c>
      <c r="C148" s="7">
        <v>657483.35</v>
      </c>
      <c r="D148" s="8">
        <v>404439</v>
      </c>
      <c r="E148" s="7">
        <v>1022297.59</v>
      </c>
      <c r="F148" s="8">
        <v>14059</v>
      </c>
      <c r="G148" s="7">
        <v>56196.83</v>
      </c>
      <c r="H148" s="8">
        <v>29135</v>
      </c>
      <c r="I148" s="7">
        <v>162733.79999999999</v>
      </c>
      <c r="J148" s="8">
        <v>4</v>
      </c>
      <c r="K148" s="7">
        <v>50662.89</v>
      </c>
      <c r="L148" s="8">
        <v>6400</v>
      </c>
      <c r="M148" s="7">
        <v>1949374.46</v>
      </c>
      <c r="N148" s="8">
        <v>454037</v>
      </c>
    </row>
    <row r="149" spans="1:14" x14ac:dyDescent="0.25">
      <c r="A149" s="9">
        <v>44568</v>
      </c>
      <c r="B149" s="8" t="s">
        <v>17</v>
      </c>
      <c r="C149" s="7">
        <v>660761.29</v>
      </c>
      <c r="D149" s="8">
        <v>404439</v>
      </c>
      <c r="E149" s="7">
        <v>1019405.42</v>
      </c>
      <c r="F149" s="8">
        <v>14059</v>
      </c>
      <c r="G149" s="7">
        <v>56333.58</v>
      </c>
      <c r="H149" s="8">
        <v>29135</v>
      </c>
      <c r="I149" s="7">
        <v>162556.91</v>
      </c>
      <c r="J149" s="8">
        <v>4</v>
      </c>
      <c r="K149" s="7">
        <v>48862.36</v>
      </c>
      <c r="L149" s="8">
        <v>6400</v>
      </c>
      <c r="M149" s="7">
        <v>1947919.56</v>
      </c>
      <c r="N149" s="8">
        <v>454037</v>
      </c>
    </row>
    <row r="150" spans="1:14" x14ac:dyDescent="0.25">
      <c r="A150" s="9">
        <v>44568</v>
      </c>
      <c r="B150" s="8" t="s">
        <v>18</v>
      </c>
      <c r="C150" s="7">
        <v>673021.28</v>
      </c>
      <c r="D150" s="8">
        <v>404439</v>
      </c>
      <c r="E150" s="7">
        <v>1023414.66</v>
      </c>
      <c r="F150" s="8">
        <v>14059</v>
      </c>
      <c r="G150" s="7">
        <v>56933.01</v>
      </c>
      <c r="H150" s="8">
        <v>29135</v>
      </c>
      <c r="I150" s="7">
        <v>157803.71</v>
      </c>
      <c r="J150" s="8">
        <v>4</v>
      </c>
      <c r="K150" s="7">
        <v>47028.480000000003</v>
      </c>
      <c r="L150" s="8">
        <v>6400</v>
      </c>
      <c r="M150" s="7">
        <v>1958201.14</v>
      </c>
      <c r="N150" s="8">
        <v>454037</v>
      </c>
    </row>
    <row r="151" spans="1:14" x14ac:dyDescent="0.25">
      <c r="A151" s="9">
        <v>44568</v>
      </c>
      <c r="B151" s="8" t="s">
        <v>19</v>
      </c>
      <c r="C151" s="7">
        <v>690773.91</v>
      </c>
      <c r="D151" s="8">
        <v>404439</v>
      </c>
      <c r="E151" s="7">
        <v>1043616.26</v>
      </c>
      <c r="F151" s="8">
        <v>14059</v>
      </c>
      <c r="G151" s="7">
        <v>57673.41</v>
      </c>
      <c r="H151" s="8">
        <v>29135</v>
      </c>
      <c r="I151" s="7">
        <v>170081.2</v>
      </c>
      <c r="J151" s="8">
        <v>4</v>
      </c>
      <c r="K151" s="7">
        <v>47998.84</v>
      </c>
      <c r="L151" s="8">
        <v>6400</v>
      </c>
      <c r="M151" s="7">
        <v>2010143.62</v>
      </c>
      <c r="N151" s="8">
        <v>454037</v>
      </c>
    </row>
    <row r="152" spans="1:14" x14ac:dyDescent="0.25">
      <c r="A152" s="9">
        <v>44568</v>
      </c>
      <c r="B152" s="8" t="s">
        <v>20</v>
      </c>
      <c r="C152" s="7">
        <v>727643.45</v>
      </c>
      <c r="D152" s="8">
        <v>404439</v>
      </c>
      <c r="E152" s="7">
        <v>1098360.9099999999</v>
      </c>
      <c r="F152" s="8">
        <v>14059</v>
      </c>
      <c r="G152" s="7">
        <v>59494.21</v>
      </c>
      <c r="H152" s="8">
        <v>29135</v>
      </c>
      <c r="I152" s="7">
        <v>174314.05</v>
      </c>
      <c r="J152" s="8">
        <v>4</v>
      </c>
      <c r="K152" s="7">
        <v>49027.92</v>
      </c>
      <c r="L152" s="8">
        <v>6400</v>
      </c>
      <c r="M152" s="7">
        <v>2108840.54</v>
      </c>
      <c r="N152" s="8">
        <v>454037</v>
      </c>
    </row>
    <row r="153" spans="1:14" x14ac:dyDescent="0.25">
      <c r="A153" s="9">
        <v>44568</v>
      </c>
      <c r="B153" s="8" t="s">
        <v>21</v>
      </c>
      <c r="C153" s="7">
        <v>770372.06</v>
      </c>
      <c r="D153" s="8">
        <v>404439</v>
      </c>
      <c r="E153" s="7">
        <v>1176955.31</v>
      </c>
      <c r="F153" s="8">
        <v>14059</v>
      </c>
      <c r="G153" s="7">
        <v>62058.57</v>
      </c>
      <c r="H153" s="8">
        <v>29135</v>
      </c>
      <c r="I153" s="7">
        <v>169077.54</v>
      </c>
      <c r="J153" s="8">
        <v>4</v>
      </c>
      <c r="K153" s="7">
        <v>43275.02</v>
      </c>
      <c r="L153" s="8">
        <v>6400</v>
      </c>
      <c r="M153" s="7">
        <v>2221738.5</v>
      </c>
      <c r="N153" s="8">
        <v>454037</v>
      </c>
    </row>
    <row r="154" spans="1:14" x14ac:dyDescent="0.25">
      <c r="A154" s="9">
        <v>44568</v>
      </c>
      <c r="B154" s="8" t="s">
        <v>22</v>
      </c>
      <c r="C154" s="7">
        <v>796913.81</v>
      </c>
      <c r="D154" s="8">
        <v>404439</v>
      </c>
      <c r="E154" s="7">
        <v>1254124.8799999999</v>
      </c>
      <c r="F154" s="8">
        <v>14059</v>
      </c>
      <c r="G154" s="7">
        <v>66791.87</v>
      </c>
      <c r="H154" s="8">
        <v>29135</v>
      </c>
      <c r="I154" s="7">
        <v>174917.8</v>
      </c>
      <c r="J154" s="8">
        <v>4</v>
      </c>
      <c r="K154" s="7">
        <v>41791.9</v>
      </c>
      <c r="L154" s="8">
        <v>6400</v>
      </c>
      <c r="M154" s="7">
        <v>2334540.2599999998</v>
      </c>
      <c r="N154" s="8">
        <v>454037</v>
      </c>
    </row>
    <row r="155" spans="1:14" x14ac:dyDescent="0.25">
      <c r="A155" s="9">
        <v>44568</v>
      </c>
      <c r="B155" s="8" t="s">
        <v>23</v>
      </c>
      <c r="C155" s="7">
        <v>807184.08</v>
      </c>
      <c r="D155" s="8">
        <v>404439</v>
      </c>
      <c r="E155" s="7">
        <v>1296960.6299999999</v>
      </c>
      <c r="F155" s="8">
        <v>14059</v>
      </c>
      <c r="G155" s="7">
        <v>70154.59</v>
      </c>
      <c r="H155" s="8">
        <v>29135</v>
      </c>
      <c r="I155" s="7">
        <v>186568.08</v>
      </c>
      <c r="J155" s="8">
        <v>4</v>
      </c>
      <c r="K155" s="7">
        <v>18994.330000000002</v>
      </c>
      <c r="L155" s="8">
        <v>6400</v>
      </c>
      <c r="M155" s="7">
        <v>2379861.71</v>
      </c>
      <c r="N155" s="8">
        <v>454037</v>
      </c>
    </row>
    <row r="156" spans="1:14" x14ac:dyDescent="0.25">
      <c r="A156" s="9">
        <v>44568</v>
      </c>
      <c r="B156" s="8" t="s">
        <v>24</v>
      </c>
      <c r="C156" s="7">
        <v>787395.32</v>
      </c>
      <c r="D156" s="8">
        <v>404439</v>
      </c>
      <c r="E156" s="7">
        <v>1308838.1000000001</v>
      </c>
      <c r="F156" s="8">
        <v>14059</v>
      </c>
      <c r="G156" s="7">
        <v>72901.919999999998</v>
      </c>
      <c r="H156" s="8">
        <v>29135</v>
      </c>
      <c r="I156" s="7">
        <v>181355.51</v>
      </c>
      <c r="J156" s="8">
        <v>4</v>
      </c>
      <c r="K156" s="7">
        <v>12818.14</v>
      </c>
      <c r="L156" s="8">
        <v>6400</v>
      </c>
      <c r="M156" s="7">
        <v>2363308.9900000002</v>
      </c>
      <c r="N156" s="8">
        <v>454037</v>
      </c>
    </row>
    <row r="157" spans="1:14" x14ac:dyDescent="0.25">
      <c r="A157" s="9">
        <v>44568</v>
      </c>
      <c r="B157" s="8" t="s">
        <v>25</v>
      </c>
      <c r="C157" s="7">
        <v>765369.1</v>
      </c>
      <c r="D157" s="8">
        <v>404439</v>
      </c>
      <c r="E157" s="7">
        <v>1308426.31</v>
      </c>
      <c r="F157" s="8">
        <v>14059</v>
      </c>
      <c r="G157" s="7">
        <v>75437.490000000005</v>
      </c>
      <c r="H157" s="8">
        <v>29135</v>
      </c>
      <c r="I157" s="7">
        <v>173353.97</v>
      </c>
      <c r="J157" s="8">
        <v>4</v>
      </c>
      <c r="K157" s="7">
        <v>12914.47</v>
      </c>
      <c r="L157" s="8">
        <v>6400</v>
      </c>
      <c r="M157" s="7">
        <v>2335501.34</v>
      </c>
      <c r="N157" s="8">
        <v>454037</v>
      </c>
    </row>
    <row r="158" spans="1:14" x14ac:dyDescent="0.25">
      <c r="A158" s="9">
        <v>44568</v>
      </c>
      <c r="B158" s="8" t="s">
        <v>26</v>
      </c>
      <c r="C158" s="7">
        <v>745697.13</v>
      </c>
      <c r="D158" s="8">
        <v>404439</v>
      </c>
      <c r="E158" s="7">
        <v>1288324.3799999999</v>
      </c>
      <c r="F158" s="8">
        <v>14059</v>
      </c>
      <c r="G158" s="7">
        <v>75699.259999999995</v>
      </c>
      <c r="H158" s="8">
        <v>29135</v>
      </c>
      <c r="I158" s="7">
        <v>176817</v>
      </c>
      <c r="J158" s="8">
        <v>4</v>
      </c>
      <c r="K158" s="7">
        <v>10625.89</v>
      </c>
      <c r="L158" s="8">
        <v>6400</v>
      </c>
      <c r="M158" s="7">
        <v>2297163.66</v>
      </c>
      <c r="N158" s="8">
        <v>454037</v>
      </c>
    </row>
    <row r="159" spans="1:14" x14ac:dyDescent="0.25">
      <c r="A159" s="9">
        <v>44568</v>
      </c>
      <c r="B159" s="8" t="s">
        <v>27</v>
      </c>
      <c r="C159" s="7">
        <v>744355.17</v>
      </c>
      <c r="D159" s="8">
        <v>404439</v>
      </c>
      <c r="E159" s="7">
        <v>1290724.1499999999</v>
      </c>
      <c r="F159" s="8">
        <v>14059</v>
      </c>
      <c r="G159" s="7">
        <v>75279.42</v>
      </c>
      <c r="H159" s="8">
        <v>29135</v>
      </c>
      <c r="I159" s="7">
        <v>159865.20000000001</v>
      </c>
      <c r="J159" s="8">
        <v>4</v>
      </c>
      <c r="K159" s="7">
        <v>13476.74</v>
      </c>
      <c r="L159" s="8">
        <v>6400</v>
      </c>
      <c r="M159" s="7">
        <v>2283700.6800000002</v>
      </c>
      <c r="N159" s="8">
        <v>454037</v>
      </c>
    </row>
    <row r="160" spans="1:14" x14ac:dyDescent="0.25">
      <c r="A160" s="9">
        <v>44568</v>
      </c>
      <c r="B160" s="8" t="s">
        <v>28</v>
      </c>
      <c r="C160" s="7">
        <v>725954.7</v>
      </c>
      <c r="D160" s="8">
        <v>404439</v>
      </c>
      <c r="E160" s="7">
        <v>1288123.07</v>
      </c>
      <c r="F160" s="8">
        <v>14059</v>
      </c>
      <c r="G160" s="7">
        <v>74435.17</v>
      </c>
      <c r="H160" s="8">
        <v>29135</v>
      </c>
      <c r="I160" s="7">
        <v>176820.79</v>
      </c>
      <c r="J160" s="8">
        <v>4</v>
      </c>
      <c r="K160" s="7">
        <v>12980.57</v>
      </c>
      <c r="L160" s="8">
        <v>6400</v>
      </c>
      <c r="M160" s="7">
        <v>2278314.2999999998</v>
      </c>
      <c r="N160" s="8">
        <v>454037</v>
      </c>
    </row>
    <row r="161" spans="1:14" x14ac:dyDescent="0.25">
      <c r="A161" s="9">
        <v>44568</v>
      </c>
      <c r="B161" s="8" t="s">
        <v>29</v>
      </c>
      <c r="C161" s="7">
        <v>723767.97</v>
      </c>
      <c r="D161" s="8">
        <v>404439</v>
      </c>
      <c r="E161" s="7">
        <v>1262212.8700000001</v>
      </c>
      <c r="F161" s="8">
        <v>14059</v>
      </c>
      <c r="G161" s="7">
        <v>73422.5</v>
      </c>
      <c r="H161" s="8">
        <v>29135</v>
      </c>
      <c r="I161" s="7">
        <v>182694.56</v>
      </c>
      <c r="J161" s="8">
        <v>4</v>
      </c>
      <c r="K161" s="7">
        <v>13574.82</v>
      </c>
      <c r="L161" s="8">
        <v>6400</v>
      </c>
      <c r="M161" s="7">
        <v>2255672.7200000002</v>
      </c>
      <c r="N161" s="8">
        <v>454037</v>
      </c>
    </row>
    <row r="162" spans="1:14" x14ac:dyDescent="0.25">
      <c r="A162" s="9">
        <v>44568</v>
      </c>
      <c r="B162" s="8" t="s">
        <v>30</v>
      </c>
      <c r="C162" s="7">
        <v>738169.63</v>
      </c>
      <c r="D162" s="8">
        <v>404439</v>
      </c>
      <c r="E162" s="7">
        <v>1231289.0900000001</v>
      </c>
      <c r="F162" s="8">
        <v>14059</v>
      </c>
      <c r="G162" s="7">
        <v>71412.81</v>
      </c>
      <c r="H162" s="8">
        <v>29135</v>
      </c>
      <c r="I162" s="7">
        <v>180707.91</v>
      </c>
      <c r="J162" s="8">
        <v>4</v>
      </c>
      <c r="K162" s="7">
        <v>12953.71</v>
      </c>
      <c r="L162" s="8">
        <v>6400</v>
      </c>
      <c r="M162" s="7">
        <v>2234533.15</v>
      </c>
      <c r="N162" s="8">
        <v>454037</v>
      </c>
    </row>
    <row r="163" spans="1:14" x14ac:dyDescent="0.25">
      <c r="A163" s="9">
        <v>44568</v>
      </c>
      <c r="B163" s="8" t="s">
        <v>31</v>
      </c>
      <c r="C163" s="7">
        <v>767656.31</v>
      </c>
      <c r="D163" s="8">
        <v>404439</v>
      </c>
      <c r="E163" s="7">
        <v>1195968.57</v>
      </c>
      <c r="F163" s="8">
        <v>14059</v>
      </c>
      <c r="G163" s="7">
        <v>68641.179999999993</v>
      </c>
      <c r="H163" s="8">
        <v>29135</v>
      </c>
      <c r="I163" s="7">
        <v>160468.45000000001</v>
      </c>
      <c r="J163" s="8">
        <v>4</v>
      </c>
      <c r="K163" s="7">
        <v>14689.62</v>
      </c>
      <c r="L163" s="8">
        <v>6400</v>
      </c>
      <c r="M163" s="7">
        <v>2207424.13</v>
      </c>
      <c r="N163" s="8">
        <v>454037</v>
      </c>
    </row>
    <row r="164" spans="1:14" x14ac:dyDescent="0.25">
      <c r="A164" s="9">
        <v>44568</v>
      </c>
      <c r="B164" s="8" t="s">
        <v>32</v>
      </c>
      <c r="C164" s="7">
        <v>820623.52</v>
      </c>
      <c r="D164" s="8">
        <v>404439</v>
      </c>
      <c r="E164" s="7">
        <v>1171424.94</v>
      </c>
      <c r="F164" s="8">
        <v>14059</v>
      </c>
      <c r="G164" s="7">
        <v>66408.56</v>
      </c>
      <c r="H164" s="8">
        <v>29135</v>
      </c>
      <c r="I164" s="7">
        <v>171750.84</v>
      </c>
      <c r="J164" s="8">
        <v>4</v>
      </c>
      <c r="K164" s="7">
        <v>18619.71</v>
      </c>
      <c r="L164" s="8">
        <v>6400</v>
      </c>
      <c r="M164" s="7">
        <v>2248827.5699999998</v>
      </c>
      <c r="N164" s="8">
        <v>454037</v>
      </c>
    </row>
    <row r="165" spans="1:14" x14ac:dyDescent="0.25">
      <c r="A165" s="9">
        <v>44568</v>
      </c>
      <c r="B165" s="8" t="s">
        <v>33</v>
      </c>
      <c r="C165" s="7">
        <v>853949.85</v>
      </c>
      <c r="D165" s="8">
        <v>404439</v>
      </c>
      <c r="E165" s="7">
        <v>1150535.6299999999</v>
      </c>
      <c r="F165" s="8">
        <v>14059</v>
      </c>
      <c r="G165" s="7">
        <v>65702.23</v>
      </c>
      <c r="H165" s="8">
        <v>29135</v>
      </c>
      <c r="I165" s="7">
        <v>166087.97</v>
      </c>
      <c r="J165" s="8">
        <v>4</v>
      </c>
      <c r="K165" s="7">
        <v>51250.69</v>
      </c>
      <c r="L165" s="8">
        <v>6400</v>
      </c>
      <c r="M165" s="7">
        <v>2287526.37</v>
      </c>
      <c r="N165" s="8">
        <v>454037</v>
      </c>
    </row>
    <row r="166" spans="1:14" x14ac:dyDescent="0.25">
      <c r="A166" s="9">
        <v>44568</v>
      </c>
      <c r="B166" s="8" t="s">
        <v>34</v>
      </c>
      <c r="C166" s="7">
        <v>848300.54</v>
      </c>
      <c r="D166" s="8">
        <v>404439</v>
      </c>
      <c r="E166" s="7">
        <v>1123040.94</v>
      </c>
      <c r="F166" s="8">
        <v>14059</v>
      </c>
      <c r="G166" s="7">
        <v>63412.9</v>
      </c>
      <c r="H166" s="8">
        <v>29135</v>
      </c>
      <c r="I166" s="7">
        <v>161881.57999999999</v>
      </c>
      <c r="J166" s="8">
        <v>4</v>
      </c>
      <c r="K166" s="7">
        <v>46390.46</v>
      </c>
      <c r="L166" s="8">
        <v>6400</v>
      </c>
      <c r="M166" s="7">
        <v>2243026.42</v>
      </c>
      <c r="N166" s="8">
        <v>454037</v>
      </c>
    </row>
    <row r="167" spans="1:14" x14ac:dyDescent="0.25">
      <c r="A167" s="9">
        <v>44568</v>
      </c>
      <c r="B167" s="8" t="s">
        <v>35</v>
      </c>
      <c r="C167" s="7">
        <v>835997.14</v>
      </c>
      <c r="D167" s="8">
        <v>404439</v>
      </c>
      <c r="E167" s="7">
        <v>1095907.1299999999</v>
      </c>
      <c r="F167" s="8">
        <v>14059</v>
      </c>
      <c r="G167" s="7">
        <v>61533.18</v>
      </c>
      <c r="H167" s="8">
        <v>29135</v>
      </c>
      <c r="I167" s="7">
        <v>162461.9</v>
      </c>
      <c r="J167" s="8">
        <v>4</v>
      </c>
      <c r="K167" s="7">
        <v>43816.59</v>
      </c>
      <c r="L167" s="8">
        <v>6400</v>
      </c>
      <c r="M167" s="7">
        <v>2199715.94</v>
      </c>
      <c r="N167" s="8">
        <v>454037</v>
      </c>
    </row>
    <row r="168" spans="1:14" x14ac:dyDescent="0.25">
      <c r="A168" s="9">
        <v>44568</v>
      </c>
      <c r="B168" s="8" t="s">
        <v>36</v>
      </c>
      <c r="C168" s="7">
        <v>814174.17</v>
      </c>
      <c r="D168" s="8">
        <v>404439</v>
      </c>
      <c r="E168" s="7">
        <v>1070012.8400000001</v>
      </c>
      <c r="F168" s="8">
        <v>14059</v>
      </c>
      <c r="G168" s="7">
        <v>60264.39</v>
      </c>
      <c r="H168" s="8">
        <v>29135</v>
      </c>
      <c r="I168" s="7">
        <v>155530.81</v>
      </c>
      <c r="J168" s="8">
        <v>4</v>
      </c>
      <c r="K168" s="7">
        <v>50258.71</v>
      </c>
      <c r="L168" s="8">
        <v>6400</v>
      </c>
      <c r="M168" s="7">
        <v>2150240.92</v>
      </c>
      <c r="N168" s="8">
        <v>454037</v>
      </c>
    </row>
    <row r="169" spans="1:14" x14ac:dyDescent="0.25">
      <c r="A169" s="9">
        <v>44568</v>
      </c>
      <c r="B169" s="8" t="s">
        <v>37</v>
      </c>
      <c r="C169" s="7">
        <v>779506.04</v>
      </c>
      <c r="D169" s="8">
        <v>404439</v>
      </c>
      <c r="E169" s="7">
        <v>1042317.51</v>
      </c>
      <c r="F169" s="8">
        <v>14059</v>
      </c>
      <c r="G169" s="7">
        <v>58734.73</v>
      </c>
      <c r="H169" s="8">
        <v>29135</v>
      </c>
      <c r="I169" s="7">
        <v>165175.29</v>
      </c>
      <c r="J169" s="8">
        <v>4</v>
      </c>
      <c r="K169" s="7">
        <v>52106.44</v>
      </c>
      <c r="L169" s="8">
        <v>6400</v>
      </c>
      <c r="M169" s="7">
        <v>2097840.0099999998</v>
      </c>
      <c r="N169" s="8">
        <v>454037</v>
      </c>
    </row>
    <row r="170" spans="1:14" x14ac:dyDescent="0.25">
      <c r="A170" s="9">
        <v>44568</v>
      </c>
      <c r="B170" s="8" t="s">
        <v>38</v>
      </c>
      <c r="C170" s="7">
        <v>747166.01</v>
      </c>
      <c r="D170" s="8">
        <v>404439</v>
      </c>
      <c r="E170" s="7">
        <v>1017251.56</v>
      </c>
      <c r="F170" s="8">
        <v>14059</v>
      </c>
      <c r="G170" s="7">
        <v>58420.13</v>
      </c>
      <c r="H170" s="8">
        <v>29135</v>
      </c>
      <c r="I170" s="7">
        <v>180097.87</v>
      </c>
      <c r="J170" s="8">
        <v>4</v>
      </c>
      <c r="K170" s="7">
        <v>52772.98</v>
      </c>
      <c r="L170" s="8">
        <v>6400</v>
      </c>
      <c r="M170" s="7">
        <v>2055708.55</v>
      </c>
      <c r="N170" s="8">
        <v>454037</v>
      </c>
    </row>
    <row r="171" spans="1:14" x14ac:dyDescent="0.25">
      <c r="A171" s="9">
        <v>44569</v>
      </c>
      <c r="B171" s="8" t="s">
        <v>15</v>
      </c>
      <c r="C171" s="7">
        <v>720145.85</v>
      </c>
      <c r="D171" s="8">
        <v>404439</v>
      </c>
      <c r="E171" s="7">
        <v>1001565.1</v>
      </c>
      <c r="F171" s="8">
        <v>14058</v>
      </c>
      <c r="G171" s="7">
        <v>57976.44</v>
      </c>
      <c r="H171" s="8">
        <v>29135</v>
      </c>
      <c r="I171" s="7">
        <v>180854.33</v>
      </c>
      <c r="J171" s="8">
        <v>4</v>
      </c>
      <c r="K171" s="7">
        <v>49388.11</v>
      </c>
      <c r="L171" s="8">
        <v>6400</v>
      </c>
      <c r="M171" s="7">
        <v>2009929.83</v>
      </c>
      <c r="N171" s="8">
        <v>454036</v>
      </c>
    </row>
    <row r="172" spans="1:14" x14ac:dyDescent="0.25">
      <c r="A172" s="9">
        <v>44569</v>
      </c>
      <c r="B172" s="8" t="s">
        <v>16</v>
      </c>
      <c r="C172" s="7">
        <v>709567.53</v>
      </c>
      <c r="D172" s="8">
        <v>404439</v>
      </c>
      <c r="E172" s="7">
        <v>995534.96</v>
      </c>
      <c r="F172" s="8">
        <v>14058</v>
      </c>
      <c r="G172" s="7">
        <v>57815.32</v>
      </c>
      <c r="H172" s="8">
        <v>29135</v>
      </c>
      <c r="I172" s="7">
        <v>167453.24</v>
      </c>
      <c r="J172" s="8">
        <v>4</v>
      </c>
      <c r="K172" s="7">
        <v>55867.12</v>
      </c>
      <c r="L172" s="8">
        <v>6400</v>
      </c>
      <c r="M172" s="7">
        <v>1986238.17</v>
      </c>
      <c r="N172" s="8">
        <v>454036</v>
      </c>
    </row>
    <row r="173" spans="1:14" x14ac:dyDescent="0.25">
      <c r="A173" s="9">
        <v>44569</v>
      </c>
      <c r="B173" s="8" t="s">
        <v>17</v>
      </c>
      <c r="C173" s="7">
        <v>700390.56</v>
      </c>
      <c r="D173" s="8">
        <v>404439</v>
      </c>
      <c r="E173" s="7">
        <v>988384.26</v>
      </c>
      <c r="F173" s="8">
        <v>14058</v>
      </c>
      <c r="G173" s="7">
        <v>57912.05</v>
      </c>
      <c r="H173" s="8">
        <v>29135</v>
      </c>
      <c r="I173" s="7">
        <v>174438.53</v>
      </c>
      <c r="J173" s="8">
        <v>4</v>
      </c>
      <c r="K173" s="7">
        <v>55564.38</v>
      </c>
      <c r="L173" s="8">
        <v>6400</v>
      </c>
      <c r="M173" s="7">
        <v>1976689.78</v>
      </c>
      <c r="N173" s="8">
        <v>454036</v>
      </c>
    </row>
    <row r="174" spans="1:14" x14ac:dyDescent="0.25">
      <c r="A174" s="9">
        <v>44569</v>
      </c>
      <c r="B174" s="8" t="s">
        <v>18</v>
      </c>
      <c r="C174" s="7">
        <v>701081.98</v>
      </c>
      <c r="D174" s="8">
        <v>404439</v>
      </c>
      <c r="E174" s="7">
        <v>992973.3</v>
      </c>
      <c r="F174" s="8">
        <v>14058</v>
      </c>
      <c r="G174" s="7">
        <v>58003.43</v>
      </c>
      <c r="H174" s="8">
        <v>29135</v>
      </c>
      <c r="I174" s="7">
        <v>153124.09</v>
      </c>
      <c r="J174" s="8">
        <v>4</v>
      </c>
      <c r="K174" s="7">
        <v>62200.13</v>
      </c>
      <c r="L174" s="8">
        <v>6400</v>
      </c>
      <c r="M174" s="7">
        <v>1967382.93</v>
      </c>
      <c r="N174" s="8">
        <v>454036</v>
      </c>
    </row>
    <row r="175" spans="1:14" x14ac:dyDescent="0.25">
      <c r="A175" s="9">
        <v>44569</v>
      </c>
      <c r="B175" s="8" t="s">
        <v>19</v>
      </c>
      <c r="C175" s="7">
        <v>709403.03</v>
      </c>
      <c r="D175" s="8">
        <v>404439</v>
      </c>
      <c r="E175" s="7">
        <v>1001915.73</v>
      </c>
      <c r="F175" s="8">
        <v>14058</v>
      </c>
      <c r="G175" s="7">
        <v>58413.55</v>
      </c>
      <c r="H175" s="8">
        <v>29135</v>
      </c>
      <c r="I175" s="7">
        <v>166860.07</v>
      </c>
      <c r="J175" s="8">
        <v>4</v>
      </c>
      <c r="K175" s="7">
        <v>64188.160000000003</v>
      </c>
      <c r="L175" s="8">
        <v>6400</v>
      </c>
      <c r="M175" s="7">
        <v>2000780.54</v>
      </c>
      <c r="N175" s="8">
        <v>454036</v>
      </c>
    </row>
    <row r="176" spans="1:14" x14ac:dyDescent="0.25">
      <c r="A176" s="9">
        <v>44569</v>
      </c>
      <c r="B176" s="8" t="s">
        <v>20</v>
      </c>
      <c r="C176" s="7">
        <v>721662.16</v>
      </c>
      <c r="D176" s="8">
        <v>404439</v>
      </c>
      <c r="E176" s="7">
        <v>1021264.63</v>
      </c>
      <c r="F176" s="8">
        <v>14058</v>
      </c>
      <c r="G176" s="7">
        <v>59015.86</v>
      </c>
      <c r="H176" s="8">
        <v>29135</v>
      </c>
      <c r="I176" s="7">
        <v>158097.01999999999</v>
      </c>
      <c r="J176" s="8">
        <v>4</v>
      </c>
      <c r="K176" s="7">
        <v>58846.37</v>
      </c>
      <c r="L176" s="8">
        <v>6400</v>
      </c>
      <c r="M176" s="7">
        <v>2018886.04</v>
      </c>
      <c r="N176" s="8">
        <v>454036</v>
      </c>
    </row>
    <row r="177" spans="1:14" x14ac:dyDescent="0.25">
      <c r="A177" s="9">
        <v>44569</v>
      </c>
      <c r="B177" s="8" t="s">
        <v>21</v>
      </c>
      <c r="C177" s="7">
        <v>740137.18</v>
      </c>
      <c r="D177" s="8">
        <v>404439</v>
      </c>
      <c r="E177" s="7">
        <v>1053546.02</v>
      </c>
      <c r="F177" s="8">
        <v>14058</v>
      </c>
      <c r="G177" s="7">
        <v>59687.55</v>
      </c>
      <c r="H177" s="8">
        <v>29135</v>
      </c>
      <c r="I177" s="7">
        <v>165306.57999999999</v>
      </c>
      <c r="J177" s="8">
        <v>4</v>
      </c>
      <c r="K177" s="7">
        <v>57001.16</v>
      </c>
      <c r="L177" s="8">
        <v>6400</v>
      </c>
      <c r="M177" s="7">
        <v>2075678.49</v>
      </c>
      <c r="N177" s="8">
        <v>454036</v>
      </c>
    </row>
    <row r="178" spans="1:14" x14ac:dyDescent="0.25">
      <c r="A178" s="9">
        <v>44569</v>
      </c>
      <c r="B178" s="8" t="s">
        <v>22</v>
      </c>
      <c r="C178" s="7">
        <v>767392.56</v>
      </c>
      <c r="D178" s="8">
        <v>404439</v>
      </c>
      <c r="E178" s="7">
        <v>1076109.04</v>
      </c>
      <c r="F178" s="8">
        <v>14058</v>
      </c>
      <c r="G178" s="7">
        <v>60922.16</v>
      </c>
      <c r="H178" s="8">
        <v>29135</v>
      </c>
      <c r="I178" s="7">
        <v>180262.67</v>
      </c>
      <c r="J178" s="8">
        <v>4</v>
      </c>
      <c r="K178" s="7">
        <v>53557.59</v>
      </c>
      <c r="L178" s="8">
        <v>6400</v>
      </c>
      <c r="M178" s="7">
        <v>2138244.02</v>
      </c>
      <c r="N178" s="8">
        <v>454036</v>
      </c>
    </row>
    <row r="179" spans="1:14" x14ac:dyDescent="0.25">
      <c r="A179" s="9">
        <v>44569</v>
      </c>
      <c r="B179" s="8" t="s">
        <v>23</v>
      </c>
      <c r="C179" s="7">
        <v>798745.03</v>
      </c>
      <c r="D179" s="8">
        <v>404439</v>
      </c>
      <c r="E179" s="7">
        <v>1081884.33</v>
      </c>
      <c r="F179" s="8">
        <v>14058</v>
      </c>
      <c r="G179" s="7">
        <v>59896.800000000003</v>
      </c>
      <c r="H179" s="8">
        <v>29135</v>
      </c>
      <c r="I179" s="7">
        <v>180543.13</v>
      </c>
      <c r="J179" s="8">
        <v>4</v>
      </c>
      <c r="K179" s="7">
        <v>23929.96</v>
      </c>
      <c r="L179" s="8">
        <v>6400</v>
      </c>
      <c r="M179" s="7">
        <v>2144999.25</v>
      </c>
      <c r="N179" s="8">
        <v>454036</v>
      </c>
    </row>
    <row r="180" spans="1:14" x14ac:dyDescent="0.25">
      <c r="A180" s="9">
        <v>44569</v>
      </c>
      <c r="B180" s="8" t="s">
        <v>24</v>
      </c>
      <c r="C180" s="7">
        <v>782927.34</v>
      </c>
      <c r="D180" s="8">
        <v>404439</v>
      </c>
      <c r="E180" s="7">
        <v>1089670.8999999999</v>
      </c>
      <c r="F180" s="8">
        <v>14058</v>
      </c>
      <c r="G180" s="7">
        <v>60584.93</v>
      </c>
      <c r="H180" s="8">
        <v>29135</v>
      </c>
      <c r="I180" s="7">
        <v>175529.88</v>
      </c>
      <c r="J180" s="8">
        <v>4</v>
      </c>
      <c r="K180" s="7">
        <v>18354.78</v>
      </c>
      <c r="L180" s="8">
        <v>6400</v>
      </c>
      <c r="M180" s="7">
        <v>2127067.83</v>
      </c>
      <c r="N180" s="8">
        <v>454036</v>
      </c>
    </row>
    <row r="181" spans="1:14" x14ac:dyDescent="0.25">
      <c r="A181" s="9">
        <v>44569</v>
      </c>
      <c r="B181" s="8" t="s">
        <v>25</v>
      </c>
      <c r="C181" s="7">
        <v>747981.01</v>
      </c>
      <c r="D181" s="8">
        <v>404439</v>
      </c>
      <c r="E181" s="7">
        <v>1081003.27</v>
      </c>
      <c r="F181" s="8">
        <v>14058</v>
      </c>
      <c r="G181" s="7">
        <v>61516.21</v>
      </c>
      <c r="H181" s="8">
        <v>29135</v>
      </c>
      <c r="I181" s="7">
        <v>179245.14</v>
      </c>
      <c r="J181" s="8">
        <v>4</v>
      </c>
      <c r="K181" s="7">
        <v>16933.22</v>
      </c>
      <c r="L181" s="8">
        <v>6400</v>
      </c>
      <c r="M181" s="7">
        <v>2086678.85</v>
      </c>
      <c r="N181" s="8">
        <v>454036</v>
      </c>
    </row>
    <row r="182" spans="1:14" x14ac:dyDescent="0.25">
      <c r="A182" s="9">
        <v>44569</v>
      </c>
      <c r="B182" s="8" t="s">
        <v>26</v>
      </c>
      <c r="C182" s="7">
        <v>714780.69</v>
      </c>
      <c r="D182" s="8">
        <v>404439</v>
      </c>
      <c r="E182" s="7">
        <v>1062298.5900000001</v>
      </c>
      <c r="F182" s="8">
        <v>14058</v>
      </c>
      <c r="G182" s="7">
        <v>60959.06</v>
      </c>
      <c r="H182" s="8">
        <v>29135</v>
      </c>
      <c r="I182" s="7">
        <v>170337.21</v>
      </c>
      <c r="J182" s="8">
        <v>4</v>
      </c>
      <c r="K182" s="7">
        <v>15609.66</v>
      </c>
      <c r="L182" s="8">
        <v>6400</v>
      </c>
      <c r="M182" s="7">
        <v>2023985.21</v>
      </c>
      <c r="N182" s="8">
        <v>454036</v>
      </c>
    </row>
    <row r="183" spans="1:14" x14ac:dyDescent="0.25">
      <c r="A183" s="9">
        <v>44569</v>
      </c>
      <c r="B183" s="8" t="s">
        <v>27</v>
      </c>
      <c r="C183" s="7">
        <v>686387.53</v>
      </c>
      <c r="D183" s="8">
        <v>404439</v>
      </c>
      <c r="E183" s="7">
        <v>1040987.45</v>
      </c>
      <c r="F183" s="8">
        <v>14058</v>
      </c>
      <c r="G183" s="7">
        <v>59229.53</v>
      </c>
      <c r="H183" s="8">
        <v>29135</v>
      </c>
      <c r="I183" s="7">
        <v>185533.95</v>
      </c>
      <c r="J183" s="8">
        <v>4</v>
      </c>
      <c r="K183" s="7">
        <v>16040.01</v>
      </c>
      <c r="L183" s="8">
        <v>6400</v>
      </c>
      <c r="M183" s="7">
        <v>1988178.47</v>
      </c>
      <c r="N183" s="8">
        <v>454036</v>
      </c>
    </row>
    <row r="184" spans="1:14" x14ac:dyDescent="0.25">
      <c r="A184" s="9">
        <v>44569</v>
      </c>
      <c r="B184" s="8" t="s">
        <v>28</v>
      </c>
      <c r="C184" s="7">
        <v>655325.05000000005</v>
      </c>
      <c r="D184" s="8">
        <v>404439</v>
      </c>
      <c r="E184" s="7">
        <v>1021769.43</v>
      </c>
      <c r="F184" s="8">
        <v>14058</v>
      </c>
      <c r="G184" s="7">
        <v>57200.02</v>
      </c>
      <c r="H184" s="8">
        <v>29135</v>
      </c>
      <c r="I184" s="7">
        <v>177315.7</v>
      </c>
      <c r="J184" s="8">
        <v>4</v>
      </c>
      <c r="K184" s="7">
        <v>15636.98</v>
      </c>
      <c r="L184" s="8">
        <v>6400</v>
      </c>
      <c r="M184" s="7">
        <v>1927247.18</v>
      </c>
      <c r="N184" s="8">
        <v>454036</v>
      </c>
    </row>
    <row r="185" spans="1:14" x14ac:dyDescent="0.25">
      <c r="A185" s="9">
        <v>44569</v>
      </c>
      <c r="B185" s="8" t="s">
        <v>29</v>
      </c>
      <c r="C185" s="7">
        <v>646989.41</v>
      </c>
      <c r="D185" s="8">
        <v>404439</v>
      </c>
      <c r="E185" s="7">
        <v>1011375.13</v>
      </c>
      <c r="F185" s="8">
        <v>14058</v>
      </c>
      <c r="G185" s="7">
        <v>56158.21</v>
      </c>
      <c r="H185" s="8">
        <v>29135</v>
      </c>
      <c r="I185" s="7">
        <v>177083.36</v>
      </c>
      <c r="J185" s="8">
        <v>4</v>
      </c>
      <c r="K185" s="7">
        <v>17808.28</v>
      </c>
      <c r="L185" s="8">
        <v>6400</v>
      </c>
      <c r="M185" s="7">
        <v>1909414.39</v>
      </c>
      <c r="N185" s="8">
        <v>454036</v>
      </c>
    </row>
    <row r="186" spans="1:14" x14ac:dyDescent="0.25">
      <c r="A186" s="9">
        <v>44569</v>
      </c>
      <c r="B186" s="8" t="s">
        <v>30</v>
      </c>
      <c r="C186" s="7">
        <v>652422.31000000006</v>
      </c>
      <c r="D186" s="8">
        <v>404439</v>
      </c>
      <c r="E186" s="7">
        <v>997958.26</v>
      </c>
      <c r="F186" s="8">
        <v>14058</v>
      </c>
      <c r="G186" s="7">
        <v>54903.49</v>
      </c>
      <c r="H186" s="8">
        <v>29135</v>
      </c>
      <c r="I186" s="7">
        <v>164199.60999999999</v>
      </c>
      <c r="J186" s="8">
        <v>4</v>
      </c>
      <c r="K186" s="7">
        <v>16532.25</v>
      </c>
      <c r="L186" s="8">
        <v>6400</v>
      </c>
      <c r="M186" s="7">
        <v>1886015.92</v>
      </c>
      <c r="N186" s="8">
        <v>454036</v>
      </c>
    </row>
    <row r="187" spans="1:14" x14ac:dyDescent="0.25">
      <c r="A187" s="9">
        <v>44569</v>
      </c>
      <c r="B187" s="8" t="s">
        <v>31</v>
      </c>
      <c r="C187" s="7">
        <v>670113.97</v>
      </c>
      <c r="D187" s="8">
        <v>404439</v>
      </c>
      <c r="E187" s="7">
        <v>999107.84</v>
      </c>
      <c r="F187" s="8">
        <v>14058</v>
      </c>
      <c r="G187" s="7">
        <v>54709.63</v>
      </c>
      <c r="H187" s="8">
        <v>29135</v>
      </c>
      <c r="I187" s="7">
        <v>166750.45000000001</v>
      </c>
      <c r="J187" s="8">
        <v>4</v>
      </c>
      <c r="K187" s="7">
        <v>16103.86</v>
      </c>
      <c r="L187" s="8">
        <v>6400</v>
      </c>
      <c r="M187" s="7">
        <v>1906785.75</v>
      </c>
      <c r="N187" s="8">
        <v>454036</v>
      </c>
    </row>
    <row r="188" spans="1:14" x14ac:dyDescent="0.25">
      <c r="A188" s="9">
        <v>44569</v>
      </c>
      <c r="B188" s="8" t="s">
        <v>32</v>
      </c>
      <c r="C188" s="7">
        <v>703136.66</v>
      </c>
      <c r="D188" s="8">
        <v>404439</v>
      </c>
      <c r="E188" s="7">
        <v>1010778.49</v>
      </c>
      <c r="F188" s="8">
        <v>14058</v>
      </c>
      <c r="G188" s="7">
        <v>56954.92</v>
      </c>
      <c r="H188" s="8">
        <v>29135</v>
      </c>
      <c r="I188" s="7">
        <v>163489</v>
      </c>
      <c r="J188" s="8">
        <v>4</v>
      </c>
      <c r="K188" s="7">
        <v>26365.37</v>
      </c>
      <c r="L188" s="8">
        <v>6400</v>
      </c>
      <c r="M188" s="7">
        <v>1960724.44</v>
      </c>
      <c r="N188" s="8">
        <v>454036</v>
      </c>
    </row>
    <row r="189" spans="1:14" x14ac:dyDescent="0.25">
      <c r="A189" s="9">
        <v>44569</v>
      </c>
      <c r="B189" s="8" t="s">
        <v>33</v>
      </c>
      <c r="C189" s="7">
        <v>700811.14</v>
      </c>
      <c r="D189" s="8">
        <v>404439</v>
      </c>
      <c r="E189" s="7">
        <v>995680.4</v>
      </c>
      <c r="F189" s="8">
        <v>14058</v>
      </c>
      <c r="G189" s="7">
        <v>56410.5</v>
      </c>
      <c r="H189" s="8">
        <v>29135</v>
      </c>
      <c r="I189" s="7">
        <v>153972.26999999999</v>
      </c>
      <c r="J189" s="8">
        <v>4</v>
      </c>
      <c r="K189" s="7">
        <v>49920.43</v>
      </c>
      <c r="L189" s="8">
        <v>6400</v>
      </c>
      <c r="M189" s="7">
        <v>1956794.74</v>
      </c>
      <c r="N189" s="8">
        <v>454036</v>
      </c>
    </row>
    <row r="190" spans="1:14" x14ac:dyDescent="0.25">
      <c r="A190" s="9">
        <v>44569</v>
      </c>
      <c r="B190" s="8" t="s">
        <v>34</v>
      </c>
      <c r="C190" s="7">
        <v>679204.79</v>
      </c>
      <c r="D190" s="8">
        <v>404439</v>
      </c>
      <c r="E190" s="7">
        <v>978076.91</v>
      </c>
      <c r="F190" s="8">
        <v>14058</v>
      </c>
      <c r="G190" s="7">
        <v>55011.93</v>
      </c>
      <c r="H190" s="8">
        <v>29135</v>
      </c>
      <c r="I190" s="7">
        <v>166923.57</v>
      </c>
      <c r="J190" s="8">
        <v>4</v>
      </c>
      <c r="K190" s="7">
        <v>51187.82</v>
      </c>
      <c r="L190" s="8">
        <v>6400</v>
      </c>
      <c r="M190" s="7">
        <v>1930405.02</v>
      </c>
      <c r="N190" s="8">
        <v>454036</v>
      </c>
    </row>
    <row r="191" spans="1:14" x14ac:dyDescent="0.25">
      <c r="A191" s="9">
        <v>44569</v>
      </c>
      <c r="B191" s="8" t="s">
        <v>35</v>
      </c>
      <c r="C191" s="7">
        <v>661382.47</v>
      </c>
      <c r="D191" s="8">
        <v>404439</v>
      </c>
      <c r="E191" s="7">
        <v>959334.85</v>
      </c>
      <c r="F191" s="8">
        <v>14058</v>
      </c>
      <c r="G191" s="7">
        <v>53814.3</v>
      </c>
      <c r="H191" s="8">
        <v>29135</v>
      </c>
      <c r="I191" s="7">
        <v>177998.58</v>
      </c>
      <c r="J191" s="8">
        <v>4</v>
      </c>
      <c r="K191" s="7">
        <v>51386.05</v>
      </c>
      <c r="L191" s="8">
        <v>6400</v>
      </c>
      <c r="M191" s="7">
        <v>1903916.25</v>
      </c>
      <c r="N191" s="8">
        <v>454036</v>
      </c>
    </row>
    <row r="192" spans="1:14" x14ac:dyDescent="0.25">
      <c r="A192" s="9">
        <v>44569</v>
      </c>
      <c r="B192" s="8" t="s">
        <v>36</v>
      </c>
      <c r="C192" s="7">
        <v>629092.48</v>
      </c>
      <c r="D192" s="8">
        <v>404439</v>
      </c>
      <c r="E192" s="7">
        <v>940285.02</v>
      </c>
      <c r="F192" s="8">
        <v>14058</v>
      </c>
      <c r="G192" s="7">
        <v>52496.44</v>
      </c>
      <c r="H192" s="8">
        <v>29135</v>
      </c>
      <c r="I192" s="7">
        <v>167650.54</v>
      </c>
      <c r="J192" s="8">
        <v>4</v>
      </c>
      <c r="K192" s="7">
        <v>49874.93</v>
      </c>
      <c r="L192" s="8">
        <v>6400</v>
      </c>
      <c r="M192" s="7">
        <v>1839399.41</v>
      </c>
      <c r="N192" s="8">
        <v>454036</v>
      </c>
    </row>
    <row r="193" spans="1:14" x14ac:dyDescent="0.25">
      <c r="A193" s="9">
        <v>44569</v>
      </c>
      <c r="B193" s="8" t="s">
        <v>37</v>
      </c>
      <c r="C193" s="7">
        <v>594915.41</v>
      </c>
      <c r="D193" s="8">
        <v>404439</v>
      </c>
      <c r="E193" s="7">
        <v>921991.14</v>
      </c>
      <c r="F193" s="8">
        <v>14058</v>
      </c>
      <c r="G193" s="7">
        <v>51354.06</v>
      </c>
      <c r="H193" s="8">
        <v>29135</v>
      </c>
      <c r="I193" s="7">
        <v>165262.22</v>
      </c>
      <c r="J193" s="8">
        <v>4</v>
      </c>
      <c r="K193" s="7">
        <v>55647.97</v>
      </c>
      <c r="L193" s="8">
        <v>6400</v>
      </c>
      <c r="M193" s="7">
        <v>1789170.8</v>
      </c>
      <c r="N193" s="8">
        <v>454036</v>
      </c>
    </row>
    <row r="194" spans="1:14" x14ac:dyDescent="0.25">
      <c r="A194" s="9">
        <v>44569</v>
      </c>
      <c r="B194" s="8" t="s">
        <v>38</v>
      </c>
      <c r="C194" s="7">
        <v>544988.24</v>
      </c>
      <c r="D194" s="8">
        <v>404376</v>
      </c>
      <c r="E194" s="7">
        <v>900736.39</v>
      </c>
      <c r="F194" s="8">
        <v>14053</v>
      </c>
      <c r="G194" s="7">
        <v>49993.66</v>
      </c>
      <c r="H194" s="8">
        <v>29134</v>
      </c>
      <c r="I194" s="7">
        <v>170612.12</v>
      </c>
      <c r="J194" s="8">
        <v>4</v>
      </c>
      <c r="K194" s="7">
        <v>56299.6</v>
      </c>
      <c r="L194" s="8">
        <v>6399</v>
      </c>
      <c r="M194" s="7">
        <v>1722630.01</v>
      </c>
      <c r="N194" s="8">
        <v>453966</v>
      </c>
    </row>
    <row r="195" spans="1:14" x14ac:dyDescent="0.25">
      <c r="A195" s="9">
        <v>44570</v>
      </c>
      <c r="B195" s="8" t="s">
        <v>15</v>
      </c>
      <c r="C195" s="7">
        <v>501040.69</v>
      </c>
      <c r="D195" s="8">
        <v>404414</v>
      </c>
      <c r="E195" s="7">
        <v>888799.7</v>
      </c>
      <c r="F195" s="8">
        <v>14051</v>
      </c>
      <c r="G195" s="7">
        <v>49067.92</v>
      </c>
      <c r="H195" s="8">
        <v>29134</v>
      </c>
      <c r="I195" s="7">
        <v>170344.51</v>
      </c>
      <c r="J195" s="8">
        <v>4</v>
      </c>
      <c r="K195" s="7">
        <v>64683</v>
      </c>
      <c r="L195" s="8">
        <v>6399</v>
      </c>
      <c r="M195" s="7">
        <v>1673935.82</v>
      </c>
      <c r="N195" s="8">
        <v>454002</v>
      </c>
    </row>
    <row r="196" spans="1:14" x14ac:dyDescent="0.25">
      <c r="A196" s="9">
        <v>44570</v>
      </c>
      <c r="B196" s="8" t="s">
        <v>16</v>
      </c>
      <c r="C196" s="7">
        <v>471981.19</v>
      </c>
      <c r="D196" s="8">
        <v>404414</v>
      </c>
      <c r="E196" s="7">
        <v>875771.65</v>
      </c>
      <c r="F196" s="8">
        <v>14051</v>
      </c>
      <c r="G196" s="7">
        <v>48329.89</v>
      </c>
      <c r="H196" s="8">
        <v>29134</v>
      </c>
      <c r="I196" s="7">
        <v>169122.64</v>
      </c>
      <c r="J196" s="8">
        <v>4</v>
      </c>
      <c r="K196" s="7">
        <v>60794.48</v>
      </c>
      <c r="L196" s="8">
        <v>6399</v>
      </c>
      <c r="M196" s="7">
        <v>1625999.85</v>
      </c>
      <c r="N196" s="8">
        <v>454002</v>
      </c>
    </row>
    <row r="197" spans="1:14" x14ac:dyDescent="0.25">
      <c r="A197" s="9">
        <v>44570</v>
      </c>
      <c r="B197" s="8" t="s">
        <v>17</v>
      </c>
      <c r="C197" s="7">
        <v>453821.24</v>
      </c>
      <c r="D197" s="8">
        <v>404414</v>
      </c>
      <c r="E197" s="7">
        <v>870792.63</v>
      </c>
      <c r="F197" s="8">
        <v>14051</v>
      </c>
      <c r="G197" s="7">
        <v>47851.24</v>
      </c>
      <c r="H197" s="8">
        <v>29134</v>
      </c>
      <c r="I197" s="7">
        <v>157416.66</v>
      </c>
      <c r="J197" s="8">
        <v>4</v>
      </c>
      <c r="K197" s="7">
        <v>62018.93</v>
      </c>
      <c r="L197" s="8">
        <v>6399</v>
      </c>
      <c r="M197" s="7">
        <v>1591900.7</v>
      </c>
      <c r="N197" s="8">
        <v>454002</v>
      </c>
    </row>
    <row r="198" spans="1:14" x14ac:dyDescent="0.25">
      <c r="A198" s="9">
        <v>44570</v>
      </c>
      <c r="B198" s="8" t="s">
        <v>18</v>
      </c>
      <c r="C198" s="7">
        <v>443730.06</v>
      </c>
      <c r="D198" s="8">
        <v>404414</v>
      </c>
      <c r="E198" s="7">
        <v>867601.05</v>
      </c>
      <c r="F198" s="8">
        <v>14051</v>
      </c>
      <c r="G198" s="7">
        <v>47528.41</v>
      </c>
      <c r="H198" s="8">
        <v>29134</v>
      </c>
      <c r="I198" s="7">
        <v>162524.41</v>
      </c>
      <c r="J198" s="8">
        <v>4</v>
      </c>
      <c r="K198" s="7">
        <v>55670.13</v>
      </c>
      <c r="L198" s="8">
        <v>6399</v>
      </c>
      <c r="M198" s="7">
        <v>1577054.06</v>
      </c>
      <c r="N198" s="8">
        <v>454002</v>
      </c>
    </row>
    <row r="199" spans="1:14" x14ac:dyDescent="0.25">
      <c r="A199" s="9">
        <v>44570</v>
      </c>
      <c r="B199" s="8" t="s">
        <v>19</v>
      </c>
      <c r="C199" s="7">
        <v>441481.46</v>
      </c>
      <c r="D199" s="8">
        <v>404414</v>
      </c>
      <c r="E199" s="7">
        <v>871214.95</v>
      </c>
      <c r="F199" s="8">
        <v>14051</v>
      </c>
      <c r="G199" s="7">
        <v>47822.15</v>
      </c>
      <c r="H199" s="8">
        <v>29134</v>
      </c>
      <c r="I199" s="7">
        <v>165040.74</v>
      </c>
      <c r="J199" s="8">
        <v>4</v>
      </c>
      <c r="K199" s="7">
        <v>57365.36</v>
      </c>
      <c r="L199" s="8">
        <v>6399</v>
      </c>
      <c r="M199" s="7">
        <v>1582924.66</v>
      </c>
      <c r="N199" s="8">
        <v>454002</v>
      </c>
    </row>
    <row r="200" spans="1:14" x14ac:dyDescent="0.25">
      <c r="A200" s="9">
        <v>44570</v>
      </c>
      <c r="B200" s="8" t="s">
        <v>20</v>
      </c>
      <c r="C200" s="7">
        <v>440827.85</v>
      </c>
      <c r="D200" s="8">
        <v>404414</v>
      </c>
      <c r="E200" s="7">
        <v>881997.5</v>
      </c>
      <c r="F200" s="8">
        <v>14051</v>
      </c>
      <c r="G200" s="7">
        <v>47827.89</v>
      </c>
      <c r="H200" s="8">
        <v>29134</v>
      </c>
      <c r="I200" s="7">
        <v>161322.69</v>
      </c>
      <c r="J200" s="8">
        <v>4</v>
      </c>
      <c r="K200" s="7">
        <v>54387.15</v>
      </c>
      <c r="L200" s="8">
        <v>6399</v>
      </c>
      <c r="M200" s="7">
        <v>1586363.08</v>
      </c>
      <c r="N200" s="8">
        <v>454002</v>
      </c>
    </row>
    <row r="201" spans="1:14" x14ac:dyDescent="0.25">
      <c r="A201" s="9">
        <v>44570</v>
      </c>
      <c r="B201" s="8" t="s">
        <v>21</v>
      </c>
      <c r="C201" s="7">
        <v>450951.38</v>
      </c>
      <c r="D201" s="8">
        <v>404414</v>
      </c>
      <c r="E201" s="7">
        <v>897409.06</v>
      </c>
      <c r="F201" s="8">
        <v>14051</v>
      </c>
      <c r="G201" s="7">
        <v>47972.72</v>
      </c>
      <c r="H201" s="8">
        <v>29134</v>
      </c>
      <c r="I201" s="7">
        <v>161885.37</v>
      </c>
      <c r="J201" s="8">
        <v>4</v>
      </c>
      <c r="K201" s="7">
        <v>50887.16</v>
      </c>
      <c r="L201" s="8">
        <v>6399</v>
      </c>
      <c r="M201" s="7">
        <v>1609105.69</v>
      </c>
      <c r="N201" s="8">
        <v>454002</v>
      </c>
    </row>
    <row r="202" spans="1:14" x14ac:dyDescent="0.25">
      <c r="A202" s="9">
        <v>44570</v>
      </c>
      <c r="B202" s="8" t="s">
        <v>22</v>
      </c>
      <c r="C202" s="7">
        <v>472263.13</v>
      </c>
      <c r="D202" s="8">
        <v>404414</v>
      </c>
      <c r="E202" s="7">
        <v>911400.9</v>
      </c>
      <c r="F202" s="8">
        <v>14051</v>
      </c>
      <c r="G202" s="7">
        <v>48169.93</v>
      </c>
      <c r="H202" s="8">
        <v>29134</v>
      </c>
      <c r="I202" s="7">
        <v>163406.85999999999</v>
      </c>
      <c r="J202" s="8">
        <v>4</v>
      </c>
      <c r="K202" s="7">
        <v>50190.22</v>
      </c>
      <c r="L202" s="8">
        <v>6399</v>
      </c>
      <c r="M202" s="7">
        <v>1645431.04</v>
      </c>
      <c r="N202" s="8">
        <v>454002</v>
      </c>
    </row>
    <row r="203" spans="1:14" x14ac:dyDescent="0.25">
      <c r="A203" s="9">
        <v>44570</v>
      </c>
      <c r="B203" s="8" t="s">
        <v>23</v>
      </c>
      <c r="C203" s="7">
        <v>513637.53</v>
      </c>
      <c r="D203" s="8">
        <v>404414</v>
      </c>
      <c r="E203" s="7">
        <v>927606.21</v>
      </c>
      <c r="F203" s="8">
        <v>14051</v>
      </c>
      <c r="G203" s="7">
        <v>47387.05</v>
      </c>
      <c r="H203" s="8">
        <v>29134</v>
      </c>
      <c r="I203" s="7">
        <v>151805.95000000001</v>
      </c>
      <c r="J203" s="8">
        <v>4</v>
      </c>
      <c r="K203" s="7">
        <v>25046.57</v>
      </c>
      <c r="L203" s="8">
        <v>6399</v>
      </c>
      <c r="M203" s="7">
        <v>1665483.31</v>
      </c>
      <c r="N203" s="8">
        <v>454002</v>
      </c>
    </row>
    <row r="204" spans="1:14" x14ac:dyDescent="0.25">
      <c r="A204" s="9">
        <v>44570</v>
      </c>
      <c r="B204" s="8" t="s">
        <v>24</v>
      </c>
      <c r="C204" s="7">
        <v>548320.62</v>
      </c>
      <c r="D204" s="8">
        <v>404414</v>
      </c>
      <c r="E204" s="7">
        <v>931665.29</v>
      </c>
      <c r="F204" s="8">
        <v>14051</v>
      </c>
      <c r="G204" s="7">
        <v>46743.67</v>
      </c>
      <c r="H204" s="8">
        <v>29134</v>
      </c>
      <c r="I204" s="7">
        <v>144139.56</v>
      </c>
      <c r="J204" s="8">
        <v>4</v>
      </c>
      <c r="K204" s="7">
        <v>16575.36</v>
      </c>
      <c r="L204" s="8">
        <v>6399</v>
      </c>
      <c r="M204" s="7">
        <v>1687444.5</v>
      </c>
      <c r="N204" s="8">
        <v>454002</v>
      </c>
    </row>
    <row r="205" spans="1:14" x14ac:dyDescent="0.25">
      <c r="A205" s="9">
        <v>44570</v>
      </c>
      <c r="B205" s="8" t="s">
        <v>25</v>
      </c>
      <c r="C205" s="7">
        <v>575961.07999999996</v>
      </c>
      <c r="D205" s="8">
        <v>404414</v>
      </c>
      <c r="E205" s="7">
        <v>943486.77</v>
      </c>
      <c r="F205" s="8">
        <v>14051</v>
      </c>
      <c r="G205" s="7">
        <v>48437.72</v>
      </c>
      <c r="H205" s="8">
        <v>29134</v>
      </c>
      <c r="I205" s="7">
        <v>158610.07999999999</v>
      </c>
      <c r="J205" s="8">
        <v>4</v>
      </c>
      <c r="K205" s="7">
        <v>17277.900000000001</v>
      </c>
      <c r="L205" s="8">
        <v>6399</v>
      </c>
      <c r="M205" s="7">
        <v>1743773.55</v>
      </c>
      <c r="N205" s="8">
        <v>454002</v>
      </c>
    </row>
    <row r="206" spans="1:14" x14ac:dyDescent="0.25">
      <c r="A206" s="9">
        <v>44570</v>
      </c>
      <c r="B206" s="8" t="s">
        <v>26</v>
      </c>
      <c r="C206" s="7">
        <v>596680.44999999995</v>
      </c>
      <c r="D206" s="8">
        <v>404414</v>
      </c>
      <c r="E206" s="7">
        <v>951575</v>
      </c>
      <c r="F206" s="8">
        <v>14051</v>
      </c>
      <c r="G206" s="7">
        <v>49641.279999999999</v>
      </c>
      <c r="H206" s="8">
        <v>29134</v>
      </c>
      <c r="I206" s="7">
        <v>156432.41</v>
      </c>
      <c r="J206" s="8">
        <v>4</v>
      </c>
      <c r="K206" s="7">
        <v>19761.11</v>
      </c>
      <c r="L206" s="8">
        <v>6399</v>
      </c>
      <c r="M206" s="7">
        <v>1774090.25</v>
      </c>
      <c r="N206" s="8">
        <v>454002</v>
      </c>
    </row>
    <row r="207" spans="1:14" x14ac:dyDescent="0.25">
      <c r="A207" s="9">
        <v>44570</v>
      </c>
      <c r="B207" s="8" t="s">
        <v>27</v>
      </c>
      <c r="C207" s="7">
        <v>625127.01</v>
      </c>
      <c r="D207" s="8">
        <v>404414</v>
      </c>
      <c r="E207" s="7">
        <v>945548.83</v>
      </c>
      <c r="F207" s="8">
        <v>14051</v>
      </c>
      <c r="G207" s="7">
        <v>50083.95</v>
      </c>
      <c r="H207" s="8">
        <v>29134</v>
      </c>
      <c r="I207" s="7">
        <v>165208.29</v>
      </c>
      <c r="J207" s="8">
        <v>4</v>
      </c>
      <c r="K207" s="7">
        <v>16049.51</v>
      </c>
      <c r="L207" s="8">
        <v>6399</v>
      </c>
      <c r="M207" s="7">
        <v>1802017.59</v>
      </c>
      <c r="N207" s="8">
        <v>454002</v>
      </c>
    </row>
    <row r="208" spans="1:14" x14ac:dyDescent="0.25">
      <c r="A208" s="9">
        <v>44570</v>
      </c>
      <c r="B208" s="8" t="s">
        <v>28</v>
      </c>
      <c r="C208" s="7">
        <v>637924.47</v>
      </c>
      <c r="D208" s="8">
        <v>404414</v>
      </c>
      <c r="E208" s="7">
        <v>948331.17</v>
      </c>
      <c r="F208" s="8">
        <v>14051</v>
      </c>
      <c r="G208" s="7">
        <v>50258.36</v>
      </c>
      <c r="H208" s="8">
        <v>29134</v>
      </c>
      <c r="I208" s="7">
        <v>175301.07</v>
      </c>
      <c r="J208" s="8">
        <v>4</v>
      </c>
      <c r="K208" s="7">
        <v>18093.64</v>
      </c>
      <c r="L208" s="8">
        <v>6399</v>
      </c>
      <c r="M208" s="7">
        <v>1829908.71</v>
      </c>
      <c r="N208" s="8">
        <v>454002</v>
      </c>
    </row>
    <row r="209" spans="1:14" x14ac:dyDescent="0.25">
      <c r="A209" s="9">
        <v>44570</v>
      </c>
      <c r="B209" s="8" t="s">
        <v>29</v>
      </c>
      <c r="C209" s="7">
        <v>627811.69999999995</v>
      </c>
      <c r="D209" s="8">
        <v>404414</v>
      </c>
      <c r="E209" s="7">
        <v>936796.99</v>
      </c>
      <c r="F209" s="8">
        <v>14051</v>
      </c>
      <c r="G209" s="7">
        <v>49182.38</v>
      </c>
      <c r="H209" s="8">
        <v>29134</v>
      </c>
      <c r="I209" s="7">
        <v>165442.39000000001</v>
      </c>
      <c r="J209" s="8">
        <v>4</v>
      </c>
      <c r="K209" s="7">
        <v>17053.55</v>
      </c>
      <c r="L209" s="8">
        <v>6399</v>
      </c>
      <c r="M209" s="7">
        <v>1796287.01</v>
      </c>
      <c r="N209" s="8">
        <v>454002</v>
      </c>
    </row>
    <row r="210" spans="1:14" x14ac:dyDescent="0.25">
      <c r="A210" s="9">
        <v>44570</v>
      </c>
      <c r="B210" s="8" t="s">
        <v>30</v>
      </c>
      <c r="C210" s="7">
        <v>633203.19999999995</v>
      </c>
      <c r="D210" s="8">
        <v>404414</v>
      </c>
      <c r="E210" s="7">
        <v>933271.28</v>
      </c>
      <c r="F210" s="8">
        <v>14051</v>
      </c>
      <c r="G210" s="7">
        <v>49280.81</v>
      </c>
      <c r="H210" s="8">
        <v>29134</v>
      </c>
      <c r="I210" s="7">
        <v>162642.57</v>
      </c>
      <c r="J210" s="8">
        <v>4</v>
      </c>
      <c r="K210" s="7">
        <v>16487.259999999998</v>
      </c>
      <c r="L210" s="8">
        <v>6399</v>
      </c>
      <c r="M210" s="7">
        <v>1794885.12</v>
      </c>
      <c r="N210" s="8">
        <v>454002</v>
      </c>
    </row>
    <row r="211" spans="1:14" x14ac:dyDescent="0.25">
      <c r="A211" s="9">
        <v>44570</v>
      </c>
      <c r="B211" s="8" t="s">
        <v>31</v>
      </c>
      <c r="C211" s="7">
        <v>658632.71</v>
      </c>
      <c r="D211" s="8">
        <v>404414</v>
      </c>
      <c r="E211" s="7">
        <v>941778.14</v>
      </c>
      <c r="F211" s="8">
        <v>14051</v>
      </c>
      <c r="G211" s="7">
        <v>49617.3</v>
      </c>
      <c r="H211" s="8">
        <v>29134</v>
      </c>
      <c r="I211" s="7">
        <v>166657.21</v>
      </c>
      <c r="J211" s="8">
        <v>4</v>
      </c>
      <c r="K211" s="7">
        <v>15346.98</v>
      </c>
      <c r="L211" s="8">
        <v>6399</v>
      </c>
      <c r="M211" s="7">
        <v>1832032.34</v>
      </c>
      <c r="N211" s="8">
        <v>454002</v>
      </c>
    </row>
    <row r="212" spans="1:14" x14ac:dyDescent="0.25">
      <c r="A212" s="9">
        <v>44570</v>
      </c>
      <c r="B212" s="8" t="s">
        <v>32</v>
      </c>
      <c r="C212" s="7">
        <v>714291.07</v>
      </c>
      <c r="D212" s="8">
        <v>404414</v>
      </c>
      <c r="E212" s="7">
        <v>961893.64</v>
      </c>
      <c r="F212" s="8">
        <v>14051</v>
      </c>
      <c r="G212" s="7">
        <v>52658.38</v>
      </c>
      <c r="H212" s="8">
        <v>29134</v>
      </c>
      <c r="I212" s="7">
        <v>168042.12</v>
      </c>
      <c r="J212" s="8">
        <v>4</v>
      </c>
      <c r="K212" s="7">
        <v>22068.17</v>
      </c>
      <c r="L212" s="8">
        <v>6399</v>
      </c>
      <c r="M212" s="7">
        <v>1918953.38</v>
      </c>
      <c r="N212" s="8">
        <v>454002</v>
      </c>
    </row>
    <row r="213" spans="1:14" x14ac:dyDescent="0.25">
      <c r="A213" s="9">
        <v>44570</v>
      </c>
      <c r="B213" s="8" t="s">
        <v>33</v>
      </c>
      <c r="C213" s="7">
        <v>743794.24</v>
      </c>
      <c r="D213" s="8">
        <v>404414</v>
      </c>
      <c r="E213" s="7">
        <v>962927.27</v>
      </c>
      <c r="F213" s="8">
        <v>14051</v>
      </c>
      <c r="G213" s="7">
        <v>55060.46</v>
      </c>
      <c r="H213" s="8">
        <v>29134</v>
      </c>
      <c r="I213" s="7">
        <v>159375.84</v>
      </c>
      <c r="J213" s="8">
        <v>4</v>
      </c>
      <c r="K213" s="7">
        <v>48377.94</v>
      </c>
      <c r="L213" s="8">
        <v>6399</v>
      </c>
      <c r="M213" s="7">
        <v>1969535.75</v>
      </c>
      <c r="N213" s="8">
        <v>454002</v>
      </c>
    </row>
    <row r="214" spans="1:14" x14ac:dyDescent="0.25">
      <c r="A214" s="9">
        <v>44570</v>
      </c>
      <c r="B214" s="8" t="s">
        <v>34</v>
      </c>
      <c r="C214" s="7">
        <v>736696.39</v>
      </c>
      <c r="D214" s="8">
        <v>404414</v>
      </c>
      <c r="E214" s="7">
        <v>954764.13</v>
      </c>
      <c r="F214" s="8">
        <v>14051</v>
      </c>
      <c r="G214" s="7">
        <v>54758.17</v>
      </c>
      <c r="H214" s="8">
        <v>29134</v>
      </c>
      <c r="I214" s="7">
        <v>166410.51</v>
      </c>
      <c r="J214" s="8">
        <v>4</v>
      </c>
      <c r="K214" s="7">
        <v>49156.15</v>
      </c>
      <c r="L214" s="8">
        <v>6399</v>
      </c>
      <c r="M214" s="7">
        <v>1961785.35</v>
      </c>
      <c r="N214" s="8">
        <v>454002</v>
      </c>
    </row>
    <row r="215" spans="1:14" x14ac:dyDescent="0.25">
      <c r="A215" s="9">
        <v>44570</v>
      </c>
      <c r="B215" s="8" t="s">
        <v>35</v>
      </c>
      <c r="C215" s="7">
        <v>726115.05</v>
      </c>
      <c r="D215" s="8">
        <v>404414</v>
      </c>
      <c r="E215" s="7">
        <v>945583.37</v>
      </c>
      <c r="F215" s="8">
        <v>14051</v>
      </c>
      <c r="G215" s="7">
        <v>54040.54</v>
      </c>
      <c r="H215" s="8">
        <v>29134</v>
      </c>
      <c r="I215" s="7">
        <v>167761.66</v>
      </c>
      <c r="J215" s="8">
        <v>4</v>
      </c>
      <c r="K215" s="7">
        <v>44259.28</v>
      </c>
      <c r="L215" s="8">
        <v>6399</v>
      </c>
      <c r="M215" s="7">
        <v>1937759.9</v>
      </c>
      <c r="N215" s="8">
        <v>454002</v>
      </c>
    </row>
    <row r="216" spans="1:14" x14ac:dyDescent="0.25">
      <c r="A216" s="9">
        <v>44570</v>
      </c>
      <c r="B216" s="8" t="s">
        <v>36</v>
      </c>
      <c r="C216" s="7">
        <v>700649.18</v>
      </c>
      <c r="D216" s="8">
        <v>404414</v>
      </c>
      <c r="E216" s="7">
        <v>943293.01</v>
      </c>
      <c r="F216" s="8">
        <v>14051</v>
      </c>
      <c r="G216" s="7">
        <v>53677.5</v>
      </c>
      <c r="H216" s="8">
        <v>29134</v>
      </c>
      <c r="I216" s="7">
        <v>172218.53</v>
      </c>
      <c r="J216" s="8">
        <v>4</v>
      </c>
      <c r="K216" s="7">
        <v>48176.04</v>
      </c>
      <c r="L216" s="8">
        <v>6399</v>
      </c>
      <c r="M216" s="7">
        <v>1918014.26</v>
      </c>
      <c r="N216" s="8">
        <v>454002</v>
      </c>
    </row>
    <row r="217" spans="1:14" x14ac:dyDescent="0.25">
      <c r="A217" s="9">
        <v>44570</v>
      </c>
      <c r="B217" s="8" t="s">
        <v>37</v>
      </c>
      <c r="C217" s="7">
        <v>647729.5</v>
      </c>
      <c r="D217" s="8">
        <v>404414</v>
      </c>
      <c r="E217" s="7">
        <v>936360.72</v>
      </c>
      <c r="F217" s="8">
        <v>14051</v>
      </c>
      <c r="G217" s="7">
        <v>52847.27</v>
      </c>
      <c r="H217" s="8">
        <v>29134</v>
      </c>
      <c r="I217" s="7">
        <v>168300.15</v>
      </c>
      <c r="J217" s="8">
        <v>4</v>
      </c>
      <c r="K217" s="7">
        <v>45626.75</v>
      </c>
      <c r="L217" s="8">
        <v>6399</v>
      </c>
      <c r="M217" s="7">
        <v>1850864.39</v>
      </c>
      <c r="N217" s="8">
        <v>454002</v>
      </c>
    </row>
    <row r="218" spans="1:14" x14ac:dyDescent="0.25">
      <c r="A218" s="9">
        <v>44570</v>
      </c>
      <c r="B218" s="8" t="s">
        <v>38</v>
      </c>
      <c r="C218" s="7">
        <v>601842.76</v>
      </c>
      <c r="D218" s="8">
        <v>404189</v>
      </c>
      <c r="E218" s="7">
        <v>937222.99</v>
      </c>
      <c r="F218" s="8">
        <v>14045</v>
      </c>
      <c r="G218" s="7">
        <v>52614.75</v>
      </c>
      <c r="H218" s="8">
        <v>29112</v>
      </c>
      <c r="I218" s="7">
        <v>191296.09</v>
      </c>
      <c r="J218" s="8">
        <v>4</v>
      </c>
      <c r="K218" s="7">
        <v>49173.25</v>
      </c>
      <c r="L218" s="8">
        <v>6397</v>
      </c>
      <c r="M218" s="7">
        <v>1832149.84</v>
      </c>
      <c r="N218" s="8">
        <v>453747</v>
      </c>
    </row>
    <row r="219" spans="1:14" x14ac:dyDescent="0.25">
      <c r="A219" s="9">
        <v>44571</v>
      </c>
      <c r="B219" s="8" t="s">
        <v>15</v>
      </c>
      <c r="C219" s="7">
        <v>570057.34</v>
      </c>
      <c r="D219" s="8">
        <v>404231</v>
      </c>
      <c r="E219" s="7">
        <v>936891.98</v>
      </c>
      <c r="F219" s="8">
        <v>14031</v>
      </c>
      <c r="G219" s="7">
        <v>52215.040000000001</v>
      </c>
      <c r="H219" s="8">
        <v>29112</v>
      </c>
      <c r="I219" s="7">
        <v>192861.16</v>
      </c>
      <c r="J219" s="8">
        <v>4</v>
      </c>
      <c r="K219" s="7">
        <v>45176.99</v>
      </c>
      <c r="L219" s="8">
        <v>6397</v>
      </c>
      <c r="M219" s="7">
        <v>1797202.51</v>
      </c>
      <c r="N219" s="8">
        <v>453775</v>
      </c>
    </row>
    <row r="220" spans="1:14" x14ac:dyDescent="0.25">
      <c r="A220" s="9">
        <v>44571</v>
      </c>
      <c r="B220" s="8" t="s">
        <v>16</v>
      </c>
      <c r="C220" s="7">
        <v>559512.80000000005</v>
      </c>
      <c r="D220" s="8">
        <v>404231</v>
      </c>
      <c r="E220" s="7">
        <v>942378.31</v>
      </c>
      <c r="F220" s="8">
        <v>14031</v>
      </c>
      <c r="G220" s="7">
        <v>52449.77</v>
      </c>
      <c r="H220" s="8">
        <v>29112</v>
      </c>
      <c r="I220" s="7">
        <v>201547.1</v>
      </c>
      <c r="J220" s="8">
        <v>4</v>
      </c>
      <c r="K220" s="7">
        <v>42231.56</v>
      </c>
      <c r="L220" s="8">
        <v>6397</v>
      </c>
      <c r="M220" s="7">
        <v>1798119.54</v>
      </c>
      <c r="N220" s="8">
        <v>453775</v>
      </c>
    </row>
    <row r="221" spans="1:14" x14ac:dyDescent="0.25">
      <c r="A221" s="9">
        <v>44571</v>
      </c>
      <c r="B221" s="8" t="s">
        <v>17</v>
      </c>
      <c r="C221" s="7">
        <v>561724.96</v>
      </c>
      <c r="D221" s="8">
        <v>404231</v>
      </c>
      <c r="E221" s="7">
        <v>952109.13</v>
      </c>
      <c r="F221" s="8">
        <v>14031</v>
      </c>
      <c r="G221" s="7">
        <v>52832.85</v>
      </c>
      <c r="H221" s="8">
        <v>29112</v>
      </c>
      <c r="I221" s="7">
        <v>182302.72</v>
      </c>
      <c r="J221" s="8">
        <v>4</v>
      </c>
      <c r="K221" s="7">
        <v>45854.5</v>
      </c>
      <c r="L221" s="8">
        <v>6397</v>
      </c>
      <c r="M221" s="7">
        <v>1794824.16</v>
      </c>
      <c r="N221" s="8">
        <v>453775</v>
      </c>
    </row>
    <row r="222" spans="1:14" x14ac:dyDescent="0.25">
      <c r="A222" s="9">
        <v>44571</v>
      </c>
      <c r="B222" s="8" t="s">
        <v>18</v>
      </c>
      <c r="C222" s="7">
        <v>568149.6</v>
      </c>
      <c r="D222" s="8">
        <v>404231</v>
      </c>
      <c r="E222" s="7">
        <v>960161.31</v>
      </c>
      <c r="F222" s="8">
        <v>14031</v>
      </c>
      <c r="G222" s="7">
        <v>52997.56</v>
      </c>
      <c r="H222" s="8">
        <v>29112</v>
      </c>
      <c r="I222" s="7">
        <v>172494.45</v>
      </c>
      <c r="J222" s="8">
        <v>4</v>
      </c>
      <c r="K222" s="7">
        <v>38185.68</v>
      </c>
      <c r="L222" s="8">
        <v>6397</v>
      </c>
      <c r="M222" s="7">
        <v>1791988.6</v>
      </c>
      <c r="N222" s="8">
        <v>453775</v>
      </c>
    </row>
    <row r="223" spans="1:14" x14ac:dyDescent="0.25">
      <c r="A223" s="9">
        <v>44571</v>
      </c>
      <c r="B223" s="8" t="s">
        <v>19</v>
      </c>
      <c r="C223" s="7">
        <v>589329.17000000004</v>
      </c>
      <c r="D223" s="8">
        <v>404231</v>
      </c>
      <c r="E223" s="7">
        <v>991803.31</v>
      </c>
      <c r="F223" s="8">
        <v>14031</v>
      </c>
      <c r="G223" s="7">
        <v>54181.84</v>
      </c>
      <c r="H223" s="8">
        <v>29112</v>
      </c>
      <c r="I223" s="7">
        <v>187097.51</v>
      </c>
      <c r="J223" s="8">
        <v>4</v>
      </c>
      <c r="K223" s="7">
        <v>43016.07</v>
      </c>
      <c r="L223" s="8">
        <v>6397</v>
      </c>
      <c r="M223" s="7">
        <v>1865427.9</v>
      </c>
      <c r="N223" s="8">
        <v>453775</v>
      </c>
    </row>
    <row r="224" spans="1:14" x14ac:dyDescent="0.25">
      <c r="A224" s="9">
        <v>44571</v>
      </c>
      <c r="B224" s="8" t="s">
        <v>20</v>
      </c>
      <c r="C224" s="7">
        <v>629436.19999999995</v>
      </c>
      <c r="D224" s="8">
        <v>404231</v>
      </c>
      <c r="E224" s="7">
        <v>1060836.3999999999</v>
      </c>
      <c r="F224" s="8">
        <v>14031</v>
      </c>
      <c r="G224" s="7">
        <v>55999.16</v>
      </c>
      <c r="H224" s="8">
        <v>29112</v>
      </c>
      <c r="I224" s="7">
        <v>184553.96</v>
      </c>
      <c r="J224" s="8">
        <v>4</v>
      </c>
      <c r="K224" s="7">
        <v>43563.15</v>
      </c>
      <c r="L224" s="8">
        <v>6397</v>
      </c>
      <c r="M224" s="7">
        <v>1974388.87</v>
      </c>
      <c r="N224" s="8">
        <v>453775</v>
      </c>
    </row>
    <row r="225" spans="1:14" x14ac:dyDescent="0.25">
      <c r="A225" s="9">
        <v>44571</v>
      </c>
      <c r="B225" s="8" t="s">
        <v>21</v>
      </c>
      <c r="C225" s="7">
        <v>684105.89</v>
      </c>
      <c r="D225" s="8">
        <v>404231</v>
      </c>
      <c r="E225" s="7">
        <v>1154085.5900000001</v>
      </c>
      <c r="F225" s="8">
        <v>14031</v>
      </c>
      <c r="G225" s="7">
        <v>59283.26</v>
      </c>
      <c r="H225" s="8">
        <v>29112</v>
      </c>
      <c r="I225" s="7">
        <v>192736.18</v>
      </c>
      <c r="J225" s="8">
        <v>4</v>
      </c>
      <c r="K225" s="7">
        <v>44081.09</v>
      </c>
      <c r="L225" s="8">
        <v>6397</v>
      </c>
      <c r="M225" s="7">
        <v>2134292.0099999998</v>
      </c>
      <c r="N225" s="8">
        <v>453775</v>
      </c>
    </row>
    <row r="226" spans="1:14" x14ac:dyDescent="0.25">
      <c r="A226" s="9">
        <v>44571</v>
      </c>
      <c r="B226" s="8" t="s">
        <v>22</v>
      </c>
      <c r="C226" s="7">
        <v>713718.59</v>
      </c>
      <c r="D226" s="8">
        <v>404231</v>
      </c>
      <c r="E226" s="7">
        <v>1238134.94</v>
      </c>
      <c r="F226" s="8">
        <v>14031</v>
      </c>
      <c r="G226" s="7">
        <v>64515.08</v>
      </c>
      <c r="H226" s="8">
        <v>29112</v>
      </c>
      <c r="I226" s="7">
        <v>155355.91</v>
      </c>
      <c r="J226" s="8">
        <v>4</v>
      </c>
      <c r="K226" s="7">
        <v>40573.21</v>
      </c>
      <c r="L226" s="8">
        <v>6397</v>
      </c>
      <c r="M226" s="7">
        <v>2212297.73</v>
      </c>
      <c r="N226" s="8">
        <v>453775</v>
      </c>
    </row>
    <row r="227" spans="1:14" x14ac:dyDescent="0.25">
      <c r="A227" s="9">
        <v>44571</v>
      </c>
      <c r="B227" s="8" t="s">
        <v>23</v>
      </c>
      <c r="C227" s="7">
        <v>718390.25</v>
      </c>
      <c r="D227" s="8">
        <v>404231</v>
      </c>
      <c r="E227" s="7">
        <v>1285488.2</v>
      </c>
      <c r="F227" s="8">
        <v>14031</v>
      </c>
      <c r="G227" s="7">
        <v>68487.27</v>
      </c>
      <c r="H227" s="8">
        <v>29112</v>
      </c>
      <c r="I227" s="7">
        <v>145395.19</v>
      </c>
      <c r="J227" s="8">
        <v>4</v>
      </c>
      <c r="K227" s="7">
        <v>18832.150000000001</v>
      </c>
      <c r="L227" s="8">
        <v>6397</v>
      </c>
      <c r="M227" s="7">
        <v>2236593.06</v>
      </c>
      <c r="N227" s="8">
        <v>453775</v>
      </c>
    </row>
    <row r="228" spans="1:14" x14ac:dyDescent="0.25">
      <c r="A228" s="9">
        <v>44571</v>
      </c>
      <c r="B228" s="8" t="s">
        <v>24</v>
      </c>
      <c r="C228" s="7">
        <v>714180.42</v>
      </c>
      <c r="D228" s="8">
        <v>404231</v>
      </c>
      <c r="E228" s="7">
        <v>1307618.49</v>
      </c>
      <c r="F228" s="8">
        <v>14031</v>
      </c>
      <c r="G228" s="7">
        <v>72718.8</v>
      </c>
      <c r="H228" s="8">
        <v>29112</v>
      </c>
      <c r="I228" s="7">
        <v>151254.35</v>
      </c>
      <c r="J228" s="8">
        <v>4</v>
      </c>
      <c r="K228" s="7">
        <v>13530.2</v>
      </c>
      <c r="L228" s="8">
        <v>6397</v>
      </c>
      <c r="M228" s="7">
        <v>2259302.2599999998</v>
      </c>
      <c r="N228" s="8">
        <v>453775</v>
      </c>
    </row>
    <row r="229" spans="1:14" x14ac:dyDescent="0.25">
      <c r="A229" s="9">
        <v>44571</v>
      </c>
      <c r="B229" s="8" t="s">
        <v>25</v>
      </c>
      <c r="C229" s="7">
        <v>698534.85</v>
      </c>
      <c r="D229" s="8">
        <v>404231</v>
      </c>
      <c r="E229" s="7">
        <v>1316845.22</v>
      </c>
      <c r="F229" s="8">
        <v>14031</v>
      </c>
      <c r="G229" s="7">
        <v>74401.53</v>
      </c>
      <c r="H229" s="8">
        <v>29112</v>
      </c>
      <c r="I229" s="7">
        <v>143959.37</v>
      </c>
      <c r="J229" s="8">
        <v>4</v>
      </c>
      <c r="K229" s="7">
        <v>12997.74</v>
      </c>
      <c r="L229" s="8">
        <v>6397</v>
      </c>
      <c r="M229" s="7">
        <v>2246738.71</v>
      </c>
      <c r="N229" s="8">
        <v>453775</v>
      </c>
    </row>
    <row r="230" spans="1:14" x14ac:dyDescent="0.25">
      <c r="A230" s="9">
        <v>44571</v>
      </c>
      <c r="B230" s="8" t="s">
        <v>26</v>
      </c>
      <c r="C230" s="7">
        <v>687372.05</v>
      </c>
      <c r="D230" s="8">
        <v>404231</v>
      </c>
      <c r="E230" s="7">
        <v>1308726.52</v>
      </c>
      <c r="F230" s="8">
        <v>14031</v>
      </c>
      <c r="G230" s="7">
        <v>74501.490000000005</v>
      </c>
      <c r="H230" s="8">
        <v>29112</v>
      </c>
      <c r="I230" s="7">
        <v>143407.03</v>
      </c>
      <c r="J230" s="8">
        <v>4</v>
      </c>
      <c r="K230" s="7">
        <v>13618.03</v>
      </c>
      <c r="L230" s="8">
        <v>6397</v>
      </c>
      <c r="M230" s="7">
        <v>2227625.12</v>
      </c>
      <c r="N230" s="8">
        <v>453775</v>
      </c>
    </row>
    <row r="231" spans="1:14" x14ac:dyDescent="0.25">
      <c r="A231" s="9">
        <v>44571</v>
      </c>
      <c r="B231" s="8" t="s">
        <v>27</v>
      </c>
      <c r="C231" s="7">
        <v>658283.37</v>
      </c>
      <c r="D231" s="8">
        <v>404231</v>
      </c>
      <c r="E231" s="7">
        <v>1287417.3600000001</v>
      </c>
      <c r="F231" s="8">
        <v>14031</v>
      </c>
      <c r="G231" s="7">
        <v>72510.850000000006</v>
      </c>
      <c r="H231" s="8">
        <v>29112</v>
      </c>
      <c r="I231" s="7">
        <v>141186.78</v>
      </c>
      <c r="J231" s="8">
        <v>4</v>
      </c>
      <c r="K231" s="7">
        <v>11377.01</v>
      </c>
      <c r="L231" s="8">
        <v>6397</v>
      </c>
      <c r="M231" s="7">
        <v>2170775.37</v>
      </c>
      <c r="N231" s="8">
        <v>453775</v>
      </c>
    </row>
    <row r="232" spans="1:14" x14ac:dyDescent="0.25">
      <c r="A232" s="9">
        <v>44571</v>
      </c>
      <c r="B232" s="8" t="s">
        <v>28</v>
      </c>
      <c r="C232" s="7">
        <v>618701.69999999995</v>
      </c>
      <c r="D232" s="8">
        <v>404231</v>
      </c>
      <c r="E232" s="7">
        <v>1273440.53</v>
      </c>
      <c r="F232" s="8">
        <v>14031</v>
      </c>
      <c r="G232" s="7">
        <v>70778.600000000006</v>
      </c>
      <c r="H232" s="8">
        <v>29112</v>
      </c>
      <c r="I232" s="7">
        <v>151604.34</v>
      </c>
      <c r="J232" s="8">
        <v>4</v>
      </c>
      <c r="K232" s="7">
        <v>11827.37</v>
      </c>
      <c r="L232" s="8">
        <v>6397</v>
      </c>
      <c r="M232" s="7">
        <v>2126352.54</v>
      </c>
      <c r="N232" s="8">
        <v>453775</v>
      </c>
    </row>
    <row r="233" spans="1:14" x14ac:dyDescent="0.25">
      <c r="A233" s="9">
        <v>44571</v>
      </c>
      <c r="B233" s="8" t="s">
        <v>29</v>
      </c>
      <c r="C233" s="7">
        <v>595108.87</v>
      </c>
      <c r="D233" s="8">
        <v>404231</v>
      </c>
      <c r="E233" s="7">
        <v>1245319.1000000001</v>
      </c>
      <c r="F233" s="8">
        <v>14031</v>
      </c>
      <c r="G233" s="7">
        <v>69124.78</v>
      </c>
      <c r="H233" s="8">
        <v>29112</v>
      </c>
      <c r="I233" s="7">
        <v>161437.84</v>
      </c>
      <c r="J233" s="8">
        <v>4</v>
      </c>
      <c r="K233" s="7">
        <v>11818.87</v>
      </c>
      <c r="L233" s="8">
        <v>6397</v>
      </c>
      <c r="M233" s="7">
        <v>2082809.46</v>
      </c>
      <c r="N233" s="8">
        <v>453775</v>
      </c>
    </row>
    <row r="234" spans="1:14" x14ac:dyDescent="0.25">
      <c r="A234" s="9">
        <v>44571</v>
      </c>
      <c r="B234" s="8" t="s">
        <v>30</v>
      </c>
      <c r="C234" s="7">
        <v>598277.26</v>
      </c>
      <c r="D234" s="8">
        <v>404231</v>
      </c>
      <c r="E234" s="7">
        <v>1207130.1399999999</v>
      </c>
      <c r="F234" s="8">
        <v>14031</v>
      </c>
      <c r="G234" s="7">
        <v>67011.539999999994</v>
      </c>
      <c r="H234" s="8">
        <v>29112</v>
      </c>
      <c r="I234" s="7">
        <v>168647.39</v>
      </c>
      <c r="J234" s="8">
        <v>4</v>
      </c>
      <c r="K234" s="7">
        <v>10581.39</v>
      </c>
      <c r="L234" s="8">
        <v>6397</v>
      </c>
      <c r="M234" s="7">
        <v>2051647.72</v>
      </c>
      <c r="N234" s="8">
        <v>453775</v>
      </c>
    </row>
    <row r="235" spans="1:14" x14ac:dyDescent="0.25">
      <c r="A235" s="9">
        <v>44571</v>
      </c>
      <c r="B235" s="8" t="s">
        <v>31</v>
      </c>
      <c r="C235" s="7">
        <v>642141.57999999996</v>
      </c>
      <c r="D235" s="8">
        <v>404231</v>
      </c>
      <c r="E235" s="7">
        <v>1176235.1399999999</v>
      </c>
      <c r="F235" s="8">
        <v>14031</v>
      </c>
      <c r="G235" s="7">
        <v>64506.86</v>
      </c>
      <c r="H235" s="8">
        <v>29112</v>
      </c>
      <c r="I235" s="7">
        <v>175839.05</v>
      </c>
      <c r="J235" s="8">
        <v>4</v>
      </c>
      <c r="K235" s="7">
        <v>12487.05</v>
      </c>
      <c r="L235" s="8">
        <v>6397</v>
      </c>
      <c r="M235" s="7">
        <v>2071209.68</v>
      </c>
      <c r="N235" s="8">
        <v>453775</v>
      </c>
    </row>
    <row r="236" spans="1:14" x14ac:dyDescent="0.25">
      <c r="A236" s="9">
        <v>44571</v>
      </c>
      <c r="B236" s="8" t="s">
        <v>32</v>
      </c>
      <c r="C236" s="7">
        <v>734945.29</v>
      </c>
      <c r="D236" s="8">
        <v>404231</v>
      </c>
      <c r="E236" s="7">
        <v>1161750.04</v>
      </c>
      <c r="F236" s="8">
        <v>14031</v>
      </c>
      <c r="G236" s="7">
        <v>62909.36</v>
      </c>
      <c r="H236" s="8">
        <v>29112</v>
      </c>
      <c r="I236" s="7">
        <v>173974.62</v>
      </c>
      <c r="J236" s="8">
        <v>4</v>
      </c>
      <c r="K236" s="7">
        <v>21760.92</v>
      </c>
      <c r="L236" s="8">
        <v>6397</v>
      </c>
      <c r="M236" s="7">
        <v>2155340.23</v>
      </c>
      <c r="N236" s="8">
        <v>453775</v>
      </c>
    </row>
    <row r="237" spans="1:14" x14ac:dyDescent="0.25">
      <c r="A237" s="9">
        <v>44571</v>
      </c>
      <c r="B237" s="8" t="s">
        <v>33</v>
      </c>
      <c r="C237" s="7">
        <v>785150.1</v>
      </c>
      <c r="D237" s="8">
        <v>404231</v>
      </c>
      <c r="E237" s="7">
        <v>1137256.56</v>
      </c>
      <c r="F237" s="8">
        <v>14031</v>
      </c>
      <c r="G237" s="7">
        <v>62207.040000000001</v>
      </c>
      <c r="H237" s="8">
        <v>29112</v>
      </c>
      <c r="I237" s="7">
        <v>186788.07</v>
      </c>
      <c r="J237" s="8">
        <v>4</v>
      </c>
      <c r="K237" s="7">
        <v>41693.5</v>
      </c>
      <c r="L237" s="8">
        <v>6397</v>
      </c>
      <c r="M237" s="7">
        <v>2213095.27</v>
      </c>
      <c r="N237" s="8">
        <v>453775</v>
      </c>
    </row>
    <row r="238" spans="1:14" x14ac:dyDescent="0.25">
      <c r="A238" s="9">
        <v>44571</v>
      </c>
      <c r="B238" s="8" t="s">
        <v>34</v>
      </c>
      <c r="C238" s="7">
        <v>789080.03</v>
      </c>
      <c r="D238" s="8">
        <v>404231</v>
      </c>
      <c r="E238" s="7">
        <v>1121585.24</v>
      </c>
      <c r="F238" s="8">
        <v>14031</v>
      </c>
      <c r="G238" s="7">
        <v>60249.87</v>
      </c>
      <c r="H238" s="8">
        <v>29112</v>
      </c>
      <c r="I238" s="7">
        <v>184523.48</v>
      </c>
      <c r="J238" s="8">
        <v>4</v>
      </c>
      <c r="K238" s="7">
        <v>47780.74</v>
      </c>
      <c r="L238" s="8">
        <v>6397</v>
      </c>
      <c r="M238" s="7">
        <v>2203219.36</v>
      </c>
      <c r="N238" s="8">
        <v>453775</v>
      </c>
    </row>
    <row r="239" spans="1:14" x14ac:dyDescent="0.25">
      <c r="A239" s="9">
        <v>44571</v>
      </c>
      <c r="B239" s="8" t="s">
        <v>35</v>
      </c>
      <c r="C239" s="7">
        <v>776699.37</v>
      </c>
      <c r="D239" s="8">
        <v>404231</v>
      </c>
      <c r="E239" s="7">
        <v>1101012.8400000001</v>
      </c>
      <c r="F239" s="8">
        <v>14031</v>
      </c>
      <c r="G239" s="7">
        <v>58478.65</v>
      </c>
      <c r="H239" s="8">
        <v>29112</v>
      </c>
      <c r="I239" s="7">
        <v>184477.87</v>
      </c>
      <c r="J239" s="8">
        <v>4</v>
      </c>
      <c r="K239" s="7">
        <v>49940.7</v>
      </c>
      <c r="L239" s="8">
        <v>6397</v>
      </c>
      <c r="M239" s="7">
        <v>2170609.4300000002</v>
      </c>
      <c r="N239" s="8">
        <v>453775</v>
      </c>
    </row>
    <row r="240" spans="1:14" x14ac:dyDescent="0.25">
      <c r="A240" s="9">
        <v>44571</v>
      </c>
      <c r="B240" s="8" t="s">
        <v>36</v>
      </c>
      <c r="C240" s="7">
        <v>742826.87</v>
      </c>
      <c r="D240" s="8">
        <v>404231</v>
      </c>
      <c r="E240" s="7">
        <v>1075249.46</v>
      </c>
      <c r="F240" s="8">
        <v>14031</v>
      </c>
      <c r="G240" s="7">
        <v>56830.54</v>
      </c>
      <c r="H240" s="8">
        <v>29112</v>
      </c>
      <c r="I240" s="7">
        <v>184320.13</v>
      </c>
      <c r="J240" s="8">
        <v>4</v>
      </c>
      <c r="K240" s="7">
        <v>46639.54</v>
      </c>
      <c r="L240" s="8">
        <v>6397</v>
      </c>
      <c r="M240" s="7">
        <v>2105866.54</v>
      </c>
      <c r="N240" s="8">
        <v>453775</v>
      </c>
    </row>
    <row r="241" spans="1:14" x14ac:dyDescent="0.25">
      <c r="A241" s="9">
        <v>44571</v>
      </c>
      <c r="B241" s="8" t="s">
        <v>37</v>
      </c>
      <c r="C241" s="7">
        <v>699180.43</v>
      </c>
      <c r="D241" s="8">
        <v>404231</v>
      </c>
      <c r="E241" s="7">
        <v>1049847.5900000001</v>
      </c>
      <c r="F241" s="8">
        <v>14031</v>
      </c>
      <c r="G241" s="7">
        <v>55993.760000000002</v>
      </c>
      <c r="H241" s="8">
        <v>29112</v>
      </c>
      <c r="I241" s="7">
        <v>182940.5</v>
      </c>
      <c r="J241" s="8">
        <v>4</v>
      </c>
      <c r="K241" s="7">
        <v>51338.6</v>
      </c>
      <c r="L241" s="8">
        <v>6397</v>
      </c>
      <c r="M241" s="7">
        <v>2039300.88</v>
      </c>
      <c r="N241" s="8">
        <v>453775</v>
      </c>
    </row>
    <row r="242" spans="1:14" x14ac:dyDescent="0.25">
      <c r="A242" s="9">
        <v>44571</v>
      </c>
      <c r="B242" s="8" t="s">
        <v>38</v>
      </c>
      <c r="C242" s="7">
        <v>656083.68000000005</v>
      </c>
      <c r="D242" s="8">
        <v>403926</v>
      </c>
      <c r="E242" s="7">
        <v>1035309.45</v>
      </c>
      <c r="F242" s="8">
        <v>14038</v>
      </c>
      <c r="G242" s="7">
        <v>55878.32</v>
      </c>
      <c r="H242" s="8">
        <v>29083</v>
      </c>
      <c r="I242" s="7">
        <v>175699.96</v>
      </c>
      <c r="J242" s="8">
        <v>4</v>
      </c>
      <c r="K242" s="7">
        <v>50823.27</v>
      </c>
      <c r="L242" s="8">
        <v>6396</v>
      </c>
      <c r="M242" s="7">
        <v>1973794.68</v>
      </c>
      <c r="N242" s="8">
        <v>453447</v>
      </c>
    </row>
    <row r="243" spans="1:14" x14ac:dyDescent="0.25">
      <c r="A243" s="9">
        <v>44572</v>
      </c>
      <c r="B243" s="8" t="s">
        <v>15</v>
      </c>
      <c r="C243" s="7">
        <v>629763.96</v>
      </c>
      <c r="D243" s="8">
        <v>403526</v>
      </c>
      <c r="E243" s="7">
        <v>1022953.06</v>
      </c>
      <c r="F243" s="8">
        <v>14036</v>
      </c>
      <c r="G243" s="7">
        <v>55358.36</v>
      </c>
      <c r="H243" s="8">
        <v>29078</v>
      </c>
      <c r="I243" s="7">
        <v>174113.46</v>
      </c>
      <c r="J243" s="8">
        <v>4</v>
      </c>
      <c r="K243" s="7">
        <v>45984.23</v>
      </c>
      <c r="L243" s="8">
        <v>6396</v>
      </c>
      <c r="M243" s="7">
        <v>1928173.07</v>
      </c>
      <c r="N243" s="8">
        <v>453040</v>
      </c>
    </row>
    <row r="244" spans="1:14" x14ac:dyDescent="0.25">
      <c r="A244" s="9">
        <v>44572</v>
      </c>
      <c r="B244" s="8" t="s">
        <v>16</v>
      </c>
      <c r="C244" s="7">
        <v>624075.88</v>
      </c>
      <c r="D244" s="8">
        <v>403526</v>
      </c>
      <c r="E244" s="7">
        <v>1019006.98</v>
      </c>
      <c r="F244" s="8">
        <v>14036</v>
      </c>
      <c r="G244" s="7">
        <v>55695.23</v>
      </c>
      <c r="H244" s="8">
        <v>29078</v>
      </c>
      <c r="I244" s="7">
        <v>171614.01</v>
      </c>
      <c r="J244" s="8">
        <v>4</v>
      </c>
      <c r="K244" s="7">
        <v>49611.6</v>
      </c>
      <c r="L244" s="8">
        <v>6396</v>
      </c>
      <c r="M244" s="7">
        <v>1920003.7</v>
      </c>
      <c r="N244" s="8">
        <v>453040</v>
      </c>
    </row>
    <row r="245" spans="1:14" x14ac:dyDescent="0.25">
      <c r="A245" s="9">
        <v>44572</v>
      </c>
      <c r="B245" s="8" t="s">
        <v>17</v>
      </c>
      <c r="C245" s="7">
        <v>630337.85</v>
      </c>
      <c r="D245" s="8">
        <v>403526</v>
      </c>
      <c r="E245" s="7">
        <v>1020026.48</v>
      </c>
      <c r="F245" s="8">
        <v>14036</v>
      </c>
      <c r="G245" s="7">
        <v>56244.08</v>
      </c>
      <c r="H245" s="8">
        <v>29078</v>
      </c>
      <c r="I245" s="7">
        <v>173949.92</v>
      </c>
      <c r="J245" s="8">
        <v>4</v>
      </c>
      <c r="K245" s="7">
        <v>51456.22</v>
      </c>
      <c r="L245" s="8">
        <v>6396</v>
      </c>
      <c r="M245" s="7">
        <v>1932014.55</v>
      </c>
      <c r="N245" s="8">
        <v>453040</v>
      </c>
    </row>
    <row r="246" spans="1:14" x14ac:dyDescent="0.25">
      <c r="A246" s="9">
        <v>44572</v>
      </c>
      <c r="B246" s="8" t="s">
        <v>18</v>
      </c>
      <c r="C246" s="7">
        <v>643556.68000000005</v>
      </c>
      <c r="D246" s="8">
        <v>403526</v>
      </c>
      <c r="E246" s="7">
        <v>1027876.3</v>
      </c>
      <c r="F246" s="8">
        <v>14036</v>
      </c>
      <c r="G246" s="7">
        <v>56475.28</v>
      </c>
      <c r="H246" s="8">
        <v>29078</v>
      </c>
      <c r="I246" s="7">
        <v>173638.21</v>
      </c>
      <c r="J246" s="8">
        <v>4</v>
      </c>
      <c r="K246" s="7">
        <v>51625.35</v>
      </c>
      <c r="L246" s="8">
        <v>6396</v>
      </c>
      <c r="M246" s="7">
        <v>1953171.82</v>
      </c>
      <c r="N246" s="8">
        <v>453040</v>
      </c>
    </row>
    <row r="247" spans="1:14" x14ac:dyDescent="0.25">
      <c r="A247" s="9">
        <v>44572</v>
      </c>
      <c r="B247" s="8" t="s">
        <v>19</v>
      </c>
      <c r="C247" s="7">
        <v>665849.92000000004</v>
      </c>
      <c r="D247" s="8">
        <v>403526</v>
      </c>
      <c r="E247" s="7">
        <v>1050894.58</v>
      </c>
      <c r="F247" s="8">
        <v>14036</v>
      </c>
      <c r="G247" s="7">
        <v>57361.78</v>
      </c>
      <c r="H247" s="8">
        <v>29078</v>
      </c>
      <c r="I247" s="7">
        <v>167164.70000000001</v>
      </c>
      <c r="J247" s="8">
        <v>4</v>
      </c>
      <c r="K247" s="7">
        <v>54982.48</v>
      </c>
      <c r="L247" s="8">
        <v>6396</v>
      </c>
      <c r="M247" s="7">
        <v>1996253.46</v>
      </c>
      <c r="N247" s="8">
        <v>453040</v>
      </c>
    </row>
    <row r="248" spans="1:14" x14ac:dyDescent="0.25">
      <c r="A248" s="9">
        <v>44572</v>
      </c>
      <c r="B248" s="8" t="s">
        <v>20</v>
      </c>
      <c r="C248" s="7">
        <v>704157.71</v>
      </c>
      <c r="D248" s="8">
        <v>403526</v>
      </c>
      <c r="E248" s="7">
        <v>1106813.07</v>
      </c>
      <c r="F248" s="8">
        <v>14036</v>
      </c>
      <c r="G248" s="7">
        <v>59220.27</v>
      </c>
      <c r="H248" s="8">
        <v>29078</v>
      </c>
      <c r="I248" s="7">
        <v>175966.05</v>
      </c>
      <c r="J248" s="8">
        <v>4</v>
      </c>
      <c r="K248" s="7">
        <v>51279.3</v>
      </c>
      <c r="L248" s="8">
        <v>6396</v>
      </c>
      <c r="M248" s="7">
        <v>2097436.4</v>
      </c>
      <c r="N248" s="8">
        <v>453040</v>
      </c>
    </row>
    <row r="249" spans="1:14" x14ac:dyDescent="0.25">
      <c r="A249" s="9">
        <v>44572</v>
      </c>
      <c r="B249" s="8" t="s">
        <v>21</v>
      </c>
      <c r="C249" s="7">
        <v>763392.94</v>
      </c>
      <c r="D249" s="8">
        <v>403526</v>
      </c>
      <c r="E249" s="7">
        <v>1199357.5900000001</v>
      </c>
      <c r="F249" s="8">
        <v>14036</v>
      </c>
      <c r="G249" s="7">
        <v>62466.82</v>
      </c>
      <c r="H249" s="8">
        <v>29078</v>
      </c>
      <c r="I249" s="7">
        <v>175170.03</v>
      </c>
      <c r="J249" s="8">
        <v>4</v>
      </c>
      <c r="K249" s="7">
        <v>53393.66</v>
      </c>
      <c r="L249" s="8">
        <v>6396</v>
      </c>
      <c r="M249" s="7">
        <v>2253781.04</v>
      </c>
      <c r="N249" s="8">
        <v>453040</v>
      </c>
    </row>
    <row r="250" spans="1:14" x14ac:dyDescent="0.25">
      <c r="A250" s="9">
        <v>44572</v>
      </c>
      <c r="B250" s="8" t="s">
        <v>22</v>
      </c>
      <c r="C250" s="7">
        <v>795603.85</v>
      </c>
      <c r="D250" s="8">
        <v>403526</v>
      </c>
      <c r="E250" s="7">
        <v>1285007.55</v>
      </c>
      <c r="F250" s="8">
        <v>14036</v>
      </c>
      <c r="G250" s="7">
        <v>67881.05</v>
      </c>
      <c r="H250" s="8">
        <v>29078</v>
      </c>
      <c r="I250" s="7">
        <v>174114.73</v>
      </c>
      <c r="J250" s="8">
        <v>4</v>
      </c>
      <c r="K250" s="7">
        <v>52114.77</v>
      </c>
      <c r="L250" s="8">
        <v>6396</v>
      </c>
      <c r="M250" s="7">
        <v>2374721.9500000002</v>
      </c>
      <c r="N250" s="8">
        <v>453040</v>
      </c>
    </row>
    <row r="251" spans="1:14" x14ac:dyDescent="0.25">
      <c r="A251" s="9">
        <v>44572</v>
      </c>
      <c r="B251" s="8" t="s">
        <v>23</v>
      </c>
      <c r="C251" s="7">
        <v>783284.43</v>
      </c>
      <c r="D251" s="8">
        <v>403526</v>
      </c>
      <c r="E251" s="7">
        <v>1318895.3999999999</v>
      </c>
      <c r="F251" s="8">
        <v>14036</v>
      </c>
      <c r="G251" s="7">
        <v>70631.61</v>
      </c>
      <c r="H251" s="8">
        <v>29078</v>
      </c>
      <c r="I251" s="7">
        <v>178588.72</v>
      </c>
      <c r="J251" s="8">
        <v>4</v>
      </c>
      <c r="K251" s="7">
        <v>18680.849999999999</v>
      </c>
      <c r="L251" s="8">
        <v>6396</v>
      </c>
      <c r="M251" s="7">
        <v>2370081.0099999998</v>
      </c>
      <c r="N251" s="8">
        <v>453040</v>
      </c>
    </row>
    <row r="252" spans="1:14" x14ac:dyDescent="0.25">
      <c r="A252" s="9">
        <v>44572</v>
      </c>
      <c r="B252" s="8" t="s">
        <v>24</v>
      </c>
      <c r="C252" s="7">
        <v>739362.69</v>
      </c>
      <c r="D252" s="8">
        <v>403526</v>
      </c>
      <c r="E252" s="7">
        <v>1333011.8799999999</v>
      </c>
      <c r="F252" s="8">
        <v>14036</v>
      </c>
      <c r="G252" s="7">
        <v>73672.570000000007</v>
      </c>
      <c r="H252" s="8">
        <v>29078</v>
      </c>
      <c r="I252" s="7">
        <v>180977.8</v>
      </c>
      <c r="J252" s="8">
        <v>4</v>
      </c>
      <c r="K252" s="7">
        <v>15325.66</v>
      </c>
      <c r="L252" s="8">
        <v>6396</v>
      </c>
      <c r="M252" s="7">
        <v>2342350.6</v>
      </c>
      <c r="N252" s="8">
        <v>453040</v>
      </c>
    </row>
    <row r="253" spans="1:14" x14ac:dyDescent="0.25">
      <c r="A253" s="9">
        <v>44572</v>
      </c>
      <c r="B253" s="8" t="s">
        <v>25</v>
      </c>
      <c r="C253" s="7">
        <v>688195.4</v>
      </c>
      <c r="D253" s="8">
        <v>403526</v>
      </c>
      <c r="E253" s="7">
        <v>1322853.2</v>
      </c>
      <c r="F253" s="8">
        <v>14036</v>
      </c>
      <c r="G253" s="7">
        <v>75026.64</v>
      </c>
      <c r="H253" s="8">
        <v>29078</v>
      </c>
      <c r="I253" s="7">
        <v>171165.99</v>
      </c>
      <c r="J253" s="8">
        <v>4</v>
      </c>
      <c r="K253" s="7">
        <v>14195.03</v>
      </c>
      <c r="L253" s="8">
        <v>6396</v>
      </c>
      <c r="M253" s="7">
        <v>2271436.2599999998</v>
      </c>
      <c r="N253" s="8">
        <v>453040</v>
      </c>
    </row>
    <row r="254" spans="1:14" x14ac:dyDescent="0.25">
      <c r="A254" s="9">
        <v>44572</v>
      </c>
      <c r="B254" s="8" t="s">
        <v>26</v>
      </c>
      <c r="C254" s="7">
        <v>654720.12</v>
      </c>
      <c r="D254" s="8">
        <v>403526</v>
      </c>
      <c r="E254" s="7">
        <v>1310301.98</v>
      </c>
      <c r="F254" s="8">
        <v>14036</v>
      </c>
      <c r="G254" s="7">
        <v>74491.850000000006</v>
      </c>
      <c r="H254" s="8">
        <v>29078</v>
      </c>
      <c r="I254" s="7">
        <v>155772.45000000001</v>
      </c>
      <c r="J254" s="8">
        <v>4</v>
      </c>
      <c r="K254" s="7">
        <v>14217.17</v>
      </c>
      <c r="L254" s="8">
        <v>6396</v>
      </c>
      <c r="M254" s="7">
        <v>2209503.5699999998</v>
      </c>
      <c r="N254" s="8">
        <v>453040</v>
      </c>
    </row>
    <row r="255" spans="1:14" x14ac:dyDescent="0.25">
      <c r="A255" s="9">
        <v>44572</v>
      </c>
      <c r="B255" s="8" t="s">
        <v>27</v>
      </c>
      <c r="C255" s="7">
        <v>626411.43000000005</v>
      </c>
      <c r="D255" s="8">
        <v>403526</v>
      </c>
      <c r="E255" s="7">
        <v>1288473.6399999999</v>
      </c>
      <c r="F255" s="8">
        <v>14036</v>
      </c>
      <c r="G255" s="7">
        <v>72725.320000000007</v>
      </c>
      <c r="H255" s="8">
        <v>29078</v>
      </c>
      <c r="I255" s="7">
        <v>175547.51</v>
      </c>
      <c r="J255" s="8">
        <v>4</v>
      </c>
      <c r="K255" s="7">
        <v>12874.53</v>
      </c>
      <c r="L255" s="8">
        <v>6396</v>
      </c>
      <c r="M255" s="7">
        <v>2176032.4300000002</v>
      </c>
      <c r="N255" s="8">
        <v>453040</v>
      </c>
    </row>
    <row r="256" spans="1:14" x14ac:dyDescent="0.25">
      <c r="A256" s="9">
        <v>44572</v>
      </c>
      <c r="B256" s="8" t="s">
        <v>28</v>
      </c>
      <c r="C256" s="7">
        <v>598653.71</v>
      </c>
      <c r="D256" s="8">
        <v>403526</v>
      </c>
      <c r="E256" s="7">
        <v>1281573.74</v>
      </c>
      <c r="F256" s="8">
        <v>14036</v>
      </c>
      <c r="G256" s="7">
        <v>71381.69</v>
      </c>
      <c r="H256" s="8">
        <v>29078</v>
      </c>
      <c r="I256" s="7">
        <v>176217.29</v>
      </c>
      <c r="J256" s="8">
        <v>4</v>
      </c>
      <c r="K256" s="7">
        <v>12679.8</v>
      </c>
      <c r="L256" s="8">
        <v>6396</v>
      </c>
      <c r="M256" s="7">
        <v>2140506.23</v>
      </c>
      <c r="N256" s="8">
        <v>453040</v>
      </c>
    </row>
    <row r="257" spans="1:14" x14ac:dyDescent="0.25">
      <c r="A257" s="9">
        <v>44572</v>
      </c>
      <c r="B257" s="8" t="s">
        <v>29</v>
      </c>
      <c r="C257" s="7">
        <v>580809.46</v>
      </c>
      <c r="D257" s="8">
        <v>403526</v>
      </c>
      <c r="E257" s="7">
        <v>1263523.46</v>
      </c>
      <c r="F257" s="8">
        <v>14036</v>
      </c>
      <c r="G257" s="7">
        <v>70150.570000000007</v>
      </c>
      <c r="H257" s="8">
        <v>29078</v>
      </c>
      <c r="I257" s="7">
        <v>178468.53</v>
      </c>
      <c r="J257" s="8">
        <v>4</v>
      </c>
      <c r="K257" s="7">
        <v>14602.84</v>
      </c>
      <c r="L257" s="8">
        <v>6396</v>
      </c>
      <c r="M257" s="7">
        <v>2107554.86</v>
      </c>
      <c r="N257" s="8">
        <v>453040</v>
      </c>
    </row>
    <row r="258" spans="1:14" x14ac:dyDescent="0.25">
      <c r="A258" s="9">
        <v>44572</v>
      </c>
      <c r="B258" s="8" t="s">
        <v>30</v>
      </c>
      <c r="C258" s="7">
        <v>579396.6</v>
      </c>
      <c r="D258" s="8">
        <v>403526</v>
      </c>
      <c r="E258" s="7">
        <v>1222826.28</v>
      </c>
      <c r="F258" s="8">
        <v>14036</v>
      </c>
      <c r="G258" s="7">
        <v>68018.13</v>
      </c>
      <c r="H258" s="8">
        <v>29078</v>
      </c>
      <c r="I258" s="7">
        <v>164510.04999999999</v>
      </c>
      <c r="J258" s="8">
        <v>4</v>
      </c>
      <c r="K258" s="7">
        <v>13711.66</v>
      </c>
      <c r="L258" s="8">
        <v>6396</v>
      </c>
      <c r="M258" s="7">
        <v>2048462.72</v>
      </c>
      <c r="N258" s="8">
        <v>453040</v>
      </c>
    </row>
    <row r="259" spans="1:14" x14ac:dyDescent="0.25">
      <c r="A259" s="9">
        <v>44572</v>
      </c>
      <c r="B259" s="8" t="s">
        <v>31</v>
      </c>
      <c r="C259" s="7">
        <v>616104.54</v>
      </c>
      <c r="D259" s="8">
        <v>403526</v>
      </c>
      <c r="E259" s="7">
        <v>1185454.47</v>
      </c>
      <c r="F259" s="8">
        <v>14036</v>
      </c>
      <c r="G259" s="7">
        <v>65016.95</v>
      </c>
      <c r="H259" s="8">
        <v>29078</v>
      </c>
      <c r="I259" s="7">
        <v>159477.15</v>
      </c>
      <c r="J259" s="8">
        <v>4</v>
      </c>
      <c r="K259" s="7">
        <v>14464.15</v>
      </c>
      <c r="L259" s="8">
        <v>6396</v>
      </c>
      <c r="M259" s="7">
        <v>2040517.26</v>
      </c>
      <c r="N259" s="8">
        <v>453040</v>
      </c>
    </row>
    <row r="260" spans="1:14" x14ac:dyDescent="0.25">
      <c r="A260" s="9">
        <v>44572</v>
      </c>
      <c r="B260" s="8" t="s">
        <v>32</v>
      </c>
      <c r="C260" s="7">
        <v>698547.56</v>
      </c>
      <c r="D260" s="8">
        <v>403526</v>
      </c>
      <c r="E260" s="7">
        <v>1164521.01</v>
      </c>
      <c r="F260" s="8">
        <v>14036</v>
      </c>
      <c r="G260" s="7">
        <v>62642.82</v>
      </c>
      <c r="H260" s="8">
        <v>29078</v>
      </c>
      <c r="I260" s="7">
        <v>165002.92000000001</v>
      </c>
      <c r="J260" s="8">
        <v>4</v>
      </c>
      <c r="K260" s="7">
        <v>21510.21</v>
      </c>
      <c r="L260" s="8">
        <v>6396</v>
      </c>
      <c r="M260" s="7">
        <v>2112224.52</v>
      </c>
      <c r="N260" s="8">
        <v>453040</v>
      </c>
    </row>
    <row r="261" spans="1:14" x14ac:dyDescent="0.25">
      <c r="A261" s="9">
        <v>44572</v>
      </c>
      <c r="B261" s="8" t="s">
        <v>33</v>
      </c>
      <c r="C261" s="7">
        <v>752500.04</v>
      </c>
      <c r="D261" s="8">
        <v>403526</v>
      </c>
      <c r="E261" s="7">
        <v>1143336.52</v>
      </c>
      <c r="F261" s="8">
        <v>14036</v>
      </c>
      <c r="G261" s="7">
        <v>62369.95</v>
      </c>
      <c r="H261" s="8">
        <v>29078</v>
      </c>
      <c r="I261" s="7">
        <v>144365.57999999999</v>
      </c>
      <c r="J261" s="8">
        <v>4</v>
      </c>
      <c r="K261" s="7">
        <v>51113.88</v>
      </c>
      <c r="L261" s="8">
        <v>6396</v>
      </c>
      <c r="M261" s="7">
        <v>2153685.9700000002</v>
      </c>
      <c r="N261" s="8">
        <v>453040</v>
      </c>
    </row>
    <row r="262" spans="1:14" x14ac:dyDescent="0.25">
      <c r="A262" s="9">
        <v>44572</v>
      </c>
      <c r="B262" s="8" t="s">
        <v>34</v>
      </c>
      <c r="C262" s="7">
        <v>753259.96</v>
      </c>
      <c r="D262" s="8">
        <v>403526</v>
      </c>
      <c r="E262" s="7">
        <v>1118088.05</v>
      </c>
      <c r="F262" s="8">
        <v>14036</v>
      </c>
      <c r="G262" s="7">
        <v>60019.73</v>
      </c>
      <c r="H262" s="8">
        <v>29078</v>
      </c>
      <c r="I262" s="7">
        <v>166826.29999999999</v>
      </c>
      <c r="J262" s="8">
        <v>4</v>
      </c>
      <c r="K262" s="7">
        <v>51001.1</v>
      </c>
      <c r="L262" s="8">
        <v>6396</v>
      </c>
      <c r="M262" s="7">
        <v>2149195.14</v>
      </c>
      <c r="N262" s="8">
        <v>453040</v>
      </c>
    </row>
    <row r="263" spans="1:14" x14ac:dyDescent="0.25">
      <c r="A263" s="9">
        <v>44572</v>
      </c>
      <c r="B263" s="8" t="s">
        <v>35</v>
      </c>
      <c r="C263" s="7">
        <v>740830.33</v>
      </c>
      <c r="D263" s="8">
        <v>403526</v>
      </c>
      <c r="E263" s="7">
        <v>1093761.68</v>
      </c>
      <c r="F263" s="8">
        <v>14036</v>
      </c>
      <c r="G263" s="7">
        <v>57670.9</v>
      </c>
      <c r="H263" s="8">
        <v>29078</v>
      </c>
      <c r="I263" s="7">
        <v>166769.59</v>
      </c>
      <c r="J263" s="8">
        <v>4</v>
      </c>
      <c r="K263" s="7">
        <v>48622.89</v>
      </c>
      <c r="L263" s="8">
        <v>6396</v>
      </c>
      <c r="M263" s="7">
        <v>2107655.39</v>
      </c>
      <c r="N263" s="8">
        <v>453040</v>
      </c>
    </row>
    <row r="264" spans="1:14" x14ac:dyDescent="0.25">
      <c r="A264" s="9">
        <v>44572</v>
      </c>
      <c r="B264" s="8" t="s">
        <v>36</v>
      </c>
      <c r="C264" s="7">
        <v>709252.71</v>
      </c>
      <c r="D264" s="8">
        <v>403526</v>
      </c>
      <c r="E264" s="7">
        <v>1070364.75</v>
      </c>
      <c r="F264" s="8">
        <v>14036</v>
      </c>
      <c r="G264" s="7">
        <v>56030.76</v>
      </c>
      <c r="H264" s="8">
        <v>29078</v>
      </c>
      <c r="I264" s="7">
        <v>163572.41</v>
      </c>
      <c r="J264" s="8">
        <v>4</v>
      </c>
      <c r="K264" s="7">
        <v>55117.27</v>
      </c>
      <c r="L264" s="8">
        <v>6396</v>
      </c>
      <c r="M264" s="7">
        <v>2054337.9</v>
      </c>
      <c r="N264" s="8">
        <v>453040</v>
      </c>
    </row>
    <row r="265" spans="1:14" x14ac:dyDescent="0.25">
      <c r="A265" s="9">
        <v>44572</v>
      </c>
      <c r="B265" s="8" t="s">
        <v>37</v>
      </c>
      <c r="C265" s="7">
        <v>643912.35</v>
      </c>
      <c r="D265" s="8">
        <v>403526</v>
      </c>
      <c r="E265" s="7">
        <v>1030895.85</v>
      </c>
      <c r="F265" s="8">
        <v>14036</v>
      </c>
      <c r="G265" s="7">
        <v>53812</v>
      </c>
      <c r="H265" s="8">
        <v>29078</v>
      </c>
      <c r="I265" s="7">
        <v>153384.13</v>
      </c>
      <c r="J265" s="8">
        <v>4</v>
      </c>
      <c r="K265" s="7">
        <v>48989.47</v>
      </c>
      <c r="L265" s="8">
        <v>6396</v>
      </c>
      <c r="M265" s="7">
        <v>1930993.8</v>
      </c>
      <c r="N265" s="8">
        <v>453040</v>
      </c>
    </row>
    <row r="266" spans="1:14" x14ac:dyDescent="0.25">
      <c r="A266" s="9">
        <v>44572</v>
      </c>
      <c r="B266" s="8" t="s">
        <v>38</v>
      </c>
      <c r="C266" s="7">
        <v>590208.55000000005</v>
      </c>
      <c r="D266" s="8">
        <v>403399</v>
      </c>
      <c r="E266" s="7">
        <v>1010994.94</v>
      </c>
      <c r="F266" s="8">
        <v>14040</v>
      </c>
      <c r="G266" s="7">
        <v>53226.37</v>
      </c>
      <c r="H266" s="8">
        <v>29084</v>
      </c>
      <c r="I266" s="7">
        <v>159723.32999999999</v>
      </c>
      <c r="J266" s="8">
        <v>4</v>
      </c>
      <c r="K266" s="7">
        <v>55022.63</v>
      </c>
      <c r="L266" s="8">
        <v>6396</v>
      </c>
      <c r="M266" s="7">
        <v>1869175.82</v>
      </c>
      <c r="N266" s="8">
        <v>452923</v>
      </c>
    </row>
    <row r="267" spans="1:14" x14ac:dyDescent="0.25">
      <c r="A267" s="9">
        <v>44573</v>
      </c>
      <c r="B267" s="8" t="s">
        <v>15</v>
      </c>
      <c r="C267" s="7">
        <v>554228.73</v>
      </c>
      <c r="D267" s="8">
        <v>403258</v>
      </c>
      <c r="E267" s="7">
        <v>999233.95</v>
      </c>
      <c r="F267" s="8">
        <v>14033</v>
      </c>
      <c r="G267" s="7">
        <v>52650.92</v>
      </c>
      <c r="H267" s="8">
        <v>29083</v>
      </c>
      <c r="I267" s="7">
        <v>174377.53</v>
      </c>
      <c r="J267" s="8">
        <v>4</v>
      </c>
      <c r="K267" s="7">
        <v>59096.45</v>
      </c>
      <c r="L267" s="8">
        <v>6396</v>
      </c>
      <c r="M267" s="7">
        <v>1839587.58</v>
      </c>
      <c r="N267" s="8">
        <v>452774</v>
      </c>
    </row>
    <row r="268" spans="1:14" x14ac:dyDescent="0.25">
      <c r="A268" s="9">
        <v>44573</v>
      </c>
      <c r="B268" s="8" t="s">
        <v>16</v>
      </c>
      <c r="C268" s="7">
        <v>533273.5</v>
      </c>
      <c r="D268" s="8">
        <v>403258</v>
      </c>
      <c r="E268" s="7">
        <v>990320.17</v>
      </c>
      <c r="F268" s="8">
        <v>14033</v>
      </c>
      <c r="G268" s="7">
        <v>52130.16</v>
      </c>
      <c r="H268" s="8">
        <v>29083</v>
      </c>
      <c r="I268" s="7">
        <v>163921.65</v>
      </c>
      <c r="J268" s="8">
        <v>4</v>
      </c>
      <c r="K268" s="7">
        <v>61080.75</v>
      </c>
      <c r="L268" s="8">
        <v>6396</v>
      </c>
      <c r="M268" s="7">
        <v>1800726.23</v>
      </c>
      <c r="N268" s="8">
        <v>452774</v>
      </c>
    </row>
    <row r="269" spans="1:14" x14ac:dyDescent="0.25">
      <c r="A269" s="9">
        <v>44573</v>
      </c>
      <c r="B269" s="8" t="s">
        <v>17</v>
      </c>
      <c r="C269" s="7">
        <v>519355.51</v>
      </c>
      <c r="D269" s="8">
        <v>403258</v>
      </c>
      <c r="E269" s="7">
        <v>985212.38</v>
      </c>
      <c r="F269" s="8">
        <v>14033</v>
      </c>
      <c r="G269" s="7">
        <v>51604.57</v>
      </c>
      <c r="H269" s="8">
        <v>29083</v>
      </c>
      <c r="I269" s="7">
        <v>186289.64</v>
      </c>
      <c r="J269" s="8">
        <v>4</v>
      </c>
      <c r="K269" s="7">
        <v>52367.92</v>
      </c>
      <c r="L269" s="8">
        <v>6396</v>
      </c>
      <c r="M269" s="7">
        <v>1794830.02</v>
      </c>
      <c r="N269" s="8">
        <v>452774</v>
      </c>
    </row>
    <row r="270" spans="1:14" x14ac:dyDescent="0.25">
      <c r="A270" s="9">
        <v>44573</v>
      </c>
      <c r="B270" s="8" t="s">
        <v>18</v>
      </c>
      <c r="C270" s="7">
        <v>517504.97</v>
      </c>
      <c r="D270" s="8">
        <v>403258</v>
      </c>
      <c r="E270" s="7">
        <v>988777.25</v>
      </c>
      <c r="F270" s="8">
        <v>14033</v>
      </c>
      <c r="G270" s="7">
        <v>51604.42</v>
      </c>
      <c r="H270" s="8">
        <v>29083</v>
      </c>
      <c r="I270" s="7">
        <v>146770.51999999999</v>
      </c>
      <c r="J270" s="8">
        <v>4</v>
      </c>
      <c r="K270" s="7">
        <v>59808.89</v>
      </c>
      <c r="L270" s="8">
        <v>6396</v>
      </c>
      <c r="M270" s="7">
        <v>1764466.05</v>
      </c>
      <c r="N270" s="8">
        <v>452774</v>
      </c>
    </row>
    <row r="271" spans="1:14" x14ac:dyDescent="0.25">
      <c r="A271" s="9">
        <v>44573</v>
      </c>
      <c r="B271" s="8" t="s">
        <v>19</v>
      </c>
      <c r="C271" s="7">
        <v>520707.3</v>
      </c>
      <c r="D271" s="8">
        <v>403258</v>
      </c>
      <c r="E271" s="7">
        <v>1006936</v>
      </c>
      <c r="F271" s="8">
        <v>14033</v>
      </c>
      <c r="G271" s="7">
        <v>51766.86</v>
      </c>
      <c r="H271" s="8">
        <v>29083</v>
      </c>
      <c r="I271" s="7">
        <v>166929.60000000001</v>
      </c>
      <c r="J271" s="8">
        <v>4</v>
      </c>
      <c r="K271" s="7">
        <v>59195.13</v>
      </c>
      <c r="L271" s="8">
        <v>6396</v>
      </c>
      <c r="M271" s="7">
        <v>1805534.89</v>
      </c>
      <c r="N271" s="8">
        <v>452774</v>
      </c>
    </row>
    <row r="272" spans="1:14" x14ac:dyDescent="0.25">
      <c r="A272" s="9">
        <v>44573</v>
      </c>
      <c r="B272" s="8" t="s">
        <v>20</v>
      </c>
      <c r="C272" s="7">
        <v>539130.52</v>
      </c>
      <c r="D272" s="8">
        <v>403258</v>
      </c>
      <c r="E272" s="7">
        <v>1058719.9099999999</v>
      </c>
      <c r="F272" s="8">
        <v>14033</v>
      </c>
      <c r="G272" s="7">
        <v>52588.18</v>
      </c>
      <c r="H272" s="8">
        <v>29083</v>
      </c>
      <c r="I272" s="7">
        <v>171659.62</v>
      </c>
      <c r="J272" s="8">
        <v>4</v>
      </c>
      <c r="K272" s="7">
        <v>52347.29</v>
      </c>
      <c r="L272" s="8">
        <v>6396</v>
      </c>
      <c r="M272" s="7">
        <v>1874445.52</v>
      </c>
      <c r="N272" s="8">
        <v>452774</v>
      </c>
    </row>
    <row r="273" spans="1:14" x14ac:dyDescent="0.25">
      <c r="A273" s="9">
        <v>44573</v>
      </c>
      <c r="B273" s="8" t="s">
        <v>21</v>
      </c>
      <c r="C273" s="7">
        <v>580626.46</v>
      </c>
      <c r="D273" s="8">
        <v>403258</v>
      </c>
      <c r="E273" s="7">
        <v>1144548.6399999999</v>
      </c>
      <c r="F273" s="8">
        <v>14033</v>
      </c>
      <c r="G273" s="7">
        <v>55547.73</v>
      </c>
      <c r="H273" s="8">
        <v>29083</v>
      </c>
      <c r="I273" s="7">
        <v>171267.28</v>
      </c>
      <c r="J273" s="8">
        <v>4</v>
      </c>
      <c r="K273" s="7">
        <v>55723.62</v>
      </c>
      <c r="L273" s="8">
        <v>6396</v>
      </c>
      <c r="M273" s="7">
        <v>2007713.73</v>
      </c>
      <c r="N273" s="8">
        <v>452774</v>
      </c>
    </row>
    <row r="274" spans="1:14" x14ac:dyDescent="0.25">
      <c r="A274" s="9">
        <v>44573</v>
      </c>
      <c r="B274" s="8" t="s">
        <v>22</v>
      </c>
      <c r="C274" s="7">
        <v>600636.31000000006</v>
      </c>
      <c r="D274" s="8">
        <v>403258</v>
      </c>
      <c r="E274" s="7">
        <v>1222901.08</v>
      </c>
      <c r="F274" s="8">
        <v>14033</v>
      </c>
      <c r="G274" s="7">
        <v>60420.97</v>
      </c>
      <c r="H274" s="8">
        <v>29083</v>
      </c>
      <c r="I274" s="7">
        <v>173987.97</v>
      </c>
      <c r="J274" s="8">
        <v>4</v>
      </c>
      <c r="K274" s="7">
        <v>45370.27</v>
      </c>
      <c r="L274" s="8">
        <v>6396</v>
      </c>
      <c r="M274" s="7">
        <v>2103316.6</v>
      </c>
      <c r="N274" s="8">
        <v>452774</v>
      </c>
    </row>
    <row r="275" spans="1:14" x14ac:dyDescent="0.25">
      <c r="A275" s="9">
        <v>44573</v>
      </c>
      <c r="B275" s="8" t="s">
        <v>23</v>
      </c>
      <c r="C275" s="7">
        <v>596552.21</v>
      </c>
      <c r="D275" s="8">
        <v>403258</v>
      </c>
      <c r="E275" s="7">
        <v>1264173.04</v>
      </c>
      <c r="F275" s="8">
        <v>14033</v>
      </c>
      <c r="G275" s="7">
        <v>63396.84</v>
      </c>
      <c r="H275" s="8">
        <v>29083</v>
      </c>
      <c r="I275" s="7">
        <v>180364.96</v>
      </c>
      <c r="J275" s="8">
        <v>4</v>
      </c>
      <c r="K275" s="7">
        <v>18897.48</v>
      </c>
      <c r="L275" s="8">
        <v>6396</v>
      </c>
      <c r="M275" s="7">
        <v>2123384.5299999998</v>
      </c>
      <c r="N275" s="8">
        <v>452774</v>
      </c>
    </row>
    <row r="276" spans="1:14" x14ac:dyDescent="0.25">
      <c r="A276" s="9">
        <v>44573</v>
      </c>
      <c r="B276" s="8" t="s">
        <v>24</v>
      </c>
      <c r="C276" s="7">
        <v>561738.55000000005</v>
      </c>
      <c r="D276" s="8">
        <v>403258</v>
      </c>
      <c r="E276" s="7">
        <v>1268520.92</v>
      </c>
      <c r="F276" s="8">
        <v>14033</v>
      </c>
      <c r="G276" s="7">
        <v>65856.25</v>
      </c>
      <c r="H276" s="8">
        <v>29083</v>
      </c>
      <c r="I276" s="7">
        <v>166886.76</v>
      </c>
      <c r="J276" s="8">
        <v>4</v>
      </c>
      <c r="K276" s="7">
        <v>14549.29</v>
      </c>
      <c r="L276" s="8">
        <v>6396</v>
      </c>
      <c r="M276" s="7">
        <v>2077551.77</v>
      </c>
      <c r="N276" s="8">
        <v>452774</v>
      </c>
    </row>
    <row r="277" spans="1:14" x14ac:dyDescent="0.25">
      <c r="A277" s="9">
        <v>44573</v>
      </c>
      <c r="B277" s="8" t="s">
        <v>25</v>
      </c>
      <c r="C277" s="7">
        <v>527792.97</v>
      </c>
      <c r="D277" s="8">
        <v>403258</v>
      </c>
      <c r="E277" s="7">
        <v>1265027.53</v>
      </c>
      <c r="F277" s="8">
        <v>14033</v>
      </c>
      <c r="G277" s="7">
        <v>66908.14</v>
      </c>
      <c r="H277" s="8">
        <v>29083</v>
      </c>
      <c r="I277" s="7">
        <v>157273.53</v>
      </c>
      <c r="J277" s="8">
        <v>4</v>
      </c>
      <c r="K277" s="7">
        <v>13561.27</v>
      </c>
      <c r="L277" s="8">
        <v>6396</v>
      </c>
      <c r="M277" s="7">
        <v>2030563.44</v>
      </c>
      <c r="N277" s="8">
        <v>452774</v>
      </c>
    </row>
    <row r="278" spans="1:14" x14ac:dyDescent="0.25">
      <c r="A278" s="9">
        <v>44573</v>
      </c>
      <c r="B278" s="8" t="s">
        <v>26</v>
      </c>
      <c r="C278" s="7">
        <v>504681.61</v>
      </c>
      <c r="D278" s="8">
        <v>403258</v>
      </c>
      <c r="E278" s="7">
        <v>1250499.5</v>
      </c>
      <c r="F278" s="8">
        <v>14033</v>
      </c>
      <c r="G278" s="7">
        <v>66565.350000000006</v>
      </c>
      <c r="H278" s="8">
        <v>29083</v>
      </c>
      <c r="I278" s="7">
        <v>172664.03</v>
      </c>
      <c r="J278" s="8">
        <v>4</v>
      </c>
      <c r="K278" s="7">
        <v>12560.79</v>
      </c>
      <c r="L278" s="8">
        <v>6396</v>
      </c>
      <c r="M278" s="7">
        <v>2006971.28</v>
      </c>
      <c r="N278" s="8">
        <v>452774</v>
      </c>
    </row>
    <row r="279" spans="1:14" x14ac:dyDescent="0.25">
      <c r="A279" s="9">
        <v>44573</v>
      </c>
      <c r="B279" s="8" t="s">
        <v>27</v>
      </c>
      <c r="C279" s="7">
        <v>495763.16</v>
      </c>
      <c r="D279" s="8">
        <v>403258</v>
      </c>
      <c r="E279" s="7">
        <v>1244726.05</v>
      </c>
      <c r="F279" s="8">
        <v>14033</v>
      </c>
      <c r="G279" s="7">
        <v>65539.64</v>
      </c>
      <c r="H279" s="8">
        <v>29083</v>
      </c>
      <c r="I279" s="7">
        <v>178446.34</v>
      </c>
      <c r="J279" s="8">
        <v>4</v>
      </c>
      <c r="K279" s="7">
        <v>12400.77</v>
      </c>
      <c r="L279" s="8">
        <v>6396</v>
      </c>
      <c r="M279" s="7">
        <v>1996875.96</v>
      </c>
      <c r="N279" s="8">
        <v>452774</v>
      </c>
    </row>
    <row r="280" spans="1:14" x14ac:dyDescent="0.25">
      <c r="A280" s="9">
        <v>44573</v>
      </c>
      <c r="B280" s="8" t="s">
        <v>28</v>
      </c>
      <c r="C280" s="7">
        <v>491710.52</v>
      </c>
      <c r="D280" s="8">
        <v>403258</v>
      </c>
      <c r="E280" s="7">
        <v>1242714.48</v>
      </c>
      <c r="F280" s="8">
        <v>14033</v>
      </c>
      <c r="G280" s="7">
        <v>64824.78</v>
      </c>
      <c r="H280" s="8">
        <v>29083</v>
      </c>
      <c r="I280" s="7">
        <v>180554.7</v>
      </c>
      <c r="J280" s="8">
        <v>4</v>
      </c>
      <c r="K280" s="7">
        <v>12092.72</v>
      </c>
      <c r="L280" s="8">
        <v>6396</v>
      </c>
      <c r="M280" s="7">
        <v>1991897.2</v>
      </c>
      <c r="N280" s="8">
        <v>452774</v>
      </c>
    </row>
    <row r="281" spans="1:14" x14ac:dyDescent="0.25">
      <c r="A281" s="9">
        <v>44573</v>
      </c>
      <c r="B281" s="8" t="s">
        <v>29</v>
      </c>
      <c r="C281" s="7">
        <v>473176.14</v>
      </c>
      <c r="D281" s="8">
        <v>403258</v>
      </c>
      <c r="E281" s="7">
        <v>1216533.1299999999</v>
      </c>
      <c r="F281" s="8">
        <v>14033</v>
      </c>
      <c r="G281" s="7">
        <v>63411.519999999997</v>
      </c>
      <c r="H281" s="8">
        <v>29083</v>
      </c>
      <c r="I281" s="7">
        <v>176076.93</v>
      </c>
      <c r="J281" s="8">
        <v>4</v>
      </c>
      <c r="K281" s="7">
        <v>12055</v>
      </c>
      <c r="L281" s="8">
        <v>6396</v>
      </c>
      <c r="M281" s="7">
        <v>1941252.72</v>
      </c>
      <c r="N281" s="8">
        <v>452774</v>
      </c>
    </row>
    <row r="282" spans="1:14" x14ac:dyDescent="0.25">
      <c r="A282" s="9">
        <v>44573</v>
      </c>
      <c r="B282" s="8" t="s">
        <v>30</v>
      </c>
      <c r="C282" s="7">
        <v>480508.25</v>
      </c>
      <c r="D282" s="8">
        <v>403258</v>
      </c>
      <c r="E282" s="7">
        <v>1187932.33</v>
      </c>
      <c r="F282" s="8">
        <v>14033</v>
      </c>
      <c r="G282" s="7">
        <v>62195.41</v>
      </c>
      <c r="H282" s="8">
        <v>29083</v>
      </c>
      <c r="I282" s="7">
        <v>170241.71</v>
      </c>
      <c r="J282" s="8">
        <v>4</v>
      </c>
      <c r="K282" s="7">
        <v>14331.03</v>
      </c>
      <c r="L282" s="8">
        <v>6396</v>
      </c>
      <c r="M282" s="7">
        <v>1915208.73</v>
      </c>
      <c r="N282" s="8">
        <v>452774</v>
      </c>
    </row>
    <row r="283" spans="1:14" x14ac:dyDescent="0.25">
      <c r="A283" s="9">
        <v>44573</v>
      </c>
      <c r="B283" s="8" t="s">
        <v>31</v>
      </c>
      <c r="C283" s="7">
        <v>523188.09</v>
      </c>
      <c r="D283" s="8">
        <v>403258</v>
      </c>
      <c r="E283" s="7">
        <v>1153461.6399999999</v>
      </c>
      <c r="F283" s="8">
        <v>14033</v>
      </c>
      <c r="G283" s="7">
        <v>60118.98</v>
      </c>
      <c r="H283" s="8">
        <v>29083</v>
      </c>
      <c r="I283" s="7">
        <v>175574.23</v>
      </c>
      <c r="J283" s="8">
        <v>4</v>
      </c>
      <c r="K283" s="7">
        <v>14281.3</v>
      </c>
      <c r="L283" s="8">
        <v>6396</v>
      </c>
      <c r="M283" s="7">
        <v>1926624.24</v>
      </c>
      <c r="N283" s="8">
        <v>452774</v>
      </c>
    </row>
    <row r="284" spans="1:14" x14ac:dyDescent="0.25">
      <c r="A284" s="9">
        <v>44573</v>
      </c>
      <c r="B284" s="8" t="s">
        <v>32</v>
      </c>
      <c r="C284" s="7">
        <v>582449.85</v>
      </c>
      <c r="D284" s="8">
        <v>403258</v>
      </c>
      <c r="E284" s="7">
        <v>1135414.22</v>
      </c>
      <c r="F284" s="8">
        <v>14033</v>
      </c>
      <c r="G284" s="7">
        <v>57834.67</v>
      </c>
      <c r="H284" s="8">
        <v>29083</v>
      </c>
      <c r="I284" s="7">
        <v>165249.37</v>
      </c>
      <c r="J284" s="8">
        <v>4</v>
      </c>
      <c r="K284" s="7">
        <v>21893.34</v>
      </c>
      <c r="L284" s="8">
        <v>6396</v>
      </c>
      <c r="M284" s="7">
        <v>1962841.45</v>
      </c>
      <c r="N284" s="8">
        <v>452774</v>
      </c>
    </row>
    <row r="285" spans="1:14" x14ac:dyDescent="0.25">
      <c r="A285" s="9">
        <v>44573</v>
      </c>
      <c r="B285" s="8" t="s">
        <v>33</v>
      </c>
      <c r="C285" s="7">
        <v>617679.37</v>
      </c>
      <c r="D285" s="8">
        <v>403258</v>
      </c>
      <c r="E285" s="7">
        <v>1100957.18</v>
      </c>
      <c r="F285" s="8">
        <v>14033</v>
      </c>
      <c r="G285" s="7">
        <v>56793.05</v>
      </c>
      <c r="H285" s="8">
        <v>29083</v>
      </c>
      <c r="I285" s="7">
        <v>167632.4</v>
      </c>
      <c r="J285" s="8">
        <v>4</v>
      </c>
      <c r="K285" s="7">
        <v>41365.68</v>
      </c>
      <c r="L285" s="8">
        <v>6396</v>
      </c>
      <c r="M285" s="7">
        <v>1984427.68</v>
      </c>
      <c r="N285" s="8">
        <v>452774</v>
      </c>
    </row>
    <row r="286" spans="1:14" x14ac:dyDescent="0.25">
      <c r="A286" s="9">
        <v>44573</v>
      </c>
      <c r="B286" s="8" t="s">
        <v>34</v>
      </c>
      <c r="C286" s="7">
        <v>619723.31000000006</v>
      </c>
      <c r="D286" s="8">
        <v>403258</v>
      </c>
      <c r="E286" s="7">
        <v>1079962.82</v>
      </c>
      <c r="F286" s="8">
        <v>14033</v>
      </c>
      <c r="G286" s="7">
        <v>54618.25</v>
      </c>
      <c r="H286" s="8">
        <v>29083</v>
      </c>
      <c r="I286" s="7">
        <v>141434.25</v>
      </c>
      <c r="J286" s="8">
        <v>4</v>
      </c>
      <c r="K286" s="7">
        <v>48240.2</v>
      </c>
      <c r="L286" s="8">
        <v>6396</v>
      </c>
      <c r="M286" s="7">
        <v>1943978.83</v>
      </c>
      <c r="N286" s="8">
        <v>452774</v>
      </c>
    </row>
    <row r="287" spans="1:14" x14ac:dyDescent="0.25">
      <c r="A287" s="9">
        <v>44573</v>
      </c>
      <c r="B287" s="8" t="s">
        <v>35</v>
      </c>
      <c r="C287" s="7">
        <v>606067</v>
      </c>
      <c r="D287" s="8">
        <v>403258</v>
      </c>
      <c r="E287" s="7">
        <v>1053112.18</v>
      </c>
      <c r="F287" s="8">
        <v>14033</v>
      </c>
      <c r="G287" s="7">
        <v>52245.71</v>
      </c>
      <c r="H287" s="8">
        <v>29083</v>
      </c>
      <c r="I287" s="7">
        <v>161035.68</v>
      </c>
      <c r="J287" s="8">
        <v>4</v>
      </c>
      <c r="K287" s="7">
        <v>49333.52</v>
      </c>
      <c r="L287" s="8">
        <v>6396</v>
      </c>
      <c r="M287" s="7">
        <v>1921794.09</v>
      </c>
      <c r="N287" s="8">
        <v>452774</v>
      </c>
    </row>
    <row r="288" spans="1:14" x14ac:dyDescent="0.25">
      <c r="A288" s="9">
        <v>44573</v>
      </c>
      <c r="B288" s="8" t="s">
        <v>36</v>
      </c>
      <c r="C288" s="7">
        <v>578591.26</v>
      </c>
      <c r="D288" s="8">
        <v>403258</v>
      </c>
      <c r="E288" s="7">
        <v>1023081.18</v>
      </c>
      <c r="F288" s="8">
        <v>14033</v>
      </c>
      <c r="G288" s="7">
        <v>50040.99</v>
      </c>
      <c r="H288" s="8">
        <v>29083</v>
      </c>
      <c r="I288" s="7">
        <v>167616.28</v>
      </c>
      <c r="J288" s="8">
        <v>4</v>
      </c>
      <c r="K288" s="7">
        <v>49246.92</v>
      </c>
      <c r="L288" s="8">
        <v>6396</v>
      </c>
      <c r="M288" s="7">
        <v>1868576.63</v>
      </c>
      <c r="N288" s="8">
        <v>452774</v>
      </c>
    </row>
    <row r="289" spans="1:14" x14ac:dyDescent="0.25">
      <c r="A289" s="9">
        <v>44573</v>
      </c>
      <c r="B289" s="8" t="s">
        <v>37</v>
      </c>
      <c r="C289" s="7">
        <v>532793.9</v>
      </c>
      <c r="D289" s="8">
        <v>403258</v>
      </c>
      <c r="E289" s="7">
        <v>995754.12</v>
      </c>
      <c r="F289" s="8">
        <v>14033</v>
      </c>
      <c r="G289" s="7">
        <v>48520.3</v>
      </c>
      <c r="H289" s="8">
        <v>29083</v>
      </c>
      <c r="I289" s="7">
        <v>166606.32</v>
      </c>
      <c r="J289" s="8">
        <v>4</v>
      </c>
      <c r="K289" s="7">
        <v>45032.160000000003</v>
      </c>
      <c r="L289" s="8">
        <v>6396</v>
      </c>
      <c r="M289" s="7">
        <v>1788706.8</v>
      </c>
      <c r="N289" s="8">
        <v>452774</v>
      </c>
    </row>
    <row r="290" spans="1:14" x14ac:dyDescent="0.25">
      <c r="A290" s="9">
        <v>44573</v>
      </c>
      <c r="B290" s="8" t="s">
        <v>38</v>
      </c>
      <c r="C290" s="7">
        <v>488858.4</v>
      </c>
      <c r="D290" s="8">
        <v>403330</v>
      </c>
      <c r="E290" s="7">
        <v>977182.09</v>
      </c>
      <c r="F290" s="8">
        <v>14034</v>
      </c>
      <c r="G290" s="7">
        <v>47806.67</v>
      </c>
      <c r="H290" s="8">
        <v>29075</v>
      </c>
      <c r="I290" s="7">
        <v>179954.24</v>
      </c>
      <c r="J290" s="8">
        <v>4</v>
      </c>
      <c r="K290" s="7">
        <v>45394.01</v>
      </c>
      <c r="L290" s="8">
        <v>6395</v>
      </c>
      <c r="M290" s="7">
        <v>1739195.41</v>
      </c>
      <c r="N290" s="8">
        <v>452838</v>
      </c>
    </row>
    <row r="291" spans="1:14" x14ac:dyDescent="0.25">
      <c r="A291" s="9">
        <v>44574</v>
      </c>
      <c r="B291" s="8" t="s">
        <v>15</v>
      </c>
      <c r="C291" s="7">
        <v>458289.87</v>
      </c>
      <c r="D291" s="8">
        <v>403316</v>
      </c>
      <c r="E291" s="7">
        <v>964212.09</v>
      </c>
      <c r="F291" s="8">
        <v>14031</v>
      </c>
      <c r="G291" s="7">
        <v>47427.82</v>
      </c>
      <c r="H291" s="8">
        <v>29084</v>
      </c>
      <c r="I291" s="7">
        <v>177248.92</v>
      </c>
      <c r="J291" s="8">
        <v>4</v>
      </c>
      <c r="K291" s="7">
        <v>46808.79</v>
      </c>
      <c r="L291" s="8">
        <v>6395</v>
      </c>
      <c r="M291" s="7">
        <v>1693987.49</v>
      </c>
      <c r="N291" s="8">
        <v>452830</v>
      </c>
    </row>
    <row r="292" spans="1:14" x14ac:dyDescent="0.25">
      <c r="A292" s="9">
        <v>44574</v>
      </c>
      <c r="B292" s="8" t="s">
        <v>16</v>
      </c>
      <c r="C292" s="7">
        <v>441799.92</v>
      </c>
      <c r="D292" s="8">
        <v>403316</v>
      </c>
      <c r="E292" s="7">
        <v>952091.27</v>
      </c>
      <c r="F292" s="8">
        <v>14031</v>
      </c>
      <c r="G292" s="7">
        <v>47214.46</v>
      </c>
      <c r="H292" s="8">
        <v>29084</v>
      </c>
      <c r="I292" s="7">
        <v>162522.9</v>
      </c>
      <c r="J292" s="8">
        <v>4</v>
      </c>
      <c r="K292" s="7">
        <v>40723.629999999997</v>
      </c>
      <c r="L292" s="8">
        <v>6395</v>
      </c>
      <c r="M292" s="7">
        <v>1644352.18</v>
      </c>
      <c r="N292" s="8">
        <v>452830</v>
      </c>
    </row>
    <row r="293" spans="1:14" x14ac:dyDescent="0.25">
      <c r="A293" s="9">
        <v>44574</v>
      </c>
      <c r="B293" s="8" t="s">
        <v>17</v>
      </c>
      <c r="C293" s="7">
        <v>441563.07</v>
      </c>
      <c r="D293" s="8">
        <v>403316</v>
      </c>
      <c r="E293" s="7">
        <v>951101.08</v>
      </c>
      <c r="F293" s="8">
        <v>14031</v>
      </c>
      <c r="G293" s="7">
        <v>47608.84</v>
      </c>
      <c r="H293" s="8">
        <v>29084</v>
      </c>
      <c r="I293" s="7">
        <v>176710.43</v>
      </c>
      <c r="J293" s="8">
        <v>4</v>
      </c>
      <c r="K293" s="7">
        <v>51533.67</v>
      </c>
      <c r="L293" s="8">
        <v>6395</v>
      </c>
      <c r="M293" s="7">
        <v>1668517.09</v>
      </c>
      <c r="N293" s="8">
        <v>452830</v>
      </c>
    </row>
    <row r="294" spans="1:14" x14ac:dyDescent="0.25">
      <c r="A294" s="9">
        <v>44574</v>
      </c>
      <c r="B294" s="8" t="s">
        <v>18</v>
      </c>
      <c r="C294" s="7">
        <v>444291.07</v>
      </c>
      <c r="D294" s="8">
        <v>403316</v>
      </c>
      <c r="E294" s="7">
        <v>950310.96</v>
      </c>
      <c r="F294" s="8">
        <v>14031</v>
      </c>
      <c r="G294" s="7">
        <v>47667.51</v>
      </c>
      <c r="H294" s="8">
        <v>29084</v>
      </c>
      <c r="I294" s="7">
        <v>177682.08</v>
      </c>
      <c r="J294" s="8">
        <v>4</v>
      </c>
      <c r="K294" s="7">
        <v>43856.82</v>
      </c>
      <c r="L294" s="8">
        <v>6395</v>
      </c>
      <c r="M294" s="7">
        <v>1663808.44</v>
      </c>
      <c r="N294" s="8">
        <v>452830</v>
      </c>
    </row>
    <row r="295" spans="1:14" x14ac:dyDescent="0.25">
      <c r="A295" s="9">
        <v>44574</v>
      </c>
      <c r="B295" s="8" t="s">
        <v>19</v>
      </c>
      <c r="C295" s="7">
        <v>459778.4</v>
      </c>
      <c r="D295" s="8">
        <v>403316</v>
      </c>
      <c r="E295" s="7">
        <v>974229.6</v>
      </c>
      <c r="F295" s="8">
        <v>14031</v>
      </c>
      <c r="G295" s="7">
        <v>48487.96</v>
      </c>
      <c r="H295" s="8">
        <v>29084</v>
      </c>
      <c r="I295" s="7">
        <v>185435.67</v>
      </c>
      <c r="J295" s="8">
        <v>4</v>
      </c>
      <c r="K295" s="7">
        <v>45945.08</v>
      </c>
      <c r="L295" s="8">
        <v>6395</v>
      </c>
      <c r="M295" s="7">
        <v>1713876.71</v>
      </c>
      <c r="N295" s="8">
        <v>452830</v>
      </c>
    </row>
    <row r="296" spans="1:14" x14ac:dyDescent="0.25">
      <c r="A296" s="9">
        <v>44574</v>
      </c>
      <c r="B296" s="8" t="s">
        <v>20</v>
      </c>
      <c r="C296" s="7">
        <v>487966.32</v>
      </c>
      <c r="D296" s="8">
        <v>403316</v>
      </c>
      <c r="E296" s="7">
        <v>1031759.07</v>
      </c>
      <c r="F296" s="8">
        <v>14031</v>
      </c>
      <c r="G296" s="7">
        <v>49912.79</v>
      </c>
      <c r="H296" s="8">
        <v>29084</v>
      </c>
      <c r="I296" s="7">
        <v>177414.98</v>
      </c>
      <c r="J296" s="8">
        <v>4</v>
      </c>
      <c r="K296" s="7">
        <v>44130.28</v>
      </c>
      <c r="L296" s="8">
        <v>6395</v>
      </c>
      <c r="M296" s="7">
        <v>1791183.44</v>
      </c>
      <c r="N296" s="8">
        <v>452830</v>
      </c>
    </row>
    <row r="297" spans="1:14" x14ac:dyDescent="0.25">
      <c r="A297" s="9">
        <v>44574</v>
      </c>
      <c r="B297" s="8" t="s">
        <v>21</v>
      </c>
      <c r="C297" s="7">
        <v>533355.79</v>
      </c>
      <c r="D297" s="8">
        <v>403316</v>
      </c>
      <c r="E297" s="7">
        <v>1118878.24</v>
      </c>
      <c r="F297" s="8">
        <v>14031</v>
      </c>
      <c r="G297" s="7">
        <v>52918.47</v>
      </c>
      <c r="H297" s="8">
        <v>29084</v>
      </c>
      <c r="I297" s="7">
        <v>175274.11</v>
      </c>
      <c r="J297" s="8">
        <v>4</v>
      </c>
      <c r="K297" s="7">
        <v>45130.080000000002</v>
      </c>
      <c r="L297" s="8">
        <v>6395</v>
      </c>
      <c r="M297" s="7">
        <v>1925556.69</v>
      </c>
      <c r="N297" s="8">
        <v>452830</v>
      </c>
    </row>
    <row r="298" spans="1:14" x14ac:dyDescent="0.25">
      <c r="A298" s="9">
        <v>44574</v>
      </c>
      <c r="B298" s="8" t="s">
        <v>22</v>
      </c>
      <c r="C298" s="7">
        <v>559573.37</v>
      </c>
      <c r="D298" s="8">
        <v>403316</v>
      </c>
      <c r="E298" s="7">
        <v>1197984.04</v>
      </c>
      <c r="F298" s="8">
        <v>14031</v>
      </c>
      <c r="G298" s="7">
        <v>58206.33</v>
      </c>
      <c r="H298" s="8">
        <v>29084</v>
      </c>
      <c r="I298" s="7">
        <v>179784.15</v>
      </c>
      <c r="J298" s="8">
        <v>4</v>
      </c>
      <c r="K298" s="7">
        <v>39859.910000000003</v>
      </c>
      <c r="L298" s="8">
        <v>6395</v>
      </c>
      <c r="M298" s="7">
        <v>2035407.8</v>
      </c>
      <c r="N298" s="8">
        <v>452830</v>
      </c>
    </row>
    <row r="299" spans="1:14" x14ac:dyDescent="0.25">
      <c r="A299" s="9">
        <v>44574</v>
      </c>
      <c r="B299" s="8" t="s">
        <v>23</v>
      </c>
      <c r="C299" s="7">
        <v>565783.36</v>
      </c>
      <c r="D299" s="8">
        <v>403316</v>
      </c>
      <c r="E299" s="7">
        <v>1238430.1299999999</v>
      </c>
      <c r="F299" s="8">
        <v>14031</v>
      </c>
      <c r="G299" s="7">
        <v>61803.89</v>
      </c>
      <c r="H299" s="8">
        <v>29084</v>
      </c>
      <c r="I299" s="7">
        <v>183528.4</v>
      </c>
      <c r="J299" s="8">
        <v>4</v>
      </c>
      <c r="K299" s="7">
        <v>17155.150000000001</v>
      </c>
      <c r="L299" s="8">
        <v>6395</v>
      </c>
      <c r="M299" s="7">
        <v>2066700.93</v>
      </c>
      <c r="N299" s="8">
        <v>452830</v>
      </c>
    </row>
    <row r="300" spans="1:14" x14ac:dyDescent="0.25">
      <c r="A300" s="9">
        <v>44574</v>
      </c>
      <c r="B300" s="8" t="s">
        <v>24</v>
      </c>
      <c r="C300" s="7">
        <v>540331.24</v>
      </c>
      <c r="D300" s="8">
        <v>403316</v>
      </c>
      <c r="E300" s="7">
        <v>1241646.8899999999</v>
      </c>
      <c r="F300" s="8">
        <v>14031</v>
      </c>
      <c r="G300" s="7">
        <v>64085.63</v>
      </c>
      <c r="H300" s="8">
        <v>29084</v>
      </c>
      <c r="I300" s="7">
        <v>176819.54</v>
      </c>
      <c r="J300" s="8">
        <v>4</v>
      </c>
      <c r="K300" s="7">
        <v>13175.85</v>
      </c>
      <c r="L300" s="8">
        <v>6395</v>
      </c>
      <c r="M300" s="7">
        <v>2036059.15</v>
      </c>
      <c r="N300" s="8">
        <v>452830</v>
      </c>
    </row>
    <row r="301" spans="1:14" x14ac:dyDescent="0.25">
      <c r="A301" s="9">
        <v>44574</v>
      </c>
      <c r="B301" s="8" t="s">
        <v>25</v>
      </c>
      <c r="C301" s="7">
        <v>508032.89</v>
      </c>
      <c r="D301" s="8">
        <v>403316</v>
      </c>
      <c r="E301" s="7">
        <v>1243366.83</v>
      </c>
      <c r="F301" s="8">
        <v>14031</v>
      </c>
      <c r="G301" s="7">
        <v>65407.83</v>
      </c>
      <c r="H301" s="8">
        <v>29084</v>
      </c>
      <c r="I301" s="7">
        <v>183967.35</v>
      </c>
      <c r="J301" s="8">
        <v>4</v>
      </c>
      <c r="K301" s="7">
        <v>15226.66</v>
      </c>
      <c r="L301" s="8">
        <v>6395</v>
      </c>
      <c r="M301" s="7">
        <v>2016001.56</v>
      </c>
      <c r="N301" s="8">
        <v>452830</v>
      </c>
    </row>
    <row r="302" spans="1:14" x14ac:dyDescent="0.25">
      <c r="A302" s="9">
        <v>44574</v>
      </c>
      <c r="B302" s="8" t="s">
        <v>26</v>
      </c>
      <c r="C302" s="7">
        <v>494181.05</v>
      </c>
      <c r="D302" s="8">
        <v>403316</v>
      </c>
      <c r="E302" s="7">
        <v>1220297.8500000001</v>
      </c>
      <c r="F302" s="8">
        <v>14031</v>
      </c>
      <c r="G302" s="7">
        <v>65331.839999999997</v>
      </c>
      <c r="H302" s="8">
        <v>29084</v>
      </c>
      <c r="I302" s="7">
        <v>174327.4</v>
      </c>
      <c r="J302" s="8">
        <v>4</v>
      </c>
      <c r="K302" s="7">
        <v>10346.030000000001</v>
      </c>
      <c r="L302" s="8">
        <v>6395</v>
      </c>
      <c r="M302" s="7">
        <v>1964484.17</v>
      </c>
      <c r="N302" s="8">
        <v>452830</v>
      </c>
    </row>
    <row r="303" spans="1:14" x14ac:dyDescent="0.25">
      <c r="A303" s="9">
        <v>44574</v>
      </c>
      <c r="B303" s="8" t="s">
        <v>27</v>
      </c>
      <c r="C303" s="7">
        <v>491489.3</v>
      </c>
      <c r="D303" s="8">
        <v>403316</v>
      </c>
      <c r="E303" s="7">
        <v>1214669.6399999999</v>
      </c>
      <c r="F303" s="8">
        <v>14031</v>
      </c>
      <c r="G303" s="7">
        <v>65074.58</v>
      </c>
      <c r="H303" s="8">
        <v>29084</v>
      </c>
      <c r="I303" s="7">
        <v>190458.5</v>
      </c>
      <c r="J303" s="8">
        <v>4</v>
      </c>
      <c r="K303" s="7">
        <v>13810.86</v>
      </c>
      <c r="L303" s="8">
        <v>6395</v>
      </c>
      <c r="M303" s="7">
        <v>1975502.88</v>
      </c>
      <c r="N303" s="8">
        <v>452830</v>
      </c>
    </row>
    <row r="304" spans="1:14" x14ac:dyDescent="0.25">
      <c r="A304" s="9">
        <v>44574</v>
      </c>
      <c r="B304" s="8" t="s">
        <v>28</v>
      </c>
      <c r="C304" s="7">
        <v>469265.77</v>
      </c>
      <c r="D304" s="8">
        <v>403316</v>
      </c>
      <c r="E304" s="7">
        <v>1213071.71</v>
      </c>
      <c r="F304" s="8">
        <v>14031</v>
      </c>
      <c r="G304" s="7">
        <v>63812.94</v>
      </c>
      <c r="H304" s="8">
        <v>29084</v>
      </c>
      <c r="I304" s="7">
        <v>193531.46</v>
      </c>
      <c r="J304" s="8">
        <v>4</v>
      </c>
      <c r="K304" s="7">
        <v>13280.42</v>
      </c>
      <c r="L304" s="8">
        <v>6395</v>
      </c>
      <c r="M304" s="7">
        <v>1952962.3</v>
      </c>
      <c r="N304" s="8">
        <v>452830</v>
      </c>
    </row>
    <row r="305" spans="1:14" x14ac:dyDescent="0.25">
      <c r="A305" s="9">
        <v>44574</v>
      </c>
      <c r="B305" s="8" t="s">
        <v>29</v>
      </c>
      <c r="C305" s="7">
        <v>461465.8</v>
      </c>
      <c r="D305" s="8">
        <v>403316</v>
      </c>
      <c r="E305" s="7">
        <v>1197482.5</v>
      </c>
      <c r="F305" s="8">
        <v>14031</v>
      </c>
      <c r="G305" s="7">
        <v>62744.21</v>
      </c>
      <c r="H305" s="8">
        <v>29084</v>
      </c>
      <c r="I305" s="7">
        <v>188556.25</v>
      </c>
      <c r="J305" s="8">
        <v>4</v>
      </c>
      <c r="K305" s="7">
        <v>13543.62</v>
      </c>
      <c r="L305" s="8">
        <v>6395</v>
      </c>
      <c r="M305" s="7">
        <v>1923792.38</v>
      </c>
      <c r="N305" s="8">
        <v>452830</v>
      </c>
    </row>
    <row r="306" spans="1:14" x14ac:dyDescent="0.25">
      <c r="A306" s="9">
        <v>44574</v>
      </c>
      <c r="B306" s="8" t="s">
        <v>30</v>
      </c>
      <c r="C306" s="7">
        <v>471972.83</v>
      </c>
      <c r="D306" s="8">
        <v>403316</v>
      </c>
      <c r="E306" s="7">
        <v>1169864.74</v>
      </c>
      <c r="F306" s="8">
        <v>14031</v>
      </c>
      <c r="G306" s="7">
        <v>61188.6</v>
      </c>
      <c r="H306" s="8">
        <v>29084</v>
      </c>
      <c r="I306" s="7">
        <v>181325.04</v>
      </c>
      <c r="J306" s="8">
        <v>4</v>
      </c>
      <c r="K306" s="7">
        <v>13298.29</v>
      </c>
      <c r="L306" s="8">
        <v>6395</v>
      </c>
      <c r="M306" s="7">
        <v>1897649.5</v>
      </c>
      <c r="N306" s="8">
        <v>452830</v>
      </c>
    </row>
    <row r="307" spans="1:14" x14ac:dyDescent="0.25">
      <c r="A307" s="9">
        <v>44574</v>
      </c>
      <c r="B307" s="8" t="s">
        <v>31</v>
      </c>
      <c r="C307" s="7">
        <v>510695.91</v>
      </c>
      <c r="D307" s="8">
        <v>403316</v>
      </c>
      <c r="E307" s="7">
        <v>1136259.8400000001</v>
      </c>
      <c r="F307" s="8">
        <v>14031</v>
      </c>
      <c r="G307" s="7">
        <v>59410.69</v>
      </c>
      <c r="H307" s="8">
        <v>29084</v>
      </c>
      <c r="I307" s="7">
        <v>179581.05</v>
      </c>
      <c r="J307" s="8">
        <v>4</v>
      </c>
      <c r="K307" s="7">
        <v>13856.14</v>
      </c>
      <c r="L307" s="8">
        <v>6395</v>
      </c>
      <c r="M307" s="7">
        <v>1899803.63</v>
      </c>
      <c r="N307" s="8">
        <v>452830</v>
      </c>
    </row>
    <row r="308" spans="1:14" x14ac:dyDescent="0.25">
      <c r="A308" s="9">
        <v>44574</v>
      </c>
      <c r="B308" s="8" t="s">
        <v>32</v>
      </c>
      <c r="C308" s="7">
        <v>567682.85</v>
      </c>
      <c r="D308" s="8">
        <v>403316</v>
      </c>
      <c r="E308" s="7">
        <v>1112063.29</v>
      </c>
      <c r="F308" s="8">
        <v>14031</v>
      </c>
      <c r="G308" s="7">
        <v>57519.32</v>
      </c>
      <c r="H308" s="8">
        <v>29084</v>
      </c>
      <c r="I308" s="7">
        <v>179267.57</v>
      </c>
      <c r="J308" s="8">
        <v>4</v>
      </c>
      <c r="K308" s="7">
        <v>20781.54</v>
      </c>
      <c r="L308" s="8">
        <v>6395</v>
      </c>
      <c r="M308" s="7">
        <v>1937314.57</v>
      </c>
      <c r="N308" s="8">
        <v>452830</v>
      </c>
    </row>
    <row r="309" spans="1:14" x14ac:dyDescent="0.25">
      <c r="A309" s="9">
        <v>44574</v>
      </c>
      <c r="B309" s="8" t="s">
        <v>33</v>
      </c>
      <c r="C309" s="7">
        <v>602304.94999999995</v>
      </c>
      <c r="D309" s="8">
        <v>403316</v>
      </c>
      <c r="E309" s="7">
        <v>1087458.77</v>
      </c>
      <c r="F309" s="8">
        <v>14031</v>
      </c>
      <c r="G309" s="7">
        <v>55931.15</v>
      </c>
      <c r="H309" s="8">
        <v>29084</v>
      </c>
      <c r="I309" s="7">
        <v>181157.21</v>
      </c>
      <c r="J309" s="8">
        <v>4</v>
      </c>
      <c r="K309" s="7">
        <v>45339.839999999997</v>
      </c>
      <c r="L309" s="8">
        <v>6395</v>
      </c>
      <c r="M309" s="7">
        <v>1972191.92</v>
      </c>
      <c r="N309" s="8">
        <v>452830</v>
      </c>
    </row>
    <row r="310" spans="1:14" x14ac:dyDescent="0.25">
      <c r="A310" s="9">
        <v>44574</v>
      </c>
      <c r="B310" s="8" t="s">
        <v>34</v>
      </c>
      <c r="C310" s="7">
        <v>597033.37</v>
      </c>
      <c r="D310" s="8">
        <v>403316</v>
      </c>
      <c r="E310" s="7">
        <v>1056271.23</v>
      </c>
      <c r="F310" s="8">
        <v>14031</v>
      </c>
      <c r="G310" s="7">
        <v>53095.06</v>
      </c>
      <c r="H310" s="8">
        <v>29084</v>
      </c>
      <c r="I310" s="7">
        <v>181338.14</v>
      </c>
      <c r="J310" s="8">
        <v>4</v>
      </c>
      <c r="K310" s="7">
        <v>39952.050000000003</v>
      </c>
      <c r="L310" s="8">
        <v>6395</v>
      </c>
      <c r="M310" s="7">
        <v>1927689.85</v>
      </c>
      <c r="N310" s="8">
        <v>452830</v>
      </c>
    </row>
    <row r="311" spans="1:14" x14ac:dyDescent="0.25">
      <c r="A311" s="9">
        <v>44574</v>
      </c>
      <c r="B311" s="8" t="s">
        <v>35</v>
      </c>
      <c r="C311" s="7">
        <v>586038.12</v>
      </c>
      <c r="D311" s="8">
        <v>403316</v>
      </c>
      <c r="E311" s="7">
        <v>1038317.59</v>
      </c>
      <c r="F311" s="8">
        <v>14031</v>
      </c>
      <c r="G311" s="7">
        <v>50953.73</v>
      </c>
      <c r="H311" s="8">
        <v>29084</v>
      </c>
      <c r="I311" s="7">
        <v>174808.69</v>
      </c>
      <c r="J311" s="8">
        <v>4</v>
      </c>
      <c r="K311" s="7">
        <v>43258.77</v>
      </c>
      <c r="L311" s="8">
        <v>6395</v>
      </c>
      <c r="M311" s="7">
        <v>1893376.9</v>
      </c>
      <c r="N311" s="8">
        <v>452830</v>
      </c>
    </row>
    <row r="312" spans="1:14" x14ac:dyDescent="0.25">
      <c r="A312" s="9">
        <v>44574</v>
      </c>
      <c r="B312" s="8" t="s">
        <v>36</v>
      </c>
      <c r="C312" s="7">
        <v>560164.4</v>
      </c>
      <c r="D312" s="8">
        <v>403316</v>
      </c>
      <c r="E312" s="7">
        <v>1009196.8</v>
      </c>
      <c r="F312" s="8">
        <v>14031</v>
      </c>
      <c r="G312" s="7">
        <v>48725.54</v>
      </c>
      <c r="H312" s="8">
        <v>29084</v>
      </c>
      <c r="I312" s="7">
        <v>184994.2</v>
      </c>
      <c r="J312" s="8">
        <v>4</v>
      </c>
      <c r="K312" s="7">
        <v>40495.83</v>
      </c>
      <c r="L312" s="8">
        <v>6395</v>
      </c>
      <c r="M312" s="7">
        <v>1843576.77</v>
      </c>
      <c r="N312" s="8">
        <v>452830</v>
      </c>
    </row>
    <row r="313" spans="1:14" x14ac:dyDescent="0.25">
      <c r="A313" s="9">
        <v>44574</v>
      </c>
      <c r="B313" s="8" t="s">
        <v>37</v>
      </c>
      <c r="C313" s="7">
        <v>518055.31</v>
      </c>
      <c r="D313" s="8">
        <v>403316</v>
      </c>
      <c r="E313" s="7">
        <v>983701.16</v>
      </c>
      <c r="F313" s="8">
        <v>14031</v>
      </c>
      <c r="G313" s="7">
        <v>47518.49</v>
      </c>
      <c r="H313" s="8">
        <v>29084</v>
      </c>
      <c r="I313" s="7">
        <v>182761.59</v>
      </c>
      <c r="J313" s="8">
        <v>4</v>
      </c>
      <c r="K313" s="7">
        <v>44347.519999999997</v>
      </c>
      <c r="L313" s="8">
        <v>6395</v>
      </c>
      <c r="M313" s="7">
        <v>1776384.07</v>
      </c>
      <c r="N313" s="8">
        <v>452830</v>
      </c>
    </row>
    <row r="314" spans="1:14" x14ac:dyDescent="0.25">
      <c r="A314" s="9">
        <v>44574</v>
      </c>
      <c r="B314" s="8" t="s">
        <v>38</v>
      </c>
      <c r="C314" s="7">
        <v>473148.81</v>
      </c>
      <c r="D314" s="8">
        <v>403346</v>
      </c>
      <c r="E314" s="7">
        <v>963538.98</v>
      </c>
      <c r="F314" s="8">
        <v>14036</v>
      </c>
      <c r="G314" s="7">
        <v>46933.58</v>
      </c>
      <c r="H314" s="8">
        <v>29082</v>
      </c>
      <c r="I314" s="7">
        <v>180770.15</v>
      </c>
      <c r="J314" s="8">
        <v>4</v>
      </c>
      <c r="K314" s="7">
        <v>44240.41</v>
      </c>
      <c r="L314" s="8">
        <v>6394</v>
      </c>
      <c r="M314" s="7">
        <v>1708631.93</v>
      </c>
      <c r="N314" s="8">
        <v>452862</v>
      </c>
    </row>
    <row r="315" spans="1:14" x14ac:dyDescent="0.25">
      <c r="A315" s="9">
        <v>44575</v>
      </c>
      <c r="B315" s="8" t="s">
        <v>15</v>
      </c>
      <c r="C315" s="7">
        <v>471002.81</v>
      </c>
      <c r="D315" s="8">
        <v>403352</v>
      </c>
      <c r="E315" s="7">
        <v>950256.03</v>
      </c>
      <c r="F315" s="8">
        <v>14094</v>
      </c>
      <c r="G315" s="7">
        <v>48710.080000000002</v>
      </c>
      <c r="H315" s="8">
        <v>29084</v>
      </c>
      <c r="I315" s="7">
        <v>185444.74</v>
      </c>
      <c r="J315" s="8">
        <v>4</v>
      </c>
      <c r="K315" s="7">
        <v>10882.24</v>
      </c>
      <c r="L315" s="8">
        <v>6395</v>
      </c>
      <c r="M315" s="7">
        <v>1666295.9</v>
      </c>
      <c r="N315" s="8">
        <v>452929</v>
      </c>
    </row>
    <row r="316" spans="1:14" x14ac:dyDescent="0.25">
      <c r="A316" s="9">
        <v>44575</v>
      </c>
      <c r="B316" s="8" t="s">
        <v>16</v>
      </c>
      <c r="C316" s="7">
        <v>459346.55</v>
      </c>
      <c r="D316" s="8">
        <v>403352</v>
      </c>
      <c r="E316" s="7">
        <v>937530.44</v>
      </c>
      <c r="F316" s="8">
        <v>14094</v>
      </c>
      <c r="G316" s="7">
        <v>48628.92</v>
      </c>
      <c r="H316" s="8">
        <v>29084</v>
      </c>
      <c r="I316" s="7">
        <v>176791.56</v>
      </c>
      <c r="J316" s="8">
        <v>4</v>
      </c>
      <c r="K316" s="7">
        <v>6302.97</v>
      </c>
      <c r="L316" s="8">
        <v>6395</v>
      </c>
      <c r="M316" s="7">
        <v>1628600.44</v>
      </c>
      <c r="N316" s="8">
        <v>452929</v>
      </c>
    </row>
    <row r="317" spans="1:14" x14ac:dyDescent="0.25">
      <c r="A317" s="9">
        <v>44575</v>
      </c>
      <c r="B317" s="8" t="s">
        <v>17</v>
      </c>
      <c r="C317" s="7">
        <v>459254.71</v>
      </c>
      <c r="D317" s="8">
        <v>403352</v>
      </c>
      <c r="E317" s="7">
        <v>933415.9</v>
      </c>
      <c r="F317" s="8">
        <v>14094</v>
      </c>
      <c r="G317" s="7">
        <v>48839.43</v>
      </c>
      <c r="H317" s="8">
        <v>29084</v>
      </c>
      <c r="I317" s="7">
        <v>176214.51</v>
      </c>
      <c r="J317" s="8">
        <v>4</v>
      </c>
      <c r="K317" s="7">
        <v>8329.3799999999992</v>
      </c>
      <c r="L317" s="8">
        <v>6395</v>
      </c>
      <c r="M317" s="7">
        <v>1626053.93</v>
      </c>
      <c r="N317" s="8">
        <v>452929</v>
      </c>
    </row>
    <row r="318" spans="1:14" x14ac:dyDescent="0.25">
      <c r="A318" s="9">
        <v>44575</v>
      </c>
      <c r="B318" s="8" t="s">
        <v>18</v>
      </c>
      <c r="C318" s="7">
        <v>461668.34</v>
      </c>
      <c r="D318" s="8">
        <v>403352</v>
      </c>
      <c r="E318" s="7">
        <v>933879.52</v>
      </c>
      <c r="F318" s="8">
        <v>14094</v>
      </c>
      <c r="G318" s="7">
        <v>48841.51</v>
      </c>
      <c r="H318" s="8">
        <v>29084</v>
      </c>
      <c r="I318" s="7">
        <v>197941.69</v>
      </c>
      <c r="J318" s="8">
        <v>4</v>
      </c>
      <c r="K318" s="7">
        <v>970.42</v>
      </c>
      <c r="L318" s="8">
        <v>6395</v>
      </c>
      <c r="M318" s="7">
        <v>1643301.48</v>
      </c>
      <c r="N318" s="8">
        <v>452929</v>
      </c>
    </row>
    <row r="319" spans="1:14" x14ac:dyDescent="0.25">
      <c r="A319" s="9">
        <v>44575</v>
      </c>
      <c r="B319" s="8" t="s">
        <v>19</v>
      </c>
      <c r="C319" s="7">
        <v>479707.56</v>
      </c>
      <c r="D319" s="8">
        <v>403352</v>
      </c>
      <c r="E319" s="7">
        <v>963351.72</v>
      </c>
      <c r="F319" s="8">
        <v>14094</v>
      </c>
      <c r="G319" s="7">
        <v>49659.99</v>
      </c>
      <c r="H319" s="8">
        <v>29084</v>
      </c>
      <c r="I319" s="7">
        <v>185306.64</v>
      </c>
      <c r="J319" s="8">
        <v>4</v>
      </c>
      <c r="K319" s="7">
        <v>6600.86</v>
      </c>
      <c r="L319" s="8">
        <v>6395</v>
      </c>
      <c r="M319" s="7">
        <v>1684626.77</v>
      </c>
      <c r="N319" s="8">
        <v>452929</v>
      </c>
    </row>
    <row r="320" spans="1:14" x14ac:dyDescent="0.25">
      <c r="A320" s="9">
        <v>44575</v>
      </c>
      <c r="B320" s="8" t="s">
        <v>20</v>
      </c>
      <c r="C320" s="7">
        <v>509141.39</v>
      </c>
      <c r="D320" s="8">
        <v>403352</v>
      </c>
      <c r="E320" s="7">
        <v>1020814.49</v>
      </c>
      <c r="F320" s="8">
        <v>14094</v>
      </c>
      <c r="G320" s="7">
        <v>51557.599999999999</v>
      </c>
      <c r="H320" s="8">
        <v>29084</v>
      </c>
      <c r="I320" s="7">
        <v>191340.19</v>
      </c>
      <c r="J320" s="8">
        <v>4</v>
      </c>
      <c r="K320" s="7">
        <v>10738.54</v>
      </c>
      <c r="L320" s="8">
        <v>6395</v>
      </c>
      <c r="M320" s="7">
        <v>1783592.21</v>
      </c>
      <c r="N320" s="8">
        <v>452929</v>
      </c>
    </row>
    <row r="321" spans="1:14" x14ac:dyDescent="0.25">
      <c r="A321" s="9">
        <v>44575</v>
      </c>
      <c r="B321" s="8" t="s">
        <v>21</v>
      </c>
      <c r="C321" s="7">
        <v>549278.69999999995</v>
      </c>
      <c r="D321" s="8">
        <v>403352</v>
      </c>
      <c r="E321" s="7">
        <v>1097221.56</v>
      </c>
      <c r="F321" s="8">
        <v>14094</v>
      </c>
      <c r="G321" s="7">
        <v>54319.31</v>
      </c>
      <c r="H321" s="8">
        <v>29084</v>
      </c>
      <c r="I321" s="7">
        <v>185087.67</v>
      </c>
      <c r="J321" s="8">
        <v>4</v>
      </c>
      <c r="K321" s="7">
        <v>5201.6000000000004</v>
      </c>
      <c r="L321" s="8">
        <v>6395</v>
      </c>
      <c r="M321" s="7">
        <v>1891108.84</v>
      </c>
      <c r="N321" s="8">
        <v>452929</v>
      </c>
    </row>
    <row r="322" spans="1:14" x14ac:dyDescent="0.25">
      <c r="A322" s="9">
        <v>44575</v>
      </c>
      <c r="B322" s="8" t="s">
        <v>22</v>
      </c>
      <c r="C322" s="7">
        <v>581133.99</v>
      </c>
      <c r="D322" s="8">
        <v>403352</v>
      </c>
      <c r="E322" s="7">
        <v>1168912.25</v>
      </c>
      <c r="F322" s="8">
        <v>14094</v>
      </c>
      <c r="G322" s="7">
        <v>59434.080000000002</v>
      </c>
      <c r="H322" s="8">
        <v>29084</v>
      </c>
      <c r="I322" s="7">
        <v>191399.15</v>
      </c>
      <c r="J322" s="8">
        <v>4</v>
      </c>
      <c r="K322" s="7">
        <v>9792.4699999999993</v>
      </c>
      <c r="L322" s="8">
        <v>6395</v>
      </c>
      <c r="M322" s="7">
        <v>2010671.94</v>
      </c>
      <c r="N322" s="8">
        <v>452929</v>
      </c>
    </row>
    <row r="323" spans="1:14" x14ac:dyDescent="0.25">
      <c r="A323" s="9">
        <v>44575</v>
      </c>
      <c r="B323" s="8" t="s">
        <v>23</v>
      </c>
      <c r="C323" s="7">
        <v>594313.30000000005</v>
      </c>
      <c r="D323" s="8">
        <v>403352</v>
      </c>
      <c r="E323" s="7">
        <v>1200091.18</v>
      </c>
      <c r="F323" s="8">
        <v>14094</v>
      </c>
      <c r="G323" s="7">
        <v>63494.53</v>
      </c>
      <c r="H323" s="8">
        <v>29084</v>
      </c>
      <c r="I323" s="7">
        <v>188670.15</v>
      </c>
      <c r="J323" s="8">
        <v>4</v>
      </c>
      <c r="K323" s="7">
        <v>2086.9499999999998</v>
      </c>
      <c r="L323" s="8">
        <v>6395</v>
      </c>
      <c r="M323" s="7">
        <v>2048656.11</v>
      </c>
      <c r="N323" s="8">
        <v>452929</v>
      </c>
    </row>
    <row r="324" spans="1:14" x14ac:dyDescent="0.25">
      <c r="A324" s="9">
        <v>44575</v>
      </c>
      <c r="B324" s="8" t="s">
        <v>24</v>
      </c>
      <c r="C324" s="7">
        <v>598524.06999999995</v>
      </c>
      <c r="D324" s="8">
        <v>403352</v>
      </c>
      <c r="E324" s="7">
        <v>1203895.49</v>
      </c>
      <c r="F324" s="8">
        <v>14094</v>
      </c>
      <c r="G324" s="7">
        <v>66835.11</v>
      </c>
      <c r="H324" s="8">
        <v>29084</v>
      </c>
      <c r="I324" s="7">
        <v>178474.32</v>
      </c>
      <c r="J324" s="8">
        <v>4</v>
      </c>
      <c r="K324" s="7">
        <v>-444.69</v>
      </c>
      <c r="L324" s="8">
        <v>6395</v>
      </c>
      <c r="M324" s="7">
        <v>2047284.3</v>
      </c>
      <c r="N324" s="8">
        <v>452929</v>
      </c>
    </row>
    <row r="325" spans="1:14" x14ac:dyDescent="0.25">
      <c r="A325" s="9">
        <v>44575</v>
      </c>
      <c r="B325" s="8" t="s">
        <v>25</v>
      </c>
      <c r="C325" s="7">
        <v>607581.19999999995</v>
      </c>
      <c r="D325" s="8">
        <v>403352</v>
      </c>
      <c r="E325" s="7">
        <v>1218275.3899999999</v>
      </c>
      <c r="F325" s="8">
        <v>14094</v>
      </c>
      <c r="G325" s="7">
        <v>70146.070000000007</v>
      </c>
      <c r="H325" s="8">
        <v>29084</v>
      </c>
      <c r="I325" s="7">
        <v>159553.5</v>
      </c>
      <c r="J325" s="8">
        <v>4</v>
      </c>
      <c r="K325" s="7">
        <v>1283.6400000000001</v>
      </c>
      <c r="L325" s="8">
        <v>6395</v>
      </c>
      <c r="M325" s="7">
        <v>2056839.8</v>
      </c>
      <c r="N325" s="8">
        <v>452929</v>
      </c>
    </row>
    <row r="326" spans="1:14" x14ac:dyDescent="0.25">
      <c r="A326" s="9">
        <v>44575</v>
      </c>
      <c r="B326" s="8" t="s">
        <v>26</v>
      </c>
      <c r="C326" s="7">
        <v>612857.81999999995</v>
      </c>
      <c r="D326" s="8">
        <v>403352</v>
      </c>
      <c r="E326" s="7">
        <v>1213780.94</v>
      </c>
      <c r="F326" s="8">
        <v>14094</v>
      </c>
      <c r="G326" s="7">
        <v>71129.11</v>
      </c>
      <c r="H326" s="8">
        <v>29084</v>
      </c>
      <c r="I326" s="7">
        <v>168152.24</v>
      </c>
      <c r="J326" s="8">
        <v>4</v>
      </c>
      <c r="K326" s="7">
        <v>869</v>
      </c>
      <c r="L326" s="8">
        <v>6395</v>
      </c>
      <c r="M326" s="7">
        <v>2066789.11</v>
      </c>
      <c r="N326" s="8">
        <v>452929</v>
      </c>
    </row>
    <row r="327" spans="1:14" x14ac:dyDescent="0.25">
      <c r="A327" s="9">
        <v>44575</v>
      </c>
      <c r="B327" s="8" t="s">
        <v>27</v>
      </c>
      <c r="C327" s="7">
        <v>615488.46</v>
      </c>
      <c r="D327" s="8">
        <v>403352</v>
      </c>
      <c r="E327" s="7">
        <v>1211939.1100000001</v>
      </c>
      <c r="F327" s="8">
        <v>14094</v>
      </c>
      <c r="G327" s="7">
        <v>70577.440000000002</v>
      </c>
      <c r="H327" s="8">
        <v>29084</v>
      </c>
      <c r="I327" s="7">
        <v>176635.07</v>
      </c>
      <c r="J327" s="8">
        <v>4</v>
      </c>
      <c r="K327" s="7">
        <v>1472.46</v>
      </c>
      <c r="L327" s="8">
        <v>6395</v>
      </c>
      <c r="M327" s="7">
        <v>2076112.54</v>
      </c>
      <c r="N327" s="8">
        <v>452929</v>
      </c>
    </row>
    <row r="328" spans="1:14" x14ac:dyDescent="0.25">
      <c r="A328" s="9">
        <v>44575</v>
      </c>
      <c r="B328" s="8" t="s">
        <v>28</v>
      </c>
      <c r="C328" s="7">
        <v>610377.30000000005</v>
      </c>
      <c r="D328" s="8">
        <v>403352</v>
      </c>
      <c r="E328" s="7">
        <v>1207563.0900000001</v>
      </c>
      <c r="F328" s="8">
        <v>14094</v>
      </c>
      <c r="G328" s="7">
        <v>70193.17</v>
      </c>
      <c r="H328" s="8">
        <v>29084</v>
      </c>
      <c r="I328" s="7">
        <v>171264.26</v>
      </c>
      <c r="J328" s="8">
        <v>4</v>
      </c>
      <c r="K328" s="7">
        <v>1241.8900000000001</v>
      </c>
      <c r="L328" s="8">
        <v>6395</v>
      </c>
      <c r="M328" s="7">
        <v>2060639.71</v>
      </c>
      <c r="N328" s="8">
        <v>452929</v>
      </c>
    </row>
    <row r="329" spans="1:14" x14ac:dyDescent="0.25">
      <c r="A329" s="9">
        <v>44575</v>
      </c>
      <c r="B329" s="8" t="s">
        <v>29</v>
      </c>
      <c r="C329" s="7">
        <v>607590.74</v>
      </c>
      <c r="D329" s="8">
        <v>403352</v>
      </c>
      <c r="E329" s="7">
        <v>1189806.51</v>
      </c>
      <c r="F329" s="8">
        <v>14094</v>
      </c>
      <c r="G329" s="7">
        <v>69290.84</v>
      </c>
      <c r="H329" s="8">
        <v>29084</v>
      </c>
      <c r="I329" s="7">
        <v>171283.16</v>
      </c>
      <c r="J329" s="8">
        <v>4</v>
      </c>
      <c r="K329" s="7">
        <v>1097.3699999999999</v>
      </c>
      <c r="L329" s="8">
        <v>6395</v>
      </c>
      <c r="M329" s="7">
        <v>2039068.62</v>
      </c>
      <c r="N329" s="8">
        <v>452929</v>
      </c>
    </row>
    <row r="330" spans="1:14" x14ac:dyDescent="0.25">
      <c r="A330" s="9">
        <v>44575</v>
      </c>
      <c r="B330" s="8" t="s">
        <v>30</v>
      </c>
      <c r="C330" s="7">
        <v>618109.01</v>
      </c>
      <c r="D330" s="8">
        <v>403352</v>
      </c>
      <c r="E330" s="7">
        <v>1152460.3600000001</v>
      </c>
      <c r="F330" s="8">
        <v>14094</v>
      </c>
      <c r="G330" s="7">
        <v>67431.199999999997</v>
      </c>
      <c r="H330" s="8">
        <v>29084</v>
      </c>
      <c r="I330" s="7">
        <v>161504.12</v>
      </c>
      <c r="J330" s="8">
        <v>4</v>
      </c>
      <c r="K330" s="7">
        <v>1890.46</v>
      </c>
      <c r="L330" s="8">
        <v>6395</v>
      </c>
      <c r="M330" s="7">
        <v>2001395.15</v>
      </c>
      <c r="N330" s="8">
        <v>452929</v>
      </c>
    </row>
    <row r="331" spans="1:14" x14ac:dyDescent="0.25">
      <c r="A331" s="9">
        <v>44575</v>
      </c>
      <c r="B331" s="8" t="s">
        <v>31</v>
      </c>
      <c r="C331" s="7">
        <v>640546.37</v>
      </c>
      <c r="D331" s="8">
        <v>403352</v>
      </c>
      <c r="E331" s="7">
        <v>1120549.1399999999</v>
      </c>
      <c r="F331" s="8">
        <v>14094</v>
      </c>
      <c r="G331" s="7">
        <v>64355.96</v>
      </c>
      <c r="H331" s="8">
        <v>29084</v>
      </c>
      <c r="I331" s="7">
        <v>169228.97</v>
      </c>
      <c r="J331" s="8">
        <v>4</v>
      </c>
      <c r="K331" s="7">
        <v>1167.01</v>
      </c>
      <c r="L331" s="8">
        <v>6395</v>
      </c>
      <c r="M331" s="7">
        <v>1995847.45</v>
      </c>
      <c r="N331" s="8">
        <v>452929</v>
      </c>
    </row>
    <row r="332" spans="1:14" x14ac:dyDescent="0.25">
      <c r="A332" s="9">
        <v>44575</v>
      </c>
      <c r="B332" s="8" t="s">
        <v>32</v>
      </c>
      <c r="C332" s="7">
        <v>678019.1</v>
      </c>
      <c r="D332" s="8">
        <v>403352</v>
      </c>
      <c r="E332" s="7">
        <v>1098456.02</v>
      </c>
      <c r="F332" s="8">
        <v>14094</v>
      </c>
      <c r="G332" s="7">
        <v>62170.27</v>
      </c>
      <c r="H332" s="8">
        <v>29084</v>
      </c>
      <c r="I332" s="7">
        <v>160665.75</v>
      </c>
      <c r="J332" s="8">
        <v>4</v>
      </c>
      <c r="K332" s="7">
        <v>210.29</v>
      </c>
      <c r="L332" s="8">
        <v>6395</v>
      </c>
      <c r="M332" s="7">
        <v>1999521.43</v>
      </c>
      <c r="N332" s="8">
        <v>452929</v>
      </c>
    </row>
    <row r="333" spans="1:14" x14ac:dyDescent="0.25">
      <c r="A333" s="9">
        <v>44575</v>
      </c>
      <c r="B333" s="8" t="s">
        <v>33</v>
      </c>
      <c r="C333" s="7">
        <v>697559.03</v>
      </c>
      <c r="D333" s="8">
        <v>403352</v>
      </c>
      <c r="E333" s="7">
        <v>1072818.67</v>
      </c>
      <c r="F333" s="8">
        <v>14094</v>
      </c>
      <c r="G333" s="7">
        <v>60384.09</v>
      </c>
      <c r="H333" s="8">
        <v>29084</v>
      </c>
      <c r="I333" s="7">
        <v>153793.1</v>
      </c>
      <c r="J333" s="8">
        <v>4</v>
      </c>
      <c r="K333" s="7">
        <v>4855.3100000000004</v>
      </c>
      <c r="L333" s="8">
        <v>6395</v>
      </c>
      <c r="M333" s="7">
        <v>1989410.2</v>
      </c>
      <c r="N333" s="8">
        <v>452929</v>
      </c>
    </row>
    <row r="334" spans="1:14" x14ac:dyDescent="0.25">
      <c r="A334" s="9">
        <v>44575</v>
      </c>
      <c r="B334" s="8" t="s">
        <v>34</v>
      </c>
      <c r="C334" s="7">
        <v>689854.75</v>
      </c>
      <c r="D334" s="8">
        <v>403352</v>
      </c>
      <c r="E334" s="7">
        <v>1053190.3400000001</v>
      </c>
      <c r="F334" s="8">
        <v>14094</v>
      </c>
      <c r="G334" s="7">
        <v>58274.26</v>
      </c>
      <c r="H334" s="8">
        <v>29084</v>
      </c>
      <c r="I334" s="7">
        <v>118181.02</v>
      </c>
      <c r="J334" s="8">
        <v>4</v>
      </c>
      <c r="K334" s="7">
        <v>13512.14</v>
      </c>
      <c r="L334" s="8">
        <v>6395</v>
      </c>
      <c r="M334" s="7">
        <v>1933012.51</v>
      </c>
      <c r="N334" s="8">
        <v>452929</v>
      </c>
    </row>
    <row r="335" spans="1:14" x14ac:dyDescent="0.25">
      <c r="A335" s="9">
        <v>44575</v>
      </c>
      <c r="B335" s="8" t="s">
        <v>35</v>
      </c>
      <c r="C335" s="7">
        <v>675384.98</v>
      </c>
      <c r="D335" s="8">
        <v>403352</v>
      </c>
      <c r="E335" s="7">
        <v>1028342.98</v>
      </c>
      <c r="F335" s="8">
        <v>14094</v>
      </c>
      <c r="G335" s="7">
        <v>56524.51</v>
      </c>
      <c r="H335" s="8">
        <v>29084</v>
      </c>
      <c r="I335" s="7">
        <v>144288.47</v>
      </c>
      <c r="J335" s="8">
        <v>4</v>
      </c>
      <c r="K335" s="7">
        <v>15154.9</v>
      </c>
      <c r="L335" s="8">
        <v>6395</v>
      </c>
      <c r="M335" s="7">
        <v>1919695.84</v>
      </c>
      <c r="N335" s="8">
        <v>452929</v>
      </c>
    </row>
    <row r="336" spans="1:14" x14ac:dyDescent="0.25">
      <c r="A336" s="9">
        <v>44575</v>
      </c>
      <c r="B336" s="8" t="s">
        <v>36</v>
      </c>
      <c r="C336" s="7">
        <v>651085.64</v>
      </c>
      <c r="D336" s="8">
        <v>403352</v>
      </c>
      <c r="E336" s="7">
        <v>996176.01</v>
      </c>
      <c r="F336" s="8">
        <v>14094</v>
      </c>
      <c r="G336" s="7">
        <v>54683</v>
      </c>
      <c r="H336" s="8">
        <v>29084</v>
      </c>
      <c r="I336" s="7">
        <v>149166.9</v>
      </c>
      <c r="J336" s="8">
        <v>4</v>
      </c>
      <c r="K336" s="7">
        <v>12368.57</v>
      </c>
      <c r="L336" s="8">
        <v>6395</v>
      </c>
      <c r="M336" s="7">
        <v>1863480.12</v>
      </c>
      <c r="N336" s="8">
        <v>452929</v>
      </c>
    </row>
    <row r="337" spans="1:14" x14ac:dyDescent="0.25">
      <c r="A337" s="9">
        <v>44575</v>
      </c>
      <c r="B337" s="8" t="s">
        <v>37</v>
      </c>
      <c r="C337" s="7">
        <v>617189.30000000005</v>
      </c>
      <c r="D337" s="8">
        <v>403352</v>
      </c>
      <c r="E337" s="7">
        <v>964624.54</v>
      </c>
      <c r="F337" s="8">
        <v>14094</v>
      </c>
      <c r="G337" s="7">
        <v>53321.26</v>
      </c>
      <c r="H337" s="8">
        <v>29084</v>
      </c>
      <c r="I337" s="7">
        <v>148660.41</v>
      </c>
      <c r="J337" s="8">
        <v>4</v>
      </c>
      <c r="K337" s="7">
        <v>14362.89</v>
      </c>
      <c r="L337" s="8">
        <v>6395</v>
      </c>
      <c r="M337" s="7">
        <v>1798158.4</v>
      </c>
      <c r="N337" s="8">
        <v>452929</v>
      </c>
    </row>
    <row r="338" spans="1:14" x14ac:dyDescent="0.25">
      <c r="A338" s="9">
        <v>44575</v>
      </c>
      <c r="B338" s="8" t="s">
        <v>38</v>
      </c>
      <c r="C338" s="7">
        <v>579087.31000000006</v>
      </c>
      <c r="D338" s="8">
        <v>403352</v>
      </c>
      <c r="E338" s="7">
        <v>937562.09</v>
      </c>
      <c r="F338" s="8">
        <v>14094</v>
      </c>
      <c r="G338" s="7">
        <v>52492.2</v>
      </c>
      <c r="H338" s="8">
        <v>29084</v>
      </c>
      <c r="I338" s="7">
        <v>135316.76999999999</v>
      </c>
      <c r="J338" s="8">
        <v>4</v>
      </c>
      <c r="K338" s="7">
        <v>16457.759999999998</v>
      </c>
      <c r="L338" s="8">
        <v>6395</v>
      </c>
      <c r="M338" s="7">
        <v>1720916.13</v>
      </c>
      <c r="N338" s="8">
        <v>452929</v>
      </c>
    </row>
    <row r="339" spans="1:14" x14ac:dyDescent="0.25">
      <c r="A339" s="9">
        <v>44576</v>
      </c>
      <c r="B339" s="8" t="s">
        <v>15</v>
      </c>
      <c r="C339" s="7">
        <v>549163.79</v>
      </c>
      <c r="D339" s="8">
        <v>403352</v>
      </c>
      <c r="E339" s="7">
        <v>917054.58</v>
      </c>
      <c r="F339" s="8">
        <v>14093</v>
      </c>
      <c r="G339" s="7">
        <v>51917.77</v>
      </c>
      <c r="H339" s="8">
        <v>29084</v>
      </c>
      <c r="I339" s="7">
        <v>121002.25</v>
      </c>
      <c r="J339" s="8">
        <v>4</v>
      </c>
      <c r="K339" s="7">
        <v>17188.28</v>
      </c>
      <c r="L339" s="8">
        <v>6395</v>
      </c>
      <c r="M339" s="7">
        <v>1656326.67</v>
      </c>
      <c r="N339" s="8">
        <v>452928</v>
      </c>
    </row>
    <row r="340" spans="1:14" x14ac:dyDescent="0.25">
      <c r="A340" s="9">
        <v>44576</v>
      </c>
      <c r="B340" s="8" t="s">
        <v>16</v>
      </c>
      <c r="C340" s="7">
        <v>532123.66</v>
      </c>
      <c r="D340" s="8">
        <v>403352</v>
      </c>
      <c r="E340" s="7">
        <v>909105.53</v>
      </c>
      <c r="F340" s="8">
        <v>14093</v>
      </c>
      <c r="G340" s="7">
        <v>51725.38</v>
      </c>
      <c r="H340" s="8">
        <v>29084</v>
      </c>
      <c r="I340" s="7">
        <v>131789.49</v>
      </c>
      <c r="J340" s="8">
        <v>4</v>
      </c>
      <c r="K340" s="7">
        <v>20718.330000000002</v>
      </c>
      <c r="L340" s="8">
        <v>6395</v>
      </c>
      <c r="M340" s="7">
        <v>1645462.39</v>
      </c>
      <c r="N340" s="8">
        <v>452928</v>
      </c>
    </row>
    <row r="341" spans="1:14" x14ac:dyDescent="0.25">
      <c r="A341" s="9">
        <v>44576</v>
      </c>
      <c r="B341" s="8" t="s">
        <v>17</v>
      </c>
      <c r="C341" s="7">
        <v>523176.35</v>
      </c>
      <c r="D341" s="8">
        <v>403352</v>
      </c>
      <c r="E341" s="7">
        <v>902627.64</v>
      </c>
      <c r="F341" s="8">
        <v>14093</v>
      </c>
      <c r="G341" s="7">
        <v>51646.14</v>
      </c>
      <c r="H341" s="8">
        <v>29084</v>
      </c>
      <c r="I341" s="7">
        <v>130459</v>
      </c>
      <c r="J341" s="8">
        <v>4</v>
      </c>
      <c r="K341" s="7">
        <v>15601.51</v>
      </c>
      <c r="L341" s="8">
        <v>6395</v>
      </c>
      <c r="M341" s="7">
        <v>1623510.64</v>
      </c>
      <c r="N341" s="8">
        <v>452928</v>
      </c>
    </row>
    <row r="342" spans="1:14" x14ac:dyDescent="0.25">
      <c r="A342" s="9">
        <v>44576</v>
      </c>
      <c r="B342" s="8" t="s">
        <v>18</v>
      </c>
      <c r="C342" s="7">
        <v>525984.43000000005</v>
      </c>
      <c r="D342" s="8">
        <v>403352</v>
      </c>
      <c r="E342" s="7">
        <v>907594.06</v>
      </c>
      <c r="F342" s="8">
        <v>14093</v>
      </c>
      <c r="G342" s="7">
        <v>51936.14</v>
      </c>
      <c r="H342" s="8">
        <v>29084</v>
      </c>
      <c r="I342" s="7">
        <v>119418.26</v>
      </c>
      <c r="J342" s="8">
        <v>4</v>
      </c>
      <c r="K342" s="7">
        <v>22067.51</v>
      </c>
      <c r="L342" s="8">
        <v>6395</v>
      </c>
      <c r="M342" s="7">
        <v>1627000.4</v>
      </c>
      <c r="N342" s="8">
        <v>452928</v>
      </c>
    </row>
    <row r="343" spans="1:14" x14ac:dyDescent="0.25">
      <c r="A343" s="9">
        <v>44576</v>
      </c>
      <c r="B343" s="8" t="s">
        <v>19</v>
      </c>
      <c r="C343" s="7">
        <v>536117.82999999996</v>
      </c>
      <c r="D343" s="8">
        <v>403352</v>
      </c>
      <c r="E343" s="7">
        <v>919883.29</v>
      </c>
      <c r="F343" s="8">
        <v>14093</v>
      </c>
      <c r="G343" s="7">
        <v>52447.14</v>
      </c>
      <c r="H343" s="8">
        <v>29084</v>
      </c>
      <c r="I343" s="7">
        <v>133767.57</v>
      </c>
      <c r="J343" s="8">
        <v>4</v>
      </c>
      <c r="K343" s="7">
        <v>19985.18</v>
      </c>
      <c r="L343" s="8">
        <v>6395</v>
      </c>
      <c r="M343" s="7">
        <v>1662201.01</v>
      </c>
      <c r="N343" s="8">
        <v>452928</v>
      </c>
    </row>
    <row r="344" spans="1:14" x14ac:dyDescent="0.25">
      <c r="A344" s="9">
        <v>44576</v>
      </c>
      <c r="B344" s="8" t="s">
        <v>20</v>
      </c>
      <c r="C344" s="7">
        <v>557809.65</v>
      </c>
      <c r="D344" s="8">
        <v>403352</v>
      </c>
      <c r="E344" s="7">
        <v>945971.47</v>
      </c>
      <c r="F344" s="8">
        <v>14093</v>
      </c>
      <c r="G344" s="7">
        <v>53627.65</v>
      </c>
      <c r="H344" s="8">
        <v>29084</v>
      </c>
      <c r="I344" s="7">
        <v>131844.16</v>
      </c>
      <c r="J344" s="8">
        <v>4</v>
      </c>
      <c r="K344" s="7">
        <v>17943.28</v>
      </c>
      <c r="L344" s="8">
        <v>6395</v>
      </c>
      <c r="M344" s="7">
        <v>1707196.21</v>
      </c>
      <c r="N344" s="8">
        <v>452928</v>
      </c>
    </row>
    <row r="345" spans="1:14" x14ac:dyDescent="0.25">
      <c r="A345" s="9">
        <v>44576</v>
      </c>
      <c r="B345" s="8" t="s">
        <v>21</v>
      </c>
      <c r="C345" s="7">
        <v>586158.29</v>
      </c>
      <c r="D345" s="8">
        <v>403352</v>
      </c>
      <c r="E345" s="7">
        <v>980125.95</v>
      </c>
      <c r="F345" s="8">
        <v>14093</v>
      </c>
      <c r="G345" s="7">
        <v>54980.89</v>
      </c>
      <c r="H345" s="8">
        <v>29084</v>
      </c>
      <c r="I345" s="7">
        <v>129497.43</v>
      </c>
      <c r="J345" s="8">
        <v>4</v>
      </c>
      <c r="K345" s="7">
        <v>18229.849999999999</v>
      </c>
      <c r="L345" s="8">
        <v>6395</v>
      </c>
      <c r="M345" s="7">
        <v>1768992.41</v>
      </c>
      <c r="N345" s="8">
        <v>452928</v>
      </c>
    </row>
    <row r="346" spans="1:14" x14ac:dyDescent="0.25">
      <c r="A346" s="9">
        <v>44576</v>
      </c>
      <c r="B346" s="8" t="s">
        <v>22</v>
      </c>
      <c r="C346" s="7">
        <v>624005.42000000004</v>
      </c>
      <c r="D346" s="8">
        <v>403352</v>
      </c>
      <c r="E346" s="7">
        <v>1006900.01</v>
      </c>
      <c r="F346" s="8">
        <v>14093</v>
      </c>
      <c r="G346" s="7">
        <v>56808.07</v>
      </c>
      <c r="H346" s="8">
        <v>29084</v>
      </c>
      <c r="I346" s="7">
        <v>131678.35999999999</v>
      </c>
      <c r="J346" s="8">
        <v>4</v>
      </c>
      <c r="K346" s="7">
        <v>17654.66</v>
      </c>
      <c r="L346" s="8">
        <v>6395</v>
      </c>
      <c r="M346" s="7">
        <v>1837046.52</v>
      </c>
      <c r="N346" s="8">
        <v>452928</v>
      </c>
    </row>
    <row r="347" spans="1:14" x14ac:dyDescent="0.25">
      <c r="A347" s="9">
        <v>44576</v>
      </c>
      <c r="B347" s="8" t="s">
        <v>23</v>
      </c>
      <c r="C347" s="7">
        <v>673018.56</v>
      </c>
      <c r="D347" s="8">
        <v>403352</v>
      </c>
      <c r="E347" s="7">
        <v>1024139.54</v>
      </c>
      <c r="F347" s="8">
        <v>14093</v>
      </c>
      <c r="G347" s="7">
        <v>57159.35</v>
      </c>
      <c r="H347" s="8">
        <v>29084</v>
      </c>
      <c r="I347" s="7">
        <v>142423.78</v>
      </c>
      <c r="J347" s="8">
        <v>4</v>
      </c>
      <c r="K347" s="7">
        <v>7278.82</v>
      </c>
      <c r="L347" s="8">
        <v>6395</v>
      </c>
      <c r="M347" s="7">
        <v>1904020.05</v>
      </c>
      <c r="N347" s="8">
        <v>452928</v>
      </c>
    </row>
    <row r="348" spans="1:14" x14ac:dyDescent="0.25">
      <c r="A348" s="9">
        <v>44576</v>
      </c>
      <c r="B348" s="8" t="s">
        <v>24</v>
      </c>
      <c r="C348" s="7">
        <v>695980.11</v>
      </c>
      <c r="D348" s="8">
        <v>403352</v>
      </c>
      <c r="E348" s="7">
        <v>1015525.15</v>
      </c>
      <c r="F348" s="8">
        <v>14093</v>
      </c>
      <c r="G348" s="7">
        <v>58002.25</v>
      </c>
      <c r="H348" s="8">
        <v>29084</v>
      </c>
      <c r="I348" s="7">
        <v>156888.25</v>
      </c>
      <c r="J348" s="8">
        <v>4</v>
      </c>
      <c r="K348" s="7">
        <v>-929.16</v>
      </c>
      <c r="L348" s="8">
        <v>6395</v>
      </c>
      <c r="M348" s="7">
        <v>1925466.6</v>
      </c>
      <c r="N348" s="8">
        <v>452928</v>
      </c>
    </row>
    <row r="349" spans="1:14" x14ac:dyDescent="0.25">
      <c r="A349" s="9">
        <v>44576</v>
      </c>
      <c r="B349" s="8" t="s">
        <v>25</v>
      </c>
      <c r="C349" s="7">
        <v>718960.31</v>
      </c>
      <c r="D349" s="8">
        <v>403352</v>
      </c>
      <c r="E349" s="7">
        <v>1029152.09</v>
      </c>
      <c r="F349" s="8">
        <v>14093</v>
      </c>
      <c r="G349" s="7">
        <v>61041.25</v>
      </c>
      <c r="H349" s="8">
        <v>29084</v>
      </c>
      <c r="I349" s="7">
        <v>156666.73000000001</v>
      </c>
      <c r="J349" s="8">
        <v>4</v>
      </c>
      <c r="K349" s="7">
        <v>3611.6</v>
      </c>
      <c r="L349" s="8">
        <v>6395</v>
      </c>
      <c r="M349" s="7">
        <v>1969431.98</v>
      </c>
      <c r="N349" s="8">
        <v>452928</v>
      </c>
    </row>
    <row r="350" spans="1:14" x14ac:dyDescent="0.25">
      <c r="A350" s="9">
        <v>44576</v>
      </c>
      <c r="B350" s="8" t="s">
        <v>26</v>
      </c>
      <c r="C350" s="7">
        <v>716630.53</v>
      </c>
      <c r="D350" s="8">
        <v>403352</v>
      </c>
      <c r="E350" s="7">
        <v>1022212.42</v>
      </c>
      <c r="F350" s="8">
        <v>14093</v>
      </c>
      <c r="G350" s="7">
        <v>61488.08</v>
      </c>
      <c r="H350" s="8">
        <v>29084</v>
      </c>
      <c r="I350" s="7">
        <v>149264.93</v>
      </c>
      <c r="J350" s="8">
        <v>4</v>
      </c>
      <c r="K350" s="7">
        <v>2962.8</v>
      </c>
      <c r="L350" s="8">
        <v>6395</v>
      </c>
      <c r="M350" s="7">
        <v>1952558.76</v>
      </c>
      <c r="N350" s="8">
        <v>452928</v>
      </c>
    </row>
    <row r="351" spans="1:14" x14ac:dyDescent="0.25">
      <c r="A351" s="9">
        <v>44576</v>
      </c>
      <c r="B351" s="8" t="s">
        <v>27</v>
      </c>
      <c r="C351" s="7">
        <v>711201.76</v>
      </c>
      <c r="D351" s="8">
        <v>403352</v>
      </c>
      <c r="E351" s="7">
        <v>1009973.5</v>
      </c>
      <c r="F351" s="8">
        <v>14093</v>
      </c>
      <c r="G351" s="7">
        <v>60482.47</v>
      </c>
      <c r="H351" s="8">
        <v>29084</v>
      </c>
      <c r="I351" s="7">
        <v>143499</v>
      </c>
      <c r="J351" s="8">
        <v>4</v>
      </c>
      <c r="K351" s="7">
        <v>3579.22</v>
      </c>
      <c r="L351" s="8">
        <v>6395</v>
      </c>
      <c r="M351" s="7">
        <v>1928735.95</v>
      </c>
      <c r="N351" s="8">
        <v>452928</v>
      </c>
    </row>
    <row r="352" spans="1:14" x14ac:dyDescent="0.25">
      <c r="A352" s="9">
        <v>44576</v>
      </c>
      <c r="B352" s="8" t="s">
        <v>28</v>
      </c>
      <c r="C352" s="7">
        <v>684571.15</v>
      </c>
      <c r="D352" s="8">
        <v>403352</v>
      </c>
      <c r="E352" s="7">
        <v>987585.61</v>
      </c>
      <c r="F352" s="8">
        <v>14093</v>
      </c>
      <c r="G352" s="7">
        <v>58360.33</v>
      </c>
      <c r="H352" s="8">
        <v>29084</v>
      </c>
      <c r="I352" s="7">
        <v>147668.85</v>
      </c>
      <c r="J352" s="8">
        <v>4</v>
      </c>
      <c r="K352" s="7">
        <v>1136.6400000000001</v>
      </c>
      <c r="L352" s="8">
        <v>6395</v>
      </c>
      <c r="M352" s="7">
        <v>1879322.58</v>
      </c>
      <c r="N352" s="8">
        <v>452928</v>
      </c>
    </row>
    <row r="353" spans="1:14" x14ac:dyDescent="0.25">
      <c r="A353" s="9">
        <v>44576</v>
      </c>
      <c r="B353" s="8" t="s">
        <v>29</v>
      </c>
      <c r="C353" s="7">
        <v>670459.91</v>
      </c>
      <c r="D353" s="8">
        <v>403352</v>
      </c>
      <c r="E353" s="7">
        <v>977557.54</v>
      </c>
      <c r="F353" s="8">
        <v>14093</v>
      </c>
      <c r="G353" s="7">
        <v>57071.05</v>
      </c>
      <c r="H353" s="8">
        <v>29084</v>
      </c>
      <c r="I353" s="7">
        <v>142906.57999999999</v>
      </c>
      <c r="J353" s="8">
        <v>4</v>
      </c>
      <c r="K353" s="7">
        <v>3355.21</v>
      </c>
      <c r="L353" s="8">
        <v>6395</v>
      </c>
      <c r="M353" s="7">
        <v>1851350.29</v>
      </c>
      <c r="N353" s="8">
        <v>452928</v>
      </c>
    </row>
    <row r="354" spans="1:14" x14ac:dyDescent="0.25">
      <c r="A354" s="9">
        <v>44576</v>
      </c>
      <c r="B354" s="8" t="s">
        <v>30</v>
      </c>
      <c r="C354" s="7">
        <v>673953.12</v>
      </c>
      <c r="D354" s="8">
        <v>403352</v>
      </c>
      <c r="E354" s="7">
        <v>972030.28</v>
      </c>
      <c r="F354" s="8">
        <v>14093</v>
      </c>
      <c r="G354" s="7">
        <v>55862.31</v>
      </c>
      <c r="H354" s="8">
        <v>29084</v>
      </c>
      <c r="I354" s="7">
        <v>143845.98000000001</v>
      </c>
      <c r="J354" s="8">
        <v>4</v>
      </c>
      <c r="K354" s="7">
        <v>1783.74</v>
      </c>
      <c r="L354" s="8">
        <v>6395</v>
      </c>
      <c r="M354" s="7">
        <v>1847475.43</v>
      </c>
      <c r="N354" s="8">
        <v>452928</v>
      </c>
    </row>
    <row r="355" spans="1:14" x14ac:dyDescent="0.25">
      <c r="A355" s="9">
        <v>44576</v>
      </c>
      <c r="B355" s="8" t="s">
        <v>31</v>
      </c>
      <c r="C355" s="7">
        <v>680802.48</v>
      </c>
      <c r="D355" s="8">
        <v>403352</v>
      </c>
      <c r="E355" s="7">
        <v>967258.91</v>
      </c>
      <c r="F355" s="8">
        <v>14093</v>
      </c>
      <c r="G355" s="7">
        <v>54928.94</v>
      </c>
      <c r="H355" s="8">
        <v>29084</v>
      </c>
      <c r="I355" s="7">
        <v>138752.6</v>
      </c>
      <c r="J355" s="8">
        <v>4</v>
      </c>
      <c r="K355" s="7">
        <v>1172.45</v>
      </c>
      <c r="L355" s="8">
        <v>6395</v>
      </c>
      <c r="M355" s="7">
        <v>1842915.38</v>
      </c>
      <c r="N355" s="8">
        <v>452928</v>
      </c>
    </row>
    <row r="356" spans="1:14" x14ac:dyDescent="0.25">
      <c r="A356" s="9">
        <v>44576</v>
      </c>
      <c r="B356" s="8" t="s">
        <v>32</v>
      </c>
      <c r="C356" s="7">
        <v>702065.08</v>
      </c>
      <c r="D356" s="8">
        <v>403352</v>
      </c>
      <c r="E356" s="7">
        <v>977639.44</v>
      </c>
      <c r="F356" s="8">
        <v>14093</v>
      </c>
      <c r="G356" s="7">
        <v>56567.01</v>
      </c>
      <c r="H356" s="8">
        <v>29084</v>
      </c>
      <c r="I356" s="7">
        <v>124144.5</v>
      </c>
      <c r="J356" s="8">
        <v>4</v>
      </c>
      <c r="K356" s="7">
        <v>2624.7</v>
      </c>
      <c r="L356" s="8">
        <v>6395</v>
      </c>
      <c r="M356" s="7">
        <v>1863040.73</v>
      </c>
      <c r="N356" s="8">
        <v>452928</v>
      </c>
    </row>
    <row r="357" spans="1:14" x14ac:dyDescent="0.25">
      <c r="A357" s="9">
        <v>44576</v>
      </c>
      <c r="B357" s="8" t="s">
        <v>33</v>
      </c>
      <c r="C357" s="7">
        <v>745542.63</v>
      </c>
      <c r="D357" s="8">
        <v>403352</v>
      </c>
      <c r="E357" s="7">
        <v>995785.07</v>
      </c>
      <c r="F357" s="8">
        <v>14093</v>
      </c>
      <c r="G357" s="7">
        <v>60436.43</v>
      </c>
      <c r="H357" s="8">
        <v>29084</v>
      </c>
      <c r="I357" s="7">
        <v>126428.5</v>
      </c>
      <c r="J357" s="8">
        <v>4</v>
      </c>
      <c r="K357" s="7">
        <v>17504.169999999998</v>
      </c>
      <c r="L357" s="8">
        <v>6395</v>
      </c>
      <c r="M357" s="7">
        <v>1945696.8</v>
      </c>
      <c r="N357" s="8">
        <v>452928</v>
      </c>
    </row>
    <row r="358" spans="1:14" x14ac:dyDescent="0.25">
      <c r="A358" s="9">
        <v>44576</v>
      </c>
      <c r="B358" s="8" t="s">
        <v>34</v>
      </c>
      <c r="C358" s="7">
        <v>727993.49</v>
      </c>
      <c r="D358" s="8">
        <v>403352</v>
      </c>
      <c r="E358" s="7">
        <v>983726.21</v>
      </c>
      <c r="F358" s="8">
        <v>14093</v>
      </c>
      <c r="G358" s="7">
        <v>59447.67</v>
      </c>
      <c r="H358" s="8">
        <v>29084</v>
      </c>
      <c r="I358" s="7">
        <v>128639.42</v>
      </c>
      <c r="J358" s="8">
        <v>4</v>
      </c>
      <c r="K358" s="7">
        <v>12642.24</v>
      </c>
      <c r="L358" s="8">
        <v>6395</v>
      </c>
      <c r="M358" s="7">
        <v>1912449.03</v>
      </c>
      <c r="N358" s="8">
        <v>452928</v>
      </c>
    </row>
    <row r="359" spans="1:14" x14ac:dyDescent="0.25">
      <c r="A359" s="9">
        <v>44576</v>
      </c>
      <c r="B359" s="8" t="s">
        <v>35</v>
      </c>
      <c r="C359" s="7">
        <v>744482.29</v>
      </c>
      <c r="D359" s="8">
        <v>403352</v>
      </c>
      <c r="E359" s="7">
        <v>976657.59</v>
      </c>
      <c r="F359" s="8">
        <v>14093</v>
      </c>
      <c r="G359" s="7">
        <v>59130.1</v>
      </c>
      <c r="H359" s="8">
        <v>29084</v>
      </c>
      <c r="I359" s="7">
        <v>129589.65</v>
      </c>
      <c r="J359" s="8">
        <v>4</v>
      </c>
      <c r="K359" s="7">
        <v>15175.42</v>
      </c>
      <c r="L359" s="8">
        <v>6395</v>
      </c>
      <c r="M359" s="7">
        <v>1925035.05</v>
      </c>
      <c r="N359" s="8">
        <v>452928</v>
      </c>
    </row>
    <row r="360" spans="1:14" x14ac:dyDescent="0.25">
      <c r="A360" s="9">
        <v>44576</v>
      </c>
      <c r="B360" s="8" t="s">
        <v>36</v>
      </c>
      <c r="C360" s="7">
        <v>730928.74</v>
      </c>
      <c r="D360" s="8">
        <v>403352</v>
      </c>
      <c r="E360" s="7">
        <v>960358.04</v>
      </c>
      <c r="F360" s="8">
        <v>14093</v>
      </c>
      <c r="G360" s="7">
        <v>58208.22</v>
      </c>
      <c r="H360" s="8">
        <v>29084</v>
      </c>
      <c r="I360" s="7">
        <v>138929.49</v>
      </c>
      <c r="J360" s="8">
        <v>4</v>
      </c>
      <c r="K360" s="7">
        <v>12464.82</v>
      </c>
      <c r="L360" s="8">
        <v>6395</v>
      </c>
      <c r="M360" s="7">
        <v>1900889.31</v>
      </c>
      <c r="N360" s="8">
        <v>452928</v>
      </c>
    </row>
    <row r="361" spans="1:14" x14ac:dyDescent="0.25">
      <c r="A361" s="9">
        <v>44576</v>
      </c>
      <c r="B361" s="8" t="s">
        <v>37</v>
      </c>
      <c r="C361" s="7">
        <v>700516.14</v>
      </c>
      <c r="D361" s="8">
        <v>403352</v>
      </c>
      <c r="E361" s="7">
        <v>941493.9</v>
      </c>
      <c r="F361" s="8">
        <v>14093</v>
      </c>
      <c r="G361" s="7">
        <v>57191.32</v>
      </c>
      <c r="H361" s="8">
        <v>29084</v>
      </c>
      <c r="I361" s="7">
        <v>141875.45000000001</v>
      </c>
      <c r="J361" s="8">
        <v>4</v>
      </c>
      <c r="K361" s="7">
        <v>16460.04</v>
      </c>
      <c r="L361" s="8">
        <v>6395</v>
      </c>
      <c r="M361" s="7">
        <v>1857536.85</v>
      </c>
      <c r="N361" s="8">
        <v>452928</v>
      </c>
    </row>
    <row r="362" spans="1:14" x14ac:dyDescent="0.25">
      <c r="A362" s="9">
        <v>44576</v>
      </c>
      <c r="B362" s="8" t="s">
        <v>38</v>
      </c>
      <c r="C362" s="7">
        <v>665582.73</v>
      </c>
      <c r="D362" s="8">
        <v>403352</v>
      </c>
      <c r="E362" s="7">
        <v>926711.69</v>
      </c>
      <c r="F362" s="8">
        <v>14093</v>
      </c>
      <c r="G362" s="7">
        <v>56699.44</v>
      </c>
      <c r="H362" s="8">
        <v>29084</v>
      </c>
      <c r="I362" s="7">
        <v>139787</v>
      </c>
      <c r="J362" s="8">
        <v>4</v>
      </c>
      <c r="K362" s="7">
        <v>17894.38</v>
      </c>
      <c r="L362" s="8">
        <v>6395</v>
      </c>
      <c r="M362" s="7">
        <v>1806675.24</v>
      </c>
      <c r="N362" s="8">
        <v>452928</v>
      </c>
    </row>
    <row r="363" spans="1:14" x14ac:dyDescent="0.25">
      <c r="A363" s="9">
        <v>44577</v>
      </c>
      <c r="B363" s="8" t="s">
        <v>15</v>
      </c>
      <c r="C363" s="7">
        <v>635585.06000000006</v>
      </c>
      <c r="D363" s="8">
        <v>403351</v>
      </c>
      <c r="E363" s="7">
        <v>914297.58</v>
      </c>
      <c r="F363" s="8">
        <v>14081</v>
      </c>
      <c r="G363" s="7">
        <v>56120.14</v>
      </c>
      <c r="H363" s="8">
        <v>29083</v>
      </c>
      <c r="I363" s="7">
        <v>136664.65</v>
      </c>
      <c r="J363" s="8">
        <v>4</v>
      </c>
      <c r="K363" s="7">
        <v>16678.66</v>
      </c>
      <c r="L363" s="8">
        <v>6395</v>
      </c>
      <c r="M363" s="7">
        <v>1759346.09</v>
      </c>
      <c r="N363" s="8">
        <v>452914</v>
      </c>
    </row>
    <row r="364" spans="1:14" x14ac:dyDescent="0.25">
      <c r="A364" s="9">
        <v>44577</v>
      </c>
      <c r="B364" s="8" t="s">
        <v>16</v>
      </c>
      <c r="C364" s="7">
        <v>617314.98</v>
      </c>
      <c r="D364" s="8">
        <v>403351</v>
      </c>
      <c r="E364" s="7">
        <v>908775.08</v>
      </c>
      <c r="F364" s="8">
        <v>14081</v>
      </c>
      <c r="G364" s="7">
        <v>55931.61</v>
      </c>
      <c r="H364" s="8">
        <v>29083</v>
      </c>
      <c r="I364" s="7">
        <v>135874.43</v>
      </c>
      <c r="J364" s="8">
        <v>4</v>
      </c>
      <c r="K364" s="7">
        <v>16144.08</v>
      </c>
      <c r="L364" s="8">
        <v>6395</v>
      </c>
      <c r="M364" s="7">
        <v>1734040.18</v>
      </c>
      <c r="N364" s="8">
        <v>452914</v>
      </c>
    </row>
    <row r="365" spans="1:14" x14ac:dyDescent="0.25">
      <c r="A365" s="9">
        <v>44577</v>
      </c>
      <c r="B365" s="8" t="s">
        <v>17</v>
      </c>
      <c r="C365" s="7">
        <v>608474.15</v>
      </c>
      <c r="D365" s="8">
        <v>403351</v>
      </c>
      <c r="E365" s="7">
        <v>912117.09</v>
      </c>
      <c r="F365" s="8">
        <v>14081</v>
      </c>
      <c r="G365" s="7">
        <v>55718.96</v>
      </c>
      <c r="H365" s="8">
        <v>29083</v>
      </c>
      <c r="I365" s="7">
        <v>133838.89000000001</v>
      </c>
      <c r="J365" s="8">
        <v>4</v>
      </c>
      <c r="K365" s="7">
        <v>19921.38</v>
      </c>
      <c r="L365" s="8">
        <v>6395</v>
      </c>
      <c r="M365" s="7">
        <v>1730070.47</v>
      </c>
      <c r="N365" s="8">
        <v>452914</v>
      </c>
    </row>
    <row r="366" spans="1:14" x14ac:dyDescent="0.25">
      <c r="A366" s="9">
        <v>44577</v>
      </c>
      <c r="B366" s="8" t="s">
        <v>18</v>
      </c>
      <c r="C366" s="7">
        <v>602841.29</v>
      </c>
      <c r="D366" s="8">
        <v>403351</v>
      </c>
      <c r="E366" s="7">
        <v>907171.05</v>
      </c>
      <c r="F366" s="8">
        <v>14081</v>
      </c>
      <c r="G366" s="7">
        <v>55278.64</v>
      </c>
      <c r="H366" s="8">
        <v>29083</v>
      </c>
      <c r="I366" s="7">
        <v>131163.06</v>
      </c>
      <c r="J366" s="8">
        <v>4</v>
      </c>
      <c r="K366" s="7">
        <v>7234.86</v>
      </c>
      <c r="L366" s="8">
        <v>6395</v>
      </c>
      <c r="M366" s="7">
        <v>1703688.9</v>
      </c>
      <c r="N366" s="8">
        <v>452914</v>
      </c>
    </row>
    <row r="367" spans="1:14" x14ac:dyDescent="0.25">
      <c r="A367" s="9">
        <v>44577</v>
      </c>
      <c r="B367" s="8" t="s">
        <v>19</v>
      </c>
      <c r="C367" s="7">
        <v>613635</v>
      </c>
      <c r="D367" s="8">
        <v>403351</v>
      </c>
      <c r="E367" s="7">
        <v>917962.34</v>
      </c>
      <c r="F367" s="8">
        <v>14081</v>
      </c>
      <c r="G367" s="7">
        <v>55944.25</v>
      </c>
      <c r="H367" s="8">
        <v>29083</v>
      </c>
      <c r="I367" s="7">
        <v>133993.85999999999</v>
      </c>
      <c r="J367" s="8">
        <v>4</v>
      </c>
      <c r="K367" s="7">
        <v>16692.34</v>
      </c>
      <c r="L367" s="8">
        <v>6395</v>
      </c>
      <c r="M367" s="7">
        <v>1738227.79</v>
      </c>
      <c r="N367" s="8">
        <v>452914</v>
      </c>
    </row>
    <row r="368" spans="1:14" x14ac:dyDescent="0.25">
      <c r="A368" s="9">
        <v>44577</v>
      </c>
      <c r="B368" s="8" t="s">
        <v>20</v>
      </c>
      <c r="C368" s="7">
        <v>631232.35</v>
      </c>
      <c r="D368" s="8">
        <v>403351</v>
      </c>
      <c r="E368" s="7">
        <v>932277.76000000001</v>
      </c>
      <c r="F368" s="8">
        <v>14081</v>
      </c>
      <c r="G368" s="7">
        <v>56882.59</v>
      </c>
      <c r="H368" s="8">
        <v>29083</v>
      </c>
      <c r="I368" s="7">
        <v>135254.29</v>
      </c>
      <c r="J368" s="8">
        <v>4</v>
      </c>
      <c r="K368" s="7">
        <v>20003.689999999999</v>
      </c>
      <c r="L368" s="8">
        <v>6395</v>
      </c>
      <c r="M368" s="7">
        <v>1775650.68</v>
      </c>
      <c r="N368" s="8">
        <v>452914</v>
      </c>
    </row>
    <row r="369" spans="1:14" x14ac:dyDescent="0.25">
      <c r="A369" s="9">
        <v>44577</v>
      </c>
      <c r="B369" s="8" t="s">
        <v>21</v>
      </c>
      <c r="C369" s="7">
        <v>654564.56000000006</v>
      </c>
      <c r="D369" s="8">
        <v>403351</v>
      </c>
      <c r="E369" s="7">
        <v>955564.26</v>
      </c>
      <c r="F369" s="8">
        <v>14081</v>
      </c>
      <c r="G369" s="7">
        <v>57602.31</v>
      </c>
      <c r="H369" s="8">
        <v>29083</v>
      </c>
      <c r="I369" s="7">
        <v>127815.43</v>
      </c>
      <c r="J369" s="8">
        <v>4</v>
      </c>
      <c r="K369" s="7">
        <v>18901.400000000001</v>
      </c>
      <c r="L369" s="8">
        <v>6395</v>
      </c>
      <c r="M369" s="7">
        <v>1814447.96</v>
      </c>
      <c r="N369" s="8">
        <v>452914</v>
      </c>
    </row>
    <row r="370" spans="1:14" x14ac:dyDescent="0.25">
      <c r="A370" s="9">
        <v>44577</v>
      </c>
      <c r="B370" s="8" t="s">
        <v>22</v>
      </c>
      <c r="C370" s="7">
        <v>686087.09</v>
      </c>
      <c r="D370" s="8">
        <v>403351</v>
      </c>
      <c r="E370" s="7">
        <v>970029.8</v>
      </c>
      <c r="F370" s="8">
        <v>14081</v>
      </c>
      <c r="G370" s="7">
        <v>57820.22</v>
      </c>
      <c r="H370" s="8">
        <v>29083</v>
      </c>
      <c r="I370" s="7">
        <v>120727.84</v>
      </c>
      <c r="J370" s="8">
        <v>4</v>
      </c>
      <c r="K370" s="7">
        <v>16113.34</v>
      </c>
      <c r="L370" s="8">
        <v>6395</v>
      </c>
      <c r="M370" s="7">
        <v>1850778.29</v>
      </c>
      <c r="N370" s="8">
        <v>452914</v>
      </c>
    </row>
    <row r="371" spans="1:14" x14ac:dyDescent="0.25">
      <c r="A371" s="9">
        <v>44577</v>
      </c>
      <c r="B371" s="8" t="s">
        <v>23</v>
      </c>
      <c r="C371" s="7">
        <v>731088.42</v>
      </c>
      <c r="D371" s="8">
        <v>403351</v>
      </c>
      <c r="E371" s="7">
        <v>967409.13</v>
      </c>
      <c r="F371" s="8">
        <v>14081</v>
      </c>
      <c r="G371" s="7">
        <v>55395.27</v>
      </c>
      <c r="H371" s="8">
        <v>29083</v>
      </c>
      <c r="I371" s="7">
        <v>130665.64</v>
      </c>
      <c r="J371" s="8">
        <v>4</v>
      </c>
      <c r="K371" s="7">
        <v>6490.06</v>
      </c>
      <c r="L371" s="8">
        <v>6395</v>
      </c>
      <c r="M371" s="7">
        <v>1891048.52</v>
      </c>
      <c r="N371" s="8">
        <v>452914</v>
      </c>
    </row>
    <row r="372" spans="1:14" x14ac:dyDescent="0.25">
      <c r="A372" s="9">
        <v>44577</v>
      </c>
      <c r="B372" s="8" t="s">
        <v>24</v>
      </c>
      <c r="C372" s="7">
        <v>748044.17</v>
      </c>
      <c r="D372" s="8">
        <v>403351</v>
      </c>
      <c r="E372" s="7">
        <v>973314.71</v>
      </c>
      <c r="F372" s="8">
        <v>14081</v>
      </c>
      <c r="G372" s="7">
        <v>55025.93</v>
      </c>
      <c r="H372" s="8">
        <v>29083</v>
      </c>
      <c r="I372" s="7">
        <v>137579.88</v>
      </c>
      <c r="J372" s="8">
        <v>4</v>
      </c>
      <c r="K372" s="7">
        <v>3101.85</v>
      </c>
      <c r="L372" s="8">
        <v>6395</v>
      </c>
      <c r="M372" s="7">
        <v>1917066.54</v>
      </c>
      <c r="N372" s="8">
        <v>452914</v>
      </c>
    </row>
    <row r="373" spans="1:14" x14ac:dyDescent="0.25">
      <c r="A373" s="9">
        <v>44577</v>
      </c>
      <c r="B373" s="8" t="s">
        <v>25</v>
      </c>
      <c r="C373" s="7">
        <v>738462.88</v>
      </c>
      <c r="D373" s="8">
        <v>403351</v>
      </c>
      <c r="E373" s="7">
        <v>971607.45</v>
      </c>
      <c r="F373" s="8">
        <v>14081</v>
      </c>
      <c r="G373" s="7">
        <v>55435.27</v>
      </c>
      <c r="H373" s="8">
        <v>29083</v>
      </c>
      <c r="I373" s="7">
        <v>132692.37</v>
      </c>
      <c r="J373" s="8">
        <v>4</v>
      </c>
      <c r="K373" s="7">
        <v>2442.5700000000002</v>
      </c>
      <c r="L373" s="8">
        <v>6395</v>
      </c>
      <c r="M373" s="7">
        <v>1900640.54</v>
      </c>
      <c r="N373" s="8">
        <v>452914</v>
      </c>
    </row>
    <row r="374" spans="1:14" x14ac:dyDescent="0.25">
      <c r="A374" s="9">
        <v>44577</v>
      </c>
      <c r="B374" s="8" t="s">
        <v>26</v>
      </c>
      <c r="C374" s="7">
        <v>739262.91</v>
      </c>
      <c r="D374" s="8">
        <v>403351</v>
      </c>
      <c r="E374" s="7">
        <v>968997.45</v>
      </c>
      <c r="F374" s="8">
        <v>14081</v>
      </c>
      <c r="G374" s="7">
        <v>55827.39</v>
      </c>
      <c r="H374" s="8">
        <v>29083</v>
      </c>
      <c r="I374" s="7">
        <v>108984.07</v>
      </c>
      <c r="J374" s="8">
        <v>4</v>
      </c>
      <c r="K374" s="7">
        <v>3911.78</v>
      </c>
      <c r="L374" s="8">
        <v>6395</v>
      </c>
      <c r="M374" s="7">
        <v>1876983.6</v>
      </c>
      <c r="N374" s="8">
        <v>452914</v>
      </c>
    </row>
    <row r="375" spans="1:14" x14ac:dyDescent="0.25">
      <c r="A375" s="9">
        <v>44577</v>
      </c>
      <c r="B375" s="8" t="s">
        <v>27</v>
      </c>
      <c r="C375" s="7">
        <v>759654.67</v>
      </c>
      <c r="D375" s="8">
        <v>403351</v>
      </c>
      <c r="E375" s="7">
        <v>977383.18</v>
      </c>
      <c r="F375" s="8">
        <v>14081</v>
      </c>
      <c r="G375" s="7">
        <v>56726.18</v>
      </c>
      <c r="H375" s="8">
        <v>29083</v>
      </c>
      <c r="I375" s="7">
        <v>116070.14</v>
      </c>
      <c r="J375" s="8">
        <v>4</v>
      </c>
      <c r="K375" s="7">
        <v>6067.9</v>
      </c>
      <c r="L375" s="8">
        <v>6395</v>
      </c>
      <c r="M375" s="7">
        <v>1915902.07</v>
      </c>
      <c r="N375" s="8">
        <v>452914</v>
      </c>
    </row>
    <row r="376" spans="1:14" x14ac:dyDescent="0.25">
      <c r="A376" s="9">
        <v>44577</v>
      </c>
      <c r="B376" s="8" t="s">
        <v>28</v>
      </c>
      <c r="C376" s="7">
        <v>758314</v>
      </c>
      <c r="D376" s="8">
        <v>403351</v>
      </c>
      <c r="E376" s="7">
        <v>973777.65</v>
      </c>
      <c r="F376" s="8">
        <v>14081</v>
      </c>
      <c r="G376" s="7">
        <v>56194.11</v>
      </c>
      <c r="H376" s="8">
        <v>29083</v>
      </c>
      <c r="I376" s="7">
        <v>131395.64000000001</v>
      </c>
      <c r="J376" s="8">
        <v>4</v>
      </c>
      <c r="K376" s="7">
        <v>4917.01</v>
      </c>
      <c r="L376" s="8">
        <v>6395</v>
      </c>
      <c r="M376" s="7">
        <v>1924598.41</v>
      </c>
      <c r="N376" s="8">
        <v>452914</v>
      </c>
    </row>
    <row r="377" spans="1:14" x14ac:dyDescent="0.25">
      <c r="A377" s="9">
        <v>44577</v>
      </c>
      <c r="B377" s="8" t="s">
        <v>29</v>
      </c>
      <c r="C377" s="7">
        <v>752820.68</v>
      </c>
      <c r="D377" s="8">
        <v>403351</v>
      </c>
      <c r="E377" s="7">
        <v>969203.58</v>
      </c>
      <c r="F377" s="8">
        <v>14081</v>
      </c>
      <c r="G377" s="7">
        <v>55706.41</v>
      </c>
      <c r="H377" s="8">
        <v>29083</v>
      </c>
      <c r="I377" s="7">
        <v>126544.91</v>
      </c>
      <c r="J377" s="8">
        <v>4</v>
      </c>
      <c r="K377" s="7">
        <v>5265.83</v>
      </c>
      <c r="L377" s="8">
        <v>6395</v>
      </c>
      <c r="M377" s="7">
        <v>1909541.41</v>
      </c>
      <c r="N377" s="8">
        <v>452914</v>
      </c>
    </row>
    <row r="378" spans="1:14" x14ac:dyDescent="0.25">
      <c r="A378" s="9">
        <v>44577</v>
      </c>
      <c r="B378" s="8" t="s">
        <v>30</v>
      </c>
      <c r="C378" s="7">
        <v>748404.86</v>
      </c>
      <c r="D378" s="8">
        <v>403351</v>
      </c>
      <c r="E378" s="7">
        <v>963558.59</v>
      </c>
      <c r="F378" s="8">
        <v>14081</v>
      </c>
      <c r="G378" s="7">
        <v>55190.02</v>
      </c>
      <c r="H378" s="8">
        <v>29083</v>
      </c>
      <c r="I378" s="7">
        <v>123029.22</v>
      </c>
      <c r="J378" s="8">
        <v>4</v>
      </c>
      <c r="K378" s="7">
        <v>5634.36</v>
      </c>
      <c r="L378" s="8">
        <v>6395</v>
      </c>
      <c r="M378" s="7">
        <v>1895817.05</v>
      </c>
      <c r="N378" s="8">
        <v>452914</v>
      </c>
    </row>
    <row r="379" spans="1:14" x14ac:dyDescent="0.25">
      <c r="A379" s="9">
        <v>44577</v>
      </c>
      <c r="B379" s="8" t="s">
        <v>31</v>
      </c>
      <c r="C379" s="7">
        <v>761687.8</v>
      </c>
      <c r="D379" s="8">
        <v>403351</v>
      </c>
      <c r="E379" s="7">
        <v>951977.37</v>
      </c>
      <c r="F379" s="8">
        <v>14081</v>
      </c>
      <c r="G379" s="7">
        <v>54869.55</v>
      </c>
      <c r="H379" s="8">
        <v>29083</v>
      </c>
      <c r="I379" s="7">
        <v>131742.12</v>
      </c>
      <c r="J379" s="8">
        <v>4</v>
      </c>
      <c r="K379" s="7">
        <v>4000.68</v>
      </c>
      <c r="L379" s="8">
        <v>6395</v>
      </c>
      <c r="M379" s="7">
        <v>1904277.52</v>
      </c>
      <c r="N379" s="8">
        <v>452914</v>
      </c>
    </row>
    <row r="380" spans="1:14" x14ac:dyDescent="0.25">
      <c r="A380" s="9">
        <v>44577</v>
      </c>
      <c r="B380" s="8" t="s">
        <v>32</v>
      </c>
      <c r="C380" s="7">
        <v>798345.42</v>
      </c>
      <c r="D380" s="8">
        <v>403351</v>
      </c>
      <c r="E380" s="7">
        <v>963285.62</v>
      </c>
      <c r="F380" s="8">
        <v>14081</v>
      </c>
      <c r="G380" s="7">
        <v>57362.2</v>
      </c>
      <c r="H380" s="8">
        <v>29083</v>
      </c>
      <c r="I380" s="7">
        <v>130450.44</v>
      </c>
      <c r="J380" s="8">
        <v>4</v>
      </c>
      <c r="K380" s="7">
        <v>7883.83</v>
      </c>
      <c r="L380" s="8">
        <v>6395</v>
      </c>
      <c r="M380" s="7">
        <v>1957327.51</v>
      </c>
      <c r="N380" s="8">
        <v>452914</v>
      </c>
    </row>
    <row r="381" spans="1:14" x14ac:dyDescent="0.25">
      <c r="A381" s="9">
        <v>44577</v>
      </c>
      <c r="B381" s="8" t="s">
        <v>33</v>
      </c>
      <c r="C381" s="7">
        <v>811169.7</v>
      </c>
      <c r="D381" s="8">
        <v>403351</v>
      </c>
      <c r="E381" s="7">
        <v>959910.76</v>
      </c>
      <c r="F381" s="8">
        <v>14081</v>
      </c>
      <c r="G381" s="7">
        <v>58936.41</v>
      </c>
      <c r="H381" s="8">
        <v>29083</v>
      </c>
      <c r="I381" s="7">
        <v>129417.81</v>
      </c>
      <c r="J381" s="8">
        <v>4</v>
      </c>
      <c r="K381" s="7">
        <v>17905.39</v>
      </c>
      <c r="L381" s="8">
        <v>6395</v>
      </c>
      <c r="M381" s="7">
        <v>1977340.07</v>
      </c>
      <c r="N381" s="8">
        <v>452914</v>
      </c>
    </row>
    <row r="382" spans="1:14" x14ac:dyDescent="0.25">
      <c r="A382" s="9">
        <v>44577</v>
      </c>
      <c r="B382" s="8" t="s">
        <v>34</v>
      </c>
      <c r="C382" s="7">
        <v>794323.64</v>
      </c>
      <c r="D382" s="8">
        <v>403351</v>
      </c>
      <c r="E382" s="7">
        <v>953306.88</v>
      </c>
      <c r="F382" s="8">
        <v>14081</v>
      </c>
      <c r="G382" s="7">
        <v>58321.75</v>
      </c>
      <c r="H382" s="8">
        <v>29083</v>
      </c>
      <c r="I382" s="7">
        <v>132073.23000000001</v>
      </c>
      <c r="J382" s="8">
        <v>4</v>
      </c>
      <c r="K382" s="7">
        <v>20569.830000000002</v>
      </c>
      <c r="L382" s="8">
        <v>6395</v>
      </c>
      <c r="M382" s="7">
        <v>1958595.33</v>
      </c>
      <c r="N382" s="8">
        <v>452914</v>
      </c>
    </row>
    <row r="383" spans="1:14" x14ac:dyDescent="0.25">
      <c r="A383" s="9">
        <v>44577</v>
      </c>
      <c r="B383" s="8" t="s">
        <v>35</v>
      </c>
      <c r="C383" s="7">
        <v>778343.43</v>
      </c>
      <c r="D383" s="8">
        <v>403351</v>
      </c>
      <c r="E383" s="7">
        <v>938185.92</v>
      </c>
      <c r="F383" s="8">
        <v>14081</v>
      </c>
      <c r="G383" s="7">
        <v>57420</v>
      </c>
      <c r="H383" s="8">
        <v>29083</v>
      </c>
      <c r="I383" s="7">
        <v>133395.4</v>
      </c>
      <c r="J383" s="8">
        <v>4</v>
      </c>
      <c r="K383" s="7">
        <v>15567.23</v>
      </c>
      <c r="L383" s="8">
        <v>6395</v>
      </c>
      <c r="M383" s="7">
        <v>1922911.98</v>
      </c>
      <c r="N383" s="8">
        <v>452914</v>
      </c>
    </row>
    <row r="384" spans="1:14" x14ac:dyDescent="0.25">
      <c r="A384" s="9">
        <v>44577</v>
      </c>
      <c r="B384" s="8" t="s">
        <v>36</v>
      </c>
      <c r="C384" s="7">
        <v>743378.8</v>
      </c>
      <c r="D384" s="8">
        <v>403351</v>
      </c>
      <c r="E384" s="7">
        <v>931373.83</v>
      </c>
      <c r="F384" s="8">
        <v>14081</v>
      </c>
      <c r="G384" s="7">
        <v>56779.57</v>
      </c>
      <c r="H384" s="8">
        <v>29083</v>
      </c>
      <c r="I384" s="7">
        <v>127288.78</v>
      </c>
      <c r="J384" s="8">
        <v>4</v>
      </c>
      <c r="K384" s="7">
        <v>24444.23</v>
      </c>
      <c r="L384" s="8">
        <v>6395</v>
      </c>
      <c r="M384" s="7">
        <v>1883265.21</v>
      </c>
      <c r="N384" s="8">
        <v>452914</v>
      </c>
    </row>
    <row r="385" spans="1:14" x14ac:dyDescent="0.25">
      <c r="A385" s="9">
        <v>44577</v>
      </c>
      <c r="B385" s="8" t="s">
        <v>37</v>
      </c>
      <c r="C385" s="7">
        <v>687532.92</v>
      </c>
      <c r="D385" s="8">
        <v>403351</v>
      </c>
      <c r="E385" s="7">
        <v>914482.07</v>
      </c>
      <c r="F385" s="8">
        <v>14081</v>
      </c>
      <c r="G385" s="7">
        <v>55376.959999999999</v>
      </c>
      <c r="H385" s="8">
        <v>29083</v>
      </c>
      <c r="I385" s="7">
        <v>128750.81</v>
      </c>
      <c r="J385" s="8">
        <v>4</v>
      </c>
      <c r="K385" s="7">
        <v>17561.3</v>
      </c>
      <c r="L385" s="8">
        <v>6395</v>
      </c>
      <c r="M385" s="7">
        <v>1803704.06</v>
      </c>
      <c r="N385" s="8">
        <v>452914</v>
      </c>
    </row>
    <row r="386" spans="1:14" x14ac:dyDescent="0.25">
      <c r="A386" s="9">
        <v>44577</v>
      </c>
      <c r="B386" s="8" t="s">
        <v>38</v>
      </c>
      <c r="C386" s="7">
        <v>634797.67000000004</v>
      </c>
      <c r="D386" s="8">
        <v>403667</v>
      </c>
      <c r="E386" s="7">
        <v>909516.81</v>
      </c>
      <c r="F386" s="8">
        <v>14083</v>
      </c>
      <c r="G386" s="7">
        <v>54715.040000000001</v>
      </c>
      <c r="H386" s="8">
        <v>29088</v>
      </c>
      <c r="I386" s="7">
        <v>145993.92000000001</v>
      </c>
      <c r="J386" s="8">
        <v>4</v>
      </c>
      <c r="K386" s="7">
        <v>21224.400000000001</v>
      </c>
      <c r="L386" s="8">
        <v>6394</v>
      </c>
      <c r="M386" s="7">
        <v>1766247.84</v>
      </c>
      <c r="N386" s="8">
        <v>453236</v>
      </c>
    </row>
    <row r="387" spans="1:14" x14ac:dyDescent="0.25">
      <c r="A387" s="9">
        <v>44578</v>
      </c>
      <c r="B387" s="8" t="s">
        <v>15</v>
      </c>
      <c r="C387" s="7">
        <v>596985.59999999998</v>
      </c>
      <c r="D387" s="8">
        <v>403987</v>
      </c>
      <c r="E387" s="7">
        <v>907614.27</v>
      </c>
      <c r="F387" s="8">
        <v>14078</v>
      </c>
      <c r="G387" s="7">
        <v>54167.96</v>
      </c>
      <c r="H387" s="8">
        <v>29149</v>
      </c>
      <c r="I387" s="7">
        <v>150440.19</v>
      </c>
      <c r="J387" s="8">
        <v>4</v>
      </c>
      <c r="K387" s="7">
        <v>19319.12</v>
      </c>
      <c r="L387" s="8">
        <v>6394</v>
      </c>
      <c r="M387" s="7">
        <v>1728527.14</v>
      </c>
      <c r="N387" s="8">
        <v>453612</v>
      </c>
    </row>
    <row r="388" spans="1:14" x14ac:dyDescent="0.25">
      <c r="A388" s="9">
        <v>44578</v>
      </c>
      <c r="B388" s="8" t="s">
        <v>16</v>
      </c>
      <c r="C388" s="7">
        <v>581740.37</v>
      </c>
      <c r="D388" s="8">
        <v>403987</v>
      </c>
      <c r="E388" s="7">
        <v>913533.7</v>
      </c>
      <c r="F388" s="8">
        <v>14078</v>
      </c>
      <c r="G388" s="7">
        <v>54437.279999999999</v>
      </c>
      <c r="H388" s="8">
        <v>29149</v>
      </c>
      <c r="I388" s="7">
        <v>141325.12</v>
      </c>
      <c r="J388" s="8">
        <v>4</v>
      </c>
      <c r="K388" s="7">
        <v>21423.17</v>
      </c>
      <c r="L388" s="8">
        <v>6394</v>
      </c>
      <c r="M388" s="7">
        <v>1712459.64</v>
      </c>
      <c r="N388" s="8">
        <v>453612</v>
      </c>
    </row>
    <row r="389" spans="1:14" x14ac:dyDescent="0.25">
      <c r="A389" s="9">
        <v>44578</v>
      </c>
      <c r="B389" s="8" t="s">
        <v>17</v>
      </c>
      <c r="C389" s="7">
        <v>572212.98</v>
      </c>
      <c r="D389" s="8">
        <v>403987</v>
      </c>
      <c r="E389" s="7">
        <v>915428.04</v>
      </c>
      <c r="F389" s="8">
        <v>14078</v>
      </c>
      <c r="G389" s="7">
        <v>54499.66</v>
      </c>
      <c r="H389" s="8">
        <v>29149</v>
      </c>
      <c r="I389" s="7">
        <v>125822.98</v>
      </c>
      <c r="J389" s="8">
        <v>4</v>
      </c>
      <c r="K389" s="7">
        <v>17213.61</v>
      </c>
      <c r="L389" s="8">
        <v>6394</v>
      </c>
      <c r="M389" s="7">
        <v>1685177.27</v>
      </c>
      <c r="N389" s="8">
        <v>453612</v>
      </c>
    </row>
    <row r="390" spans="1:14" x14ac:dyDescent="0.25">
      <c r="A390" s="9">
        <v>44578</v>
      </c>
      <c r="B390" s="8" t="s">
        <v>18</v>
      </c>
      <c r="C390" s="7">
        <v>573223.5</v>
      </c>
      <c r="D390" s="8">
        <v>403987</v>
      </c>
      <c r="E390" s="7">
        <v>926165.93</v>
      </c>
      <c r="F390" s="8">
        <v>14078</v>
      </c>
      <c r="G390" s="7">
        <v>54762.57</v>
      </c>
      <c r="H390" s="8">
        <v>29149</v>
      </c>
      <c r="I390" s="7">
        <v>151060.32999999999</v>
      </c>
      <c r="J390" s="8">
        <v>4</v>
      </c>
      <c r="K390" s="7">
        <v>19635.02</v>
      </c>
      <c r="L390" s="8">
        <v>6394</v>
      </c>
      <c r="M390" s="7">
        <v>1724847.35</v>
      </c>
      <c r="N390" s="8">
        <v>453612</v>
      </c>
    </row>
    <row r="391" spans="1:14" x14ac:dyDescent="0.25">
      <c r="A391" s="9">
        <v>44578</v>
      </c>
      <c r="B391" s="8" t="s">
        <v>19</v>
      </c>
      <c r="C391" s="7">
        <v>582154.96</v>
      </c>
      <c r="D391" s="8">
        <v>403987</v>
      </c>
      <c r="E391" s="7">
        <v>950346.87</v>
      </c>
      <c r="F391" s="8">
        <v>14078</v>
      </c>
      <c r="G391" s="7">
        <v>55173.18</v>
      </c>
      <c r="H391" s="8">
        <v>29149</v>
      </c>
      <c r="I391" s="7">
        <v>141497.23000000001</v>
      </c>
      <c r="J391" s="8">
        <v>4</v>
      </c>
      <c r="K391" s="7">
        <v>15954.4</v>
      </c>
      <c r="L391" s="8">
        <v>6394</v>
      </c>
      <c r="M391" s="7">
        <v>1745126.64</v>
      </c>
      <c r="N391" s="8">
        <v>453612</v>
      </c>
    </row>
    <row r="392" spans="1:14" x14ac:dyDescent="0.25">
      <c r="A392" s="9">
        <v>44578</v>
      </c>
      <c r="B392" s="8" t="s">
        <v>20</v>
      </c>
      <c r="C392" s="7">
        <v>603923.41</v>
      </c>
      <c r="D392" s="8">
        <v>403987</v>
      </c>
      <c r="E392" s="7">
        <v>1005214.47</v>
      </c>
      <c r="F392" s="8">
        <v>14078</v>
      </c>
      <c r="G392" s="7">
        <v>56495.18</v>
      </c>
      <c r="H392" s="8">
        <v>29149</v>
      </c>
      <c r="I392" s="7">
        <v>141879.24</v>
      </c>
      <c r="J392" s="8">
        <v>4</v>
      </c>
      <c r="K392" s="7">
        <v>14891.18</v>
      </c>
      <c r="L392" s="8">
        <v>6394</v>
      </c>
      <c r="M392" s="7">
        <v>1822403.48</v>
      </c>
      <c r="N392" s="8">
        <v>453612</v>
      </c>
    </row>
    <row r="393" spans="1:14" x14ac:dyDescent="0.25">
      <c r="A393" s="9">
        <v>44578</v>
      </c>
      <c r="B393" s="8" t="s">
        <v>21</v>
      </c>
      <c r="C393" s="7">
        <v>629109.09</v>
      </c>
      <c r="D393" s="8">
        <v>403987</v>
      </c>
      <c r="E393" s="7">
        <v>1072189.53</v>
      </c>
      <c r="F393" s="8">
        <v>14078</v>
      </c>
      <c r="G393" s="7">
        <v>59129.57</v>
      </c>
      <c r="H393" s="8">
        <v>29149</v>
      </c>
      <c r="I393" s="7">
        <v>129145.42</v>
      </c>
      <c r="J393" s="8">
        <v>4</v>
      </c>
      <c r="K393" s="7">
        <v>12576.32</v>
      </c>
      <c r="L393" s="8">
        <v>6394</v>
      </c>
      <c r="M393" s="7">
        <v>1902149.93</v>
      </c>
      <c r="N393" s="8">
        <v>453612</v>
      </c>
    </row>
    <row r="394" spans="1:14" x14ac:dyDescent="0.25">
      <c r="A394" s="9">
        <v>44578</v>
      </c>
      <c r="B394" s="8" t="s">
        <v>22</v>
      </c>
      <c r="C394" s="7">
        <v>652633.22</v>
      </c>
      <c r="D394" s="8">
        <v>403987</v>
      </c>
      <c r="E394" s="7">
        <v>1128577.8</v>
      </c>
      <c r="F394" s="8">
        <v>14078</v>
      </c>
      <c r="G394" s="7">
        <v>63263.48</v>
      </c>
      <c r="H394" s="8">
        <v>29149</v>
      </c>
      <c r="I394" s="7">
        <v>125360.85</v>
      </c>
      <c r="J394" s="8">
        <v>4</v>
      </c>
      <c r="K394" s="7">
        <v>10998.77</v>
      </c>
      <c r="L394" s="8">
        <v>6394</v>
      </c>
      <c r="M394" s="7">
        <v>1980834.12</v>
      </c>
      <c r="N394" s="8">
        <v>453612</v>
      </c>
    </row>
    <row r="395" spans="1:14" x14ac:dyDescent="0.25">
      <c r="A395" s="9">
        <v>44578</v>
      </c>
      <c r="B395" s="8" t="s">
        <v>23</v>
      </c>
      <c r="C395" s="7">
        <v>676857.51</v>
      </c>
      <c r="D395" s="8">
        <v>403987</v>
      </c>
      <c r="E395" s="7">
        <v>1150026.83</v>
      </c>
      <c r="F395" s="8">
        <v>14078</v>
      </c>
      <c r="G395" s="7">
        <v>65494.98</v>
      </c>
      <c r="H395" s="8">
        <v>29149</v>
      </c>
      <c r="I395" s="7">
        <v>139246.25</v>
      </c>
      <c r="J395" s="8">
        <v>4</v>
      </c>
      <c r="K395" s="7">
        <v>2119.4699999999998</v>
      </c>
      <c r="L395" s="8">
        <v>6394</v>
      </c>
      <c r="M395" s="7">
        <v>2033745.04</v>
      </c>
      <c r="N395" s="8">
        <v>453612</v>
      </c>
    </row>
    <row r="396" spans="1:14" x14ac:dyDescent="0.25">
      <c r="A396" s="9">
        <v>44578</v>
      </c>
      <c r="B396" s="8" t="s">
        <v>24</v>
      </c>
      <c r="C396" s="7">
        <v>704257.34</v>
      </c>
      <c r="D396" s="8">
        <v>403987</v>
      </c>
      <c r="E396" s="7">
        <v>1162661.8500000001</v>
      </c>
      <c r="F396" s="8">
        <v>14078</v>
      </c>
      <c r="G396" s="7">
        <v>68545.740000000005</v>
      </c>
      <c r="H396" s="8">
        <v>29149</v>
      </c>
      <c r="I396" s="7">
        <v>134572.18</v>
      </c>
      <c r="J396" s="8">
        <v>4</v>
      </c>
      <c r="K396" s="7">
        <v>991.15</v>
      </c>
      <c r="L396" s="8">
        <v>6394</v>
      </c>
      <c r="M396" s="7">
        <v>2071028.26</v>
      </c>
      <c r="N396" s="8">
        <v>453612</v>
      </c>
    </row>
    <row r="397" spans="1:14" x14ac:dyDescent="0.25">
      <c r="A397" s="9">
        <v>44578</v>
      </c>
      <c r="B397" s="8" t="s">
        <v>25</v>
      </c>
      <c r="C397" s="7">
        <v>731485.4</v>
      </c>
      <c r="D397" s="8">
        <v>403987</v>
      </c>
      <c r="E397" s="7">
        <v>1170465.99</v>
      </c>
      <c r="F397" s="8">
        <v>14078</v>
      </c>
      <c r="G397" s="7">
        <v>71157.279999999999</v>
      </c>
      <c r="H397" s="8">
        <v>29149</v>
      </c>
      <c r="I397" s="7">
        <v>137227.85999999999</v>
      </c>
      <c r="J397" s="8">
        <v>4</v>
      </c>
      <c r="K397" s="7">
        <v>-43.97</v>
      </c>
      <c r="L397" s="8">
        <v>6394</v>
      </c>
      <c r="M397" s="7">
        <v>2110292.56</v>
      </c>
      <c r="N397" s="8">
        <v>453612</v>
      </c>
    </row>
    <row r="398" spans="1:14" x14ac:dyDescent="0.25">
      <c r="A398" s="9">
        <v>44578</v>
      </c>
      <c r="B398" s="8" t="s">
        <v>26</v>
      </c>
      <c r="C398" s="7">
        <v>752982.6</v>
      </c>
      <c r="D398" s="8">
        <v>403987</v>
      </c>
      <c r="E398" s="7">
        <v>1171705.47</v>
      </c>
      <c r="F398" s="8">
        <v>14078</v>
      </c>
      <c r="G398" s="7">
        <v>72819.42</v>
      </c>
      <c r="H398" s="8">
        <v>29149</v>
      </c>
      <c r="I398" s="7">
        <v>143211.5</v>
      </c>
      <c r="J398" s="8">
        <v>4</v>
      </c>
      <c r="K398" s="7">
        <v>1769.21</v>
      </c>
      <c r="L398" s="8">
        <v>6394</v>
      </c>
      <c r="M398" s="7">
        <v>2142488.2000000002</v>
      </c>
      <c r="N398" s="8">
        <v>453612</v>
      </c>
    </row>
    <row r="399" spans="1:14" x14ac:dyDescent="0.25">
      <c r="A399" s="9">
        <v>44578</v>
      </c>
      <c r="B399" s="8" t="s">
        <v>27</v>
      </c>
      <c r="C399" s="7">
        <v>760811.73</v>
      </c>
      <c r="D399" s="8">
        <v>403987</v>
      </c>
      <c r="E399" s="7">
        <v>1168373.8799999999</v>
      </c>
      <c r="F399" s="8">
        <v>14078</v>
      </c>
      <c r="G399" s="7">
        <v>72441.86</v>
      </c>
      <c r="H399" s="8">
        <v>29149</v>
      </c>
      <c r="I399" s="7">
        <v>138327.51</v>
      </c>
      <c r="J399" s="8">
        <v>4</v>
      </c>
      <c r="K399" s="7">
        <v>1055.26</v>
      </c>
      <c r="L399" s="8">
        <v>6394</v>
      </c>
      <c r="M399" s="7">
        <v>2141010.2400000002</v>
      </c>
      <c r="N399" s="8">
        <v>453612</v>
      </c>
    </row>
    <row r="400" spans="1:14" x14ac:dyDescent="0.25">
      <c r="A400" s="9">
        <v>44578</v>
      </c>
      <c r="B400" s="8" t="s">
        <v>28</v>
      </c>
      <c r="C400" s="7">
        <v>765348.61</v>
      </c>
      <c r="D400" s="8">
        <v>403987</v>
      </c>
      <c r="E400" s="7">
        <v>1176888.6499999999</v>
      </c>
      <c r="F400" s="8">
        <v>14078</v>
      </c>
      <c r="G400" s="7">
        <v>72850.720000000001</v>
      </c>
      <c r="H400" s="8">
        <v>29149</v>
      </c>
      <c r="I400" s="7">
        <v>144886.18</v>
      </c>
      <c r="J400" s="8">
        <v>4</v>
      </c>
      <c r="K400" s="7">
        <v>3150.33</v>
      </c>
      <c r="L400" s="8">
        <v>6394</v>
      </c>
      <c r="M400" s="7">
        <v>2163124.4900000002</v>
      </c>
      <c r="N400" s="8">
        <v>453612</v>
      </c>
    </row>
    <row r="401" spans="1:14" x14ac:dyDescent="0.25">
      <c r="A401" s="9">
        <v>44578</v>
      </c>
      <c r="B401" s="8" t="s">
        <v>29</v>
      </c>
      <c r="C401" s="7">
        <v>761240.69</v>
      </c>
      <c r="D401" s="8">
        <v>403987</v>
      </c>
      <c r="E401" s="7">
        <v>1165673.33</v>
      </c>
      <c r="F401" s="8">
        <v>14078</v>
      </c>
      <c r="G401" s="7">
        <v>72309.919999999998</v>
      </c>
      <c r="H401" s="8">
        <v>29149</v>
      </c>
      <c r="I401" s="7">
        <v>131798.57</v>
      </c>
      <c r="J401" s="8">
        <v>4</v>
      </c>
      <c r="K401" s="7">
        <v>2517.29</v>
      </c>
      <c r="L401" s="8">
        <v>6394</v>
      </c>
      <c r="M401" s="7">
        <v>2133539.7999999998</v>
      </c>
      <c r="N401" s="8">
        <v>453612</v>
      </c>
    </row>
    <row r="402" spans="1:14" x14ac:dyDescent="0.25">
      <c r="A402" s="9">
        <v>44578</v>
      </c>
      <c r="B402" s="8" t="s">
        <v>30</v>
      </c>
      <c r="C402" s="7">
        <v>762874.77</v>
      </c>
      <c r="D402" s="8">
        <v>403987</v>
      </c>
      <c r="E402" s="7">
        <v>1138418.7</v>
      </c>
      <c r="F402" s="8">
        <v>14078</v>
      </c>
      <c r="G402" s="7">
        <v>70578.600000000006</v>
      </c>
      <c r="H402" s="8">
        <v>29149</v>
      </c>
      <c r="I402" s="7">
        <v>136085.85</v>
      </c>
      <c r="J402" s="8">
        <v>4</v>
      </c>
      <c r="K402" s="7">
        <v>1786.41</v>
      </c>
      <c r="L402" s="8">
        <v>6394</v>
      </c>
      <c r="M402" s="7">
        <v>2109744.33</v>
      </c>
      <c r="N402" s="8">
        <v>453612</v>
      </c>
    </row>
    <row r="403" spans="1:14" x14ac:dyDescent="0.25">
      <c r="A403" s="9">
        <v>44578</v>
      </c>
      <c r="B403" s="8" t="s">
        <v>31</v>
      </c>
      <c r="C403" s="7">
        <v>787755.09</v>
      </c>
      <c r="D403" s="8">
        <v>403987</v>
      </c>
      <c r="E403" s="7">
        <v>1116645.25</v>
      </c>
      <c r="F403" s="8">
        <v>14078</v>
      </c>
      <c r="G403" s="7">
        <v>68093.759999999995</v>
      </c>
      <c r="H403" s="8">
        <v>29149</v>
      </c>
      <c r="I403" s="7">
        <v>129721.71</v>
      </c>
      <c r="J403" s="8">
        <v>4</v>
      </c>
      <c r="K403" s="7">
        <v>3034.68</v>
      </c>
      <c r="L403" s="8">
        <v>6394</v>
      </c>
      <c r="M403" s="7">
        <v>2105250.4900000002</v>
      </c>
      <c r="N403" s="8">
        <v>453612</v>
      </c>
    </row>
    <row r="404" spans="1:14" x14ac:dyDescent="0.25">
      <c r="A404" s="9">
        <v>44578</v>
      </c>
      <c r="B404" s="8" t="s">
        <v>32</v>
      </c>
      <c r="C404" s="7">
        <v>834674.82</v>
      </c>
      <c r="D404" s="8">
        <v>403987</v>
      </c>
      <c r="E404" s="7">
        <v>1091711.3500000001</v>
      </c>
      <c r="F404" s="8">
        <v>14078</v>
      </c>
      <c r="G404" s="7">
        <v>65340.44</v>
      </c>
      <c r="H404" s="8">
        <v>29149</v>
      </c>
      <c r="I404" s="7">
        <v>134929.24</v>
      </c>
      <c r="J404" s="8">
        <v>4</v>
      </c>
      <c r="K404" s="7">
        <v>2362.91</v>
      </c>
      <c r="L404" s="8">
        <v>6394</v>
      </c>
      <c r="M404" s="7">
        <v>2129018.7599999998</v>
      </c>
      <c r="N404" s="8">
        <v>453612</v>
      </c>
    </row>
    <row r="405" spans="1:14" x14ac:dyDescent="0.25">
      <c r="A405" s="9">
        <v>44578</v>
      </c>
      <c r="B405" s="8" t="s">
        <v>33</v>
      </c>
      <c r="C405" s="7">
        <v>855846.07</v>
      </c>
      <c r="D405" s="8">
        <v>403987</v>
      </c>
      <c r="E405" s="7">
        <v>1077137.77</v>
      </c>
      <c r="F405" s="8">
        <v>14078</v>
      </c>
      <c r="G405" s="7">
        <v>64767.65</v>
      </c>
      <c r="H405" s="8">
        <v>29149</v>
      </c>
      <c r="I405" s="7">
        <v>136366.06</v>
      </c>
      <c r="J405" s="8">
        <v>4</v>
      </c>
      <c r="K405" s="7">
        <v>13913.83</v>
      </c>
      <c r="L405" s="8">
        <v>6394</v>
      </c>
      <c r="M405" s="7">
        <v>2148031.38</v>
      </c>
      <c r="N405" s="8">
        <v>453612</v>
      </c>
    </row>
    <row r="406" spans="1:14" x14ac:dyDescent="0.25">
      <c r="A406" s="9">
        <v>44578</v>
      </c>
      <c r="B406" s="8" t="s">
        <v>34</v>
      </c>
      <c r="C406" s="7">
        <v>837894.84</v>
      </c>
      <c r="D406" s="8">
        <v>403987</v>
      </c>
      <c r="E406" s="7">
        <v>1060413.43</v>
      </c>
      <c r="F406" s="8">
        <v>14078</v>
      </c>
      <c r="G406" s="7">
        <v>62195.17</v>
      </c>
      <c r="H406" s="8">
        <v>29149</v>
      </c>
      <c r="I406" s="7">
        <v>140798.23000000001</v>
      </c>
      <c r="J406" s="8">
        <v>4</v>
      </c>
      <c r="K406" s="7">
        <v>13412.02</v>
      </c>
      <c r="L406" s="8">
        <v>6394</v>
      </c>
      <c r="M406" s="7">
        <v>2114713.69</v>
      </c>
      <c r="N406" s="8">
        <v>453612</v>
      </c>
    </row>
    <row r="407" spans="1:14" x14ac:dyDescent="0.25">
      <c r="A407" s="9">
        <v>44578</v>
      </c>
      <c r="B407" s="8" t="s">
        <v>35</v>
      </c>
      <c r="C407" s="7">
        <v>810306.89</v>
      </c>
      <c r="D407" s="8">
        <v>403987</v>
      </c>
      <c r="E407" s="7">
        <v>1041420.01</v>
      </c>
      <c r="F407" s="8">
        <v>14078</v>
      </c>
      <c r="G407" s="7">
        <v>60107.83</v>
      </c>
      <c r="H407" s="8">
        <v>29149</v>
      </c>
      <c r="I407" s="7">
        <v>139785.75</v>
      </c>
      <c r="J407" s="8">
        <v>4</v>
      </c>
      <c r="K407" s="7">
        <v>13362.05</v>
      </c>
      <c r="L407" s="8">
        <v>6394</v>
      </c>
      <c r="M407" s="7">
        <v>2064982.53</v>
      </c>
      <c r="N407" s="8">
        <v>453612</v>
      </c>
    </row>
    <row r="408" spans="1:14" x14ac:dyDescent="0.25">
      <c r="A408" s="9">
        <v>44578</v>
      </c>
      <c r="B408" s="8" t="s">
        <v>36</v>
      </c>
      <c r="C408" s="7">
        <v>759883</v>
      </c>
      <c r="D408" s="8">
        <v>403987</v>
      </c>
      <c r="E408" s="7">
        <v>1013481.61</v>
      </c>
      <c r="F408" s="8">
        <v>14078</v>
      </c>
      <c r="G408" s="7">
        <v>58028.73</v>
      </c>
      <c r="H408" s="8">
        <v>29149</v>
      </c>
      <c r="I408" s="7">
        <v>146398.6</v>
      </c>
      <c r="J408" s="8">
        <v>4</v>
      </c>
      <c r="K408" s="7">
        <v>11161.41</v>
      </c>
      <c r="L408" s="8">
        <v>6394</v>
      </c>
      <c r="M408" s="7">
        <v>1988953.35</v>
      </c>
      <c r="N408" s="8">
        <v>453612</v>
      </c>
    </row>
    <row r="409" spans="1:14" x14ac:dyDescent="0.25">
      <c r="A409" s="9">
        <v>44578</v>
      </c>
      <c r="B409" s="8" t="s">
        <v>37</v>
      </c>
      <c r="C409" s="7">
        <v>696662.68</v>
      </c>
      <c r="D409" s="8">
        <v>403987</v>
      </c>
      <c r="E409" s="7">
        <v>984025.26</v>
      </c>
      <c r="F409" s="8">
        <v>14078</v>
      </c>
      <c r="G409" s="7">
        <v>56284.2</v>
      </c>
      <c r="H409" s="8">
        <v>29149</v>
      </c>
      <c r="I409" s="7">
        <v>131129.04999999999</v>
      </c>
      <c r="J409" s="8">
        <v>4</v>
      </c>
      <c r="K409" s="7">
        <v>13418.13</v>
      </c>
      <c r="L409" s="8">
        <v>6394</v>
      </c>
      <c r="M409" s="7">
        <v>1881519.32</v>
      </c>
      <c r="N409" s="8">
        <v>453612</v>
      </c>
    </row>
    <row r="410" spans="1:14" x14ac:dyDescent="0.25">
      <c r="A410" s="9">
        <v>44578</v>
      </c>
      <c r="B410" s="8" t="s">
        <v>38</v>
      </c>
      <c r="C410" s="7">
        <v>633515.18999999994</v>
      </c>
      <c r="D410" s="8">
        <v>404170</v>
      </c>
      <c r="E410" s="7">
        <v>969841.59</v>
      </c>
      <c r="F410" s="8">
        <v>14080</v>
      </c>
      <c r="G410" s="7">
        <v>55457.61</v>
      </c>
      <c r="H410" s="8">
        <v>29163</v>
      </c>
      <c r="I410" s="7">
        <v>136945.62</v>
      </c>
      <c r="J410" s="8">
        <v>4</v>
      </c>
      <c r="K410" s="7">
        <v>7936.15</v>
      </c>
      <c r="L410" s="8">
        <v>6396</v>
      </c>
      <c r="M410" s="7">
        <v>1803696.16</v>
      </c>
      <c r="N410" s="8">
        <v>453813</v>
      </c>
    </row>
    <row r="411" spans="1:14" x14ac:dyDescent="0.25">
      <c r="A411" s="9">
        <v>44579</v>
      </c>
      <c r="B411" s="8" t="s">
        <v>15</v>
      </c>
      <c r="C411" s="7">
        <v>596133.09</v>
      </c>
      <c r="D411" s="8">
        <v>404453</v>
      </c>
      <c r="E411" s="7">
        <v>964019.12</v>
      </c>
      <c r="F411" s="8">
        <v>14077</v>
      </c>
      <c r="G411" s="7">
        <v>54987.8</v>
      </c>
      <c r="H411" s="8">
        <v>28983</v>
      </c>
      <c r="I411" s="7">
        <v>141114.71</v>
      </c>
      <c r="J411" s="8">
        <v>4</v>
      </c>
      <c r="K411" s="7">
        <v>12468</v>
      </c>
      <c r="L411" s="8">
        <v>6396</v>
      </c>
      <c r="M411" s="7">
        <v>1768722.72</v>
      </c>
      <c r="N411" s="8">
        <v>453913</v>
      </c>
    </row>
    <row r="412" spans="1:14" x14ac:dyDescent="0.25">
      <c r="A412" s="9">
        <v>44579</v>
      </c>
      <c r="B412" s="8" t="s">
        <v>16</v>
      </c>
      <c r="C412" s="7">
        <v>575766.06000000006</v>
      </c>
      <c r="D412" s="8">
        <v>404453</v>
      </c>
      <c r="E412" s="7">
        <v>954740.61</v>
      </c>
      <c r="F412" s="8">
        <v>14077</v>
      </c>
      <c r="G412" s="7">
        <v>54730.28</v>
      </c>
      <c r="H412" s="8">
        <v>28983</v>
      </c>
      <c r="I412" s="7">
        <v>138945.12</v>
      </c>
      <c r="J412" s="8">
        <v>4</v>
      </c>
      <c r="K412" s="7">
        <v>13495.23</v>
      </c>
      <c r="L412" s="8">
        <v>6396</v>
      </c>
      <c r="M412" s="7">
        <v>1737677.3</v>
      </c>
      <c r="N412" s="8">
        <v>453913</v>
      </c>
    </row>
    <row r="413" spans="1:14" x14ac:dyDescent="0.25">
      <c r="A413" s="9">
        <v>44579</v>
      </c>
      <c r="B413" s="8" t="s">
        <v>17</v>
      </c>
      <c r="C413" s="7">
        <v>565092.22</v>
      </c>
      <c r="D413" s="8">
        <v>404453</v>
      </c>
      <c r="E413" s="7">
        <v>954004.85</v>
      </c>
      <c r="F413" s="8">
        <v>14077</v>
      </c>
      <c r="G413" s="7">
        <v>54432.480000000003</v>
      </c>
      <c r="H413" s="8">
        <v>28983</v>
      </c>
      <c r="I413" s="7">
        <v>134601.91</v>
      </c>
      <c r="J413" s="8">
        <v>4</v>
      </c>
      <c r="K413" s="7">
        <v>17812.54</v>
      </c>
      <c r="L413" s="8">
        <v>6396</v>
      </c>
      <c r="M413" s="7">
        <v>1725944</v>
      </c>
      <c r="N413" s="8">
        <v>453913</v>
      </c>
    </row>
    <row r="414" spans="1:14" x14ac:dyDescent="0.25">
      <c r="A414" s="9">
        <v>44579</v>
      </c>
      <c r="B414" s="8" t="s">
        <v>18</v>
      </c>
      <c r="C414" s="7">
        <v>560055.65</v>
      </c>
      <c r="D414" s="8">
        <v>404453</v>
      </c>
      <c r="E414" s="7">
        <v>955464.53</v>
      </c>
      <c r="F414" s="8">
        <v>14077</v>
      </c>
      <c r="G414" s="7">
        <v>54366.75</v>
      </c>
      <c r="H414" s="8">
        <v>28983</v>
      </c>
      <c r="I414" s="7">
        <v>137150.99</v>
      </c>
      <c r="J414" s="8">
        <v>4</v>
      </c>
      <c r="K414" s="7">
        <v>15326.82</v>
      </c>
      <c r="L414" s="8">
        <v>6396</v>
      </c>
      <c r="M414" s="7">
        <v>1722364.74</v>
      </c>
      <c r="N414" s="8">
        <v>453913</v>
      </c>
    </row>
    <row r="415" spans="1:14" x14ac:dyDescent="0.25">
      <c r="A415" s="9">
        <v>44579</v>
      </c>
      <c r="B415" s="8" t="s">
        <v>19</v>
      </c>
      <c r="C415" s="7">
        <v>569958.57999999996</v>
      </c>
      <c r="D415" s="8">
        <v>404453</v>
      </c>
      <c r="E415" s="7">
        <v>978209.14</v>
      </c>
      <c r="F415" s="8">
        <v>14077</v>
      </c>
      <c r="G415" s="7">
        <v>54798.84</v>
      </c>
      <c r="H415" s="8">
        <v>28983</v>
      </c>
      <c r="I415" s="7">
        <v>140602.69</v>
      </c>
      <c r="J415" s="8">
        <v>4</v>
      </c>
      <c r="K415" s="7">
        <v>15382.64</v>
      </c>
      <c r="L415" s="8">
        <v>6396</v>
      </c>
      <c r="M415" s="7">
        <v>1758951.89</v>
      </c>
      <c r="N415" s="8">
        <v>453913</v>
      </c>
    </row>
    <row r="416" spans="1:14" x14ac:dyDescent="0.25">
      <c r="A416" s="9">
        <v>44579</v>
      </c>
      <c r="B416" s="8" t="s">
        <v>20</v>
      </c>
      <c r="C416" s="7">
        <v>595689.63</v>
      </c>
      <c r="D416" s="8">
        <v>404453</v>
      </c>
      <c r="E416" s="7">
        <v>1036347.26</v>
      </c>
      <c r="F416" s="8">
        <v>14077</v>
      </c>
      <c r="G416" s="7">
        <v>55981.56</v>
      </c>
      <c r="H416" s="8">
        <v>28983</v>
      </c>
      <c r="I416" s="7">
        <v>111997.05</v>
      </c>
      <c r="J416" s="8">
        <v>4</v>
      </c>
      <c r="K416" s="7">
        <v>14360.89</v>
      </c>
      <c r="L416" s="8">
        <v>6396</v>
      </c>
      <c r="M416" s="7">
        <v>1814376.39</v>
      </c>
      <c r="N416" s="8">
        <v>453913</v>
      </c>
    </row>
    <row r="417" spans="1:14" x14ac:dyDescent="0.25">
      <c r="A417" s="9">
        <v>44579</v>
      </c>
      <c r="B417" s="8" t="s">
        <v>21</v>
      </c>
      <c r="C417" s="7">
        <v>638717.13</v>
      </c>
      <c r="D417" s="8">
        <v>404453</v>
      </c>
      <c r="E417" s="7">
        <v>1122044.02</v>
      </c>
      <c r="F417" s="8">
        <v>14077</v>
      </c>
      <c r="G417" s="7">
        <v>58947.09</v>
      </c>
      <c r="H417" s="8">
        <v>28983</v>
      </c>
      <c r="I417" s="7">
        <v>105509.69</v>
      </c>
      <c r="J417" s="8">
        <v>4</v>
      </c>
      <c r="K417" s="7">
        <v>10274.23</v>
      </c>
      <c r="L417" s="8">
        <v>6396</v>
      </c>
      <c r="M417" s="7">
        <v>1935492.16</v>
      </c>
      <c r="N417" s="8">
        <v>453913</v>
      </c>
    </row>
    <row r="418" spans="1:14" x14ac:dyDescent="0.25">
      <c r="A418" s="9">
        <v>44579</v>
      </c>
      <c r="B418" s="8" t="s">
        <v>22</v>
      </c>
      <c r="C418" s="7">
        <v>665024.89</v>
      </c>
      <c r="D418" s="8">
        <v>404453</v>
      </c>
      <c r="E418" s="7">
        <v>1201816.51</v>
      </c>
      <c r="F418" s="8">
        <v>14077</v>
      </c>
      <c r="G418" s="7">
        <v>63927.56</v>
      </c>
      <c r="H418" s="8">
        <v>28983</v>
      </c>
      <c r="I418" s="7">
        <v>111296.28</v>
      </c>
      <c r="J418" s="8">
        <v>4</v>
      </c>
      <c r="K418" s="7">
        <v>10003.5</v>
      </c>
      <c r="L418" s="8">
        <v>6396</v>
      </c>
      <c r="M418" s="7">
        <v>2052068.74</v>
      </c>
      <c r="N418" s="8">
        <v>453913</v>
      </c>
    </row>
    <row r="419" spans="1:14" x14ac:dyDescent="0.25">
      <c r="A419" s="9">
        <v>44579</v>
      </c>
      <c r="B419" s="8" t="s">
        <v>23</v>
      </c>
      <c r="C419" s="7">
        <v>660929.88</v>
      </c>
      <c r="D419" s="8">
        <v>404453</v>
      </c>
      <c r="E419" s="7">
        <v>1238052.21</v>
      </c>
      <c r="F419" s="8">
        <v>14077</v>
      </c>
      <c r="G419" s="7">
        <v>67275.61</v>
      </c>
      <c r="H419" s="8">
        <v>28983</v>
      </c>
      <c r="I419" s="7">
        <v>136325.75</v>
      </c>
      <c r="J419" s="8">
        <v>4</v>
      </c>
      <c r="K419" s="7">
        <v>2338.66</v>
      </c>
      <c r="L419" s="8">
        <v>6396</v>
      </c>
      <c r="M419" s="7">
        <v>2104922.11</v>
      </c>
      <c r="N419" s="8">
        <v>453913</v>
      </c>
    </row>
    <row r="420" spans="1:14" x14ac:dyDescent="0.25">
      <c r="A420" s="9">
        <v>44579</v>
      </c>
      <c r="B420" s="8" t="s">
        <v>24</v>
      </c>
      <c r="C420" s="7">
        <v>643273.17000000004</v>
      </c>
      <c r="D420" s="8">
        <v>404453</v>
      </c>
      <c r="E420" s="7">
        <v>1254193.5900000001</v>
      </c>
      <c r="F420" s="8">
        <v>14077</v>
      </c>
      <c r="G420" s="7">
        <v>71340.58</v>
      </c>
      <c r="H420" s="8">
        <v>28983</v>
      </c>
      <c r="I420" s="7">
        <v>143643.89000000001</v>
      </c>
      <c r="J420" s="8">
        <v>4</v>
      </c>
      <c r="K420" s="7">
        <v>4324.8900000000003</v>
      </c>
      <c r="L420" s="8">
        <v>6396</v>
      </c>
      <c r="M420" s="7">
        <v>2116776.12</v>
      </c>
      <c r="N420" s="8">
        <v>453913</v>
      </c>
    </row>
    <row r="421" spans="1:14" x14ac:dyDescent="0.25">
      <c r="A421" s="9">
        <v>44579</v>
      </c>
      <c r="B421" s="8" t="s">
        <v>25</v>
      </c>
      <c r="C421" s="7">
        <v>603528.88</v>
      </c>
      <c r="D421" s="8">
        <v>404453</v>
      </c>
      <c r="E421" s="7">
        <v>1251765.6100000001</v>
      </c>
      <c r="F421" s="8">
        <v>14077</v>
      </c>
      <c r="G421" s="7">
        <v>72687.38</v>
      </c>
      <c r="H421" s="8">
        <v>28983</v>
      </c>
      <c r="I421" s="7">
        <v>147187.31</v>
      </c>
      <c r="J421" s="8">
        <v>4</v>
      </c>
      <c r="K421" s="7">
        <v>4352.88</v>
      </c>
      <c r="L421" s="8">
        <v>6396</v>
      </c>
      <c r="M421" s="7">
        <v>2079522.06</v>
      </c>
      <c r="N421" s="8">
        <v>453913</v>
      </c>
    </row>
    <row r="422" spans="1:14" x14ac:dyDescent="0.25">
      <c r="A422" s="9">
        <v>44579</v>
      </c>
      <c r="B422" s="8" t="s">
        <v>26</v>
      </c>
      <c r="C422" s="7">
        <v>580636.78</v>
      </c>
      <c r="D422" s="8">
        <v>404453</v>
      </c>
      <c r="E422" s="7">
        <v>1239517.3700000001</v>
      </c>
      <c r="F422" s="8">
        <v>14077</v>
      </c>
      <c r="G422" s="7">
        <v>72525.37</v>
      </c>
      <c r="H422" s="8">
        <v>28983</v>
      </c>
      <c r="I422" s="7">
        <v>142073.51999999999</v>
      </c>
      <c r="J422" s="8">
        <v>4</v>
      </c>
      <c r="K422" s="7">
        <v>4324.46</v>
      </c>
      <c r="L422" s="8">
        <v>6396</v>
      </c>
      <c r="M422" s="7">
        <v>2039077.5</v>
      </c>
      <c r="N422" s="8">
        <v>453913</v>
      </c>
    </row>
    <row r="423" spans="1:14" x14ac:dyDescent="0.25">
      <c r="A423" s="9">
        <v>44579</v>
      </c>
      <c r="B423" s="8" t="s">
        <v>27</v>
      </c>
      <c r="C423" s="7">
        <v>577194.84</v>
      </c>
      <c r="D423" s="8">
        <v>404453</v>
      </c>
      <c r="E423" s="7">
        <v>1235477.74</v>
      </c>
      <c r="F423" s="8">
        <v>14077</v>
      </c>
      <c r="G423" s="7">
        <v>71501.69</v>
      </c>
      <c r="H423" s="8">
        <v>28983</v>
      </c>
      <c r="I423" s="7">
        <v>144552.81</v>
      </c>
      <c r="J423" s="8">
        <v>4</v>
      </c>
      <c r="K423" s="7">
        <v>4522.49</v>
      </c>
      <c r="L423" s="8">
        <v>6396</v>
      </c>
      <c r="M423" s="7">
        <v>2033249.57</v>
      </c>
      <c r="N423" s="8">
        <v>453913</v>
      </c>
    </row>
    <row r="424" spans="1:14" x14ac:dyDescent="0.25">
      <c r="A424" s="9">
        <v>44579</v>
      </c>
      <c r="B424" s="8" t="s">
        <v>28</v>
      </c>
      <c r="C424" s="7">
        <v>573220.79</v>
      </c>
      <c r="D424" s="8">
        <v>404453</v>
      </c>
      <c r="E424" s="7">
        <v>1229231.0900000001</v>
      </c>
      <c r="F424" s="8">
        <v>14077</v>
      </c>
      <c r="G424" s="7">
        <v>70851</v>
      </c>
      <c r="H424" s="8">
        <v>28983</v>
      </c>
      <c r="I424" s="7">
        <v>142042.28</v>
      </c>
      <c r="J424" s="8">
        <v>4</v>
      </c>
      <c r="K424" s="7">
        <v>3555.9</v>
      </c>
      <c r="L424" s="8">
        <v>6396</v>
      </c>
      <c r="M424" s="7">
        <v>2018901.06</v>
      </c>
      <c r="N424" s="8">
        <v>453913</v>
      </c>
    </row>
    <row r="425" spans="1:14" x14ac:dyDescent="0.25">
      <c r="A425" s="9">
        <v>44579</v>
      </c>
      <c r="B425" s="8" t="s">
        <v>29</v>
      </c>
      <c r="C425" s="7">
        <v>564048.88</v>
      </c>
      <c r="D425" s="8">
        <v>404453</v>
      </c>
      <c r="E425" s="7">
        <v>1214991.8899999999</v>
      </c>
      <c r="F425" s="8">
        <v>14077</v>
      </c>
      <c r="G425" s="7">
        <v>70164.05</v>
      </c>
      <c r="H425" s="8">
        <v>28983</v>
      </c>
      <c r="I425" s="7">
        <v>133487.88</v>
      </c>
      <c r="J425" s="8">
        <v>4</v>
      </c>
      <c r="K425" s="7">
        <v>5701.93</v>
      </c>
      <c r="L425" s="8">
        <v>6396</v>
      </c>
      <c r="M425" s="7">
        <v>1988394.63</v>
      </c>
      <c r="N425" s="8">
        <v>453913</v>
      </c>
    </row>
    <row r="426" spans="1:14" x14ac:dyDescent="0.25">
      <c r="A426" s="9">
        <v>44579</v>
      </c>
      <c r="B426" s="8" t="s">
        <v>30</v>
      </c>
      <c r="C426" s="7">
        <v>574599.92000000004</v>
      </c>
      <c r="D426" s="8">
        <v>404453</v>
      </c>
      <c r="E426" s="7">
        <v>1173196.5</v>
      </c>
      <c r="F426" s="8">
        <v>14077</v>
      </c>
      <c r="G426" s="7">
        <v>68124.98</v>
      </c>
      <c r="H426" s="8">
        <v>28983</v>
      </c>
      <c r="I426" s="7">
        <v>141587.69</v>
      </c>
      <c r="J426" s="8">
        <v>4</v>
      </c>
      <c r="K426" s="7">
        <v>3356.73</v>
      </c>
      <c r="L426" s="8">
        <v>6396</v>
      </c>
      <c r="M426" s="7">
        <v>1960865.82</v>
      </c>
      <c r="N426" s="8">
        <v>453913</v>
      </c>
    </row>
    <row r="427" spans="1:14" x14ac:dyDescent="0.25">
      <c r="A427" s="9">
        <v>44579</v>
      </c>
      <c r="B427" s="8" t="s">
        <v>31</v>
      </c>
      <c r="C427" s="7">
        <v>599447.34</v>
      </c>
      <c r="D427" s="8">
        <v>404453</v>
      </c>
      <c r="E427" s="7">
        <v>1135048.43</v>
      </c>
      <c r="F427" s="8">
        <v>14077</v>
      </c>
      <c r="G427" s="7">
        <v>64948.28</v>
      </c>
      <c r="H427" s="8">
        <v>28983</v>
      </c>
      <c r="I427" s="7">
        <v>144758.68</v>
      </c>
      <c r="J427" s="8">
        <v>4</v>
      </c>
      <c r="K427" s="7">
        <v>2865.66</v>
      </c>
      <c r="L427" s="8">
        <v>6396</v>
      </c>
      <c r="M427" s="7">
        <v>1947068.39</v>
      </c>
      <c r="N427" s="8">
        <v>453913</v>
      </c>
    </row>
    <row r="428" spans="1:14" x14ac:dyDescent="0.25">
      <c r="A428" s="9">
        <v>44579</v>
      </c>
      <c r="B428" s="8" t="s">
        <v>32</v>
      </c>
      <c r="C428" s="7">
        <v>679181.27</v>
      </c>
      <c r="D428" s="8">
        <v>404453</v>
      </c>
      <c r="E428" s="7">
        <v>1118283.54</v>
      </c>
      <c r="F428" s="8">
        <v>14077</v>
      </c>
      <c r="G428" s="7">
        <v>62792.63</v>
      </c>
      <c r="H428" s="8">
        <v>28983</v>
      </c>
      <c r="I428" s="7">
        <v>141359.9</v>
      </c>
      <c r="J428" s="8">
        <v>4</v>
      </c>
      <c r="K428" s="7">
        <v>7730.95</v>
      </c>
      <c r="L428" s="8">
        <v>6396</v>
      </c>
      <c r="M428" s="7">
        <v>2009348.29</v>
      </c>
      <c r="N428" s="8">
        <v>453913</v>
      </c>
    </row>
    <row r="429" spans="1:14" x14ac:dyDescent="0.25">
      <c r="A429" s="9">
        <v>44579</v>
      </c>
      <c r="B429" s="8" t="s">
        <v>33</v>
      </c>
      <c r="C429" s="7">
        <v>728787.03</v>
      </c>
      <c r="D429" s="8">
        <v>404453</v>
      </c>
      <c r="E429" s="7">
        <v>1093552.8799999999</v>
      </c>
      <c r="F429" s="8">
        <v>14077</v>
      </c>
      <c r="G429" s="7">
        <v>62183.77</v>
      </c>
      <c r="H429" s="8">
        <v>28983</v>
      </c>
      <c r="I429" s="7">
        <v>137909.97</v>
      </c>
      <c r="J429" s="8">
        <v>4</v>
      </c>
      <c r="K429" s="7">
        <v>16754.53</v>
      </c>
      <c r="L429" s="8">
        <v>6396</v>
      </c>
      <c r="M429" s="7">
        <v>2039188.18</v>
      </c>
      <c r="N429" s="8">
        <v>453913</v>
      </c>
    </row>
    <row r="430" spans="1:14" x14ac:dyDescent="0.25">
      <c r="A430" s="9">
        <v>44579</v>
      </c>
      <c r="B430" s="8" t="s">
        <v>34</v>
      </c>
      <c r="C430" s="7">
        <v>728267.45</v>
      </c>
      <c r="D430" s="8">
        <v>404453</v>
      </c>
      <c r="E430" s="7">
        <v>1074909.07</v>
      </c>
      <c r="F430" s="8">
        <v>14077</v>
      </c>
      <c r="G430" s="7">
        <v>59773.98</v>
      </c>
      <c r="H430" s="8">
        <v>28983</v>
      </c>
      <c r="I430" s="7">
        <v>144088.4</v>
      </c>
      <c r="J430" s="8">
        <v>4</v>
      </c>
      <c r="K430" s="7">
        <v>17362</v>
      </c>
      <c r="L430" s="8">
        <v>6396</v>
      </c>
      <c r="M430" s="7">
        <v>2024400.9</v>
      </c>
      <c r="N430" s="8">
        <v>453913</v>
      </c>
    </row>
    <row r="431" spans="1:14" x14ac:dyDescent="0.25">
      <c r="A431" s="9">
        <v>44579</v>
      </c>
      <c r="B431" s="8" t="s">
        <v>35</v>
      </c>
      <c r="C431" s="7">
        <v>718062.75</v>
      </c>
      <c r="D431" s="8">
        <v>404453</v>
      </c>
      <c r="E431" s="7">
        <v>1056857.6100000001</v>
      </c>
      <c r="F431" s="8">
        <v>14077</v>
      </c>
      <c r="G431" s="7">
        <v>57517.88</v>
      </c>
      <c r="H431" s="8">
        <v>28983</v>
      </c>
      <c r="I431" s="7">
        <v>158417.79999999999</v>
      </c>
      <c r="J431" s="8">
        <v>4</v>
      </c>
      <c r="K431" s="7">
        <v>24440.38</v>
      </c>
      <c r="L431" s="8">
        <v>6396</v>
      </c>
      <c r="M431" s="7">
        <v>2015296.42</v>
      </c>
      <c r="N431" s="8">
        <v>453913</v>
      </c>
    </row>
    <row r="432" spans="1:14" x14ac:dyDescent="0.25">
      <c r="A432" s="9">
        <v>44579</v>
      </c>
      <c r="B432" s="8" t="s">
        <v>36</v>
      </c>
      <c r="C432" s="7">
        <v>681905.18</v>
      </c>
      <c r="D432" s="8">
        <v>404453</v>
      </c>
      <c r="E432" s="7">
        <v>1027100.82</v>
      </c>
      <c r="F432" s="8">
        <v>14077</v>
      </c>
      <c r="G432" s="7">
        <v>55273.53</v>
      </c>
      <c r="H432" s="8">
        <v>28983</v>
      </c>
      <c r="I432" s="7">
        <v>173643.5</v>
      </c>
      <c r="J432" s="8">
        <v>4</v>
      </c>
      <c r="K432" s="7">
        <v>20006.12</v>
      </c>
      <c r="L432" s="8">
        <v>6396</v>
      </c>
      <c r="M432" s="7">
        <v>1957929.15</v>
      </c>
      <c r="N432" s="8">
        <v>453913</v>
      </c>
    </row>
    <row r="433" spans="1:14" x14ac:dyDescent="0.25">
      <c r="A433" s="9">
        <v>44579</v>
      </c>
      <c r="B433" s="8" t="s">
        <v>37</v>
      </c>
      <c r="C433" s="7">
        <v>625445.36</v>
      </c>
      <c r="D433" s="8">
        <v>404453</v>
      </c>
      <c r="E433" s="7">
        <v>1002766.56</v>
      </c>
      <c r="F433" s="8">
        <v>14077</v>
      </c>
      <c r="G433" s="7">
        <v>53711.54</v>
      </c>
      <c r="H433" s="8">
        <v>28983</v>
      </c>
      <c r="I433" s="7">
        <v>174996.16</v>
      </c>
      <c r="J433" s="8">
        <v>4</v>
      </c>
      <c r="K433" s="7">
        <v>20061.79</v>
      </c>
      <c r="L433" s="8">
        <v>6396</v>
      </c>
      <c r="M433" s="7">
        <v>1876981.41</v>
      </c>
      <c r="N433" s="8">
        <v>453913</v>
      </c>
    </row>
    <row r="434" spans="1:14" x14ac:dyDescent="0.25">
      <c r="A434" s="9">
        <v>44579</v>
      </c>
      <c r="B434" s="8" t="s">
        <v>38</v>
      </c>
      <c r="C434" s="7">
        <v>567140.06000000006</v>
      </c>
      <c r="D434" s="8">
        <v>405150</v>
      </c>
      <c r="E434" s="7">
        <v>980797.33</v>
      </c>
      <c r="F434" s="8">
        <v>14090</v>
      </c>
      <c r="G434" s="7">
        <v>52658.5</v>
      </c>
      <c r="H434" s="8">
        <v>28974</v>
      </c>
      <c r="I434" s="7">
        <v>177597.91</v>
      </c>
      <c r="J434" s="8">
        <v>4</v>
      </c>
      <c r="K434" s="7">
        <v>13647.01</v>
      </c>
      <c r="L434" s="8">
        <v>6397</v>
      </c>
      <c r="M434" s="7">
        <v>1791840.81</v>
      </c>
      <c r="N434" s="8">
        <v>454615</v>
      </c>
    </row>
    <row r="435" spans="1:14" x14ac:dyDescent="0.25">
      <c r="A435" s="9">
        <v>44580</v>
      </c>
      <c r="B435" s="8" t="s">
        <v>15</v>
      </c>
      <c r="C435" s="7">
        <v>534035.65</v>
      </c>
      <c r="D435" s="8">
        <v>405120</v>
      </c>
      <c r="E435" s="7">
        <v>970752.59</v>
      </c>
      <c r="F435" s="8">
        <v>14086</v>
      </c>
      <c r="G435" s="7">
        <v>52100.83</v>
      </c>
      <c r="H435" s="8">
        <v>28973</v>
      </c>
      <c r="I435" s="7">
        <v>179213.63</v>
      </c>
      <c r="J435" s="8">
        <v>4</v>
      </c>
      <c r="K435" s="7">
        <v>26253.759999999998</v>
      </c>
      <c r="L435" s="8">
        <v>6397</v>
      </c>
      <c r="M435" s="7">
        <v>1762356.46</v>
      </c>
      <c r="N435" s="8">
        <v>454580</v>
      </c>
    </row>
    <row r="436" spans="1:14" x14ac:dyDescent="0.25">
      <c r="A436" s="9">
        <v>44580</v>
      </c>
      <c r="B436" s="8" t="s">
        <v>16</v>
      </c>
      <c r="C436" s="7">
        <v>512127.93</v>
      </c>
      <c r="D436" s="8">
        <v>405120</v>
      </c>
      <c r="E436" s="7">
        <v>955064.14</v>
      </c>
      <c r="F436" s="8">
        <v>14086</v>
      </c>
      <c r="G436" s="7">
        <v>51533.53</v>
      </c>
      <c r="H436" s="8">
        <v>28973</v>
      </c>
      <c r="I436" s="7">
        <v>177303.33</v>
      </c>
      <c r="J436" s="8">
        <v>4</v>
      </c>
      <c r="K436" s="7">
        <v>22194.44</v>
      </c>
      <c r="L436" s="8">
        <v>6397</v>
      </c>
      <c r="M436" s="7">
        <v>1718223.37</v>
      </c>
      <c r="N436" s="8">
        <v>454580</v>
      </c>
    </row>
    <row r="437" spans="1:14" x14ac:dyDescent="0.25">
      <c r="A437" s="9">
        <v>44580</v>
      </c>
      <c r="B437" s="8" t="s">
        <v>17</v>
      </c>
      <c r="C437" s="7">
        <v>499648.15</v>
      </c>
      <c r="D437" s="8">
        <v>405120</v>
      </c>
      <c r="E437" s="7">
        <v>948952.03</v>
      </c>
      <c r="F437" s="8">
        <v>14086</v>
      </c>
      <c r="G437" s="7">
        <v>51215.39</v>
      </c>
      <c r="H437" s="8">
        <v>28973</v>
      </c>
      <c r="I437" s="7">
        <v>178263.9</v>
      </c>
      <c r="J437" s="8">
        <v>4</v>
      </c>
      <c r="K437" s="7">
        <v>24611.38</v>
      </c>
      <c r="L437" s="8">
        <v>6397</v>
      </c>
      <c r="M437" s="7">
        <v>1702690.85</v>
      </c>
      <c r="N437" s="8">
        <v>454580</v>
      </c>
    </row>
    <row r="438" spans="1:14" x14ac:dyDescent="0.25">
      <c r="A438" s="9">
        <v>44580</v>
      </c>
      <c r="B438" s="8" t="s">
        <v>18</v>
      </c>
      <c r="C438" s="7">
        <v>494457.38</v>
      </c>
      <c r="D438" s="8">
        <v>405120</v>
      </c>
      <c r="E438" s="7">
        <v>950543.74</v>
      </c>
      <c r="F438" s="8">
        <v>14086</v>
      </c>
      <c r="G438" s="7">
        <v>51060.97</v>
      </c>
      <c r="H438" s="8">
        <v>28973</v>
      </c>
      <c r="I438" s="7">
        <v>178749.73</v>
      </c>
      <c r="J438" s="8">
        <v>4</v>
      </c>
      <c r="K438" s="7">
        <v>23329.08</v>
      </c>
      <c r="L438" s="8">
        <v>6397</v>
      </c>
      <c r="M438" s="7">
        <v>1698140.9</v>
      </c>
      <c r="N438" s="8">
        <v>454580</v>
      </c>
    </row>
    <row r="439" spans="1:14" x14ac:dyDescent="0.25">
      <c r="A439" s="9">
        <v>44580</v>
      </c>
      <c r="B439" s="8" t="s">
        <v>19</v>
      </c>
      <c r="C439" s="7">
        <v>499603.24</v>
      </c>
      <c r="D439" s="8">
        <v>405120</v>
      </c>
      <c r="E439" s="7">
        <v>973575.01</v>
      </c>
      <c r="F439" s="8">
        <v>14086</v>
      </c>
      <c r="G439" s="7">
        <v>51318.69</v>
      </c>
      <c r="H439" s="8">
        <v>28973</v>
      </c>
      <c r="I439" s="7">
        <v>177633.43</v>
      </c>
      <c r="J439" s="8">
        <v>4</v>
      </c>
      <c r="K439" s="7">
        <v>24624.36</v>
      </c>
      <c r="L439" s="8">
        <v>6397</v>
      </c>
      <c r="M439" s="7">
        <v>1726754.73</v>
      </c>
      <c r="N439" s="8">
        <v>454580</v>
      </c>
    </row>
    <row r="440" spans="1:14" x14ac:dyDescent="0.25">
      <c r="A440" s="9">
        <v>44580</v>
      </c>
      <c r="B440" s="8" t="s">
        <v>20</v>
      </c>
      <c r="C440" s="7">
        <v>522613.82</v>
      </c>
      <c r="D440" s="8">
        <v>405120</v>
      </c>
      <c r="E440" s="7">
        <v>1033149.82</v>
      </c>
      <c r="F440" s="8">
        <v>14086</v>
      </c>
      <c r="G440" s="7">
        <v>52368.93</v>
      </c>
      <c r="H440" s="8">
        <v>28973</v>
      </c>
      <c r="I440" s="7">
        <v>163592.81</v>
      </c>
      <c r="J440" s="8">
        <v>4</v>
      </c>
      <c r="K440" s="7">
        <v>22578.76</v>
      </c>
      <c r="L440" s="8">
        <v>6397</v>
      </c>
      <c r="M440" s="7">
        <v>1794304.14</v>
      </c>
      <c r="N440" s="8">
        <v>454580</v>
      </c>
    </row>
    <row r="441" spans="1:14" x14ac:dyDescent="0.25">
      <c r="A441" s="9">
        <v>44580</v>
      </c>
      <c r="B441" s="8" t="s">
        <v>21</v>
      </c>
      <c r="C441" s="7">
        <v>562641.68000000005</v>
      </c>
      <c r="D441" s="8">
        <v>405120</v>
      </c>
      <c r="E441" s="7">
        <v>1119795.3799999999</v>
      </c>
      <c r="F441" s="8">
        <v>14086</v>
      </c>
      <c r="G441" s="7">
        <v>55337.35</v>
      </c>
      <c r="H441" s="8">
        <v>28973</v>
      </c>
      <c r="I441" s="7">
        <v>157372.79999999999</v>
      </c>
      <c r="J441" s="8">
        <v>4</v>
      </c>
      <c r="K441" s="7">
        <v>17825.099999999999</v>
      </c>
      <c r="L441" s="8">
        <v>6397</v>
      </c>
      <c r="M441" s="7">
        <v>1912972.31</v>
      </c>
      <c r="N441" s="8">
        <v>454580</v>
      </c>
    </row>
    <row r="442" spans="1:14" x14ac:dyDescent="0.25">
      <c r="A442" s="9">
        <v>44580</v>
      </c>
      <c r="B442" s="8" t="s">
        <v>22</v>
      </c>
      <c r="C442" s="7">
        <v>587504.64000000001</v>
      </c>
      <c r="D442" s="8">
        <v>405120</v>
      </c>
      <c r="E442" s="7">
        <v>1200545.48</v>
      </c>
      <c r="F442" s="8">
        <v>14086</v>
      </c>
      <c r="G442" s="7">
        <v>60316.33</v>
      </c>
      <c r="H442" s="8">
        <v>28973</v>
      </c>
      <c r="I442" s="7">
        <v>145981.81</v>
      </c>
      <c r="J442" s="8">
        <v>4</v>
      </c>
      <c r="K442" s="7">
        <v>17315.11</v>
      </c>
      <c r="L442" s="8">
        <v>6397</v>
      </c>
      <c r="M442" s="7">
        <v>2011663.37</v>
      </c>
      <c r="N442" s="8">
        <v>454580</v>
      </c>
    </row>
    <row r="443" spans="1:14" x14ac:dyDescent="0.25">
      <c r="A443" s="9">
        <v>44580</v>
      </c>
      <c r="B443" s="8" t="s">
        <v>23</v>
      </c>
      <c r="C443" s="7">
        <v>574406.97</v>
      </c>
      <c r="D443" s="8">
        <v>405120</v>
      </c>
      <c r="E443" s="7">
        <v>1227730.57</v>
      </c>
      <c r="F443" s="8">
        <v>14086</v>
      </c>
      <c r="G443" s="7">
        <v>62741.34</v>
      </c>
      <c r="H443" s="8">
        <v>28973</v>
      </c>
      <c r="I443" s="7">
        <v>142255.98000000001</v>
      </c>
      <c r="J443" s="8">
        <v>4</v>
      </c>
      <c r="K443" s="7">
        <v>4793.1899999999996</v>
      </c>
      <c r="L443" s="8">
        <v>6397</v>
      </c>
      <c r="M443" s="7">
        <v>2011928.05</v>
      </c>
      <c r="N443" s="8">
        <v>454580</v>
      </c>
    </row>
    <row r="444" spans="1:14" x14ac:dyDescent="0.25">
      <c r="A444" s="9">
        <v>44580</v>
      </c>
      <c r="B444" s="8" t="s">
        <v>24</v>
      </c>
      <c r="C444" s="7">
        <v>549947.36</v>
      </c>
      <c r="D444" s="8">
        <v>405120</v>
      </c>
      <c r="E444" s="7">
        <v>1238929.81</v>
      </c>
      <c r="F444" s="8">
        <v>14086</v>
      </c>
      <c r="G444" s="7">
        <v>65912.240000000005</v>
      </c>
      <c r="H444" s="8">
        <v>28973</v>
      </c>
      <c r="I444" s="7">
        <v>152156.72</v>
      </c>
      <c r="J444" s="8">
        <v>4</v>
      </c>
      <c r="K444" s="7">
        <v>3462.21</v>
      </c>
      <c r="L444" s="8">
        <v>6397</v>
      </c>
      <c r="M444" s="7">
        <v>2010408.34</v>
      </c>
      <c r="N444" s="8">
        <v>454580</v>
      </c>
    </row>
    <row r="445" spans="1:14" x14ac:dyDescent="0.25">
      <c r="A445" s="9">
        <v>44580</v>
      </c>
      <c r="B445" s="8" t="s">
        <v>25</v>
      </c>
      <c r="C445" s="7">
        <v>515467.74</v>
      </c>
      <c r="D445" s="8">
        <v>405120</v>
      </c>
      <c r="E445" s="7">
        <v>1235577.83</v>
      </c>
      <c r="F445" s="8">
        <v>14086</v>
      </c>
      <c r="G445" s="7">
        <v>67291.34</v>
      </c>
      <c r="H445" s="8">
        <v>28973</v>
      </c>
      <c r="I445" s="7">
        <v>145587.46</v>
      </c>
      <c r="J445" s="8">
        <v>4</v>
      </c>
      <c r="K445" s="7">
        <v>3117.6</v>
      </c>
      <c r="L445" s="8">
        <v>6397</v>
      </c>
      <c r="M445" s="7">
        <v>1967041.97</v>
      </c>
      <c r="N445" s="8">
        <v>454580</v>
      </c>
    </row>
    <row r="446" spans="1:14" x14ac:dyDescent="0.25">
      <c r="A446" s="9">
        <v>44580</v>
      </c>
      <c r="B446" s="8" t="s">
        <v>26</v>
      </c>
      <c r="C446" s="7">
        <v>494446.36</v>
      </c>
      <c r="D446" s="8">
        <v>405120</v>
      </c>
      <c r="E446" s="7">
        <v>1221024.2</v>
      </c>
      <c r="F446" s="8">
        <v>14086</v>
      </c>
      <c r="G446" s="7">
        <v>67156.990000000005</v>
      </c>
      <c r="H446" s="8">
        <v>28973</v>
      </c>
      <c r="I446" s="7">
        <v>136989.97</v>
      </c>
      <c r="J446" s="8">
        <v>4</v>
      </c>
      <c r="K446" s="7">
        <v>1431.36</v>
      </c>
      <c r="L446" s="8">
        <v>6397</v>
      </c>
      <c r="M446" s="7">
        <v>1921048.88</v>
      </c>
      <c r="N446" s="8">
        <v>454580</v>
      </c>
    </row>
    <row r="447" spans="1:14" x14ac:dyDescent="0.25">
      <c r="A447" s="9">
        <v>44580</v>
      </c>
      <c r="B447" s="8" t="s">
        <v>27</v>
      </c>
      <c r="C447" s="7">
        <v>476525.73</v>
      </c>
      <c r="D447" s="8">
        <v>405120</v>
      </c>
      <c r="E447" s="7">
        <v>1216921.99</v>
      </c>
      <c r="F447" s="8">
        <v>14086</v>
      </c>
      <c r="G447" s="7">
        <v>65817.06</v>
      </c>
      <c r="H447" s="8">
        <v>28973</v>
      </c>
      <c r="I447" s="7">
        <v>154198.32</v>
      </c>
      <c r="J447" s="8">
        <v>4</v>
      </c>
      <c r="K447" s="7">
        <v>612.72</v>
      </c>
      <c r="L447" s="8">
        <v>6397</v>
      </c>
      <c r="M447" s="7">
        <v>1914075.82</v>
      </c>
      <c r="N447" s="8">
        <v>454580</v>
      </c>
    </row>
    <row r="448" spans="1:14" x14ac:dyDescent="0.25">
      <c r="A448" s="9">
        <v>44580</v>
      </c>
      <c r="B448" s="8" t="s">
        <v>28</v>
      </c>
      <c r="C448" s="7">
        <v>475715.63</v>
      </c>
      <c r="D448" s="8">
        <v>405120</v>
      </c>
      <c r="E448" s="7">
        <v>1231297.42</v>
      </c>
      <c r="F448" s="8">
        <v>14086</v>
      </c>
      <c r="G448" s="7">
        <v>65960.63</v>
      </c>
      <c r="H448" s="8">
        <v>28973</v>
      </c>
      <c r="I448" s="7">
        <v>150565.44</v>
      </c>
      <c r="J448" s="8">
        <v>4</v>
      </c>
      <c r="K448" s="7">
        <v>4559.3999999999996</v>
      </c>
      <c r="L448" s="8">
        <v>6397</v>
      </c>
      <c r="M448" s="7">
        <v>1928098.52</v>
      </c>
      <c r="N448" s="8">
        <v>454580</v>
      </c>
    </row>
    <row r="449" spans="1:14" x14ac:dyDescent="0.25">
      <c r="A449" s="9">
        <v>44580</v>
      </c>
      <c r="B449" s="8" t="s">
        <v>29</v>
      </c>
      <c r="C449" s="7">
        <v>470173.28</v>
      </c>
      <c r="D449" s="8">
        <v>405120</v>
      </c>
      <c r="E449" s="7">
        <v>1200784.94</v>
      </c>
      <c r="F449" s="8">
        <v>14086</v>
      </c>
      <c r="G449" s="7">
        <v>65080.7</v>
      </c>
      <c r="H449" s="8">
        <v>28973</v>
      </c>
      <c r="I449" s="7">
        <v>150403.91</v>
      </c>
      <c r="J449" s="8">
        <v>4</v>
      </c>
      <c r="K449" s="7">
        <v>817.56</v>
      </c>
      <c r="L449" s="8">
        <v>6397</v>
      </c>
      <c r="M449" s="7">
        <v>1887260.39</v>
      </c>
      <c r="N449" s="8">
        <v>454580</v>
      </c>
    </row>
    <row r="450" spans="1:14" x14ac:dyDescent="0.25">
      <c r="A450" s="9">
        <v>44580</v>
      </c>
      <c r="B450" s="8" t="s">
        <v>30</v>
      </c>
      <c r="C450" s="7">
        <v>486636.6</v>
      </c>
      <c r="D450" s="8">
        <v>405120</v>
      </c>
      <c r="E450" s="7">
        <v>1169779.2</v>
      </c>
      <c r="F450" s="8">
        <v>14086</v>
      </c>
      <c r="G450" s="7">
        <v>63835.41</v>
      </c>
      <c r="H450" s="8">
        <v>28973</v>
      </c>
      <c r="I450" s="7">
        <v>151461.74</v>
      </c>
      <c r="J450" s="8">
        <v>4</v>
      </c>
      <c r="K450" s="7">
        <v>914.12</v>
      </c>
      <c r="L450" s="8">
        <v>6397</v>
      </c>
      <c r="M450" s="7">
        <v>1872627.07</v>
      </c>
      <c r="N450" s="8">
        <v>454580</v>
      </c>
    </row>
    <row r="451" spans="1:14" x14ac:dyDescent="0.25">
      <c r="A451" s="9">
        <v>44580</v>
      </c>
      <c r="B451" s="8" t="s">
        <v>31</v>
      </c>
      <c r="C451" s="7">
        <v>525808.56999999995</v>
      </c>
      <c r="D451" s="8">
        <v>405120</v>
      </c>
      <c r="E451" s="7">
        <v>1140495.33</v>
      </c>
      <c r="F451" s="8">
        <v>14086</v>
      </c>
      <c r="G451" s="7">
        <v>61701.81</v>
      </c>
      <c r="H451" s="8">
        <v>28973</v>
      </c>
      <c r="I451" s="7">
        <v>139136.64000000001</v>
      </c>
      <c r="J451" s="8">
        <v>4</v>
      </c>
      <c r="K451" s="7">
        <v>2759.4</v>
      </c>
      <c r="L451" s="8">
        <v>6397</v>
      </c>
      <c r="M451" s="7">
        <v>1869901.75</v>
      </c>
      <c r="N451" s="8">
        <v>454580</v>
      </c>
    </row>
    <row r="452" spans="1:14" x14ac:dyDescent="0.25">
      <c r="A452" s="9">
        <v>44580</v>
      </c>
      <c r="B452" s="8" t="s">
        <v>32</v>
      </c>
      <c r="C452" s="7">
        <v>598352.18000000005</v>
      </c>
      <c r="D452" s="8">
        <v>405120</v>
      </c>
      <c r="E452" s="7">
        <v>1118675.3500000001</v>
      </c>
      <c r="F452" s="8">
        <v>14086</v>
      </c>
      <c r="G452" s="7">
        <v>60036.39</v>
      </c>
      <c r="H452" s="8">
        <v>28973</v>
      </c>
      <c r="I452" s="7">
        <v>152655.66</v>
      </c>
      <c r="J452" s="8">
        <v>4</v>
      </c>
      <c r="K452" s="7">
        <v>4056.71</v>
      </c>
      <c r="L452" s="8">
        <v>6397</v>
      </c>
      <c r="M452" s="7">
        <v>1933776.29</v>
      </c>
      <c r="N452" s="8">
        <v>454580</v>
      </c>
    </row>
    <row r="453" spans="1:14" x14ac:dyDescent="0.25">
      <c r="A453" s="9">
        <v>44580</v>
      </c>
      <c r="B453" s="8" t="s">
        <v>33</v>
      </c>
      <c r="C453" s="7">
        <v>646986.42000000004</v>
      </c>
      <c r="D453" s="8">
        <v>405120</v>
      </c>
      <c r="E453" s="7">
        <v>1098671.2</v>
      </c>
      <c r="F453" s="8">
        <v>14086</v>
      </c>
      <c r="G453" s="7">
        <v>59370.27</v>
      </c>
      <c r="H453" s="8">
        <v>28973</v>
      </c>
      <c r="I453" s="7">
        <v>150981.71</v>
      </c>
      <c r="J453" s="8">
        <v>4</v>
      </c>
      <c r="K453" s="7">
        <v>11864.34</v>
      </c>
      <c r="L453" s="8">
        <v>6397</v>
      </c>
      <c r="M453" s="7">
        <v>1967873.94</v>
      </c>
      <c r="N453" s="8">
        <v>454580</v>
      </c>
    </row>
    <row r="454" spans="1:14" x14ac:dyDescent="0.25">
      <c r="A454" s="9">
        <v>44580</v>
      </c>
      <c r="B454" s="8" t="s">
        <v>34</v>
      </c>
      <c r="C454" s="7">
        <v>657453.99</v>
      </c>
      <c r="D454" s="8">
        <v>405120</v>
      </c>
      <c r="E454" s="7">
        <v>1078765.44</v>
      </c>
      <c r="F454" s="8">
        <v>14086</v>
      </c>
      <c r="G454" s="7">
        <v>57206.76</v>
      </c>
      <c r="H454" s="8">
        <v>28973</v>
      </c>
      <c r="I454" s="7">
        <v>155711.72</v>
      </c>
      <c r="J454" s="8">
        <v>4</v>
      </c>
      <c r="K454" s="7">
        <v>8697.5300000000007</v>
      </c>
      <c r="L454" s="8">
        <v>6397</v>
      </c>
      <c r="M454" s="7">
        <v>1957835.44</v>
      </c>
      <c r="N454" s="8">
        <v>454580</v>
      </c>
    </row>
    <row r="455" spans="1:14" x14ac:dyDescent="0.25">
      <c r="A455" s="9">
        <v>44580</v>
      </c>
      <c r="B455" s="8" t="s">
        <v>35</v>
      </c>
      <c r="C455" s="7">
        <v>659612.73</v>
      </c>
      <c r="D455" s="8">
        <v>405120</v>
      </c>
      <c r="E455" s="7">
        <v>1059080.45</v>
      </c>
      <c r="F455" s="8">
        <v>14086</v>
      </c>
      <c r="G455" s="7">
        <v>55602.99</v>
      </c>
      <c r="H455" s="8">
        <v>28973</v>
      </c>
      <c r="I455" s="7">
        <v>156786.95000000001</v>
      </c>
      <c r="J455" s="8">
        <v>4</v>
      </c>
      <c r="K455" s="7">
        <v>6227.7</v>
      </c>
      <c r="L455" s="8">
        <v>6397</v>
      </c>
      <c r="M455" s="7">
        <v>1937310.82</v>
      </c>
      <c r="N455" s="8">
        <v>454580</v>
      </c>
    </row>
    <row r="456" spans="1:14" x14ac:dyDescent="0.25">
      <c r="A456" s="9">
        <v>44580</v>
      </c>
      <c r="B456" s="8" t="s">
        <v>36</v>
      </c>
      <c r="C456" s="7">
        <v>644915.56000000006</v>
      </c>
      <c r="D456" s="8">
        <v>405120</v>
      </c>
      <c r="E456" s="7">
        <v>1040833.48</v>
      </c>
      <c r="F456" s="8">
        <v>14086</v>
      </c>
      <c r="G456" s="7">
        <v>53991.1</v>
      </c>
      <c r="H456" s="8">
        <v>28973</v>
      </c>
      <c r="I456" s="7">
        <v>161890.15</v>
      </c>
      <c r="J456" s="8">
        <v>4</v>
      </c>
      <c r="K456" s="7">
        <v>10938.56</v>
      </c>
      <c r="L456" s="8">
        <v>6397</v>
      </c>
      <c r="M456" s="7">
        <v>1912568.85</v>
      </c>
      <c r="N456" s="8">
        <v>454580</v>
      </c>
    </row>
    <row r="457" spans="1:14" x14ac:dyDescent="0.25">
      <c r="A457" s="9">
        <v>44580</v>
      </c>
      <c r="B457" s="8" t="s">
        <v>37</v>
      </c>
      <c r="C457" s="7">
        <v>607904.03</v>
      </c>
      <c r="D457" s="8">
        <v>405120</v>
      </c>
      <c r="E457" s="7">
        <v>1013698.24</v>
      </c>
      <c r="F457" s="8">
        <v>14086</v>
      </c>
      <c r="G457" s="7">
        <v>53000.79</v>
      </c>
      <c r="H457" s="8">
        <v>28973</v>
      </c>
      <c r="I457" s="7">
        <v>169787.89</v>
      </c>
      <c r="J457" s="8">
        <v>4</v>
      </c>
      <c r="K457" s="7">
        <v>10873.35</v>
      </c>
      <c r="L457" s="8">
        <v>6397</v>
      </c>
      <c r="M457" s="7">
        <v>1855264.3</v>
      </c>
      <c r="N457" s="8">
        <v>454580</v>
      </c>
    </row>
    <row r="458" spans="1:14" x14ac:dyDescent="0.25">
      <c r="A458" s="9">
        <v>44580</v>
      </c>
      <c r="B458" s="8" t="s">
        <v>38</v>
      </c>
      <c r="C458" s="7">
        <v>570527.86</v>
      </c>
      <c r="D458" s="8">
        <v>405740</v>
      </c>
      <c r="E458" s="7">
        <v>999397.69</v>
      </c>
      <c r="F458" s="8">
        <v>14099</v>
      </c>
      <c r="G458" s="7">
        <v>52910.83</v>
      </c>
      <c r="H458" s="8">
        <v>28996</v>
      </c>
      <c r="I458" s="7">
        <v>172078.42</v>
      </c>
      <c r="J458" s="8">
        <v>4</v>
      </c>
      <c r="K458" s="7">
        <v>10687.09</v>
      </c>
      <c r="L458" s="8">
        <v>6396</v>
      </c>
      <c r="M458" s="7">
        <v>1805601.89</v>
      </c>
      <c r="N458" s="8">
        <v>455235</v>
      </c>
    </row>
    <row r="459" spans="1:14" x14ac:dyDescent="0.25">
      <c r="A459" s="9">
        <v>44581</v>
      </c>
      <c r="B459" s="8" t="s">
        <v>15</v>
      </c>
      <c r="C459" s="7">
        <v>552636.99</v>
      </c>
      <c r="D459" s="8">
        <v>405720</v>
      </c>
      <c r="E459" s="7">
        <v>986757.07</v>
      </c>
      <c r="F459" s="8">
        <v>14092</v>
      </c>
      <c r="G459" s="7">
        <v>52841.26</v>
      </c>
      <c r="H459" s="8">
        <v>28995</v>
      </c>
      <c r="I459" s="7">
        <v>174365.94</v>
      </c>
      <c r="J459" s="8">
        <v>4</v>
      </c>
      <c r="K459" s="7">
        <v>8278.92</v>
      </c>
      <c r="L459" s="8">
        <v>6396</v>
      </c>
      <c r="M459" s="7">
        <v>1774880.18</v>
      </c>
      <c r="N459" s="8">
        <v>455207</v>
      </c>
    </row>
    <row r="460" spans="1:14" x14ac:dyDescent="0.25">
      <c r="A460" s="9">
        <v>44581</v>
      </c>
      <c r="B460" s="8" t="s">
        <v>16</v>
      </c>
      <c r="C460" s="7">
        <v>548661.88</v>
      </c>
      <c r="D460" s="8">
        <v>405720</v>
      </c>
      <c r="E460" s="7">
        <v>979367.32</v>
      </c>
      <c r="F460" s="8">
        <v>14092</v>
      </c>
      <c r="G460" s="7">
        <v>53075.4</v>
      </c>
      <c r="H460" s="8">
        <v>28995</v>
      </c>
      <c r="I460" s="7">
        <v>182963.18</v>
      </c>
      <c r="J460" s="8">
        <v>4</v>
      </c>
      <c r="K460" s="7">
        <v>5308.25</v>
      </c>
      <c r="L460" s="8">
        <v>6396</v>
      </c>
      <c r="M460" s="7">
        <v>1769376.03</v>
      </c>
      <c r="N460" s="8">
        <v>455207</v>
      </c>
    </row>
    <row r="461" spans="1:14" x14ac:dyDescent="0.25">
      <c r="A461" s="9">
        <v>44581</v>
      </c>
      <c r="B461" s="8" t="s">
        <v>17</v>
      </c>
      <c r="C461" s="7">
        <v>551824.89</v>
      </c>
      <c r="D461" s="8">
        <v>405720</v>
      </c>
      <c r="E461" s="7">
        <v>975865.59</v>
      </c>
      <c r="F461" s="8">
        <v>14092</v>
      </c>
      <c r="G461" s="7">
        <v>53421.34</v>
      </c>
      <c r="H461" s="8">
        <v>28995</v>
      </c>
      <c r="I461" s="7">
        <v>175450.74</v>
      </c>
      <c r="J461" s="8">
        <v>4</v>
      </c>
      <c r="K461" s="7">
        <v>6787.07</v>
      </c>
      <c r="L461" s="8">
        <v>6396</v>
      </c>
      <c r="M461" s="7">
        <v>1763349.63</v>
      </c>
      <c r="N461" s="8">
        <v>455207</v>
      </c>
    </row>
    <row r="462" spans="1:14" x14ac:dyDescent="0.25">
      <c r="A462" s="9">
        <v>44581</v>
      </c>
      <c r="B462" s="8" t="s">
        <v>18</v>
      </c>
      <c r="C462" s="7">
        <v>567264.79</v>
      </c>
      <c r="D462" s="8">
        <v>405720</v>
      </c>
      <c r="E462" s="7">
        <v>985141.06</v>
      </c>
      <c r="F462" s="8">
        <v>14092</v>
      </c>
      <c r="G462" s="7">
        <v>54161.599999999999</v>
      </c>
      <c r="H462" s="8">
        <v>28995</v>
      </c>
      <c r="I462" s="7">
        <v>174571.81</v>
      </c>
      <c r="J462" s="8">
        <v>4</v>
      </c>
      <c r="K462" s="7">
        <v>10632.41</v>
      </c>
      <c r="L462" s="8">
        <v>6396</v>
      </c>
      <c r="M462" s="7">
        <v>1791771.67</v>
      </c>
      <c r="N462" s="8">
        <v>455207</v>
      </c>
    </row>
    <row r="463" spans="1:14" x14ac:dyDescent="0.25">
      <c r="A463" s="9">
        <v>44581</v>
      </c>
      <c r="B463" s="8" t="s">
        <v>19</v>
      </c>
      <c r="C463" s="7">
        <v>589598.87</v>
      </c>
      <c r="D463" s="8">
        <v>405720</v>
      </c>
      <c r="E463" s="7">
        <v>1007708.9</v>
      </c>
      <c r="F463" s="8">
        <v>14092</v>
      </c>
      <c r="G463" s="7">
        <v>55179.61</v>
      </c>
      <c r="H463" s="8">
        <v>28995</v>
      </c>
      <c r="I463" s="7">
        <v>174624.73</v>
      </c>
      <c r="J463" s="8">
        <v>4</v>
      </c>
      <c r="K463" s="7">
        <v>8444.26</v>
      </c>
      <c r="L463" s="8">
        <v>6396</v>
      </c>
      <c r="M463" s="7">
        <v>1835556.37</v>
      </c>
      <c r="N463" s="8">
        <v>455207</v>
      </c>
    </row>
    <row r="464" spans="1:14" x14ac:dyDescent="0.25">
      <c r="A464" s="9">
        <v>44581</v>
      </c>
      <c r="B464" s="8" t="s">
        <v>20</v>
      </c>
      <c r="C464" s="7">
        <v>630596.42000000004</v>
      </c>
      <c r="D464" s="8">
        <v>405720</v>
      </c>
      <c r="E464" s="7">
        <v>1068824.97</v>
      </c>
      <c r="F464" s="8">
        <v>14092</v>
      </c>
      <c r="G464" s="7">
        <v>57194.5</v>
      </c>
      <c r="H464" s="8">
        <v>28995</v>
      </c>
      <c r="I464" s="7">
        <v>180801.9</v>
      </c>
      <c r="J464" s="8">
        <v>4</v>
      </c>
      <c r="K464" s="7">
        <v>6935.04</v>
      </c>
      <c r="L464" s="8">
        <v>6396</v>
      </c>
      <c r="M464" s="7">
        <v>1944352.83</v>
      </c>
      <c r="N464" s="8">
        <v>455207</v>
      </c>
    </row>
    <row r="465" spans="1:14" x14ac:dyDescent="0.25">
      <c r="A465" s="9">
        <v>44581</v>
      </c>
      <c r="B465" s="8" t="s">
        <v>21</v>
      </c>
      <c r="C465" s="7">
        <v>686925.49</v>
      </c>
      <c r="D465" s="8">
        <v>405720</v>
      </c>
      <c r="E465" s="7">
        <v>1146684.8</v>
      </c>
      <c r="F465" s="8">
        <v>14092</v>
      </c>
      <c r="G465" s="7">
        <v>60544.47</v>
      </c>
      <c r="H465" s="8">
        <v>28995</v>
      </c>
      <c r="I465" s="7">
        <v>182207.22</v>
      </c>
      <c r="J465" s="8">
        <v>4</v>
      </c>
      <c r="K465" s="7">
        <v>5709.31</v>
      </c>
      <c r="L465" s="8">
        <v>6396</v>
      </c>
      <c r="M465" s="7">
        <v>2082071.29</v>
      </c>
      <c r="N465" s="8">
        <v>455207</v>
      </c>
    </row>
    <row r="466" spans="1:14" x14ac:dyDescent="0.25">
      <c r="A466" s="9">
        <v>44581</v>
      </c>
      <c r="B466" s="8" t="s">
        <v>22</v>
      </c>
      <c r="C466" s="7">
        <v>723812.69</v>
      </c>
      <c r="D466" s="8">
        <v>405720</v>
      </c>
      <c r="E466" s="7">
        <v>1225467.96</v>
      </c>
      <c r="F466" s="8">
        <v>14092</v>
      </c>
      <c r="G466" s="7">
        <v>65818.5</v>
      </c>
      <c r="H466" s="8">
        <v>28995</v>
      </c>
      <c r="I466" s="7">
        <v>176530</v>
      </c>
      <c r="J466" s="8">
        <v>4</v>
      </c>
      <c r="K466" s="7">
        <v>3591.49</v>
      </c>
      <c r="L466" s="8">
        <v>6396</v>
      </c>
      <c r="M466" s="7">
        <v>2195220.64</v>
      </c>
      <c r="N466" s="8">
        <v>455207</v>
      </c>
    </row>
    <row r="467" spans="1:14" x14ac:dyDescent="0.25">
      <c r="A467" s="9">
        <v>44581</v>
      </c>
      <c r="B467" s="8" t="s">
        <v>23</v>
      </c>
      <c r="C467" s="7">
        <v>717487.86</v>
      </c>
      <c r="D467" s="8">
        <v>405720</v>
      </c>
      <c r="E467" s="7">
        <v>1262392.93</v>
      </c>
      <c r="F467" s="8">
        <v>14092</v>
      </c>
      <c r="G467" s="7">
        <v>68848.05</v>
      </c>
      <c r="H467" s="8">
        <v>28995</v>
      </c>
      <c r="I467" s="7">
        <v>165341.85</v>
      </c>
      <c r="J467" s="8">
        <v>4</v>
      </c>
      <c r="K467" s="7">
        <v>-1637.82</v>
      </c>
      <c r="L467" s="8">
        <v>6396</v>
      </c>
      <c r="M467" s="7">
        <v>2212432.87</v>
      </c>
      <c r="N467" s="8">
        <v>455207</v>
      </c>
    </row>
    <row r="468" spans="1:14" x14ac:dyDescent="0.25">
      <c r="A468" s="9">
        <v>44581</v>
      </c>
      <c r="B468" s="8" t="s">
        <v>24</v>
      </c>
      <c r="C468" s="7">
        <v>690095.18</v>
      </c>
      <c r="D468" s="8">
        <v>405720</v>
      </c>
      <c r="E468" s="7">
        <v>1277908.99</v>
      </c>
      <c r="F468" s="8">
        <v>14092</v>
      </c>
      <c r="G468" s="7">
        <v>72661.490000000005</v>
      </c>
      <c r="H468" s="8">
        <v>28995</v>
      </c>
      <c r="I468" s="7">
        <v>175467.12</v>
      </c>
      <c r="J468" s="8">
        <v>4</v>
      </c>
      <c r="K468" s="7">
        <v>351.42</v>
      </c>
      <c r="L468" s="8">
        <v>6396</v>
      </c>
      <c r="M468" s="7">
        <v>2216484.2000000002</v>
      </c>
      <c r="N468" s="8">
        <v>455207</v>
      </c>
    </row>
    <row r="469" spans="1:14" x14ac:dyDescent="0.25">
      <c r="A469" s="9">
        <v>44581</v>
      </c>
      <c r="B469" s="8" t="s">
        <v>25</v>
      </c>
      <c r="C469" s="7">
        <v>666568.97</v>
      </c>
      <c r="D469" s="8">
        <v>405720</v>
      </c>
      <c r="E469" s="7">
        <v>1286334.43</v>
      </c>
      <c r="F469" s="8">
        <v>14092</v>
      </c>
      <c r="G469" s="7">
        <v>75730.14</v>
      </c>
      <c r="H469" s="8">
        <v>28995</v>
      </c>
      <c r="I469" s="7">
        <v>165303.29</v>
      </c>
      <c r="J469" s="8">
        <v>4</v>
      </c>
      <c r="K469" s="7">
        <v>1337.45</v>
      </c>
      <c r="L469" s="8">
        <v>6396</v>
      </c>
      <c r="M469" s="7">
        <v>2195274.2799999998</v>
      </c>
      <c r="N469" s="8">
        <v>455207</v>
      </c>
    </row>
    <row r="470" spans="1:14" x14ac:dyDescent="0.25">
      <c r="A470" s="9">
        <v>44581</v>
      </c>
      <c r="B470" s="8" t="s">
        <v>26</v>
      </c>
      <c r="C470" s="7">
        <v>654062.23</v>
      </c>
      <c r="D470" s="8">
        <v>405720</v>
      </c>
      <c r="E470" s="7">
        <v>1277348.54</v>
      </c>
      <c r="F470" s="8">
        <v>14092</v>
      </c>
      <c r="G470" s="7">
        <v>75929.06</v>
      </c>
      <c r="H470" s="8">
        <v>28995</v>
      </c>
      <c r="I470" s="7">
        <v>171484.25</v>
      </c>
      <c r="J470" s="8">
        <v>4</v>
      </c>
      <c r="K470" s="7">
        <v>-265.32</v>
      </c>
      <c r="L470" s="8">
        <v>6396</v>
      </c>
      <c r="M470" s="7">
        <v>2178558.7599999998</v>
      </c>
      <c r="N470" s="8">
        <v>455207</v>
      </c>
    </row>
    <row r="471" spans="1:14" x14ac:dyDescent="0.25">
      <c r="A471" s="9">
        <v>44581</v>
      </c>
      <c r="B471" s="8" t="s">
        <v>27</v>
      </c>
      <c r="C471" s="7">
        <v>642346.07999999996</v>
      </c>
      <c r="D471" s="8">
        <v>405720</v>
      </c>
      <c r="E471" s="7">
        <v>1268339.3600000001</v>
      </c>
      <c r="F471" s="8">
        <v>14092</v>
      </c>
      <c r="G471" s="7">
        <v>74955.19</v>
      </c>
      <c r="H471" s="8">
        <v>28995</v>
      </c>
      <c r="I471" s="7">
        <v>180206.47</v>
      </c>
      <c r="J471" s="8">
        <v>4</v>
      </c>
      <c r="K471" s="7">
        <v>-661.83</v>
      </c>
      <c r="L471" s="8">
        <v>6396</v>
      </c>
      <c r="M471" s="7">
        <v>2165185.27</v>
      </c>
      <c r="N471" s="8">
        <v>455207</v>
      </c>
    </row>
    <row r="472" spans="1:14" x14ac:dyDescent="0.25">
      <c r="A472" s="9">
        <v>44581</v>
      </c>
      <c r="B472" s="8" t="s">
        <v>28</v>
      </c>
      <c r="C472" s="7">
        <v>632994.31000000006</v>
      </c>
      <c r="D472" s="8">
        <v>405720</v>
      </c>
      <c r="E472" s="7">
        <v>1268472.57</v>
      </c>
      <c r="F472" s="8">
        <v>14092</v>
      </c>
      <c r="G472" s="7">
        <v>74835.100000000006</v>
      </c>
      <c r="H472" s="8">
        <v>28995</v>
      </c>
      <c r="I472" s="7">
        <v>195870.38</v>
      </c>
      <c r="J472" s="8">
        <v>4</v>
      </c>
      <c r="K472" s="7">
        <v>1409.26</v>
      </c>
      <c r="L472" s="8">
        <v>6396</v>
      </c>
      <c r="M472" s="7">
        <v>2173581.62</v>
      </c>
      <c r="N472" s="8">
        <v>455207</v>
      </c>
    </row>
    <row r="473" spans="1:14" x14ac:dyDescent="0.25">
      <c r="A473" s="9">
        <v>44581</v>
      </c>
      <c r="B473" s="8" t="s">
        <v>29</v>
      </c>
      <c r="C473" s="7">
        <v>619048.94999999995</v>
      </c>
      <c r="D473" s="8">
        <v>405720</v>
      </c>
      <c r="E473" s="7">
        <v>1246120.29</v>
      </c>
      <c r="F473" s="8">
        <v>14092</v>
      </c>
      <c r="G473" s="7">
        <v>73834.23</v>
      </c>
      <c r="H473" s="8">
        <v>28995</v>
      </c>
      <c r="I473" s="7">
        <v>175970.09</v>
      </c>
      <c r="J473" s="8">
        <v>4</v>
      </c>
      <c r="K473" s="7">
        <v>1368.03</v>
      </c>
      <c r="L473" s="8">
        <v>6396</v>
      </c>
      <c r="M473" s="7">
        <v>2116341.59</v>
      </c>
      <c r="N473" s="8">
        <v>455207</v>
      </c>
    </row>
    <row r="474" spans="1:14" x14ac:dyDescent="0.25">
      <c r="A474" s="9">
        <v>44581</v>
      </c>
      <c r="B474" s="8" t="s">
        <v>30</v>
      </c>
      <c r="C474" s="7">
        <v>624528.97</v>
      </c>
      <c r="D474" s="8">
        <v>405720</v>
      </c>
      <c r="E474" s="7">
        <v>1214398.1499999999</v>
      </c>
      <c r="F474" s="8">
        <v>14092</v>
      </c>
      <c r="G474" s="7">
        <v>71533.08</v>
      </c>
      <c r="H474" s="8">
        <v>28995</v>
      </c>
      <c r="I474" s="7">
        <v>167032.67000000001</v>
      </c>
      <c r="J474" s="8">
        <v>4</v>
      </c>
      <c r="K474" s="7">
        <v>-111.99</v>
      </c>
      <c r="L474" s="8">
        <v>6396</v>
      </c>
      <c r="M474" s="7">
        <v>2077380.88</v>
      </c>
      <c r="N474" s="8">
        <v>455207</v>
      </c>
    </row>
    <row r="475" spans="1:14" x14ac:dyDescent="0.25">
      <c r="A475" s="9">
        <v>44581</v>
      </c>
      <c r="B475" s="8" t="s">
        <v>31</v>
      </c>
      <c r="C475" s="7">
        <v>678628.12</v>
      </c>
      <c r="D475" s="8">
        <v>405720</v>
      </c>
      <c r="E475" s="7">
        <v>1187696.02</v>
      </c>
      <c r="F475" s="8">
        <v>14092</v>
      </c>
      <c r="G475" s="7">
        <v>69349.929999999993</v>
      </c>
      <c r="H475" s="8">
        <v>28995</v>
      </c>
      <c r="I475" s="7">
        <v>156569.73000000001</v>
      </c>
      <c r="J475" s="8">
        <v>4</v>
      </c>
      <c r="K475" s="7">
        <v>1724.53</v>
      </c>
      <c r="L475" s="8">
        <v>6396</v>
      </c>
      <c r="M475" s="7">
        <v>2093968.33</v>
      </c>
      <c r="N475" s="8">
        <v>455207</v>
      </c>
    </row>
    <row r="476" spans="1:14" x14ac:dyDescent="0.25">
      <c r="A476" s="9">
        <v>44581</v>
      </c>
      <c r="B476" s="8" t="s">
        <v>32</v>
      </c>
      <c r="C476" s="7">
        <v>766957.14</v>
      </c>
      <c r="D476" s="8">
        <v>405720</v>
      </c>
      <c r="E476" s="7">
        <v>1165357.73</v>
      </c>
      <c r="F476" s="8">
        <v>14092</v>
      </c>
      <c r="G476" s="7">
        <v>66997.990000000005</v>
      </c>
      <c r="H476" s="8">
        <v>28995</v>
      </c>
      <c r="I476" s="7">
        <v>160076.60999999999</v>
      </c>
      <c r="J476" s="8">
        <v>4</v>
      </c>
      <c r="K476" s="7">
        <v>3191.94</v>
      </c>
      <c r="L476" s="8">
        <v>6396</v>
      </c>
      <c r="M476" s="7">
        <v>2162581.41</v>
      </c>
      <c r="N476" s="8">
        <v>455207</v>
      </c>
    </row>
    <row r="477" spans="1:14" x14ac:dyDescent="0.25">
      <c r="A477" s="9">
        <v>44581</v>
      </c>
      <c r="B477" s="8" t="s">
        <v>33</v>
      </c>
      <c r="C477" s="7">
        <v>826575</v>
      </c>
      <c r="D477" s="8">
        <v>405720</v>
      </c>
      <c r="E477" s="7">
        <v>1156692.8700000001</v>
      </c>
      <c r="F477" s="8">
        <v>14092</v>
      </c>
      <c r="G477" s="7">
        <v>67753.34</v>
      </c>
      <c r="H477" s="8">
        <v>28995</v>
      </c>
      <c r="I477" s="7">
        <v>162648.12</v>
      </c>
      <c r="J477" s="8">
        <v>4</v>
      </c>
      <c r="K477" s="7">
        <v>15291.44</v>
      </c>
      <c r="L477" s="8">
        <v>6396</v>
      </c>
      <c r="M477" s="7">
        <v>2228960.77</v>
      </c>
      <c r="N477" s="8">
        <v>455207</v>
      </c>
    </row>
    <row r="478" spans="1:14" x14ac:dyDescent="0.25">
      <c r="A478" s="9">
        <v>44581</v>
      </c>
      <c r="B478" s="8" t="s">
        <v>34</v>
      </c>
      <c r="C478" s="7">
        <v>829812.16</v>
      </c>
      <c r="D478" s="8">
        <v>405720</v>
      </c>
      <c r="E478" s="7">
        <v>1132716</v>
      </c>
      <c r="F478" s="8">
        <v>14092</v>
      </c>
      <c r="G478" s="7">
        <v>65000.94</v>
      </c>
      <c r="H478" s="8">
        <v>28995</v>
      </c>
      <c r="I478" s="7">
        <v>175518.78</v>
      </c>
      <c r="J478" s="8">
        <v>4</v>
      </c>
      <c r="K478" s="7">
        <v>14582.05</v>
      </c>
      <c r="L478" s="8">
        <v>6396</v>
      </c>
      <c r="M478" s="7">
        <v>2217629.9300000002</v>
      </c>
      <c r="N478" s="8">
        <v>455207</v>
      </c>
    </row>
    <row r="479" spans="1:14" x14ac:dyDescent="0.25">
      <c r="A479" s="9">
        <v>44581</v>
      </c>
      <c r="B479" s="8" t="s">
        <v>35</v>
      </c>
      <c r="C479" s="7">
        <v>818561.87</v>
      </c>
      <c r="D479" s="8">
        <v>405720</v>
      </c>
      <c r="E479" s="7">
        <v>1109634.79</v>
      </c>
      <c r="F479" s="8">
        <v>14092</v>
      </c>
      <c r="G479" s="7">
        <v>62670.36</v>
      </c>
      <c r="H479" s="8">
        <v>28995</v>
      </c>
      <c r="I479" s="7">
        <v>185500.17</v>
      </c>
      <c r="J479" s="8">
        <v>4</v>
      </c>
      <c r="K479" s="7">
        <v>14436.32</v>
      </c>
      <c r="L479" s="8">
        <v>6396</v>
      </c>
      <c r="M479" s="7">
        <v>2190803.5099999998</v>
      </c>
      <c r="N479" s="8">
        <v>455207</v>
      </c>
    </row>
    <row r="480" spans="1:14" x14ac:dyDescent="0.25">
      <c r="A480" s="9">
        <v>44581</v>
      </c>
      <c r="B480" s="8" t="s">
        <v>36</v>
      </c>
      <c r="C480" s="7">
        <v>787231.09</v>
      </c>
      <c r="D480" s="8">
        <v>405720</v>
      </c>
      <c r="E480" s="7">
        <v>1082483.69</v>
      </c>
      <c r="F480" s="8">
        <v>14092</v>
      </c>
      <c r="G480" s="7">
        <v>60419.06</v>
      </c>
      <c r="H480" s="8">
        <v>28995</v>
      </c>
      <c r="I480" s="7">
        <v>183908.38</v>
      </c>
      <c r="J480" s="8">
        <v>4</v>
      </c>
      <c r="K480" s="7">
        <v>11667.58</v>
      </c>
      <c r="L480" s="8">
        <v>6396</v>
      </c>
      <c r="M480" s="7">
        <v>2125709.7999999998</v>
      </c>
      <c r="N480" s="8">
        <v>455207</v>
      </c>
    </row>
    <row r="481" spans="1:14" x14ac:dyDescent="0.25">
      <c r="A481" s="9">
        <v>44581</v>
      </c>
      <c r="B481" s="8" t="s">
        <v>37</v>
      </c>
      <c r="C481" s="7">
        <v>733363.45</v>
      </c>
      <c r="D481" s="8">
        <v>405720</v>
      </c>
      <c r="E481" s="7">
        <v>1053478.53</v>
      </c>
      <c r="F481" s="8">
        <v>14092</v>
      </c>
      <c r="G481" s="7">
        <v>58704.33</v>
      </c>
      <c r="H481" s="8">
        <v>28995</v>
      </c>
      <c r="I481" s="7">
        <v>184479.12</v>
      </c>
      <c r="J481" s="8">
        <v>4</v>
      </c>
      <c r="K481" s="7">
        <v>9195.8700000000008</v>
      </c>
      <c r="L481" s="8">
        <v>6396</v>
      </c>
      <c r="M481" s="7">
        <v>2039221.3</v>
      </c>
      <c r="N481" s="8">
        <v>455207</v>
      </c>
    </row>
    <row r="482" spans="1:14" x14ac:dyDescent="0.25">
      <c r="A482" s="9">
        <v>44581</v>
      </c>
      <c r="B482" s="8" t="s">
        <v>38</v>
      </c>
      <c r="C482" s="7">
        <v>686038.51</v>
      </c>
      <c r="D482" s="8">
        <v>405852</v>
      </c>
      <c r="E482" s="7">
        <v>1042701.12</v>
      </c>
      <c r="F482" s="8">
        <v>14104</v>
      </c>
      <c r="G482" s="7">
        <v>58298.17</v>
      </c>
      <c r="H482" s="8">
        <v>29011</v>
      </c>
      <c r="I482" s="7">
        <v>175199.26</v>
      </c>
      <c r="J482" s="8">
        <v>4</v>
      </c>
      <c r="K482" s="7">
        <v>17484.52</v>
      </c>
      <c r="L482" s="8">
        <v>6396</v>
      </c>
      <c r="M482" s="7">
        <v>1979721.58</v>
      </c>
      <c r="N482" s="8">
        <v>455367</v>
      </c>
    </row>
    <row r="483" spans="1:14" x14ac:dyDescent="0.25">
      <c r="A483" s="9">
        <v>44582</v>
      </c>
      <c r="B483" s="8" t="s">
        <v>15</v>
      </c>
      <c r="C483" s="7">
        <v>655825.01</v>
      </c>
      <c r="D483" s="8">
        <v>405851</v>
      </c>
      <c r="E483" s="7">
        <v>1025968.76</v>
      </c>
      <c r="F483" s="8">
        <v>14103</v>
      </c>
      <c r="G483" s="7">
        <v>57735.53</v>
      </c>
      <c r="H483" s="8">
        <v>29230</v>
      </c>
      <c r="I483" s="7">
        <v>186942.54</v>
      </c>
      <c r="J483" s="8">
        <v>4</v>
      </c>
      <c r="K483" s="7">
        <v>18849.87</v>
      </c>
      <c r="L483" s="8">
        <v>6396</v>
      </c>
      <c r="M483" s="7">
        <v>1945321.71</v>
      </c>
      <c r="N483" s="8">
        <v>455584</v>
      </c>
    </row>
    <row r="484" spans="1:14" x14ac:dyDescent="0.25">
      <c r="A484" s="9">
        <v>44582</v>
      </c>
      <c r="B484" s="8" t="s">
        <v>16</v>
      </c>
      <c r="C484" s="7">
        <v>640208.24</v>
      </c>
      <c r="D484" s="8">
        <v>405851</v>
      </c>
      <c r="E484" s="7">
        <v>1016990.15</v>
      </c>
      <c r="F484" s="8">
        <v>14103</v>
      </c>
      <c r="G484" s="7">
        <v>57448.58</v>
      </c>
      <c r="H484" s="8">
        <v>29230</v>
      </c>
      <c r="I484" s="7">
        <v>179340.39</v>
      </c>
      <c r="J484" s="8">
        <v>4</v>
      </c>
      <c r="K484" s="7">
        <v>18743.72</v>
      </c>
      <c r="L484" s="8">
        <v>6396</v>
      </c>
      <c r="M484" s="7">
        <v>1912731.08</v>
      </c>
      <c r="N484" s="8">
        <v>455584</v>
      </c>
    </row>
    <row r="485" spans="1:14" x14ac:dyDescent="0.25">
      <c r="A485" s="9">
        <v>44582</v>
      </c>
      <c r="B485" s="8" t="s">
        <v>17</v>
      </c>
      <c r="C485" s="7">
        <v>632040.85</v>
      </c>
      <c r="D485" s="8">
        <v>405851</v>
      </c>
      <c r="E485" s="7">
        <v>1008049.1</v>
      </c>
      <c r="F485" s="8">
        <v>14103</v>
      </c>
      <c r="G485" s="7">
        <v>57236.54</v>
      </c>
      <c r="H485" s="8">
        <v>29230</v>
      </c>
      <c r="I485" s="7">
        <v>173751.61</v>
      </c>
      <c r="J485" s="8">
        <v>4</v>
      </c>
      <c r="K485" s="7">
        <v>13220.26</v>
      </c>
      <c r="L485" s="8">
        <v>6396</v>
      </c>
      <c r="M485" s="7">
        <v>1884298.36</v>
      </c>
      <c r="N485" s="8">
        <v>455584</v>
      </c>
    </row>
    <row r="486" spans="1:14" x14ac:dyDescent="0.25">
      <c r="A486" s="9">
        <v>44582</v>
      </c>
      <c r="B486" s="8" t="s">
        <v>18</v>
      </c>
      <c r="C486" s="7">
        <v>634801.78</v>
      </c>
      <c r="D486" s="8">
        <v>405851</v>
      </c>
      <c r="E486" s="7">
        <v>1009975.64</v>
      </c>
      <c r="F486" s="8">
        <v>14103</v>
      </c>
      <c r="G486" s="7">
        <v>57551.65</v>
      </c>
      <c r="H486" s="8">
        <v>29230</v>
      </c>
      <c r="I486" s="7">
        <v>179226.49</v>
      </c>
      <c r="J486" s="8">
        <v>4</v>
      </c>
      <c r="K486" s="7">
        <v>14883.94</v>
      </c>
      <c r="L486" s="8">
        <v>6396</v>
      </c>
      <c r="M486" s="7">
        <v>1896439.5</v>
      </c>
      <c r="N486" s="8">
        <v>455584</v>
      </c>
    </row>
    <row r="487" spans="1:14" x14ac:dyDescent="0.25">
      <c r="A487" s="9">
        <v>44582</v>
      </c>
      <c r="B487" s="8" t="s">
        <v>19</v>
      </c>
      <c r="C487" s="7">
        <v>639693.59</v>
      </c>
      <c r="D487" s="8">
        <v>405851</v>
      </c>
      <c r="E487" s="7">
        <v>1022563.48</v>
      </c>
      <c r="F487" s="8">
        <v>14103</v>
      </c>
      <c r="G487" s="7">
        <v>57574.69</v>
      </c>
      <c r="H487" s="8">
        <v>29230</v>
      </c>
      <c r="I487" s="7">
        <v>181872.84</v>
      </c>
      <c r="J487" s="8">
        <v>4</v>
      </c>
      <c r="K487" s="7">
        <v>-1091.2</v>
      </c>
      <c r="L487" s="8">
        <v>6396</v>
      </c>
      <c r="M487" s="7">
        <v>1900613.4</v>
      </c>
      <c r="N487" s="8">
        <v>455584</v>
      </c>
    </row>
    <row r="488" spans="1:14" x14ac:dyDescent="0.25">
      <c r="A488" s="9">
        <v>44582</v>
      </c>
      <c r="B488" s="8" t="s">
        <v>20</v>
      </c>
      <c r="C488" s="7">
        <v>683351.39</v>
      </c>
      <c r="D488" s="8">
        <v>405851</v>
      </c>
      <c r="E488" s="7">
        <v>1096195.75</v>
      </c>
      <c r="F488" s="8">
        <v>14103</v>
      </c>
      <c r="G488" s="7">
        <v>60041.25</v>
      </c>
      <c r="H488" s="8">
        <v>29230</v>
      </c>
      <c r="I488" s="7">
        <v>172026.52</v>
      </c>
      <c r="J488" s="8">
        <v>4</v>
      </c>
      <c r="K488" s="7">
        <v>19151.52</v>
      </c>
      <c r="L488" s="8">
        <v>6396</v>
      </c>
      <c r="M488" s="7">
        <v>2030766.43</v>
      </c>
      <c r="N488" s="8">
        <v>455584</v>
      </c>
    </row>
    <row r="489" spans="1:14" x14ac:dyDescent="0.25">
      <c r="A489" s="9">
        <v>44582</v>
      </c>
      <c r="B489" s="8" t="s">
        <v>21</v>
      </c>
      <c r="C489" s="7">
        <v>736658.03</v>
      </c>
      <c r="D489" s="8">
        <v>405851</v>
      </c>
      <c r="E489" s="7">
        <v>1170549.47</v>
      </c>
      <c r="F489" s="8">
        <v>14103</v>
      </c>
      <c r="G489" s="7">
        <v>63338.69</v>
      </c>
      <c r="H489" s="8">
        <v>29230</v>
      </c>
      <c r="I489" s="7">
        <v>161189.38</v>
      </c>
      <c r="J489" s="8">
        <v>4</v>
      </c>
      <c r="K489" s="7">
        <v>14875.14</v>
      </c>
      <c r="L489" s="8">
        <v>6396</v>
      </c>
      <c r="M489" s="7">
        <v>2146610.71</v>
      </c>
      <c r="N489" s="8">
        <v>455584</v>
      </c>
    </row>
    <row r="490" spans="1:14" x14ac:dyDescent="0.25">
      <c r="A490" s="9">
        <v>44582</v>
      </c>
      <c r="B490" s="8" t="s">
        <v>22</v>
      </c>
      <c r="C490" s="7">
        <v>769967.78</v>
      </c>
      <c r="D490" s="8">
        <v>405851</v>
      </c>
      <c r="E490" s="7">
        <v>1245274.8600000001</v>
      </c>
      <c r="F490" s="8">
        <v>14103</v>
      </c>
      <c r="G490" s="7">
        <v>68262.649999999994</v>
      </c>
      <c r="H490" s="8">
        <v>29230</v>
      </c>
      <c r="I490" s="7">
        <v>172437</v>
      </c>
      <c r="J490" s="8">
        <v>4</v>
      </c>
      <c r="K490" s="7">
        <v>10615.52</v>
      </c>
      <c r="L490" s="8">
        <v>6396</v>
      </c>
      <c r="M490" s="7">
        <v>2266557.81</v>
      </c>
      <c r="N490" s="8">
        <v>455584</v>
      </c>
    </row>
    <row r="491" spans="1:14" x14ac:dyDescent="0.25">
      <c r="A491" s="9">
        <v>44582</v>
      </c>
      <c r="B491" s="8" t="s">
        <v>23</v>
      </c>
      <c r="C491" s="7">
        <v>771920.38</v>
      </c>
      <c r="D491" s="8">
        <v>405851</v>
      </c>
      <c r="E491" s="7">
        <v>1277673.3899999999</v>
      </c>
      <c r="F491" s="8">
        <v>14103</v>
      </c>
      <c r="G491" s="7">
        <v>71584.240000000005</v>
      </c>
      <c r="H491" s="8">
        <v>29230</v>
      </c>
      <c r="I491" s="7">
        <v>174950.8</v>
      </c>
      <c r="J491" s="8">
        <v>4</v>
      </c>
      <c r="K491" s="7">
        <v>3525.68</v>
      </c>
      <c r="L491" s="8">
        <v>6396</v>
      </c>
      <c r="M491" s="7">
        <v>2299654.4900000002</v>
      </c>
      <c r="N491" s="8">
        <v>455584</v>
      </c>
    </row>
    <row r="492" spans="1:14" x14ac:dyDescent="0.25">
      <c r="A492" s="9">
        <v>44582</v>
      </c>
      <c r="B492" s="8" t="s">
        <v>24</v>
      </c>
      <c r="C492" s="7">
        <v>740394.88</v>
      </c>
      <c r="D492" s="8">
        <v>405851</v>
      </c>
      <c r="E492" s="7">
        <v>1284984.45</v>
      </c>
      <c r="F492" s="8">
        <v>14103</v>
      </c>
      <c r="G492" s="7">
        <v>75062.740000000005</v>
      </c>
      <c r="H492" s="8">
        <v>29230</v>
      </c>
      <c r="I492" s="7">
        <v>182791.83</v>
      </c>
      <c r="J492" s="8">
        <v>4</v>
      </c>
      <c r="K492" s="7">
        <v>2168.2399999999998</v>
      </c>
      <c r="L492" s="8">
        <v>6396</v>
      </c>
      <c r="M492" s="7">
        <v>2285402.14</v>
      </c>
      <c r="N492" s="8">
        <v>455584</v>
      </c>
    </row>
    <row r="493" spans="1:14" x14ac:dyDescent="0.25">
      <c r="A493" s="9">
        <v>44582</v>
      </c>
      <c r="B493" s="8" t="s">
        <v>25</v>
      </c>
      <c r="C493" s="7">
        <v>706437.95</v>
      </c>
      <c r="D493" s="8">
        <v>405851</v>
      </c>
      <c r="E493" s="7">
        <v>1274842.04</v>
      </c>
      <c r="F493" s="8">
        <v>14103</v>
      </c>
      <c r="G493" s="7">
        <v>76587.009999999995</v>
      </c>
      <c r="H493" s="8">
        <v>29230</v>
      </c>
      <c r="I493" s="7">
        <v>196736.46</v>
      </c>
      <c r="J493" s="8">
        <v>4</v>
      </c>
      <c r="K493" s="7">
        <v>-1888.59</v>
      </c>
      <c r="L493" s="8">
        <v>6396</v>
      </c>
      <c r="M493" s="7">
        <v>2252714.87</v>
      </c>
      <c r="N493" s="8">
        <v>455584</v>
      </c>
    </row>
    <row r="494" spans="1:14" x14ac:dyDescent="0.25">
      <c r="A494" s="9">
        <v>44582</v>
      </c>
      <c r="B494" s="8" t="s">
        <v>26</v>
      </c>
      <c r="C494" s="7">
        <v>718687.96</v>
      </c>
      <c r="D494" s="8">
        <v>405851</v>
      </c>
      <c r="E494" s="7">
        <v>1290075.18</v>
      </c>
      <c r="F494" s="8">
        <v>14103</v>
      </c>
      <c r="G494" s="7">
        <v>78866</v>
      </c>
      <c r="H494" s="8">
        <v>29230</v>
      </c>
      <c r="I494" s="7">
        <v>178998.2</v>
      </c>
      <c r="J494" s="8">
        <v>4</v>
      </c>
      <c r="K494" s="7">
        <v>3267.51</v>
      </c>
      <c r="L494" s="8">
        <v>6396</v>
      </c>
      <c r="M494" s="7">
        <v>2269894.85</v>
      </c>
      <c r="N494" s="8">
        <v>455584</v>
      </c>
    </row>
    <row r="495" spans="1:14" x14ac:dyDescent="0.25">
      <c r="A495" s="9">
        <v>44582</v>
      </c>
      <c r="B495" s="8" t="s">
        <v>27</v>
      </c>
      <c r="C495" s="7">
        <v>698882.42</v>
      </c>
      <c r="D495" s="8">
        <v>405851</v>
      </c>
      <c r="E495" s="7">
        <v>1265247.08</v>
      </c>
      <c r="F495" s="8">
        <v>14103</v>
      </c>
      <c r="G495" s="7">
        <v>77205.63</v>
      </c>
      <c r="H495" s="8">
        <v>29230</v>
      </c>
      <c r="I495" s="7">
        <v>185810.13</v>
      </c>
      <c r="J495" s="8">
        <v>4</v>
      </c>
      <c r="K495" s="7">
        <v>914.64</v>
      </c>
      <c r="L495" s="8">
        <v>6396</v>
      </c>
      <c r="M495" s="7">
        <v>2228059.9</v>
      </c>
      <c r="N495" s="8">
        <v>455584</v>
      </c>
    </row>
    <row r="496" spans="1:14" x14ac:dyDescent="0.25">
      <c r="A496" s="9">
        <v>44582</v>
      </c>
      <c r="B496" s="8" t="s">
        <v>28</v>
      </c>
      <c r="C496" s="7">
        <v>665884.35</v>
      </c>
      <c r="D496" s="8">
        <v>405851</v>
      </c>
      <c r="E496" s="7">
        <v>1251213.4099999999</v>
      </c>
      <c r="F496" s="8">
        <v>14103</v>
      </c>
      <c r="G496" s="7">
        <v>75457.69</v>
      </c>
      <c r="H496" s="8">
        <v>29230</v>
      </c>
      <c r="I496" s="7">
        <v>187967.61</v>
      </c>
      <c r="J496" s="8">
        <v>4</v>
      </c>
      <c r="K496" s="7">
        <v>1042.1300000000001</v>
      </c>
      <c r="L496" s="8">
        <v>6396</v>
      </c>
      <c r="M496" s="7">
        <v>2181565.19</v>
      </c>
      <c r="N496" s="8">
        <v>455584</v>
      </c>
    </row>
    <row r="497" spans="1:14" x14ac:dyDescent="0.25">
      <c r="A497" s="9">
        <v>44582</v>
      </c>
      <c r="B497" s="8" t="s">
        <v>29</v>
      </c>
      <c r="C497" s="7">
        <v>645229.74</v>
      </c>
      <c r="D497" s="8">
        <v>405851</v>
      </c>
      <c r="E497" s="7">
        <v>1223207.1299999999</v>
      </c>
      <c r="F497" s="8">
        <v>14103</v>
      </c>
      <c r="G497" s="7">
        <v>73713.009999999995</v>
      </c>
      <c r="H497" s="8">
        <v>29230</v>
      </c>
      <c r="I497" s="7">
        <v>172912.25</v>
      </c>
      <c r="J497" s="8">
        <v>4</v>
      </c>
      <c r="K497" s="7">
        <v>1810.95</v>
      </c>
      <c r="L497" s="8">
        <v>6396</v>
      </c>
      <c r="M497" s="7">
        <v>2116873.08</v>
      </c>
      <c r="N497" s="8">
        <v>455584</v>
      </c>
    </row>
    <row r="498" spans="1:14" x14ac:dyDescent="0.25">
      <c r="A498" s="9">
        <v>44582</v>
      </c>
      <c r="B498" s="8" t="s">
        <v>30</v>
      </c>
      <c r="C498" s="7">
        <v>647045.97</v>
      </c>
      <c r="D498" s="8">
        <v>405851</v>
      </c>
      <c r="E498" s="7">
        <v>1184796.3999999999</v>
      </c>
      <c r="F498" s="8">
        <v>14103</v>
      </c>
      <c r="G498" s="7">
        <v>71016.28</v>
      </c>
      <c r="H498" s="8">
        <v>29230</v>
      </c>
      <c r="I498" s="7">
        <v>174728.31</v>
      </c>
      <c r="J498" s="8">
        <v>4</v>
      </c>
      <c r="K498" s="7">
        <v>1289.45</v>
      </c>
      <c r="L498" s="8">
        <v>6396</v>
      </c>
      <c r="M498" s="7">
        <v>2078876.41</v>
      </c>
      <c r="N498" s="8">
        <v>455584</v>
      </c>
    </row>
    <row r="499" spans="1:14" x14ac:dyDescent="0.25">
      <c r="A499" s="9">
        <v>44582</v>
      </c>
      <c r="B499" s="8" t="s">
        <v>31</v>
      </c>
      <c r="C499" s="7">
        <v>681707.46</v>
      </c>
      <c r="D499" s="8">
        <v>405851</v>
      </c>
      <c r="E499" s="7">
        <v>1155957.73</v>
      </c>
      <c r="F499" s="8">
        <v>14103</v>
      </c>
      <c r="G499" s="7">
        <v>67735.460000000006</v>
      </c>
      <c r="H499" s="8">
        <v>29230</v>
      </c>
      <c r="I499" s="7">
        <v>169074.5</v>
      </c>
      <c r="J499" s="8">
        <v>4</v>
      </c>
      <c r="K499" s="7">
        <v>1780.98</v>
      </c>
      <c r="L499" s="8">
        <v>6396</v>
      </c>
      <c r="M499" s="7">
        <v>2076256.13</v>
      </c>
      <c r="N499" s="8">
        <v>455584</v>
      </c>
    </row>
    <row r="500" spans="1:14" x14ac:dyDescent="0.25">
      <c r="A500" s="9">
        <v>44582</v>
      </c>
      <c r="B500" s="8" t="s">
        <v>32</v>
      </c>
      <c r="C500" s="7">
        <v>755257.45</v>
      </c>
      <c r="D500" s="8">
        <v>405851</v>
      </c>
      <c r="E500" s="7">
        <v>1129100.81</v>
      </c>
      <c r="F500" s="8">
        <v>14103</v>
      </c>
      <c r="G500" s="7">
        <v>65229.760000000002</v>
      </c>
      <c r="H500" s="8">
        <v>29230</v>
      </c>
      <c r="I500" s="7">
        <v>186501.31</v>
      </c>
      <c r="J500" s="8">
        <v>4</v>
      </c>
      <c r="K500" s="7">
        <v>1950.35</v>
      </c>
      <c r="L500" s="8">
        <v>6396</v>
      </c>
      <c r="M500" s="7">
        <v>2138039.6800000002</v>
      </c>
      <c r="N500" s="8">
        <v>455584</v>
      </c>
    </row>
    <row r="501" spans="1:14" x14ac:dyDescent="0.25">
      <c r="A501" s="9">
        <v>44582</v>
      </c>
      <c r="B501" s="8" t="s">
        <v>33</v>
      </c>
      <c r="C501" s="7">
        <v>819695.47</v>
      </c>
      <c r="D501" s="8">
        <v>405851</v>
      </c>
      <c r="E501" s="7">
        <v>1123108.6399999999</v>
      </c>
      <c r="F501" s="8">
        <v>14103</v>
      </c>
      <c r="G501" s="7">
        <v>67019.039999999994</v>
      </c>
      <c r="H501" s="8">
        <v>29230</v>
      </c>
      <c r="I501" s="7">
        <v>170954.31</v>
      </c>
      <c r="J501" s="8">
        <v>4</v>
      </c>
      <c r="K501" s="7">
        <v>14758.97</v>
      </c>
      <c r="L501" s="8">
        <v>6396</v>
      </c>
      <c r="M501" s="7">
        <v>2195536.4300000002</v>
      </c>
      <c r="N501" s="8">
        <v>455584</v>
      </c>
    </row>
    <row r="502" spans="1:14" x14ac:dyDescent="0.25">
      <c r="A502" s="9">
        <v>44582</v>
      </c>
      <c r="B502" s="8" t="s">
        <v>34</v>
      </c>
      <c r="C502" s="7">
        <v>828289.22</v>
      </c>
      <c r="D502" s="8">
        <v>405851</v>
      </c>
      <c r="E502" s="7">
        <v>1103439.5900000001</v>
      </c>
      <c r="F502" s="8">
        <v>14103</v>
      </c>
      <c r="G502" s="7">
        <v>65135.519999999997</v>
      </c>
      <c r="H502" s="8">
        <v>29230</v>
      </c>
      <c r="I502" s="7">
        <v>178217.29</v>
      </c>
      <c r="J502" s="8">
        <v>4</v>
      </c>
      <c r="K502" s="7">
        <v>12703.08</v>
      </c>
      <c r="L502" s="8">
        <v>6396</v>
      </c>
      <c r="M502" s="7">
        <v>2187784.7000000002</v>
      </c>
      <c r="N502" s="8">
        <v>455584</v>
      </c>
    </row>
    <row r="503" spans="1:14" x14ac:dyDescent="0.25">
      <c r="A503" s="9">
        <v>44582</v>
      </c>
      <c r="B503" s="8" t="s">
        <v>35</v>
      </c>
      <c r="C503" s="7">
        <v>828336</v>
      </c>
      <c r="D503" s="8">
        <v>405851</v>
      </c>
      <c r="E503" s="7">
        <v>1091338.32</v>
      </c>
      <c r="F503" s="8">
        <v>14103</v>
      </c>
      <c r="G503" s="7">
        <v>63778.12</v>
      </c>
      <c r="H503" s="8">
        <v>29230</v>
      </c>
      <c r="I503" s="7">
        <v>181458.83</v>
      </c>
      <c r="J503" s="8">
        <v>4</v>
      </c>
      <c r="K503" s="7">
        <v>12565.39</v>
      </c>
      <c r="L503" s="8">
        <v>6396</v>
      </c>
      <c r="M503" s="7">
        <v>2177476.66</v>
      </c>
      <c r="N503" s="8">
        <v>455584</v>
      </c>
    </row>
    <row r="504" spans="1:14" x14ac:dyDescent="0.25">
      <c r="A504" s="9">
        <v>44582</v>
      </c>
      <c r="B504" s="8" t="s">
        <v>36</v>
      </c>
      <c r="C504" s="7">
        <v>823481.32</v>
      </c>
      <c r="D504" s="8">
        <v>405851</v>
      </c>
      <c r="E504" s="7">
        <v>1068684.1200000001</v>
      </c>
      <c r="F504" s="8">
        <v>14103</v>
      </c>
      <c r="G504" s="7">
        <v>62550.59</v>
      </c>
      <c r="H504" s="8">
        <v>29230</v>
      </c>
      <c r="I504" s="7">
        <v>179602.2</v>
      </c>
      <c r="J504" s="8">
        <v>4</v>
      </c>
      <c r="K504" s="7">
        <v>15395.19</v>
      </c>
      <c r="L504" s="8">
        <v>6396</v>
      </c>
      <c r="M504" s="7">
        <v>2149713.42</v>
      </c>
      <c r="N504" s="8">
        <v>455584</v>
      </c>
    </row>
    <row r="505" spans="1:14" x14ac:dyDescent="0.25">
      <c r="A505" s="9">
        <v>44582</v>
      </c>
      <c r="B505" s="8" t="s">
        <v>37</v>
      </c>
      <c r="C505" s="7">
        <v>800684.7</v>
      </c>
      <c r="D505" s="8">
        <v>405851</v>
      </c>
      <c r="E505" s="7">
        <v>1040488.25</v>
      </c>
      <c r="F505" s="8">
        <v>14103</v>
      </c>
      <c r="G505" s="7">
        <v>61541.55</v>
      </c>
      <c r="H505" s="8">
        <v>29230</v>
      </c>
      <c r="I505" s="7">
        <v>177606.23</v>
      </c>
      <c r="J505" s="8">
        <v>4</v>
      </c>
      <c r="K505" s="7">
        <v>19645.57</v>
      </c>
      <c r="L505" s="8">
        <v>6396</v>
      </c>
      <c r="M505" s="7">
        <v>2099966.2999999998</v>
      </c>
      <c r="N505" s="8">
        <v>455584</v>
      </c>
    </row>
    <row r="506" spans="1:14" x14ac:dyDescent="0.25">
      <c r="A506" s="9">
        <v>44582</v>
      </c>
      <c r="B506" s="8" t="s">
        <v>38</v>
      </c>
      <c r="C506" s="7">
        <v>773646.62</v>
      </c>
      <c r="D506" s="8">
        <v>405851</v>
      </c>
      <c r="E506" s="7">
        <v>1013641.19</v>
      </c>
      <c r="F506" s="8">
        <v>14103</v>
      </c>
      <c r="G506" s="7">
        <v>61050.52</v>
      </c>
      <c r="H506" s="8">
        <v>29230</v>
      </c>
      <c r="I506" s="7">
        <v>159337.79</v>
      </c>
      <c r="J506" s="8">
        <v>4</v>
      </c>
      <c r="K506" s="7">
        <v>18110.25</v>
      </c>
      <c r="L506" s="8">
        <v>6396</v>
      </c>
      <c r="M506" s="7">
        <v>2025786.37</v>
      </c>
      <c r="N506" s="8">
        <v>455584</v>
      </c>
    </row>
    <row r="507" spans="1:14" x14ac:dyDescent="0.25">
      <c r="A507" s="9">
        <v>44583</v>
      </c>
      <c r="B507" s="8" t="s">
        <v>15</v>
      </c>
      <c r="C507" s="7">
        <v>753163.83</v>
      </c>
      <c r="D507" s="8">
        <v>405851</v>
      </c>
      <c r="E507" s="7">
        <v>993147.05</v>
      </c>
      <c r="F507" s="8">
        <v>14103</v>
      </c>
      <c r="G507" s="7">
        <v>60546.83</v>
      </c>
      <c r="H507" s="8">
        <v>29230</v>
      </c>
      <c r="I507" s="7">
        <v>166280.24</v>
      </c>
      <c r="J507" s="8">
        <v>4</v>
      </c>
      <c r="K507" s="7">
        <v>11825.7</v>
      </c>
      <c r="L507" s="8">
        <v>6396</v>
      </c>
      <c r="M507" s="7">
        <v>1984963.65</v>
      </c>
      <c r="N507" s="8">
        <v>455584</v>
      </c>
    </row>
    <row r="508" spans="1:14" x14ac:dyDescent="0.25">
      <c r="A508" s="9">
        <v>44583</v>
      </c>
      <c r="B508" s="8" t="s">
        <v>16</v>
      </c>
      <c r="C508" s="7">
        <v>751604.75</v>
      </c>
      <c r="D508" s="8">
        <v>405851</v>
      </c>
      <c r="E508" s="7">
        <v>985161.4</v>
      </c>
      <c r="F508" s="8">
        <v>14103</v>
      </c>
      <c r="G508" s="7">
        <v>60766.96</v>
      </c>
      <c r="H508" s="8">
        <v>29230</v>
      </c>
      <c r="I508" s="7">
        <v>163913.60000000001</v>
      </c>
      <c r="J508" s="8">
        <v>4</v>
      </c>
      <c r="K508" s="7">
        <v>19097.64</v>
      </c>
      <c r="L508" s="8">
        <v>6396</v>
      </c>
      <c r="M508" s="7">
        <v>1980544.35</v>
      </c>
      <c r="N508" s="8">
        <v>455584</v>
      </c>
    </row>
    <row r="509" spans="1:14" x14ac:dyDescent="0.25">
      <c r="A509" s="9">
        <v>44583</v>
      </c>
      <c r="B509" s="8" t="s">
        <v>17</v>
      </c>
      <c r="C509" s="7">
        <v>753903.78</v>
      </c>
      <c r="D509" s="8">
        <v>405851</v>
      </c>
      <c r="E509" s="7">
        <v>983685.39</v>
      </c>
      <c r="F509" s="8">
        <v>14103</v>
      </c>
      <c r="G509" s="7">
        <v>61251.06</v>
      </c>
      <c r="H509" s="8">
        <v>29230</v>
      </c>
      <c r="I509" s="7">
        <v>168388.35</v>
      </c>
      <c r="J509" s="8">
        <v>4</v>
      </c>
      <c r="K509" s="7">
        <v>22517.25</v>
      </c>
      <c r="L509" s="8">
        <v>6396</v>
      </c>
      <c r="M509" s="7">
        <v>1989745.83</v>
      </c>
      <c r="N509" s="8">
        <v>455584</v>
      </c>
    </row>
    <row r="510" spans="1:14" x14ac:dyDescent="0.25">
      <c r="A510" s="9">
        <v>44583</v>
      </c>
      <c r="B510" s="8" t="s">
        <v>18</v>
      </c>
      <c r="C510" s="7">
        <v>759717.73</v>
      </c>
      <c r="D510" s="8">
        <v>405851</v>
      </c>
      <c r="E510" s="7">
        <v>987061.42</v>
      </c>
      <c r="F510" s="8">
        <v>14103</v>
      </c>
      <c r="G510" s="7">
        <v>61344.51</v>
      </c>
      <c r="H510" s="8">
        <v>29230</v>
      </c>
      <c r="I510" s="7">
        <v>166505.76999999999</v>
      </c>
      <c r="J510" s="8">
        <v>4</v>
      </c>
      <c r="K510" s="7">
        <v>22324.38</v>
      </c>
      <c r="L510" s="8">
        <v>6396</v>
      </c>
      <c r="M510" s="7">
        <v>1996953.81</v>
      </c>
      <c r="N510" s="8">
        <v>455584</v>
      </c>
    </row>
    <row r="511" spans="1:14" x14ac:dyDescent="0.25">
      <c r="A511" s="9">
        <v>44583</v>
      </c>
      <c r="B511" s="8" t="s">
        <v>19</v>
      </c>
      <c r="C511" s="7">
        <v>771990.7</v>
      </c>
      <c r="D511" s="8">
        <v>405851</v>
      </c>
      <c r="E511" s="7">
        <v>1002370.69</v>
      </c>
      <c r="F511" s="8">
        <v>14103</v>
      </c>
      <c r="G511" s="7">
        <v>61788.43</v>
      </c>
      <c r="H511" s="8">
        <v>29230</v>
      </c>
      <c r="I511" s="7">
        <v>169140.53</v>
      </c>
      <c r="J511" s="8">
        <v>4</v>
      </c>
      <c r="K511" s="7">
        <v>26778.57</v>
      </c>
      <c r="L511" s="8">
        <v>6396</v>
      </c>
      <c r="M511" s="7">
        <v>2032068.92</v>
      </c>
      <c r="N511" s="8">
        <v>455584</v>
      </c>
    </row>
    <row r="512" spans="1:14" x14ac:dyDescent="0.25">
      <c r="A512" s="9">
        <v>44583</v>
      </c>
      <c r="B512" s="8" t="s">
        <v>20</v>
      </c>
      <c r="C512" s="7">
        <v>793322.09</v>
      </c>
      <c r="D512" s="8">
        <v>405851</v>
      </c>
      <c r="E512" s="7">
        <v>1028611.89</v>
      </c>
      <c r="F512" s="8">
        <v>14103</v>
      </c>
      <c r="G512" s="7">
        <v>62748.79</v>
      </c>
      <c r="H512" s="8">
        <v>29230</v>
      </c>
      <c r="I512" s="7">
        <v>167789.89</v>
      </c>
      <c r="J512" s="8">
        <v>4</v>
      </c>
      <c r="K512" s="7">
        <v>25588.18</v>
      </c>
      <c r="L512" s="8">
        <v>6396</v>
      </c>
      <c r="M512" s="7">
        <v>2078060.84</v>
      </c>
      <c r="N512" s="8">
        <v>455584</v>
      </c>
    </row>
    <row r="513" spans="1:14" x14ac:dyDescent="0.25">
      <c r="A513" s="9">
        <v>44583</v>
      </c>
      <c r="B513" s="8" t="s">
        <v>21</v>
      </c>
      <c r="C513" s="7">
        <v>820614.08</v>
      </c>
      <c r="D513" s="8">
        <v>405851</v>
      </c>
      <c r="E513" s="7">
        <v>1067190.42</v>
      </c>
      <c r="F513" s="8">
        <v>14103</v>
      </c>
      <c r="G513" s="7">
        <v>64028.09</v>
      </c>
      <c r="H513" s="8">
        <v>29230</v>
      </c>
      <c r="I513" s="7">
        <v>159594.07</v>
      </c>
      <c r="J513" s="8">
        <v>4</v>
      </c>
      <c r="K513" s="7">
        <v>26617.08</v>
      </c>
      <c r="L513" s="8">
        <v>6396</v>
      </c>
      <c r="M513" s="7">
        <v>2138043.7400000002</v>
      </c>
      <c r="N513" s="8">
        <v>455584</v>
      </c>
    </row>
    <row r="514" spans="1:14" x14ac:dyDescent="0.25">
      <c r="A514" s="9">
        <v>44583</v>
      </c>
      <c r="B514" s="8" t="s">
        <v>22</v>
      </c>
      <c r="C514" s="7">
        <v>854570.87</v>
      </c>
      <c r="D514" s="8">
        <v>405851</v>
      </c>
      <c r="E514" s="7">
        <v>1097586.1200000001</v>
      </c>
      <c r="F514" s="8">
        <v>14103</v>
      </c>
      <c r="G514" s="7">
        <v>64914.16</v>
      </c>
      <c r="H514" s="8">
        <v>29230</v>
      </c>
      <c r="I514" s="7">
        <v>176268.44</v>
      </c>
      <c r="J514" s="8">
        <v>4</v>
      </c>
      <c r="K514" s="7">
        <v>18363.990000000002</v>
      </c>
      <c r="L514" s="8">
        <v>6396</v>
      </c>
      <c r="M514" s="7">
        <v>2211703.58</v>
      </c>
      <c r="N514" s="8">
        <v>455584</v>
      </c>
    </row>
    <row r="515" spans="1:14" x14ac:dyDescent="0.25">
      <c r="A515" s="9">
        <v>44583</v>
      </c>
      <c r="B515" s="8" t="s">
        <v>23</v>
      </c>
      <c r="C515" s="7">
        <v>890322.92</v>
      </c>
      <c r="D515" s="8">
        <v>405851</v>
      </c>
      <c r="E515" s="7">
        <v>1105630.29</v>
      </c>
      <c r="F515" s="8">
        <v>14103</v>
      </c>
      <c r="G515" s="7">
        <v>64075.12</v>
      </c>
      <c r="H515" s="8">
        <v>29230</v>
      </c>
      <c r="I515" s="7">
        <v>171860.21</v>
      </c>
      <c r="J515" s="8">
        <v>4</v>
      </c>
      <c r="K515" s="7">
        <v>9535.94</v>
      </c>
      <c r="L515" s="8">
        <v>6396</v>
      </c>
      <c r="M515" s="7">
        <v>2241424.48</v>
      </c>
      <c r="N515" s="8">
        <v>455584</v>
      </c>
    </row>
    <row r="516" spans="1:14" x14ac:dyDescent="0.25">
      <c r="A516" s="9">
        <v>44583</v>
      </c>
      <c r="B516" s="8" t="s">
        <v>24</v>
      </c>
      <c r="C516" s="7">
        <v>855591.92</v>
      </c>
      <c r="D516" s="8">
        <v>405851</v>
      </c>
      <c r="E516" s="7">
        <v>1094929.43</v>
      </c>
      <c r="F516" s="8">
        <v>14103</v>
      </c>
      <c r="G516" s="7">
        <v>64417.2</v>
      </c>
      <c r="H516" s="8">
        <v>29230</v>
      </c>
      <c r="I516" s="7">
        <v>163674.47</v>
      </c>
      <c r="J516" s="8">
        <v>4</v>
      </c>
      <c r="K516" s="7">
        <v>4975.66</v>
      </c>
      <c r="L516" s="8">
        <v>6396</v>
      </c>
      <c r="M516" s="7">
        <v>2183588.6800000002</v>
      </c>
      <c r="N516" s="8">
        <v>455584</v>
      </c>
    </row>
    <row r="517" spans="1:14" x14ac:dyDescent="0.25">
      <c r="A517" s="9">
        <v>44583</v>
      </c>
      <c r="B517" s="8" t="s">
        <v>25</v>
      </c>
      <c r="C517" s="7">
        <v>814208.59</v>
      </c>
      <c r="D517" s="8">
        <v>405851</v>
      </c>
      <c r="E517" s="7">
        <v>1096437.1000000001</v>
      </c>
      <c r="F517" s="8">
        <v>14103</v>
      </c>
      <c r="G517" s="7">
        <v>65375.040000000001</v>
      </c>
      <c r="H517" s="8">
        <v>29230</v>
      </c>
      <c r="I517" s="7">
        <v>158798.04</v>
      </c>
      <c r="J517" s="8">
        <v>4</v>
      </c>
      <c r="K517" s="7">
        <v>4103.57</v>
      </c>
      <c r="L517" s="8">
        <v>6396</v>
      </c>
      <c r="M517" s="7">
        <v>2138922.34</v>
      </c>
      <c r="N517" s="8">
        <v>455584</v>
      </c>
    </row>
    <row r="518" spans="1:14" x14ac:dyDescent="0.25">
      <c r="A518" s="9">
        <v>44583</v>
      </c>
      <c r="B518" s="8" t="s">
        <v>26</v>
      </c>
      <c r="C518" s="7">
        <v>781584.71</v>
      </c>
      <c r="D518" s="8">
        <v>405851</v>
      </c>
      <c r="E518" s="7">
        <v>1078001.92</v>
      </c>
      <c r="F518" s="8">
        <v>14103</v>
      </c>
      <c r="G518" s="7">
        <v>65150.13</v>
      </c>
      <c r="H518" s="8">
        <v>29230</v>
      </c>
      <c r="I518" s="7">
        <v>154771.06</v>
      </c>
      <c r="J518" s="8">
        <v>4</v>
      </c>
      <c r="K518" s="7">
        <v>4303.16</v>
      </c>
      <c r="L518" s="8">
        <v>6396</v>
      </c>
      <c r="M518" s="7">
        <v>2083810.98</v>
      </c>
      <c r="N518" s="8">
        <v>455584</v>
      </c>
    </row>
    <row r="519" spans="1:14" x14ac:dyDescent="0.25">
      <c r="A519" s="9">
        <v>44583</v>
      </c>
      <c r="B519" s="8" t="s">
        <v>27</v>
      </c>
      <c r="C519" s="7">
        <v>756535.4</v>
      </c>
      <c r="D519" s="8">
        <v>405851</v>
      </c>
      <c r="E519" s="7">
        <v>1054821.83</v>
      </c>
      <c r="F519" s="8">
        <v>14103</v>
      </c>
      <c r="G519" s="7">
        <v>63327.69</v>
      </c>
      <c r="H519" s="8">
        <v>29230</v>
      </c>
      <c r="I519" s="7">
        <v>190025.32</v>
      </c>
      <c r="J519" s="8">
        <v>4</v>
      </c>
      <c r="K519" s="7">
        <v>3865.16</v>
      </c>
      <c r="L519" s="8">
        <v>6396</v>
      </c>
      <c r="M519" s="7">
        <v>2068575.4</v>
      </c>
      <c r="N519" s="8">
        <v>455584</v>
      </c>
    </row>
    <row r="520" spans="1:14" x14ac:dyDescent="0.25">
      <c r="A520" s="9">
        <v>44583</v>
      </c>
      <c r="B520" s="8" t="s">
        <v>28</v>
      </c>
      <c r="C520" s="7">
        <v>732796.69</v>
      </c>
      <c r="D520" s="8">
        <v>405851</v>
      </c>
      <c r="E520" s="7">
        <v>1038075.15</v>
      </c>
      <c r="F520" s="8">
        <v>14103</v>
      </c>
      <c r="G520" s="7">
        <v>61577.33</v>
      </c>
      <c r="H520" s="8">
        <v>29230</v>
      </c>
      <c r="I520" s="7">
        <v>177448.99</v>
      </c>
      <c r="J520" s="8">
        <v>4</v>
      </c>
      <c r="K520" s="7">
        <v>4463.8999999999996</v>
      </c>
      <c r="L520" s="8">
        <v>6396</v>
      </c>
      <c r="M520" s="7">
        <v>2014362.06</v>
      </c>
      <c r="N520" s="8">
        <v>455584</v>
      </c>
    </row>
    <row r="521" spans="1:14" x14ac:dyDescent="0.25">
      <c r="A521" s="9">
        <v>44583</v>
      </c>
      <c r="B521" s="8" t="s">
        <v>29</v>
      </c>
      <c r="C521" s="7">
        <v>718745.46</v>
      </c>
      <c r="D521" s="8">
        <v>405851</v>
      </c>
      <c r="E521" s="7">
        <v>1021431.3</v>
      </c>
      <c r="F521" s="8">
        <v>14103</v>
      </c>
      <c r="G521" s="7">
        <v>59961.7</v>
      </c>
      <c r="H521" s="8">
        <v>29230</v>
      </c>
      <c r="I521" s="7">
        <v>177688.12</v>
      </c>
      <c r="J521" s="8">
        <v>4</v>
      </c>
      <c r="K521" s="7">
        <v>4863.6499999999996</v>
      </c>
      <c r="L521" s="8">
        <v>6396</v>
      </c>
      <c r="M521" s="7">
        <v>1982690.23</v>
      </c>
      <c r="N521" s="8">
        <v>455584</v>
      </c>
    </row>
    <row r="522" spans="1:14" x14ac:dyDescent="0.25">
      <c r="A522" s="9">
        <v>44583</v>
      </c>
      <c r="B522" s="8" t="s">
        <v>30</v>
      </c>
      <c r="C522" s="7">
        <v>725754.31</v>
      </c>
      <c r="D522" s="8">
        <v>405851</v>
      </c>
      <c r="E522" s="7">
        <v>1009706.82</v>
      </c>
      <c r="F522" s="8">
        <v>14103</v>
      </c>
      <c r="G522" s="7">
        <v>58941.72</v>
      </c>
      <c r="H522" s="8">
        <v>29230</v>
      </c>
      <c r="I522" s="7">
        <v>189955.03</v>
      </c>
      <c r="J522" s="8">
        <v>4</v>
      </c>
      <c r="K522" s="7">
        <v>3049.32</v>
      </c>
      <c r="L522" s="8">
        <v>6396</v>
      </c>
      <c r="M522" s="7">
        <v>1987407.2</v>
      </c>
      <c r="N522" s="8">
        <v>455584</v>
      </c>
    </row>
    <row r="523" spans="1:14" x14ac:dyDescent="0.25">
      <c r="A523" s="9">
        <v>44583</v>
      </c>
      <c r="B523" s="8" t="s">
        <v>31</v>
      </c>
      <c r="C523" s="7">
        <v>735021.4</v>
      </c>
      <c r="D523" s="8">
        <v>405851</v>
      </c>
      <c r="E523" s="7">
        <v>1005200.49</v>
      </c>
      <c r="F523" s="8">
        <v>14103</v>
      </c>
      <c r="G523" s="7">
        <v>58174.51</v>
      </c>
      <c r="H523" s="8">
        <v>29230</v>
      </c>
      <c r="I523" s="7">
        <v>176035.35</v>
      </c>
      <c r="J523" s="8">
        <v>4</v>
      </c>
      <c r="K523" s="7">
        <v>3092.88</v>
      </c>
      <c r="L523" s="8">
        <v>6396</v>
      </c>
      <c r="M523" s="7">
        <v>1977524.63</v>
      </c>
      <c r="N523" s="8">
        <v>455584</v>
      </c>
    </row>
    <row r="524" spans="1:14" x14ac:dyDescent="0.25">
      <c r="A524" s="9">
        <v>44583</v>
      </c>
      <c r="B524" s="8" t="s">
        <v>32</v>
      </c>
      <c r="C524" s="7">
        <v>741784.07</v>
      </c>
      <c r="D524" s="8">
        <v>405851</v>
      </c>
      <c r="E524" s="7">
        <v>1015053.05</v>
      </c>
      <c r="F524" s="8">
        <v>14103</v>
      </c>
      <c r="G524" s="7">
        <v>59029.71</v>
      </c>
      <c r="H524" s="8">
        <v>29230</v>
      </c>
      <c r="I524" s="7">
        <v>175147.6</v>
      </c>
      <c r="J524" s="8">
        <v>4</v>
      </c>
      <c r="K524" s="7">
        <v>6044.06</v>
      </c>
      <c r="L524" s="8">
        <v>6396</v>
      </c>
      <c r="M524" s="7">
        <v>1997058.49</v>
      </c>
      <c r="N524" s="8">
        <v>455584</v>
      </c>
    </row>
    <row r="525" spans="1:14" x14ac:dyDescent="0.25">
      <c r="A525" s="9">
        <v>44583</v>
      </c>
      <c r="B525" s="8" t="s">
        <v>33</v>
      </c>
      <c r="C525" s="7">
        <v>766396.09</v>
      </c>
      <c r="D525" s="8">
        <v>405851</v>
      </c>
      <c r="E525" s="7">
        <v>1025978.67</v>
      </c>
      <c r="F525" s="8">
        <v>14103</v>
      </c>
      <c r="G525" s="7">
        <v>62371.08</v>
      </c>
      <c r="H525" s="8">
        <v>29230</v>
      </c>
      <c r="I525" s="7">
        <v>172504.78</v>
      </c>
      <c r="J525" s="8">
        <v>4</v>
      </c>
      <c r="K525" s="7">
        <v>18446.2</v>
      </c>
      <c r="L525" s="8">
        <v>6396</v>
      </c>
      <c r="M525" s="7">
        <v>2045696.82</v>
      </c>
      <c r="N525" s="8">
        <v>455584</v>
      </c>
    </row>
    <row r="526" spans="1:14" x14ac:dyDescent="0.25">
      <c r="A526" s="9">
        <v>44583</v>
      </c>
      <c r="B526" s="8" t="s">
        <v>34</v>
      </c>
      <c r="C526" s="7">
        <v>753787.5</v>
      </c>
      <c r="D526" s="8">
        <v>405851</v>
      </c>
      <c r="E526" s="7">
        <v>1011858.16</v>
      </c>
      <c r="F526" s="8">
        <v>14103</v>
      </c>
      <c r="G526" s="7">
        <v>61664.36</v>
      </c>
      <c r="H526" s="8">
        <v>29230</v>
      </c>
      <c r="I526" s="7">
        <v>176181.5</v>
      </c>
      <c r="J526" s="8">
        <v>4</v>
      </c>
      <c r="K526" s="7">
        <v>19258.900000000001</v>
      </c>
      <c r="L526" s="8">
        <v>6396</v>
      </c>
      <c r="M526" s="7">
        <v>2022750.42</v>
      </c>
      <c r="N526" s="8">
        <v>455584</v>
      </c>
    </row>
    <row r="527" spans="1:14" x14ac:dyDescent="0.25">
      <c r="A527" s="9">
        <v>44583</v>
      </c>
      <c r="B527" s="8" t="s">
        <v>35</v>
      </c>
      <c r="C527" s="7">
        <v>766685.52</v>
      </c>
      <c r="D527" s="8">
        <v>405851</v>
      </c>
      <c r="E527" s="7">
        <v>1002262.3</v>
      </c>
      <c r="F527" s="8">
        <v>14103</v>
      </c>
      <c r="G527" s="7">
        <v>61188.26</v>
      </c>
      <c r="H527" s="8">
        <v>29230</v>
      </c>
      <c r="I527" s="7">
        <v>179081.35</v>
      </c>
      <c r="J527" s="8">
        <v>4</v>
      </c>
      <c r="K527" s="7">
        <v>20231.59</v>
      </c>
      <c r="L527" s="8">
        <v>6396</v>
      </c>
      <c r="M527" s="7">
        <v>2029449.02</v>
      </c>
      <c r="N527" s="8">
        <v>455584</v>
      </c>
    </row>
    <row r="528" spans="1:14" x14ac:dyDescent="0.25">
      <c r="A528" s="9">
        <v>44583</v>
      </c>
      <c r="B528" s="8" t="s">
        <v>36</v>
      </c>
      <c r="C528" s="7">
        <v>749201.29</v>
      </c>
      <c r="D528" s="8">
        <v>405851</v>
      </c>
      <c r="E528" s="7">
        <v>986725.14</v>
      </c>
      <c r="F528" s="8">
        <v>14103</v>
      </c>
      <c r="G528" s="7">
        <v>60062.65</v>
      </c>
      <c r="H528" s="8">
        <v>29230</v>
      </c>
      <c r="I528" s="7">
        <v>180760.08</v>
      </c>
      <c r="J528" s="8">
        <v>4</v>
      </c>
      <c r="K528" s="7">
        <v>19830.28</v>
      </c>
      <c r="L528" s="8">
        <v>6396</v>
      </c>
      <c r="M528" s="7">
        <v>1996579.44</v>
      </c>
      <c r="N528" s="8">
        <v>455584</v>
      </c>
    </row>
    <row r="529" spans="1:14" x14ac:dyDescent="0.25">
      <c r="A529" s="9">
        <v>44583</v>
      </c>
      <c r="B529" s="8" t="s">
        <v>37</v>
      </c>
      <c r="C529" s="7">
        <v>716815.93</v>
      </c>
      <c r="D529" s="8">
        <v>405851</v>
      </c>
      <c r="E529" s="7">
        <v>961560.44</v>
      </c>
      <c r="F529" s="8">
        <v>14103</v>
      </c>
      <c r="G529" s="7">
        <v>58866.37</v>
      </c>
      <c r="H529" s="8">
        <v>29230</v>
      </c>
      <c r="I529" s="7">
        <v>173142.05</v>
      </c>
      <c r="J529" s="8">
        <v>4</v>
      </c>
      <c r="K529" s="7">
        <v>16554.8</v>
      </c>
      <c r="L529" s="8">
        <v>6396</v>
      </c>
      <c r="M529" s="7">
        <v>1926939.59</v>
      </c>
      <c r="N529" s="8">
        <v>455584</v>
      </c>
    </row>
    <row r="530" spans="1:14" x14ac:dyDescent="0.25">
      <c r="A530" s="9">
        <v>44583</v>
      </c>
      <c r="B530" s="8" t="s">
        <v>38</v>
      </c>
      <c r="C530" s="7">
        <v>680045.23</v>
      </c>
      <c r="D530" s="8">
        <v>405796</v>
      </c>
      <c r="E530" s="7">
        <v>947876.81</v>
      </c>
      <c r="F530" s="8">
        <v>14094</v>
      </c>
      <c r="G530" s="7">
        <v>58234.22</v>
      </c>
      <c r="H530" s="8">
        <v>29232</v>
      </c>
      <c r="I530" s="7">
        <v>158358.32</v>
      </c>
      <c r="J530" s="8">
        <v>4</v>
      </c>
      <c r="K530" s="7">
        <v>19793.25</v>
      </c>
      <c r="L530" s="8">
        <v>6394</v>
      </c>
      <c r="M530" s="7">
        <v>1864307.83</v>
      </c>
      <c r="N530" s="8">
        <v>455520</v>
      </c>
    </row>
    <row r="531" spans="1:14" x14ac:dyDescent="0.25">
      <c r="A531" s="9">
        <v>44584</v>
      </c>
      <c r="B531" s="8" t="s">
        <v>15</v>
      </c>
      <c r="C531" s="7">
        <v>648785.52</v>
      </c>
      <c r="D531" s="8">
        <v>405827</v>
      </c>
      <c r="E531" s="7">
        <v>938563.18</v>
      </c>
      <c r="F531" s="8">
        <v>14085</v>
      </c>
      <c r="G531" s="7">
        <v>57948.9</v>
      </c>
      <c r="H531" s="8">
        <v>29232</v>
      </c>
      <c r="I531" s="7">
        <v>164991.07999999999</v>
      </c>
      <c r="J531" s="8">
        <v>4</v>
      </c>
      <c r="K531" s="7">
        <v>27533.81</v>
      </c>
      <c r="L531" s="8">
        <v>6394</v>
      </c>
      <c r="M531" s="7">
        <v>1837822.49</v>
      </c>
      <c r="N531" s="8">
        <v>455542</v>
      </c>
    </row>
    <row r="532" spans="1:14" x14ac:dyDescent="0.25">
      <c r="A532" s="9">
        <v>44584</v>
      </c>
      <c r="B532" s="8" t="s">
        <v>16</v>
      </c>
      <c r="C532" s="7">
        <v>618568.25</v>
      </c>
      <c r="D532" s="8">
        <v>405827</v>
      </c>
      <c r="E532" s="7">
        <v>925796.04</v>
      </c>
      <c r="F532" s="8">
        <v>14085</v>
      </c>
      <c r="G532" s="7">
        <v>56768.959999999999</v>
      </c>
      <c r="H532" s="8">
        <v>29232</v>
      </c>
      <c r="I532" s="7">
        <v>162812.42000000001</v>
      </c>
      <c r="J532" s="8">
        <v>4</v>
      </c>
      <c r="K532" s="7">
        <v>14581.1</v>
      </c>
      <c r="L532" s="8">
        <v>6394</v>
      </c>
      <c r="M532" s="7">
        <v>1778526.77</v>
      </c>
      <c r="N532" s="8">
        <v>455542</v>
      </c>
    </row>
    <row r="533" spans="1:14" x14ac:dyDescent="0.25">
      <c r="A533" s="9">
        <v>44584</v>
      </c>
      <c r="B533" s="8" t="s">
        <v>17</v>
      </c>
      <c r="C533" s="7">
        <v>604378.23</v>
      </c>
      <c r="D533" s="8">
        <v>405827</v>
      </c>
      <c r="E533" s="7">
        <v>924129.38</v>
      </c>
      <c r="F533" s="8">
        <v>14085</v>
      </c>
      <c r="G533" s="7">
        <v>56417.760000000002</v>
      </c>
      <c r="H533" s="8">
        <v>29232</v>
      </c>
      <c r="I533" s="7">
        <v>163968.26999999999</v>
      </c>
      <c r="J533" s="8">
        <v>4</v>
      </c>
      <c r="K533" s="7">
        <v>21784.52</v>
      </c>
      <c r="L533" s="8">
        <v>6394</v>
      </c>
      <c r="M533" s="7">
        <v>1770678.16</v>
      </c>
      <c r="N533" s="8">
        <v>455542</v>
      </c>
    </row>
    <row r="534" spans="1:14" x14ac:dyDescent="0.25">
      <c r="A534" s="9">
        <v>44584</v>
      </c>
      <c r="B534" s="8" t="s">
        <v>18</v>
      </c>
      <c r="C534" s="7">
        <v>597027.93999999994</v>
      </c>
      <c r="D534" s="8">
        <v>405827</v>
      </c>
      <c r="E534" s="7">
        <v>923411.64</v>
      </c>
      <c r="F534" s="8">
        <v>14085</v>
      </c>
      <c r="G534" s="7">
        <v>56020.75</v>
      </c>
      <c r="H534" s="8">
        <v>29232</v>
      </c>
      <c r="I534" s="7">
        <v>162211.69</v>
      </c>
      <c r="J534" s="8">
        <v>4</v>
      </c>
      <c r="K534" s="7">
        <v>20816.560000000001</v>
      </c>
      <c r="L534" s="8">
        <v>6394</v>
      </c>
      <c r="M534" s="7">
        <v>1759488.58</v>
      </c>
      <c r="N534" s="8">
        <v>455542</v>
      </c>
    </row>
    <row r="535" spans="1:14" x14ac:dyDescent="0.25">
      <c r="A535" s="9">
        <v>44584</v>
      </c>
      <c r="B535" s="8" t="s">
        <v>19</v>
      </c>
      <c r="C535" s="7">
        <v>597698.06000000006</v>
      </c>
      <c r="D535" s="8">
        <v>405827</v>
      </c>
      <c r="E535" s="7">
        <v>926119.18</v>
      </c>
      <c r="F535" s="8">
        <v>14085</v>
      </c>
      <c r="G535" s="7">
        <v>56190.33</v>
      </c>
      <c r="H535" s="8">
        <v>29232</v>
      </c>
      <c r="I535" s="7">
        <v>162059.48000000001</v>
      </c>
      <c r="J535" s="8">
        <v>4</v>
      </c>
      <c r="K535" s="7">
        <v>17666.07</v>
      </c>
      <c r="L535" s="8">
        <v>6394</v>
      </c>
      <c r="M535" s="7">
        <v>1759733.12</v>
      </c>
      <c r="N535" s="8">
        <v>455542</v>
      </c>
    </row>
    <row r="536" spans="1:14" x14ac:dyDescent="0.25">
      <c r="A536" s="9">
        <v>44584</v>
      </c>
      <c r="B536" s="8" t="s">
        <v>20</v>
      </c>
      <c r="C536" s="7">
        <v>610653.89</v>
      </c>
      <c r="D536" s="8">
        <v>405827</v>
      </c>
      <c r="E536" s="7">
        <v>943643.78</v>
      </c>
      <c r="F536" s="8">
        <v>14085</v>
      </c>
      <c r="G536" s="7">
        <v>56846.97</v>
      </c>
      <c r="H536" s="8">
        <v>29232</v>
      </c>
      <c r="I536" s="7">
        <v>156520.34</v>
      </c>
      <c r="J536" s="8">
        <v>4</v>
      </c>
      <c r="K536" s="7">
        <v>24958.82</v>
      </c>
      <c r="L536" s="8">
        <v>6394</v>
      </c>
      <c r="M536" s="7">
        <v>1792623.8</v>
      </c>
      <c r="N536" s="8">
        <v>455542</v>
      </c>
    </row>
    <row r="537" spans="1:14" x14ac:dyDescent="0.25">
      <c r="A537" s="9">
        <v>44584</v>
      </c>
      <c r="B537" s="8" t="s">
        <v>21</v>
      </c>
      <c r="C537" s="7">
        <v>628449.22</v>
      </c>
      <c r="D537" s="8">
        <v>405827</v>
      </c>
      <c r="E537" s="7">
        <v>961699.43</v>
      </c>
      <c r="F537" s="8">
        <v>14085</v>
      </c>
      <c r="G537" s="7">
        <v>57563</v>
      </c>
      <c r="H537" s="8">
        <v>29232</v>
      </c>
      <c r="I537" s="7">
        <v>162801.57999999999</v>
      </c>
      <c r="J537" s="8">
        <v>4</v>
      </c>
      <c r="K537" s="7">
        <v>23857.09</v>
      </c>
      <c r="L537" s="8">
        <v>6394</v>
      </c>
      <c r="M537" s="7">
        <v>1834370.32</v>
      </c>
      <c r="N537" s="8">
        <v>455542</v>
      </c>
    </row>
    <row r="538" spans="1:14" x14ac:dyDescent="0.25">
      <c r="A538" s="9">
        <v>44584</v>
      </c>
      <c r="B538" s="8" t="s">
        <v>22</v>
      </c>
      <c r="C538" s="7">
        <v>658301.36</v>
      </c>
      <c r="D538" s="8">
        <v>405827</v>
      </c>
      <c r="E538" s="7">
        <v>973629.48</v>
      </c>
      <c r="F538" s="8">
        <v>14085</v>
      </c>
      <c r="G538" s="7">
        <v>57754.5</v>
      </c>
      <c r="H538" s="8">
        <v>29232</v>
      </c>
      <c r="I538" s="7">
        <v>164645.62</v>
      </c>
      <c r="J538" s="8">
        <v>4</v>
      </c>
      <c r="K538" s="7">
        <v>19465.52</v>
      </c>
      <c r="L538" s="8">
        <v>6394</v>
      </c>
      <c r="M538" s="7">
        <v>1873796.48</v>
      </c>
      <c r="N538" s="8">
        <v>455542</v>
      </c>
    </row>
    <row r="539" spans="1:14" x14ac:dyDescent="0.25">
      <c r="A539" s="9">
        <v>44584</v>
      </c>
      <c r="B539" s="8" t="s">
        <v>23</v>
      </c>
      <c r="C539" s="7">
        <v>699620.42</v>
      </c>
      <c r="D539" s="8">
        <v>405827</v>
      </c>
      <c r="E539" s="7">
        <v>977703.89</v>
      </c>
      <c r="F539" s="8">
        <v>14085</v>
      </c>
      <c r="G539" s="7">
        <v>55694.58</v>
      </c>
      <c r="H539" s="8">
        <v>29232</v>
      </c>
      <c r="I539" s="7">
        <v>163378.88</v>
      </c>
      <c r="J539" s="8">
        <v>4</v>
      </c>
      <c r="K539" s="7">
        <v>5058.37</v>
      </c>
      <c r="L539" s="8">
        <v>6394</v>
      </c>
      <c r="M539" s="7">
        <v>1901456.14</v>
      </c>
      <c r="N539" s="8">
        <v>455542</v>
      </c>
    </row>
    <row r="540" spans="1:14" x14ac:dyDescent="0.25">
      <c r="A540" s="9">
        <v>44584</v>
      </c>
      <c r="B540" s="8" t="s">
        <v>24</v>
      </c>
      <c r="C540" s="7">
        <v>734106.72</v>
      </c>
      <c r="D540" s="8">
        <v>405827</v>
      </c>
      <c r="E540" s="7">
        <v>987970.12</v>
      </c>
      <c r="F540" s="8">
        <v>14085</v>
      </c>
      <c r="G540" s="7">
        <v>55643.77</v>
      </c>
      <c r="H540" s="8">
        <v>29232</v>
      </c>
      <c r="I540" s="7">
        <v>164600</v>
      </c>
      <c r="J540" s="8">
        <v>4</v>
      </c>
      <c r="K540" s="7">
        <v>4779.62</v>
      </c>
      <c r="L540" s="8">
        <v>6394</v>
      </c>
      <c r="M540" s="7">
        <v>1947100.23</v>
      </c>
      <c r="N540" s="8">
        <v>455542</v>
      </c>
    </row>
    <row r="541" spans="1:14" x14ac:dyDescent="0.25">
      <c r="A541" s="9">
        <v>44584</v>
      </c>
      <c r="B541" s="8" t="s">
        <v>25</v>
      </c>
      <c r="C541" s="7">
        <v>744791.51</v>
      </c>
      <c r="D541" s="8">
        <v>405827</v>
      </c>
      <c r="E541" s="7">
        <v>991919.55</v>
      </c>
      <c r="F541" s="8">
        <v>14085</v>
      </c>
      <c r="G541" s="7">
        <v>56685.88</v>
      </c>
      <c r="H541" s="8">
        <v>29232</v>
      </c>
      <c r="I541" s="7">
        <v>165426.76</v>
      </c>
      <c r="J541" s="8">
        <v>4</v>
      </c>
      <c r="K541" s="7">
        <v>4079.3</v>
      </c>
      <c r="L541" s="8">
        <v>6394</v>
      </c>
      <c r="M541" s="7">
        <v>1962903</v>
      </c>
      <c r="N541" s="8">
        <v>455542</v>
      </c>
    </row>
    <row r="542" spans="1:14" x14ac:dyDescent="0.25">
      <c r="A542" s="9">
        <v>44584</v>
      </c>
      <c r="B542" s="8" t="s">
        <v>26</v>
      </c>
      <c r="C542" s="7">
        <v>754988.83</v>
      </c>
      <c r="D542" s="8">
        <v>405827</v>
      </c>
      <c r="E542" s="7">
        <v>990153.08</v>
      </c>
      <c r="F542" s="8">
        <v>14085</v>
      </c>
      <c r="G542" s="7">
        <v>57124.75</v>
      </c>
      <c r="H542" s="8">
        <v>29232</v>
      </c>
      <c r="I542" s="7">
        <v>158171.85999999999</v>
      </c>
      <c r="J542" s="8">
        <v>4</v>
      </c>
      <c r="K542" s="7">
        <v>2544.59</v>
      </c>
      <c r="L542" s="8">
        <v>6394</v>
      </c>
      <c r="M542" s="7">
        <v>1962983.11</v>
      </c>
      <c r="N542" s="8">
        <v>455542</v>
      </c>
    </row>
    <row r="543" spans="1:14" x14ac:dyDescent="0.25">
      <c r="A543" s="9">
        <v>44584</v>
      </c>
      <c r="B543" s="8" t="s">
        <v>27</v>
      </c>
      <c r="C543" s="7">
        <v>762985.61</v>
      </c>
      <c r="D543" s="8">
        <v>405827</v>
      </c>
      <c r="E543" s="7">
        <v>990004.36</v>
      </c>
      <c r="F543" s="8">
        <v>14085</v>
      </c>
      <c r="G543" s="7">
        <v>57218.9</v>
      </c>
      <c r="H543" s="8">
        <v>29232</v>
      </c>
      <c r="I543" s="7">
        <v>160327.6</v>
      </c>
      <c r="J543" s="8">
        <v>4</v>
      </c>
      <c r="K543" s="7">
        <v>2927.15</v>
      </c>
      <c r="L543" s="8">
        <v>6394</v>
      </c>
      <c r="M543" s="7">
        <v>1973463.62</v>
      </c>
      <c r="N543" s="8">
        <v>455542</v>
      </c>
    </row>
    <row r="544" spans="1:14" x14ac:dyDescent="0.25">
      <c r="A544" s="9">
        <v>44584</v>
      </c>
      <c r="B544" s="8" t="s">
        <v>28</v>
      </c>
      <c r="C544" s="7">
        <v>740779.05</v>
      </c>
      <c r="D544" s="8">
        <v>405827</v>
      </c>
      <c r="E544" s="7">
        <v>971662.43</v>
      </c>
      <c r="F544" s="8">
        <v>14085</v>
      </c>
      <c r="G544" s="7">
        <v>55644.89</v>
      </c>
      <c r="H544" s="8">
        <v>29232</v>
      </c>
      <c r="I544" s="7">
        <v>150749.13</v>
      </c>
      <c r="J544" s="8">
        <v>4</v>
      </c>
      <c r="K544" s="7">
        <v>2119.21</v>
      </c>
      <c r="L544" s="8">
        <v>6394</v>
      </c>
      <c r="M544" s="7">
        <v>1920954.71</v>
      </c>
      <c r="N544" s="8">
        <v>455542</v>
      </c>
    </row>
    <row r="545" spans="1:14" x14ac:dyDescent="0.25">
      <c r="A545" s="9">
        <v>44584</v>
      </c>
      <c r="B545" s="8" t="s">
        <v>29</v>
      </c>
      <c r="C545" s="7">
        <v>753951.13</v>
      </c>
      <c r="D545" s="8">
        <v>405827</v>
      </c>
      <c r="E545" s="7">
        <v>981659.27</v>
      </c>
      <c r="F545" s="8">
        <v>14085</v>
      </c>
      <c r="G545" s="7">
        <v>56258.65</v>
      </c>
      <c r="H545" s="8">
        <v>29232</v>
      </c>
      <c r="I545" s="7">
        <v>162078.38</v>
      </c>
      <c r="J545" s="8">
        <v>4</v>
      </c>
      <c r="K545" s="7">
        <v>4161.0200000000004</v>
      </c>
      <c r="L545" s="8">
        <v>6394</v>
      </c>
      <c r="M545" s="7">
        <v>1958108.45</v>
      </c>
      <c r="N545" s="8">
        <v>455542</v>
      </c>
    </row>
    <row r="546" spans="1:14" x14ac:dyDescent="0.25">
      <c r="A546" s="9">
        <v>44584</v>
      </c>
      <c r="B546" s="8" t="s">
        <v>30</v>
      </c>
      <c r="C546" s="7">
        <v>764284.03</v>
      </c>
      <c r="D546" s="8">
        <v>405827</v>
      </c>
      <c r="E546" s="7">
        <v>976138.42</v>
      </c>
      <c r="F546" s="8">
        <v>14085</v>
      </c>
      <c r="G546" s="7">
        <v>56246.23</v>
      </c>
      <c r="H546" s="8">
        <v>29232</v>
      </c>
      <c r="I546" s="7">
        <v>164896.59</v>
      </c>
      <c r="J546" s="8">
        <v>4</v>
      </c>
      <c r="K546" s="7">
        <v>2765.48</v>
      </c>
      <c r="L546" s="8">
        <v>6394</v>
      </c>
      <c r="M546" s="7">
        <v>1964330.75</v>
      </c>
      <c r="N546" s="8">
        <v>455542</v>
      </c>
    </row>
    <row r="547" spans="1:14" x14ac:dyDescent="0.25">
      <c r="A547" s="9">
        <v>44584</v>
      </c>
      <c r="B547" s="8" t="s">
        <v>31</v>
      </c>
      <c r="C547" s="7">
        <v>800399.85</v>
      </c>
      <c r="D547" s="8">
        <v>405827</v>
      </c>
      <c r="E547" s="7">
        <v>982606.61</v>
      </c>
      <c r="F547" s="8">
        <v>14085</v>
      </c>
      <c r="G547" s="7">
        <v>57215.32</v>
      </c>
      <c r="H547" s="8">
        <v>29232</v>
      </c>
      <c r="I547" s="7">
        <v>159854.10999999999</v>
      </c>
      <c r="J547" s="8">
        <v>4</v>
      </c>
      <c r="K547" s="7">
        <v>3691.52</v>
      </c>
      <c r="L547" s="8">
        <v>6394</v>
      </c>
      <c r="M547" s="7">
        <v>2003767.41</v>
      </c>
      <c r="N547" s="8">
        <v>455542</v>
      </c>
    </row>
    <row r="548" spans="1:14" x14ac:dyDescent="0.25">
      <c r="A548" s="9">
        <v>44584</v>
      </c>
      <c r="B548" s="8" t="s">
        <v>32</v>
      </c>
      <c r="C548" s="7">
        <v>836876.28</v>
      </c>
      <c r="D548" s="8">
        <v>405827</v>
      </c>
      <c r="E548" s="7">
        <v>989513.91</v>
      </c>
      <c r="F548" s="8">
        <v>14085</v>
      </c>
      <c r="G548" s="7">
        <v>59443.18</v>
      </c>
      <c r="H548" s="8">
        <v>29232</v>
      </c>
      <c r="I548" s="7">
        <v>161540.13</v>
      </c>
      <c r="J548" s="8">
        <v>4</v>
      </c>
      <c r="K548" s="7">
        <v>5570.49</v>
      </c>
      <c r="L548" s="8">
        <v>6394</v>
      </c>
      <c r="M548" s="7">
        <v>2052943.99</v>
      </c>
      <c r="N548" s="8">
        <v>455542</v>
      </c>
    </row>
    <row r="549" spans="1:14" x14ac:dyDescent="0.25">
      <c r="A549" s="9">
        <v>44584</v>
      </c>
      <c r="B549" s="8" t="s">
        <v>33</v>
      </c>
      <c r="C549" s="7">
        <v>851339.49</v>
      </c>
      <c r="D549" s="8">
        <v>405827</v>
      </c>
      <c r="E549" s="7">
        <v>986863.24</v>
      </c>
      <c r="F549" s="8">
        <v>14085</v>
      </c>
      <c r="G549" s="7">
        <v>61082.29</v>
      </c>
      <c r="H549" s="8">
        <v>29232</v>
      </c>
      <c r="I549" s="7">
        <v>153966.72</v>
      </c>
      <c r="J549" s="8">
        <v>4</v>
      </c>
      <c r="K549" s="7">
        <v>17836.25</v>
      </c>
      <c r="L549" s="8">
        <v>6394</v>
      </c>
      <c r="M549" s="7">
        <v>2071087.99</v>
      </c>
      <c r="N549" s="8">
        <v>455542</v>
      </c>
    </row>
    <row r="550" spans="1:14" x14ac:dyDescent="0.25">
      <c r="A550" s="9">
        <v>44584</v>
      </c>
      <c r="B550" s="8" t="s">
        <v>34</v>
      </c>
      <c r="C550" s="7">
        <v>841046.84</v>
      </c>
      <c r="D550" s="8">
        <v>405827</v>
      </c>
      <c r="E550" s="7">
        <v>973548.9</v>
      </c>
      <c r="F550" s="8">
        <v>14085</v>
      </c>
      <c r="G550" s="7">
        <v>60337.05</v>
      </c>
      <c r="H550" s="8">
        <v>29232</v>
      </c>
      <c r="I550" s="7">
        <v>154680.85</v>
      </c>
      <c r="J550" s="8">
        <v>4</v>
      </c>
      <c r="K550" s="7">
        <v>10779.68</v>
      </c>
      <c r="L550" s="8">
        <v>6394</v>
      </c>
      <c r="M550" s="7">
        <v>2040393.32</v>
      </c>
      <c r="N550" s="8">
        <v>455542</v>
      </c>
    </row>
    <row r="551" spans="1:14" x14ac:dyDescent="0.25">
      <c r="A551" s="9">
        <v>44584</v>
      </c>
      <c r="B551" s="8" t="s">
        <v>35</v>
      </c>
      <c r="C551" s="7">
        <v>827350.61</v>
      </c>
      <c r="D551" s="8">
        <v>405827</v>
      </c>
      <c r="E551" s="7">
        <v>971918.55</v>
      </c>
      <c r="F551" s="8">
        <v>14085</v>
      </c>
      <c r="G551" s="7">
        <v>59831.19</v>
      </c>
      <c r="H551" s="8">
        <v>29232</v>
      </c>
      <c r="I551" s="7">
        <v>167732.68</v>
      </c>
      <c r="J551" s="8">
        <v>4</v>
      </c>
      <c r="K551" s="7">
        <v>16238.45</v>
      </c>
      <c r="L551" s="8">
        <v>6394</v>
      </c>
      <c r="M551" s="7">
        <v>2043071.48</v>
      </c>
      <c r="N551" s="8">
        <v>455542</v>
      </c>
    </row>
    <row r="552" spans="1:14" x14ac:dyDescent="0.25">
      <c r="A552" s="9">
        <v>44584</v>
      </c>
      <c r="B552" s="8" t="s">
        <v>36</v>
      </c>
      <c r="C552" s="7">
        <v>779818.13</v>
      </c>
      <c r="D552" s="8">
        <v>405827</v>
      </c>
      <c r="E552" s="7">
        <v>959602.58</v>
      </c>
      <c r="F552" s="8">
        <v>14085</v>
      </c>
      <c r="G552" s="7">
        <v>58772.95</v>
      </c>
      <c r="H552" s="8">
        <v>29232</v>
      </c>
      <c r="I552" s="7">
        <v>170138.64</v>
      </c>
      <c r="J552" s="8">
        <v>4</v>
      </c>
      <c r="K552" s="7">
        <v>12192.26</v>
      </c>
      <c r="L552" s="8">
        <v>6394</v>
      </c>
      <c r="M552" s="7">
        <v>1980524.56</v>
      </c>
      <c r="N552" s="8">
        <v>455542</v>
      </c>
    </row>
    <row r="553" spans="1:14" x14ac:dyDescent="0.25">
      <c r="A553" s="9">
        <v>44584</v>
      </c>
      <c r="B553" s="8" t="s">
        <v>37</v>
      </c>
      <c r="C553" s="7">
        <v>735252.55</v>
      </c>
      <c r="D553" s="8">
        <v>405827</v>
      </c>
      <c r="E553" s="7">
        <v>955138.86</v>
      </c>
      <c r="F553" s="8">
        <v>14085</v>
      </c>
      <c r="G553" s="7">
        <v>58048.47</v>
      </c>
      <c r="H553" s="8">
        <v>29232</v>
      </c>
      <c r="I553" s="7">
        <v>170644.62</v>
      </c>
      <c r="J553" s="8">
        <v>4</v>
      </c>
      <c r="K553" s="7">
        <v>16105.59</v>
      </c>
      <c r="L553" s="8">
        <v>6394</v>
      </c>
      <c r="M553" s="7">
        <v>1935190.09</v>
      </c>
      <c r="N553" s="8">
        <v>455542</v>
      </c>
    </row>
    <row r="554" spans="1:14" x14ac:dyDescent="0.25">
      <c r="A554" s="9">
        <v>44584</v>
      </c>
      <c r="B554" s="8" t="s">
        <v>38</v>
      </c>
      <c r="C554" s="7">
        <v>683196.07</v>
      </c>
      <c r="D554" s="8">
        <v>405741</v>
      </c>
      <c r="E554" s="7">
        <v>955625.24</v>
      </c>
      <c r="F554" s="8">
        <v>14100</v>
      </c>
      <c r="G554" s="7">
        <v>57603.91</v>
      </c>
      <c r="H554" s="8">
        <v>29236</v>
      </c>
      <c r="I554" s="7">
        <v>173340.36</v>
      </c>
      <c r="J554" s="8">
        <v>4</v>
      </c>
      <c r="K554" s="7">
        <v>13328.53</v>
      </c>
      <c r="L554" s="8">
        <v>6391</v>
      </c>
      <c r="M554" s="7">
        <v>1883094.11</v>
      </c>
      <c r="N554" s="8">
        <v>455472</v>
      </c>
    </row>
    <row r="555" spans="1:14" x14ac:dyDescent="0.25">
      <c r="A555" s="9">
        <v>44585</v>
      </c>
      <c r="B555" s="8" t="s">
        <v>15</v>
      </c>
      <c r="C555" s="7">
        <v>660922.89</v>
      </c>
      <c r="D555" s="8">
        <v>405571</v>
      </c>
      <c r="E555" s="7">
        <v>953155.72</v>
      </c>
      <c r="F555" s="8">
        <v>14078</v>
      </c>
      <c r="G555" s="7">
        <v>57707.23</v>
      </c>
      <c r="H555" s="8">
        <v>29236</v>
      </c>
      <c r="I555" s="7">
        <v>185624.15</v>
      </c>
      <c r="J555" s="8">
        <v>4</v>
      </c>
      <c r="K555" s="7">
        <v>16926.3</v>
      </c>
      <c r="L555" s="8">
        <v>6391</v>
      </c>
      <c r="M555" s="7">
        <v>1874336.29</v>
      </c>
      <c r="N555" s="8">
        <v>455280</v>
      </c>
    </row>
    <row r="556" spans="1:14" x14ac:dyDescent="0.25">
      <c r="A556" s="9">
        <v>44585</v>
      </c>
      <c r="B556" s="8" t="s">
        <v>16</v>
      </c>
      <c r="C556" s="7">
        <v>658563.13</v>
      </c>
      <c r="D556" s="8">
        <v>405571</v>
      </c>
      <c r="E556" s="7">
        <v>960321.51</v>
      </c>
      <c r="F556" s="8">
        <v>14078</v>
      </c>
      <c r="G556" s="7">
        <v>57927.59</v>
      </c>
      <c r="H556" s="8">
        <v>29236</v>
      </c>
      <c r="I556" s="7">
        <v>173142.05</v>
      </c>
      <c r="J556" s="8">
        <v>4</v>
      </c>
      <c r="K556" s="7">
        <v>16956.080000000002</v>
      </c>
      <c r="L556" s="8">
        <v>6391</v>
      </c>
      <c r="M556" s="7">
        <v>1866910.36</v>
      </c>
      <c r="N556" s="8">
        <v>455280</v>
      </c>
    </row>
    <row r="557" spans="1:14" x14ac:dyDescent="0.25">
      <c r="A557" s="9">
        <v>44585</v>
      </c>
      <c r="B557" s="8" t="s">
        <v>17</v>
      </c>
      <c r="C557" s="7">
        <v>661660.54</v>
      </c>
      <c r="D557" s="8">
        <v>405571</v>
      </c>
      <c r="E557" s="7">
        <v>963793.14</v>
      </c>
      <c r="F557" s="8">
        <v>14078</v>
      </c>
      <c r="G557" s="7">
        <v>58058.89</v>
      </c>
      <c r="H557" s="8">
        <v>29236</v>
      </c>
      <c r="I557" s="7">
        <v>182639.88</v>
      </c>
      <c r="J557" s="8">
        <v>4</v>
      </c>
      <c r="K557" s="7">
        <v>15711.64</v>
      </c>
      <c r="L557" s="8">
        <v>6391</v>
      </c>
      <c r="M557" s="7">
        <v>1881864.09</v>
      </c>
      <c r="N557" s="8">
        <v>455280</v>
      </c>
    </row>
    <row r="558" spans="1:14" x14ac:dyDescent="0.25">
      <c r="A558" s="9">
        <v>44585</v>
      </c>
      <c r="B558" s="8" t="s">
        <v>18</v>
      </c>
      <c r="C558" s="7">
        <v>662798.98</v>
      </c>
      <c r="D558" s="8">
        <v>405571</v>
      </c>
      <c r="E558" s="7">
        <v>967636.8</v>
      </c>
      <c r="F558" s="8">
        <v>14078</v>
      </c>
      <c r="G558" s="7">
        <v>57853.120000000003</v>
      </c>
      <c r="H558" s="8">
        <v>29236</v>
      </c>
      <c r="I558" s="7">
        <v>179066.73</v>
      </c>
      <c r="J558" s="8">
        <v>4</v>
      </c>
      <c r="K558" s="7">
        <v>13251.8</v>
      </c>
      <c r="L558" s="8">
        <v>6391</v>
      </c>
      <c r="M558" s="7">
        <v>1880607.43</v>
      </c>
      <c r="N558" s="8">
        <v>455280</v>
      </c>
    </row>
    <row r="559" spans="1:14" x14ac:dyDescent="0.25">
      <c r="A559" s="9">
        <v>44585</v>
      </c>
      <c r="B559" s="8" t="s">
        <v>19</v>
      </c>
      <c r="C559" s="7">
        <v>668854.81999999995</v>
      </c>
      <c r="D559" s="8">
        <v>405571</v>
      </c>
      <c r="E559" s="7">
        <v>994033.93</v>
      </c>
      <c r="F559" s="8">
        <v>14078</v>
      </c>
      <c r="G559" s="7">
        <v>58193.39</v>
      </c>
      <c r="H559" s="8">
        <v>29236</v>
      </c>
      <c r="I559" s="7">
        <v>188548.69</v>
      </c>
      <c r="J559" s="8">
        <v>4</v>
      </c>
      <c r="K559" s="7">
        <v>10617.21</v>
      </c>
      <c r="L559" s="8">
        <v>6391</v>
      </c>
      <c r="M559" s="7">
        <v>1920248.04</v>
      </c>
      <c r="N559" s="8">
        <v>455280</v>
      </c>
    </row>
    <row r="560" spans="1:14" x14ac:dyDescent="0.25">
      <c r="A560" s="9">
        <v>44585</v>
      </c>
      <c r="B560" s="8" t="s">
        <v>20</v>
      </c>
      <c r="C560" s="7">
        <v>701101.71</v>
      </c>
      <c r="D560" s="8">
        <v>405571</v>
      </c>
      <c r="E560" s="7">
        <v>1063533.28</v>
      </c>
      <c r="F560" s="8">
        <v>14078</v>
      </c>
      <c r="G560" s="7">
        <v>59936.78</v>
      </c>
      <c r="H560" s="8">
        <v>29236</v>
      </c>
      <c r="I560" s="7">
        <v>188392.46</v>
      </c>
      <c r="J560" s="8">
        <v>4</v>
      </c>
      <c r="K560" s="7">
        <v>18392.07</v>
      </c>
      <c r="L560" s="8">
        <v>6391</v>
      </c>
      <c r="M560" s="7">
        <v>2031356.3</v>
      </c>
      <c r="N560" s="8">
        <v>455280</v>
      </c>
    </row>
    <row r="561" spans="1:14" x14ac:dyDescent="0.25">
      <c r="A561" s="9">
        <v>44585</v>
      </c>
      <c r="B561" s="8" t="s">
        <v>21</v>
      </c>
      <c r="C561" s="7">
        <v>747747.65</v>
      </c>
      <c r="D561" s="8">
        <v>405571</v>
      </c>
      <c r="E561" s="7">
        <v>1145464.1200000001</v>
      </c>
      <c r="F561" s="8">
        <v>14078</v>
      </c>
      <c r="G561" s="7">
        <v>63008.52</v>
      </c>
      <c r="H561" s="8">
        <v>29236</v>
      </c>
      <c r="I561" s="7">
        <v>177185.66</v>
      </c>
      <c r="J561" s="8">
        <v>4</v>
      </c>
      <c r="K561" s="7">
        <v>14955.68</v>
      </c>
      <c r="L561" s="8">
        <v>6391</v>
      </c>
      <c r="M561" s="7">
        <v>2148361.63</v>
      </c>
      <c r="N561" s="8">
        <v>455280</v>
      </c>
    </row>
    <row r="562" spans="1:14" x14ac:dyDescent="0.25">
      <c r="A562" s="9">
        <v>44585</v>
      </c>
      <c r="B562" s="8" t="s">
        <v>22</v>
      </c>
      <c r="C562" s="7">
        <v>771792.63</v>
      </c>
      <c r="D562" s="8">
        <v>405571</v>
      </c>
      <c r="E562" s="7">
        <v>1228027.18</v>
      </c>
      <c r="F562" s="8">
        <v>14078</v>
      </c>
      <c r="G562" s="7">
        <v>68516.38</v>
      </c>
      <c r="H562" s="8">
        <v>29236</v>
      </c>
      <c r="I562" s="7">
        <v>182802.42</v>
      </c>
      <c r="J562" s="8">
        <v>4</v>
      </c>
      <c r="K562" s="7">
        <v>15415.45</v>
      </c>
      <c r="L562" s="8">
        <v>6391</v>
      </c>
      <c r="M562" s="7">
        <v>2266554.06</v>
      </c>
      <c r="N562" s="8">
        <v>455280</v>
      </c>
    </row>
    <row r="563" spans="1:14" x14ac:dyDescent="0.25">
      <c r="A563" s="9">
        <v>44585</v>
      </c>
      <c r="B563" s="8" t="s">
        <v>23</v>
      </c>
      <c r="C563" s="7">
        <v>758072.34</v>
      </c>
      <c r="D563" s="8">
        <v>405571</v>
      </c>
      <c r="E563" s="7">
        <v>1270223.19</v>
      </c>
      <c r="F563" s="8">
        <v>14078</v>
      </c>
      <c r="G563" s="7">
        <v>72772.05</v>
      </c>
      <c r="H563" s="8">
        <v>29236</v>
      </c>
      <c r="I563" s="7">
        <v>189447.52</v>
      </c>
      <c r="J563" s="8">
        <v>4</v>
      </c>
      <c r="K563" s="7">
        <v>4932.5</v>
      </c>
      <c r="L563" s="8">
        <v>6391</v>
      </c>
      <c r="M563" s="7">
        <v>2295447.6</v>
      </c>
      <c r="N563" s="8">
        <v>455280</v>
      </c>
    </row>
    <row r="564" spans="1:14" x14ac:dyDescent="0.25">
      <c r="A564" s="9">
        <v>44585</v>
      </c>
      <c r="B564" s="8" t="s">
        <v>24</v>
      </c>
      <c r="C564" s="7">
        <v>748125.66</v>
      </c>
      <c r="D564" s="8">
        <v>405571</v>
      </c>
      <c r="E564" s="7">
        <v>1289622.44</v>
      </c>
      <c r="F564" s="8">
        <v>14078</v>
      </c>
      <c r="G564" s="7">
        <v>77520.33</v>
      </c>
      <c r="H564" s="8">
        <v>29236</v>
      </c>
      <c r="I564" s="7">
        <v>190417.67</v>
      </c>
      <c r="J564" s="8">
        <v>4</v>
      </c>
      <c r="K564" s="7">
        <v>3713</v>
      </c>
      <c r="L564" s="8">
        <v>6391</v>
      </c>
      <c r="M564" s="7">
        <v>2309399.1</v>
      </c>
      <c r="N564" s="8">
        <v>455280</v>
      </c>
    </row>
    <row r="565" spans="1:14" x14ac:dyDescent="0.25">
      <c r="A565" s="9">
        <v>44585</v>
      </c>
      <c r="B565" s="8" t="s">
        <v>25</v>
      </c>
      <c r="C565" s="7">
        <v>735255.19</v>
      </c>
      <c r="D565" s="8">
        <v>405571</v>
      </c>
      <c r="E565" s="7">
        <v>1293412.6499999999</v>
      </c>
      <c r="F565" s="8">
        <v>14078</v>
      </c>
      <c r="G565" s="7">
        <v>79257.070000000007</v>
      </c>
      <c r="H565" s="8">
        <v>29236</v>
      </c>
      <c r="I565" s="7">
        <v>155921.62</v>
      </c>
      <c r="J565" s="8">
        <v>4</v>
      </c>
      <c r="K565" s="7">
        <v>3211.75</v>
      </c>
      <c r="L565" s="8">
        <v>6391</v>
      </c>
      <c r="M565" s="7">
        <v>2267058.2799999998</v>
      </c>
      <c r="N565" s="8">
        <v>455280</v>
      </c>
    </row>
    <row r="566" spans="1:14" x14ac:dyDescent="0.25">
      <c r="A566" s="9">
        <v>44585</v>
      </c>
      <c r="B566" s="8" t="s">
        <v>26</v>
      </c>
      <c r="C566" s="7">
        <v>714303.06</v>
      </c>
      <c r="D566" s="8">
        <v>405571</v>
      </c>
      <c r="E566" s="7">
        <v>1277220.99</v>
      </c>
      <c r="F566" s="8">
        <v>14078</v>
      </c>
      <c r="G566" s="7">
        <v>78615.05</v>
      </c>
      <c r="H566" s="8">
        <v>29236</v>
      </c>
      <c r="I566" s="7">
        <v>166479.31</v>
      </c>
      <c r="J566" s="8">
        <v>4</v>
      </c>
      <c r="K566" s="7">
        <v>916.94</v>
      </c>
      <c r="L566" s="8">
        <v>6391</v>
      </c>
      <c r="M566" s="7">
        <v>2237535.35</v>
      </c>
      <c r="N566" s="8">
        <v>455280</v>
      </c>
    </row>
    <row r="567" spans="1:14" x14ac:dyDescent="0.25">
      <c r="A567" s="9">
        <v>44585</v>
      </c>
      <c r="B567" s="8" t="s">
        <v>27</v>
      </c>
      <c r="C567" s="7">
        <v>690088.06</v>
      </c>
      <c r="D567" s="8">
        <v>405571</v>
      </c>
      <c r="E567" s="7">
        <v>1271087.57</v>
      </c>
      <c r="F567" s="8">
        <v>14078</v>
      </c>
      <c r="G567" s="7">
        <v>76857.94</v>
      </c>
      <c r="H567" s="8">
        <v>29236</v>
      </c>
      <c r="I567" s="7">
        <v>184217.32</v>
      </c>
      <c r="J567" s="8">
        <v>4</v>
      </c>
      <c r="K567" s="7">
        <v>3716.58</v>
      </c>
      <c r="L567" s="8">
        <v>6391</v>
      </c>
      <c r="M567" s="7">
        <v>2225967.4700000002</v>
      </c>
      <c r="N567" s="8">
        <v>455280</v>
      </c>
    </row>
    <row r="568" spans="1:14" x14ac:dyDescent="0.25">
      <c r="A568" s="9">
        <v>44585</v>
      </c>
      <c r="B568" s="8" t="s">
        <v>28</v>
      </c>
      <c r="C568" s="7">
        <v>654569.42000000004</v>
      </c>
      <c r="D568" s="8">
        <v>405571</v>
      </c>
      <c r="E568" s="7">
        <v>1261803.81</v>
      </c>
      <c r="F568" s="8">
        <v>14078</v>
      </c>
      <c r="G568" s="7">
        <v>74951.839999999997</v>
      </c>
      <c r="H568" s="8">
        <v>29236</v>
      </c>
      <c r="I568" s="7">
        <v>182236.46</v>
      </c>
      <c r="J568" s="8">
        <v>4</v>
      </c>
      <c r="K568" s="7">
        <v>3712.66</v>
      </c>
      <c r="L568" s="8">
        <v>6391</v>
      </c>
      <c r="M568" s="7">
        <v>2177274.19</v>
      </c>
      <c r="N568" s="8">
        <v>455280</v>
      </c>
    </row>
    <row r="569" spans="1:14" x14ac:dyDescent="0.25">
      <c r="A569" s="9">
        <v>44585</v>
      </c>
      <c r="B569" s="8" t="s">
        <v>29</v>
      </c>
      <c r="C569" s="7">
        <v>640237.32999999996</v>
      </c>
      <c r="D569" s="8">
        <v>405571</v>
      </c>
      <c r="E569" s="7">
        <v>1240961.17</v>
      </c>
      <c r="F569" s="8">
        <v>14078</v>
      </c>
      <c r="G569" s="7">
        <v>73738.11</v>
      </c>
      <c r="H569" s="8">
        <v>29236</v>
      </c>
      <c r="I569" s="7">
        <v>159183.82999999999</v>
      </c>
      <c r="J569" s="8">
        <v>4</v>
      </c>
      <c r="K569" s="7">
        <v>3321.44</v>
      </c>
      <c r="L569" s="8">
        <v>6391</v>
      </c>
      <c r="M569" s="7">
        <v>2117441.88</v>
      </c>
      <c r="N569" s="8">
        <v>455280</v>
      </c>
    </row>
    <row r="570" spans="1:14" x14ac:dyDescent="0.25">
      <c r="A570" s="9">
        <v>44585</v>
      </c>
      <c r="B570" s="8" t="s">
        <v>30</v>
      </c>
      <c r="C570" s="7">
        <v>654548.61</v>
      </c>
      <c r="D570" s="8">
        <v>405571</v>
      </c>
      <c r="E570" s="7">
        <v>1207925.5</v>
      </c>
      <c r="F570" s="8">
        <v>14078</v>
      </c>
      <c r="G570" s="7">
        <v>72228.55</v>
      </c>
      <c r="H570" s="8">
        <v>29236</v>
      </c>
      <c r="I570" s="7">
        <v>173895.49</v>
      </c>
      <c r="J570" s="8">
        <v>4</v>
      </c>
      <c r="K570" s="7">
        <v>4342.75</v>
      </c>
      <c r="L570" s="8">
        <v>6391</v>
      </c>
      <c r="M570" s="7">
        <v>2112940.9</v>
      </c>
      <c r="N570" s="8">
        <v>455280</v>
      </c>
    </row>
    <row r="571" spans="1:14" x14ac:dyDescent="0.25">
      <c r="A571" s="9">
        <v>44585</v>
      </c>
      <c r="B571" s="8" t="s">
        <v>31</v>
      </c>
      <c r="C571" s="7">
        <v>694998.73</v>
      </c>
      <c r="D571" s="8">
        <v>405571</v>
      </c>
      <c r="E571" s="7">
        <v>1170015.49</v>
      </c>
      <c r="F571" s="8">
        <v>14078</v>
      </c>
      <c r="G571" s="7">
        <v>69446.75</v>
      </c>
      <c r="H571" s="8">
        <v>29236</v>
      </c>
      <c r="I571" s="7">
        <v>186842.25</v>
      </c>
      <c r="J571" s="8">
        <v>4</v>
      </c>
      <c r="K571" s="7">
        <v>4054.6</v>
      </c>
      <c r="L571" s="8">
        <v>6391</v>
      </c>
      <c r="M571" s="7">
        <v>2125357.8199999998</v>
      </c>
      <c r="N571" s="8">
        <v>455280</v>
      </c>
    </row>
    <row r="572" spans="1:14" x14ac:dyDescent="0.25">
      <c r="A572" s="9">
        <v>44585</v>
      </c>
      <c r="B572" s="8" t="s">
        <v>32</v>
      </c>
      <c r="C572" s="7">
        <v>753271.56</v>
      </c>
      <c r="D572" s="8">
        <v>405571</v>
      </c>
      <c r="E572" s="7">
        <v>1144757.32</v>
      </c>
      <c r="F572" s="8">
        <v>14078</v>
      </c>
      <c r="G572" s="7">
        <v>65758.17</v>
      </c>
      <c r="H572" s="8">
        <v>29236</v>
      </c>
      <c r="I572" s="7">
        <v>188103.67999999999</v>
      </c>
      <c r="J572" s="8">
        <v>4</v>
      </c>
      <c r="K572" s="7">
        <v>7869.2</v>
      </c>
      <c r="L572" s="8">
        <v>6391</v>
      </c>
      <c r="M572" s="7">
        <v>2159759.9300000002</v>
      </c>
      <c r="N572" s="8">
        <v>455280</v>
      </c>
    </row>
    <row r="573" spans="1:14" x14ac:dyDescent="0.25">
      <c r="A573" s="9">
        <v>44585</v>
      </c>
      <c r="B573" s="8" t="s">
        <v>33</v>
      </c>
      <c r="C573" s="7">
        <v>772833.94</v>
      </c>
      <c r="D573" s="8">
        <v>405571</v>
      </c>
      <c r="E573" s="7">
        <v>1118094.1599999999</v>
      </c>
      <c r="F573" s="8">
        <v>14078</v>
      </c>
      <c r="G573" s="7">
        <v>63659.17</v>
      </c>
      <c r="H573" s="8">
        <v>29236</v>
      </c>
      <c r="I573" s="7">
        <v>188166.68</v>
      </c>
      <c r="J573" s="8">
        <v>4</v>
      </c>
      <c r="K573" s="7">
        <v>19962.669999999998</v>
      </c>
      <c r="L573" s="8">
        <v>6391</v>
      </c>
      <c r="M573" s="7">
        <v>2162716.62</v>
      </c>
      <c r="N573" s="8">
        <v>455280</v>
      </c>
    </row>
    <row r="574" spans="1:14" x14ac:dyDescent="0.25">
      <c r="A574" s="9">
        <v>44585</v>
      </c>
      <c r="B574" s="8" t="s">
        <v>34</v>
      </c>
      <c r="C574" s="7">
        <v>752273.83</v>
      </c>
      <c r="D574" s="8">
        <v>405571</v>
      </c>
      <c r="E574" s="7">
        <v>1086484.1299999999</v>
      </c>
      <c r="F574" s="8">
        <v>14078</v>
      </c>
      <c r="G574" s="7">
        <v>60168.33</v>
      </c>
      <c r="H574" s="8">
        <v>29236</v>
      </c>
      <c r="I574" s="7">
        <v>186306.78</v>
      </c>
      <c r="J574" s="8">
        <v>4</v>
      </c>
      <c r="K574" s="7">
        <v>11842.14</v>
      </c>
      <c r="L574" s="8">
        <v>6391</v>
      </c>
      <c r="M574" s="7">
        <v>2097075.21</v>
      </c>
      <c r="N574" s="8">
        <v>455280</v>
      </c>
    </row>
    <row r="575" spans="1:14" x14ac:dyDescent="0.25">
      <c r="A575" s="9">
        <v>44585</v>
      </c>
      <c r="B575" s="8" t="s">
        <v>35</v>
      </c>
      <c r="C575" s="7">
        <v>730069.06</v>
      </c>
      <c r="D575" s="8">
        <v>405571</v>
      </c>
      <c r="E575" s="7">
        <v>1067742.1499999999</v>
      </c>
      <c r="F575" s="8">
        <v>14078</v>
      </c>
      <c r="G575" s="7">
        <v>57973.1</v>
      </c>
      <c r="H575" s="8">
        <v>29236</v>
      </c>
      <c r="I575" s="7">
        <v>189841.12</v>
      </c>
      <c r="J575" s="8">
        <v>4</v>
      </c>
      <c r="K575" s="7">
        <v>20389.12</v>
      </c>
      <c r="L575" s="8">
        <v>6391</v>
      </c>
      <c r="M575" s="7">
        <v>2066014.55</v>
      </c>
      <c r="N575" s="8">
        <v>455280</v>
      </c>
    </row>
    <row r="576" spans="1:14" x14ac:dyDescent="0.25">
      <c r="A576" s="9">
        <v>44585</v>
      </c>
      <c r="B576" s="8" t="s">
        <v>36</v>
      </c>
      <c r="C576" s="7">
        <v>682889.2</v>
      </c>
      <c r="D576" s="8">
        <v>405571</v>
      </c>
      <c r="E576" s="7">
        <v>1033947.92</v>
      </c>
      <c r="F576" s="8">
        <v>14078</v>
      </c>
      <c r="G576" s="7">
        <v>55239.48</v>
      </c>
      <c r="H576" s="8">
        <v>29236</v>
      </c>
      <c r="I576" s="7">
        <v>192309.07</v>
      </c>
      <c r="J576" s="8">
        <v>4</v>
      </c>
      <c r="K576" s="7">
        <v>12404.87</v>
      </c>
      <c r="L576" s="8">
        <v>6391</v>
      </c>
      <c r="M576" s="7">
        <v>1976790.54</v>
      </c>
      <c r="N576" s="8">
        <v>455280</v>
      </c>
    </row>
    <row r="577" spans="1:14" x14ac:dyDescent="0.25">
      <c r="A577" s="9">
        <v>44585</v>
      </c>
      <c r="B577" s="8" t="s">
        <v>37</v>
      </c>
      <c r="C577" s="7">
        <v>624907.35</v>
      </c>
      <c r="D577" s="8">
        <v>405571</v>
      </c>
      <c r="E577" s="7">
        <v>1004357.03</v>
      </c>
      <c r="F577" s="8">
        <v>14078</v>
      </c>
      <c r="G577" s="7">
        <v>53826.8</v>
      </c>
      <c r="H577" s="8">
        <v>29236</v>
      </c>
      <c r="I577" s="7">
        <v>186184.56</v>
      </c>
      <c r="J577" s="8">
        <v>4</v>
      </c>
      <c r="K577" s="7">
        <v>12041.96</v>
      </c>
      <c r="L577" s="8">
        <v>6391</v>
      </c>
      <c r="M577" s="7">
        <v>1881317.7</v>
      </c>
      <c r="N577" s="8">
        <v>455280</v>
      </c>
    </row>
    <row r="578" spans="1:14" x14ac:dyDescent="0.25">
      <c r="A578" s="9">
        <v>44585</v>
      </c>
      <c r="B578" s="8" t="s">
        <v>38</v>
      </c>
      <c r="C578" s="7">
        <v>580674.09</v>
      </c>
      <c r="D578" s="8">
        <v>406288</v>
      </c>
      <c r="E578" s="7">
        <v>994431.02</v>
      </c>
      <c r="F578" s="8">
        <v>14081</v>
      </c>
      <c r="G578" s="7">
        <v>54160.34</v>
      </c>
      <c r="H578" s="8">
        <v>29253</v>
      </c>
      <c r="I578" s="7">
        <v>189242.91</v>
      </c>
      <c r="J578" s="8">
        <v>4</v>
      </c>
      <c r="K578" s="7">
        <v>14968.66</v>
      </c>
      <c r="L578" s="8">
        <v>6387</v>
      </c>
      <c r="M578" s="7">
        <v>1833477.02</v>
      </c>
      <c r="N578" s="8">
        <v>456013</v>
      </c>
    </row>
    <row r="579" spans="1:14" x14ac:dyDescent="0.25">
      <c r="A579" s="9">
        <v>44586</v>
      </c>
      <c r="B579" s="8" t="s">
        <v>15</v>
      </c>
      <c r="C579" s="7">
        <v>556240</v>
      </c>
      <c r="D579" s="8">
        <v>406257</v>
      </c>
      <c r="E579" s="7">
        <v>982090.6</v>
      </c>
      <c r="F579" s="8">
        <v>14078</v>
      </c>
      <c r="G579" s="7">
        <v>53846.02</v>
      </c>
      <c r="H579" s="8">
        <v>29252</v>
      </c>
      <c r="I579" s="7">
        <v>179528.37</v>
      </c>
      <c r="J579" s="8">
        <v>4</v>
      </c>
      <c r="K579" s="7">
        <v>11885.15</v>
      </c>
      <c r="L579" s="8">
        <v>6387</v>
      </c>
      <c r="M579" s="7">
        <v>1783590.14</v>
      </c>
      <c r="N579" s="8">
        <v>455978</v>
      </c>
    </row>
    <row r="580" spans="1:14" x14ac:dyDescent="0.25">
      <c r="A580" s="9">
        <v>44586</v>
      </c>
      <c r="B580" s="8" t="s">
        <v>16</v>
      </c>
      <c r="C580" s="7">
        <v>549420.56999999995</v>
      </c>
      <c r="D580" s="8">
        <v>406257</v>
      </c>
      <c r="E580" s="7">
        <v>976981.61</v>
      </c>
      <c r="F580" s="8">
        <v>14078</v>
      </c>
      <c r="G580" s="7">
        <v>54232.21</v>
      </c>
      <c r="H580" s="8">
        <v>29252</v>
      </c>
      <c r="I580" s="7">
        <v>164138.35999999999</v>
      </c>
      <c r="J580" s="8">
        <v>4</v>
      </c>
      <c r="K580" s="7">
        <v>16191.79</v>
      </c>
      <c r="L580" s="8">
        <v>6387</v>
      </c>
      <c r="M580" s="7">
        <v>1760964.54</v>
      </c>
      <c r="N580" s="8">
        <v>455978</v>
      </c>
    </row>
    <row r="581" spans="1:14" x14ac:dyDescent="0.25">
      <c r="A581" s="9">
        <v>44586</v>
      </c>
      <c r="B581" s="8" t="s">
        <v>17</v>
      </c>
      <c r="C581" s="7">
        <v>548110.97</v>
      </c>
      <c r="D581" s="8">
        <v>406257</v>
      </c>
      <c r="E581" s="7">
        <v>973045.33</v>
      </c>
      <c r="F581" s="8">
        <v>14078</v>
      </c>
      <c r="G581" s="7">
        <v>54405.62</v>
      </c>
      <c r="H581" s="8">
        <v>29252</v>
      </c>
      <c r="I581" s="7">
        <v>184979.56</v>
      </c>
      <c r="J581" s="8">
        <v>4</v>
      </c>
      <c r="K581" s="7">
        <v>14577.6</v>
      </c>
      <c r="L581" s="8">
        <v>6387</v>
      </c>
      <c r="M581" s="7">
        <v>1775119.08</v>
      </c>
      <c r="N581" s="8">
        <v>455978</v>
      </c>
    </row>
    <row r="582" spans="1:14" x14ac:dyDescent="0.25">
      <c r="A582" s="9">
        <v>44586</v>
      </c>
      <c r="B582" s="8" t="s">
        <v>18</v>
      </c>
      <c r="C582" s="7">
        <v>555655.46</v>
      </c>
      <c r="D582" s="8">
        <v>406257</v>
      </c>
      <c r="E582" s="7">
        <v>982175.56</v>
      </c>
      <c r="F582" s="8">
        <v>14078</v>
      </c>
      <c r="G582" s="7">
        <v>54857.29</v>
      </c>
      <c r="H582" s="8">
        <v>29252</v>
      </c>
      <c r="I582" s="7">
        <v>184629.8</v>
      </c>
      <c r="J582" s="8">
        <v>4</v>
      </c>
      <c r="K582" s="7">
        <v>16243.17</v>
      </c>
      <c r="L582" s="8">
        <v>6387</v>
      </c>
      <c r="M582" s="7">
        <v>1793561.28</v>
      </c>
      <c r="N582" s="8">
        <v>455978</v>
      </c>
    </row>
    <row r="583" spans="1:14" x14ac:dyDescent="0.25">
      <c r="A583" s="9">
        <v>44586</v>
      </c>
      <c r="B583" s="8" t="s">
        <v>19</v>
      </c>
      <c r="C583" s="7">
        <v>572762.44999999995</v>
      </c>
      <c r="D583" s="8">
        <v>406257</v>
      </c>
      <c r="E583" s="7">
        <v>1004548.82</v>
      </c>
      <c r="F583" s="8">
        <v>14078</v>
      </c>
      <c r="G583" s="7">
        <v>55695.09</v>
      </c>
      <c r="H583" s="8">
        <v>29252</v>
      </c>
      <c r="I583" s="7">
        <v>182012.94</v>
      </c>
      <c r="J583" s="8">
        <v>4</v>
      </c>
      <c r="K583" s="7">
        <v>15695.04</v>
      </c>
      <c r="L583" s="8">
        <v>6387</v>
      </c>
      <c r="M583" s="7">
        <v>1830714.34</v>
      </c>
      <c r="N583" s="8">
        <v>455978</v>
      </c>
    </row>
    <row r="584" spans="1:14" x14ac:dyDescent="0.25">
      <c r="A584" s="9">
        <v>44586</v>
      </c>
      <c r="B584" s="8" t="s">
        <v>20</v>
      </c>
      <c r="C584" s="7">
        <v>608459.85</v>
      </c>
      <c r="D584" s="8">
        <v>406257</v>
      </c>
      <c r="E584" s="7">
        <v>1062239.4099999999</v>
      </c>
      <c r="F584" s="8">
        <v>14078</v>
      </c>
      <c r="G584" s="7">
        <v>57227.54</v>
      </c>
      <c r="H584" s="8">
        <v>29252</v>
      </c>
      <c r="I584" s="7">
        <v>174447.84</v>
      </c>
      <c r="J584" s="8">
        <v>4</v>
      </c>
      <c r="K584" s="7">
        <v>11051.72</v>
      </c>
      <c r="L584" s="8">
        <v>6387</v>
      </c>
      <c r="M584" s="7">
        <v>1913426.36</v>
      </c>
      <c r="N584" s="8">
        <v>455978</v>
      </c>
    </row>
    <row r="585" spans="1:14" x14ac:dyDescent="0.25">
      <c r="A585" s="9">
        <v>44586</v>
      </c>
      <c r="B585" s="8" t="s">
        <v>21</v>
      </c>
      <c r="C585" s="7">
        <v>665668.82999999996</v>
      </c>
      <c r="D585" s="8">
        <v>406257</v>
      </c>
      <c r="E585" s="7">
        <v>1152754.9099999999</v>
      </c>
      <c r="F585" s="8">
        <v>14078</v>
      </c>
      <c r="G585" s="7">
        <v>60510.69</v>
      </c>
      <c r="H585" s="8">
        <v>29252</v>
      </c>
      <c r="I585" s="7">
        <v>174296.64</v>
      </c>
      <c r="J585" s="8">
        <v>4</v>
      </c>
      <c r="K585" s="7">
        <v>7677.53</v>
      </c>
      <c r="L585" s="8">
        <v>6387</v>
      </c>
      <c r="M585" s="7">
        <v>2060908.6</v>
      </c>
      <c r="N585" s="8">
        <v>455978</v>
      </c>
    </row>
    <row r="586" spans="1:14" x14ac:dyDescent="0.25">
      <c r="A586" s="9">
        <v>44586</v>
      </c>
      <c r="B586" s="8" t="s">
        <v>22</v>
      </c>
      <c r="C586" s="7">
        <v>699293.6</v>
      </c>
      <c r="D586" s="8">
        <v>406257</v>
      </c>
      <c r="E586" s="7">
        <v>1240355.32</v>
      </c>
      <c r="F586" s="8">
        <v>14078</v>
      </c>
      <c r="G586" s="7">
        <v>66249.84</v>
      </c>
      <c r="H586" s="8">
        <v>29252</v>
      </c>
      <c r="I586" s="7">
        <v>147012.94</v>
      </c>
      <c r="J586" s="8">
        <v>4</v>
      </c>
      <c r="K586" s="7">
        <v>9345.74</v>
      </c>
      <c r="L586" s="8">
        <v>6387</v>
      </c>
      <c r="M586" s="7">
        <v>2162257.44</v>
      </c>
      <c r="N586" s="8">
        <v>455978</v>
      </c>
    </row>
    <row r="587" spans="1:14" x14ac:dyDescent="0.25">
      <c r="A587" s="9">
        <v>44586</v>
      </c>
      <c r="B587" s="8" t="s">
        <v>23</v>
      </c>
      <c r="C587" s="7">
        <v>701936.49</v>
      </c>
      <c r="D587" s="8">
        <v>406257</v>
      </c>
      <c r="E587" s="7">
        <v>1280537.06</v>
      </c>
      <c r="F587" s="8">
        <v>14078</v>
      </c>
      <c r="G587" s="7">
        <v>70586.78</v>
      </c>
      <c r="H587" s="8">
        <v>29252</v>
      </c>
      <c r="I587" s="7">
        <v>137131.07</v>
      </c>
      <c r="J587" s="8">
        <v>4</v>
      </c>
      <c r="K587" s="7">
        <v>3293.22</v>
      </c>
      <c r="L587" s="8">
        <v>6387</v>
      </c>
      <c r="M587" s="7">
        <v>2193484.62</v>
      </c>
      <c r="N587" s="8">
        <v>455978</v>
      </c>
    </row>
    <row r="588" spans="1:14" x14ac:dyDescent="0.25">
      <c r="A588" s="9">
        <v>44586</v>
      </c>
      <c r="B588" s="8" t="s">
        <v>24</v>
      </c>
      <c r="C588" s="7">
        <v>673647.71</v>
      </c>
      <c r="D588" s="8">
        <v>406257</v>
      </c>
      <c r="E588" s="7">
        <v>1287572.02</v>
      </c>
      <c r="F588" s="8">
        <v>14078</v>
      </c>
      <c r="G588" s="7">
        <v>73802.289999999994</v>
      </c>
      <c r="H588" s="8">
        <v>29252</v>
      </c>
      <c r="I588" s="7">
        <v>129289.29</v>
      </c>
      <c r="J588" s="8">
        <v>4</v>
      </c>
      <c r="K588" s="7">
        <v>2069.13</v>
      </c>
      <c r="L588" s="8">
        <v>6387</v>
      </c>
      <c r="M588" s="7">
        <v>2166380.44</v>
      </c>
      <c r="N588" s="8">
        <v>455978</v>
      </c>
    </row>
    <row r="589" spans="1:14" x14ac:dyDescent="0.25">
      <c r="A589" s="9">
        <v>44586</v>
      </c>
      <c r="B589" s="8" t="s">
        <v>25</v>
      </c>
      <c r="C589" s="7">
        <v>635125.39</v>
      </c>
      <c r="D589" s="8">
        <v>406257</v>
      </c>
      <c r="E589" s="7">
        <v>1281270.1299999999</v>
      </c>
      <c r="F589" s="8">
        <v>14078</v>
      </c>
      <c r="G589" s="7">
        <v>75502.81</v>
      </c>
      <c r="H589" s="8">
        <v>29252</v>
      </c>
      <c r="I589" s="7">
        <v>129556.14</v>
      </c>
      <c r="J589" s="8">
        <v>4</v>
      </c>
      <c r="K589" s="7">
        <v>1415.1</v>
      </c>
      <c r="L589" s="8">
        <v>6387</v>
      </c>
      <c r="M589" s="7">
        <v>2122869.5699999998</v>
      </c>
      <c r="N589" s="8">
        <v>455978</v>
      </c>
    </row>
    <row r="590" spans="1:14" x14ac:dyDescent="0.25">
      <c r="A590" s="9">
        <v>44586</v>
      </c>
      <c r="B590" s="8" t="s">
        <v>26</v>
      </c>
      <c r="C590" s="7">
        <v>617310.73</v>
      </c>
      <c r="D590" s="8">
        <v>406257</v>
      </c>
      <c r="E590" s="7">
        <v>1267343.68</v>
      </c>
      <c r="F590" s="8">
        <v>14078</v>
      </c>
      <c r="G590" s="7">
        <v>75457.06</v>
      </c>
      <c r="H590" s="8">
        <v>29252</v>
      </c>
      <c r="I590" s="7">
        <v>128905.01</v>
      </c>
      <c r="J590" s="8">
        <v>4</v>
      </c>
      <c r="K590" s="7">
        <v>1233.96</v>
      </c>
      <c r="L590" s="8">
        <v>6387</v>
      </c>
      <c r="M590" s="7">
        <v>2090250.44</v>
      </c>
      <c r="N590" s="8">
        <v>455978</v>
      </c>
    </row>
    <row r="591" spans="1:14" x14ac:dyDescent="0.25">
      <c r="A591" s="9">
        <v>44586</v>
      </c>
      <c r="B591" s="8" t="s">
        <v>27</v>
      </c>
      <c r="C591" s="7">
        <v>614767.04</v>
      </c>
      <c r="D591" s="8">
        <v>406257</v>
      </c>
      <c r="E591" s="7">
        <v>1266652.8600000001</v>
      </c>
      <c r="F591" s="8">
        <v>14078</v>
      </c>
      <c r="G591" s="7">
        <v>74807.12</v>
      </c>
      <c r="H591" s="8">
        <v>29252</v>
      </c>
      <c r="I591" s="7">
        <v>142451.49</v>
      </c>
      <c r="J591" s="8">
        <v>4</v>
      </c>
      <c r="K591" s="7">
        <v>1168.51</v>
      </c>
      <c r="L591" s="8">
        <v>6387</v>
      </c>
      <c r="M591" s="7">
        <v>2099847.02</v>
      </c>
      <c r="N591" s="8">
        <v>455978</v>
      </c>
    </row>
    <row r="592" spans="1:14" x14ac:dyDescent="0.25">
      <c r="A592" s="9">
        <v>44586</v>
      </c>
      <c r="B592" s="8" t="s">
        <v>28</v>
      </c>
      <c r="C592" s="7">
        <v>612683.96</v>
      </c>
      <c r="D592" s="8">
        <v>406257</v>
      </c>
      <c r="E592" s="7">
        <v>1262705.45</v>
      </c>
      <c r="F592" s="8">
        <v>14078</v>
      </c>
      <c r="G592" s="7">
        <v>74461.509999999995</v>
      </c>
      <c r="H592" s="8">
        <v>29252</v>
      </c>
      <c r="I592" s="7">
        <v>136790.39000000001</v>
      </c>
      <c r="J592" s="8">
        <v>4</v>
      </c>
      <c r="K592" s="7">
        <v>832.2</v>
      </c>
      <c r="L592" s="8">
        <v>6387</v>
      </c>
      <c r="M592" s="7">
        <v>2087473.51</v>
      </c>
      <c r="N592" s="8">
        <v>455978</v>
      </c>
    </row>
    <row r="593" spans="1:14" x14ac:dyDescent="0.25">
      <c r="A593" s="9">
        <v>44586</v>
      </c>
      <c r="B593" s="8" t="s">
        <v>29</v>
      </c>
      <c r="C593" s="7">
        <v>613485.21</v>
      </c>
      <c r="D593" s="8">
        <v>406257</v>
      </c>
      <c r="E593" s="7">
        <v>1243178.31</v>
      </c>
      <c r="F593" s="8">
        <v>14078</v>
      </c>
      <c r="G593" s="7">
        <v>73979.710000000006</v>
      </c>
      <c r="H593" s="8">
        <v>29252</v>
      </c>
      <c r="I593" s="7">
        <v>141678.15</v>
      </c>
      <c r="J593" s="8">
        <v>4</v>
      </c>
      <c r="K593" s="7">
        <v>763.99</v>
      </c>
      <c r="L593" s="8">
        <v>6387</v>
      </c>
      <c r="M593" s="7">
        <v>2073085.37</v>
      </c>
      <c r="N593" s="8">
        <v>455978</v>
      </c>
    </row>
    <row r="594" spans="1:14" x14ac:dyDescent="0.25">
      <c r="A594" s="9">
        <v>44586</v>
      </c>
      <c r="B594" s="8" t="s">
        <v>30</v>
      </c>
      <c r="C594" s="7">
        <v>621009.04</v>
      </c>
      <c r="D594" s="8">
        <v>406257</v>
      </c>
      <c r="E594" s="7">
        <v>1200486.25</v>
      </c>
      <c r="F594" s="8">
        <v>14078</v>
      </c>
      <c r="G594" s="7">
        <v>71986.11</v>
      </c>
      <c r="H594" s="8">
        <v>29252</v>
      </c>
      <c r="I594" s="7">
        <v>161734.65</v>
      </c>
      <c r="J594" s="8">
        <v>4</v>
      </c>
      <c r="K594" s="7">
        <v>-1019.64</v>
      </c>
      <c r="L594" s="8">
        <v>6387</v>
      </c>
      <c r="M594" s="7">
        <v>2054196.41</v>
      </c>
      <c r="N594" s="8">
        <v>455978</v>
      </c>
    </row>
    <row r="595" spans="1:14" x14ac:dyDescent="0.25">
      <c r="A595" s="9">
        <v>44586</v>
      </c>
      <c r="B595" s="8" t="s">
        <v>31</v>
      </c>
      <c r="C595" s="7">
        <v>661230.07999999996</v>
      </c>
      <c r="D595" s="8">
        <v>406257</v>
      </c>
      <c r="E595" s="7">
        <v>1170327.8</v>
      </c>
      <c r="F595" s="8">
        <v>14078</v>
      </c>
      <c r="G595" s="7">
        <v>69354.31</v>
      </c>
      <c r="H595" s="8">
        <v>29252</v>
      </c>
      <c r="I595" s="7">
        <v>158207.38</v>
      </c>
      <c r="J595" s="8">
        <v>4</v>
      </c>
      <c r="K595" s="7">
        <v>1154.94</v>
      </c>
      <c r="L595" s="8">
        <v>6387</v>
      </c>
      <c r="M595" s="7">
        <v>2060274.51</v>
      </c>
      <c r="N595" s="8">
        <v>455978</v>
      </c>
    </row>
    <row r="596" spans="1:14" x14ac:dyDescent="0.25">
      <c r="A596" s="9">
        <v>44586</v>
      </c>
      <c r="B596" s="8" t="s">
        <v>32</v>
      </c>
      <c r="C596" s="7">
        <v>729020.61</v>
      </c>
      <c r="D596" s="8">
        <v>406257</v>
      </c>
      <c r="E596" s="7">
        <v>1140937.25</v>
      </c>
      <c r="F596" s="8">
        <v>14078</v>
      </c>
      <c r="G596" s="7">
        <v>65297.62</v>
      </c>
      <c r="H596" s="8">
        <v>29252</v>
      </c>
      <c r="I596" s="7">
        <v>166538.26</v>
      </c>
      <c r="J596" s="8">
        <v>4</v>
      </c>
      <c r="K596" s="7">
        <v>-1033.19</v>
      </c>
      <c r="L596" s="8">
        <v>6387</v>
      </c>
      <c r="M596" s="7">
        <v>2100760.5499999998</v>
      </c>
      <c r="N596" s="8">
        <v>455978</v>
      </c>
    </row>
    <row r="597" spans="1:14" x14ac:dyDescent="0.25">
      <c r="A597" s="9">
        <v>44586</v>
      </c>
      <c r="B597" s="8" t="s">
        <v>33</v>
      </c>
      <c r="C597" s="7">
        <v>800507.56</v>
      </c>
      <c r="D597" s="8">
        <v>406257</v>
      </c>
      <c r="E597" s="7">
        <v>1142750.42</v>
      </c>
      <c r="F597" s="8">
        <v>14078</v>
      </c>
      <c r="G597" s="7">
        <v>66944.06</v>
      </c>
      <c r="H597" s="8">
        <v>29252</v>
      </c>
      <c r="I597" s="7">
        <v>166956.06</v>
      </c>
      <c r="J597" s="8">
        <v>4</v>
      </c>
      <c r="K597" s="7">
        <v>11260.17</v>
      </c>
      <c r="L597" s="8">
        <v>6387</v>
      </c>
      <c r="M597" s="7">
        <v>2188418.27</v>
      </c>
      <c r="N597" s="8">
        <v>455978</v>
      </c>
    </row>
    <row r="598" spans="1:14" x14ac:dyDescent="0.25">
      <c r="A598" s="9">
        <v>44586</v>
      </c>
      <c r="B598" s="8" t="s">
        <v>34</v>
      </c>
      <c r="C598" s="7">
        <v>815144.69</v>
      </c>
      <c r="D598" s="8">
        <v>406257</v>
      </c>
      <c r="E598" s="7">
        <v>1120433.52</v>
      </c>
      <c r="F598" s="8">
        <v>14078</v>
      </c>
      <c r="G598" s="7">
        <v>64415.17</v>
      </c>
      <c r="H598" s="8">
        <v>29252</v>
      </c>
      <c r="I598" s="7">
        <v>176109.68</v>
      </c>
      <c r="J598" s="8">
        <v>4</v>
      </c>
      <c r="K598" s="7">
        <v>10491.02</v>
      </c>
      <c r="L598" s="8">
        <v>6387</v>
      </c>
      <c r="M598" s="7">
        <v>2186594.08</v>
      </c>
      <c r="N598" s="8">
        <v>455978</v>
      </c>
    </row>
    <row r="599" spans="1:14" x14ac:dyDescent="0.25">
      <c r="A599" s="9">
        <v>44586</v>
      </c>
      <c r="B599" s="8" t="s">
        <v>35</v>
      </c>
      <c r="C599" s="7">
        <v>818708.61</v>
      </c>
      <c r="D599" s="8">
        <v>406257</v>
      </c>
      <c r="E599" s="7">
        <v>1104610.81</v>
      </c>
      <c r="F599" s="8">
        <v>14078</v>
      </c>
      <c r="G599" s="7">
        <v>62581.39</v>
      </c>
      <c r="H599" s="8">
        <v>29252</v>
      </c>
      <c r="I599" s="7">
        <v>175231.01</v>
      </c>
      <c r="J599" s="8">
        <v>4</v>
      </c>
      <c r="K599" s="7">
        <v>8496.8799999999992</v>
      </c>
      <c r="L599" s="8">
        <v>6387</v>
      </c>
      <c r="M599" s="7">
        <v>2169628.7000000002</v>
      </c>
      <c r="N599" s="8">
        <v>455978</v>
      </c>
    </row>
    <row r="600" spans="1:14" x14ac:dyDescent="0.25">
      <c r="A600" s="9">
        <v>44586</v>
      </c>
      <c r="B600" s="8" t="s">
        <v>36</v>
      </c>
      <c r="C600" s="7">
        <v>802343.83</v>
      </c>
      <c r="D600" s="8">
        <v>406257</v>
      </c>
      <c r="E600" s="7">
        <v>1080694.31</v>
      </c>
      <c r="F600" s="8">
        <v>14078</v>
      </c>
      <c r="G600" s="7">
        <v>61295.81</v>
      </c>
      <c r="H600" s="8">
        <v>29252</v>
      </c>
      <c r="I600" s="7">
        <v>175416.47</v>
      </c>
      <c r="J600" s="8">
        <v>4</v>
      </c>
      <c r="K600" s="7">
        <v>9681.8700000000008</v>
      </c>
      <c r="L600" s="8">
        <v>6387</v>
      </c>
      <c r="M600" s="7">
        <v>2129432.29</v>
      </c>
      <c r="N600" s="8">
        <v>455978</v>
      </c>
    </row>
    <row r="601" spans="1:14" x14ac:dyDescent="0.25">
      <c r="A601" s="9">
        <v>44586</v>
      </c>
      <c r="B601" s="8" t="s">
        <v>37</v>
      </c>
      <c r="C601" s="7">
        <v>766012.04</v>
      </c>
      <c r="D601" s="8">
        <v>406257</v>
      </c>
      <c r="E601" s="7">
        <v>1062782.97</v>
      </c>
      <c r="F601" s="8">
        <v>14078</v>
      </c>
      <c r="G601" s="7">
        <v>60680.95</v>
      </c>
      <c r="H601" s="8">
        <v>29252</v>
      </c>
      <c r="I601" s="7">
        <v>173236.8</v>
      </c>
      <c r="J601" s="8">
        <v>4</v>
      </c>
      <c r="K601" s="7">
        <v>16117.61</v>
      </c>
      <c r="L601" s="8">
        <v>6387</v>
      </c>
      <c r="M601" s="7">
        <v>2078830.37</v>
      </c>
      <c r="N601" s="8">
        <v>455978</v>
      </c>
    </row>
    <row r="602" spans="1:14" x14ac:dyDescent="0.25">
      <c r="A602" s="9">
        <v>44586</v>
      </c>
      <c r="B602" s="8" t="s">
        <v>38</v>
      </c>
      <c r="C602" s="7">
        <v>731743.42</v>
      </c>
      <c r="D602" s="8">
        <v>406910</v>
      </c>
      <c r="E602" s="7">
        <v>1047378.43</v>
      </c>
      <c r="F602" s="8">
        <v>14092</v>
      </c>
      <c r="G602" s="7">
        <v>60778.96</v>
      </c>
      <c r="H602" s="8">
        <v>29278</v>
      </c>
      <c r="I602" s="7">
        <v>177001.46</v>
      </c>
      <c r="J602" s="8">
        <v>4</v>
      </c>
      <c r="K602" s="7">
        <v>15151.51</v>
      </c>
      <c r="L602" s="8">
        <v>6386</v>
      </c>
      <c r="M602" s="7">
        <v>2032053.78</v>
      </c>
      <c r="N602" s="8">
        <v>456670</v>
      </c>
    </row>
    <row r="603" spans="1:14" x14ac:dyDescent="0.25">
      <c r="A603" s="9">
        <v>44587</v>
      </c>
      <c r="B603" s="8" t="s">
        <v>15</v>
      </c>
      <c r="C603" s="7">
        <v>718465.42</v>
      </c>
      <c r="D603" s="8">
        <v>406964</v>
      </c>
      <c r="E603" s="7">
        <v>1033837.61</v>
      </c>
      <c r="F603" s="8">
        <v>14082</v>
      </c>
      <c r="G603" s="7">
        <v>60878.76</v>
      </c>
      <c r="H603" s="8">
        <v>29278</v>
      </c>
      <c r="I603" s="7">
        <v>171285.42</v>
      </c>
      <c r="J603" s="8">
        <v>4</v>
      </c>
      <c r="K603" s="7">
        <v>12537.76</v>
      </c>
      <c r="L603" s="8">
        <v>6386</v>
      </c>
      <c r="M603" s="7">
        <v>1997004.97</v>
      </c>
      <c r="N603" s="8">
        <v>456714</v>
      </c>
    </row>
    <row r="604" spans="1:14" x14ac:dyDescent="0.25">
      <c r="A604" s="9">
        <v>44587</v>
      </c>
      <c r="B604" s="8" t="s">
        <v>16</v>
      </c>
      <c r="C604" s="7">
        <v>721808.25</v>
      </c>
      <c r="D604" s="8">
        <v>406964</v>
      </c>
      <c r="E604" s="7">
        <v>1026864.62</v>
      </c>
      <c r="F604" s="8">
        <v>14082</v>
      </c>
      <c r="G604" s="7">
        <v>61192.24</v>
      </c>
      <c r="H604" s="8">
        <v>29278</v>
      </c>
      <c r="I604" s="7">
        <v>187548.05</v>
      </c>
      <c r="J604" s="8">
        <v>4</v>
      </c>
      <c r="K604" s="7">
        <v>9754.2199999999993</v>
      </c>
      <c r="L604" s="8">
        <v>6386</v>
      </c>
      <c r="M604" s="7">
        <v>2007167.38</v>
      </c>
      <c r="N604" s="8">
        <v>456714</v>
      </c>
    </row>
    <row r="605" spans="1:14" x14ac:dyDescent="0.25">
      <c r="A605" s="9">
        <v>44587</v>
      </c>
      <c r="B605" s="8" t="s">
        <v>17</v>
      </c>
      <c r="C605" s="7">
        <v>735651.19</v>
      </c>
      <c r="D605" s="8">
        <v>406964</v>
      </c>
      <c r="E605" s="7">
        <v>1023843.21</v>
      </c>
      <c r="F605" s="8">
        <v>14082</v>
      </c>
      <c r="G605" s="7">
        <v>61756.24</v>
      </c>
      <c r="H605" s="8">
        <v>29278</v>
      </c>
      <c r="I605" s="7">
        <v>198289.69</v>
      </c>
      <c r="J605" s="8">
        <v>4</v>
      </c>
      <c r="K605" s="7">
        <v>10955.94</v>
      </c>
      <c r="L605" s="8">
        <v>6386</v>
      </c>
      <c r="M605" s="7">
        <v>2030496.27</v>
      </c>
      <c r="N605" s="8">
        <v>456714</v>
      </c>
    </row>
    <row r="606" spans="1:14" x14ac:dyDescent="0.25">
      <c r="A606" s="9">
        <v>44587</v>
      </c>
      <c r="B606" s="8" t="s">
        <v>18</v>
      </c>
      <c r="C606" s="7">
        <v>751644.75</v>
      </c>
      <c r="D606" s="8">
        <v>406964</v>
      </c>
      <c r="E606" s="7">
        <v>1029050.62</v>
      </c>
      <c r="F606" s="8">
        <v>14082</v>
      </c>
      <c r="G606" s="7">
        <v>62330.720000000001</v>
      </c>
      <c r="H606" s="8">
        <v>29278</v>
      </c>
      <c r="I606" s="7">
        <v>196082.8</v>
      </c>
      <c r="J606" s="8">
        <v>4</v>
      </c>
      <c r="K606" s="7">
        <v>6722.31</v>
      </c>
      <c r="L606" s="8">
        <v>6386</v>
      </c>
      <c r="M606" s="7">
        <v>2045831.2</v>
      </c>
      <c r="N606" s="8">
        <v>456714</v>
      </c>
    </row>
    <row r="607" spans="1:14" x14ac:dyDescent="0.25">
      <c r="A607" s="9">
        <v>44587</v>
      </c>
      <c r="B607" s="8" t="s">
        <v>19</v>
      </c>
      <c r="C607" s="7">
        <v>780382.74</v>
      </c>
      <c r="D607" s="8">
        <v>406964</v>
      </c>
      <c r="E607" s="7">
        <v>1055210.48</v>
      </c>
      <c r="F607" s="8">
        <v>14082</v>
      </c>
      <c r="G607" s="7">
        <v>63342.81</v>
      </c>
      <c r="H607" s="8">
        <v>29278</v>
      </c>
      <c r="I607" s="7">
        <v>183055.15</v>
      </c>
      <c r="J607" s="8">
        <v>4</v>
      </c>
      <c r="K607" s="7">
        <v>10819.08</v>
      </c>
      <c r="L607" s="8">
        <v>6386</v>
      </c>
      <c r="M607" s="7">
        <v>2092810.26</v>
      </c>
      <c r="N607" s="8">
        <v>456714</v>
      </c>
    </row>
    <row r="608" spans="1:14" x14ac:dyDescent="0.25">
      <c r="A608" s="9">
        <v>44587</v>
      </c>
      <c r="B608" s="8" t="s">
        <v>20</v>
      </c>
      <c r="C608" s="7">
        <v>828885.34</v>
      </c>
      <c r="D608" s="8">
        <v>406964</v>
      </c>
      <c r="E608" s="7">
        <v>1117504.58</v>
      </c>
      <c r="F608" s="8">
        <v>14082</v>
      </c>
      <c r="G608" s="7">
        <v>65330.23</v>
      </c>
      <c r="H608" s="8">
        <v>29278</v>
      </c>
      <c r="I608" s="7">
        <v>185657.41</v>
      </c>
      <c r="J608" s="8">
        <v>4</v>
      </c>
      <c r="K608" s="7">
        <v>12512.92</v>
      </c>
      <c r="L608" s="8">
        <v>6386</v>
      </c>
      <c r="M608" s="7">
        <v>2209890.48</v>
      </c>
      <c r="N608" s="8">
        <v>456714</v>
      </c>
    </row>
    <row r="609" spans="1:14" x14ac:dyDescent="0.25">
      <c r="A609" s="9">
        <v>44587</v>
      </c>
      <c r="B609" s="8" t="s">
        <v>21</v>
      </c>
      <c r="C609" s="7">
        <v>895754.76</v>
      </c>
      <c r="D609" s="8">
        <v>406964</v>
      </c>
      <c r="E609" s="7">
        <v>1204229.1200000001</v>
      </c>
      <c r="F609" s="8">
        <v>14082</v>
      </c>
      <c r="G609" s="7">
        <v>69014.240000000005</v>
      </c>
      <c r="H609" s="8">
        <v>29278</v>
      </c>
      <c r="I609" s="7">
        <v>184743.46</v>
      </c>
      <c r="J609" s="8">
        <v>4</v>
      </c>
      <c r="K609" s="7">
        <v>11555.76</v>
      </c>
      <c r="L609" s="8">
        <v>6386</v>
      </c>
      <c r="M609" s="7">
        <v>2365297.34</v>
      </c>
      <c r="N609" s="8">
        <v>456714</v>
      </c>
    </row>
    <row r="610" spans="1:14" x14ac:dyDescent="0.25">
      <c r="A610" s="9">
        <v>44587</v>
      </c>
      <c r="B610" s="8" t="s">
        <v>22</v>
      </c>
      <c r="C610" s="7">
        <v>932770.11</v>
      </c>
      <c r="D610" s="8">
        <v>406964</v>
      </c>
      <c r="E610" s="7">
        <v>1288269.22</v>
      </c>
      <c r="F610" s="8">
        <v>14082</v>
      </c>
      <c r="G610" s="7">
        <v>74379.05</v>
      </c>
      <c r="H610" s="8">
        <v>29278</v>
      </c>
      <c r="I610" s="7">
        <v>171595.13</v>
      </c>
      <c r="J610" s="8">
        <v>4</v>
      </c>
      <c r="K610" s="7">
        <v>10657.12</v>
      </c>
      <c r="L610" s="8">
        <v>6386</v>
      </c>
      <c r="M610" s="7">
        <v>2477670.63</v>
      </c>
      <c r="N610" s="8">
        <v>456714</v>
      </c>
    </row>
    <row r="611" spans="1:14" x14ac:dyDescent="0.25">
      <c r="A611" s="9">
        <v>44587</v>
      </c>
      <c r="B611" s="8" t="s">
        <v>23</v>
      </c>
      <c r="C611" s="7">
        <v>920539.48</v>
      </c>
      <c r="D611" s="8">
        <v>406964</v>
      </c>
      <c r="E611" s="7">
        <v>1324116.23</v>
      </c>
      <c r="F611" s="8">
        <v>14082</v>
      </c>
      <c r="G611" s="7">
        <v>78184.14</v>
      </c>
      <c r="H611" s="8">
        <v>29278</v>
      </c>
      <c r="I611" s="7">
        <v>170995.9</v>
      </c>
      <c r="J611" s="8">
        <v>4</v>
      </c>
      <c r="K611" s="7">
        <v>4821.28</v>
      </c>
      <c r="L611" s="8">
        <v>6386</v>
      </c>
      <c r="M611" s="7">
        <v>2498657.0299999998</v>
      </c>
      <c r="N611" s="8">
        <v>456714</v>
      </c>
    </row>
    <row r="612" spans="1:14" x14ac:dyDescent="0.25">
      <c r="A612" s="9">
        <v>44587</v>
      </c>
      <c r="B612" s="8" t="s">
        <v>24</v>
      </c>
      <c r="C612" s="7">
        <v>865205.68</v>
      </c>
      <c r="D612" s="8">
        <v>406964</v>
      </c>
      <c r="E612" s="7">
        <v>1333363.93</v>
      </c>
      <c r="F612" s="8">
        <v>14082</v>
      </c>
      <c r="G612" s="7">
        <v>81743.259999999995</v>
      </c>
      <c r="H612" s="8">
        <v>29278</v>
      </c>
      <c r="I612" s="7">
        <v>169095.18</v>
      </c>
      <c r="J612" s="8">
        <v>4</v>
      </c>
      <c r="K612" s="7">
        <v>2615.2600000000002</v>
      </c>
      <c r="L612" s="8">
        <v>6386</v>
      </c>
      <c r="M612" s="7">
        <v>2452023.31</v>
      </c>
      <c r="N612" s="8">
        <v>456714</v>
      </c>
    </row>
    <row r="613" spans="1:14" x14ac:dyDescent="0.25">
      <c r="A613" s="9">
        <v>44587</v>
      </c>
      <c r="B613" s="8" t="s">
        <v>25</v>
      </c>
      <c r="C613" s="7">
        <v>808944.38</v>
      </c>
      <c r="D613" s="8">
        <v>406964</v>
      </c>
      <c r="E613" s="7">
        <v>1326758.8500000001</v>
      </c>
      <c r="F613" s="8">
        <v>14082</v>
      </c>
      <c r="G613" s="7">
        <v>82935.28</v>
      </c>
      <c r="H613" s="8">
        <v>29278</v>
      </c>
      <c r="I613" s="7">
        <v>164983.28</v>
      </c>
      <c r="J613" s="8">
        <v>4</v>
      </c>
      <c r="K613" s="7">
        <v>1746.31</v>
      </c>
      <c r="L613" s="8">
        <v>6386</v>
      </c>
      <c r="M613" s="7">
        <v>2385368.1</v>
      </c>
      <c r="N613" s="8">
        <v>456714</v>
      </c>
    </row>
    <row r="614" spans="1:14" x14ac:dyDescent="0.25">
      <c r="A614" s="9">
        <v>44587</v>
      </c>
      <c r="B614" s="8" t="s">
        <v>26</v>
      </c>
      <c r="C614" s="7">
        <v>756920.76</v>
      </c>
      <c r="D614" s="8">
        <v>406964</v>
      </c>
      <c r="E614" s="7">
        <v>1302880.1100000001</v>
      </c>
      <c r="F614" s="8">
        <v>14082</v>
      </c>
      <c r="G614" s="7">
        <v>82097.399999999994</v>
      </c>
      <c r="H614" s="8">
        <v>29278</v>
      </c>
      <c r="I614" s="7">
        <v>166954.31</v>
      </c>
      <c r="J614" s="8">
        <v>4</v>
      </c>
      <c r="K614" s="7">
        <v>-327.60000000000002</v>
      </c>
      <c r="L614" s="8">
        <v>6386</v>
      </c>
      <c r="M614" s="7">
        <v>2308524.98</v>
      </c>
      <c r="N614" s="8">
        <v>456714</v>
      </c>
    </row>
    <row r="615" spans="1:14" x14ac:dyDescent="0.25">
      <c r="A615" s="9">
        <v>44587</v>
      </c>
      <c r="B615" s="8" t="s">
        <v>27</v>
      </c>
      <c r="C615" s="7">
        <v>724299.21</v>
      </c>
      <c r="D615" s="8">
        <v>406964</v>
      </c>
      <c r="E615" s="7">
        <v>1295792.23</v>
      </c>
      <c r="F615" s="8">
        <v>14082</v>
      </c>
      <c r="G615" s="7">
        <v>80680.710000000006</v>
      </c>
      <c r="H615" s="8">
        <v>29278</v>
      </c>
      <c r="I615" s="7">
        <v>159696.39000000001</v>
      </c>
      <c r="J615" s="8">
        <v>4</v>
      </c>
      <c r="K615" s="7">
        <v>1474.57</v>
      </c>
      <c r="L615" s="8">
        <v>6386</v>
      </c>
      <c r="M615" s="7">
        <v>2261943.11</v>
      </c>
      <c r="N615" s="8">
        <v>456714</v>
      </c>
    </row>
    <row r="616" spans="1:14" x14ac:dyDescent="0.25">
      <c r="A616" s="9">
        <v>44587</v>
      </c>
      <c r="B616" s="8" t="s">
        <v>28</v>
      </c>
      <c r="C616" s="7">
        <v>683903.6</v>
      </c>
      <c r="D616" s="8">
        <v>406964</v>
      </c>
      <c r="E616" s="7">
        <v>1273152.69</v>
      </c>
      <c r="F616" s="8">
        <v>14082</v>
      </c>
      <c r="G616" s="7">
        <v>78767.73</v>
      </c>
      <c r="H616" s="8">
        <v>29278</v>
      </c>
      <c r="I616" s="7">
        <v>180772.19</v>
      </c>
      <c r="J616" s="8">
        <v>4</v>
      </c>
      <c r="K616" s="7">
        <v>-556.16999999999996</v>
      </c>
      <c r="L616" s="8">
        <v>6386</v>
      </c>
      <c r="M616" s="7">
        <v>2216040.04</v>
      </c>
      <c r="N616" s="8">
        <v>456714</v>
      </c>
    </row>
    <row r="617" spans="1:14" x14ac:dyDescent="0.25">
      <c r="A617" s="9">
        <v>44587</v>
      </c>
      <c r="B617" s="8" t="s">
        <v>29</v>
      </c>
      <c r="C617" s="7">
        <v>656232.42000000004</v>
      </c>
      <c r="D617" s="8">
        <v>406964</v>
      </c>
      <c r="E617" s="7">
        <v>1239986.8400000001</v>
      </c>
      <c r="F617" s="8">
        <v>14082</v>
      </c>
      <c r="G617" s="7">
        <v>76817.960000000006</v>
      </c>
      <c r="H617" s="8">
        <v>29278</v>
      </c>
      <c r="I617" s="7">
        <v>170733.84</v>
      </c>
      <c r="J617" s="8">
        <v>4</v>
      </c>
      <c r="K617" s="7">
        <v>-1479.42</v>
      </c>
      <c r="L617" s="8">
        <v>6386</v>
      </c>
      <c r="M617" s="7">
        <v>2142291.64</v>
      </c>
      <c r="N617" s="8">
        <v>456714</v>
      </c>
    </row>
    <row r="618" spans="1:14" x14ac:dyDescent="0.25">
      <c r="A618" s="9">
        <v>44587</v>
      </c>
      <c r="B618" s="8" t="s">
        <v>30</v>
      </c>
      <c r="C618" s="7">
        <v>656309.48</v>
      </c>
      <c r="D618" s="8">
        <v>406964</v>
      </c>
      <c r="E618" s="7">
        <v>1204906.23</v>
      </c>
      <c r="F618" s="8">
        <v>14082</v>
      </c>
      <c r="G618" s="7">
        <v>74577.490000000005</v>
      </c>
      <c r="H618" s="8">
        <v>29278</v>
      </c>
      <c r="I618" s="7">
        <v>164125.26999999999</v>
      </c>
      <c r="J618" s="8">
        <v>4</v>
      </c>
      <c r="K618" s="7">
        <v>-142.5</v>
      </c>
      <c r="L618" s="8">
        <v>6386</v>
      </c>
      <c r="M618" s="7">
        <v>2099775.9700000002</v>
      </c>
      <c r="N618" s="8">
        <v>456714</v>
      </c>
    </row>
    <row r="619" spans="1:14" x14ac:dyDescent="0.25">
      <c r="A619" s="9">
        <v>44587</v>
      </c>
      <c r="B619" s="8" t="s">
        <v>31</v>
      </c>
      <c r="C619" s="7">
        <v>691664.57</v>
      </c>
      <c r="D619" s="8">
        <v>406964</v>
      </c>
      <c r="E619" s="7">
        <v>1168630.74</v>
      </c>
      <c r="F619" s="8">
        <v>14082</v>
      </c>
      <c r="G619" s="7">
        <v>71257.77</v>
      </c>
      <c r="H619" s="8">
        <v>29278</v>
      </c>
      <c r="I619" s="7">
        <v>166189.29</v>
      </c>
      <c r="J619" s="8">
        <v>4</v>
      </c>
      <c r="K619" s="7">
        <v>30.82</v>
      </c>
      <c r="L619" s="8">
        <v>6386</v>
      </c>
      <c r="M619" s="7">
        <v>2097773.19</v>
      </c>
      <c r="N619" s="8">
        <v>456714</v>
      </c>
    </row>
    <row r="620" spans="1:14" x14ac:dyDescent="0.25">
      <c r="A620" s="9">
        <v>44587</v>
      </c>
      <c r="B620" s="8" t="s">
        <v>32</v>
      </c>
      <c r="C620" s="7">
        <v>773631.96</v>
      </c>
      <c r="D620" s="8">
        <v>406964</v>
      </c>
      <c r="E620" s="7">
        <v>1145581.04</v>
      </c>
      <c r="F620" s="8">
        <v>14082</v>
      </c>
      <c r="G620" s="7">
        <v>67340.070000000007</v>
      </c>
      <c r="H620" s="8">
        <v>29278</v>
      </c>
      <c r="I620" s="7">
        <v>152817.18</v>
      </c>
      <c r="J620" s="8">
        <v>4</v>
      </c>
      <c r="K620" s="7">
        <v>-896.05</v>
      </c>
      <c r="L620" s="8">
        <v>6386</v>
      </c>
      <c r="M620" s="7">
        <v>2138474.2000000002</v>
      </c>
      <c r="N620" s="8">
        <v>456714</v>
      </c>
    </row>
    <row r="621" spans="1:14" x14ac:dyDescent="0.25">
      <c r="A621" s="9">
        <v>44587</v>
      </c>
      <c r="B621" s="8" t="s">
        <v>33</v>
      </c>
      <c r="C621" s="7">
        <v>858603.86</v>
      </c>
      <c r="D621" s="8">
        <v>406964</v>
      </c>
      <c r="E621" s="7">
        <v>1160482.45</v>
      </c>
      <c r="F621" s="8">
        <v>14082</v>
      </c>
      <c r="G621" s="7">
        <v>69473.58</v>
      </c>
      <c r="H621" s="8">
        <v>29278</v>
      </c>
      <c r="I621" s="7">
        <v>169982.92</v>
      </c>
      <c r="J621" s="8">
        <v>4</v>
      </c>
      <c r="K621" s="7">
        <v>11099.59</v>
      </c>
      <c r="L621" s="8">
        <v>6386</v>
      </c>
      <c r="M621" s="7">
        <v>2269642.4</v>
      </c>
      <c r="N621" s="8">
        <v>456714</v>
      </c>
    </row>
    <row r="622" spans="1:14" x14ac:dyDescent="0.25">
      <c r="A622" s="9">
        <v>44587</v>
      </c>
      <c r="B622" s="8" t="s">
        <v>34</v>
      </c>
      <c r="C622" s="7">
        <v>882644.76</v>
      </c>
      <c r="D622" s="8">
        <v>406964</v>
      </c>
      <c r="E622" s="7">
        <v>1141568.6499999999</v>
      </c>
      <c r="F622" s="8">
        <v>14082</v>
      </c>
      <c r="G622" s="7">
        <v>67603.42</v>
      </c>
      <c r="H622" s="8">
        <v>29278</v>
      </c>
      <c r="I622" s="7">
        <v>144858.97</v>
      </c>
      <c r="J622" s="8">
        <v>4</v>
      </c>
      <c r="K622" s="7">
        <v>15501.58</v>
      </c>
      <c r="L622" s="8">
        <v>6386</v>
      </c>
      <c r="M622" s="7">
        <v>2252177.38</v>
      </c>
      <c r="N622" s="8">
        <v>456714</v>
      </c>
    </row>
    <row r="623" spans="1:14" x14ac:dyDescent="0.25">
      <c r="A623" s="9">
        <v>44587</v>
      </c>
      <c r="B623" s="8" t="s">
        <v>35</v>
      </c>
      <c r="C623" s="7">
        <v>890523.98</v>
      </c>
      <c r="D623" s="8">
        <v>406964</v>
      </c>
      <c r="E623" s="7">
        <v>1122645.6100000001</v>
      </c>
      <c r="F623" s="8">
        <v>14082</v>
      </c>
      <c r="G623" s="7">
        <v>65894.429999999993</v>
      </c>
      <c r="H623" s="8">
        <v>29278</v>
      </c>
      <c r="I623" s="7">
        <v>159034.16</v>
      </c>
      <c r="J623" s="8">
        <v>4</v>
      </c>
      <c r="K623" s="7">
        <v>18116.5</v>
      </c>
      <c r="L623" s="8">
        <v>6386</v>
      </c>
      <c r="M623" s="7">
        <v>2256214.6800000002</v>
      </c>
      <c r="N623" s="8">
        <v>456714</v>
      </c>
    </row>
    <row r="624" spans="1:14" x14ac:dyDescent="0.25">
      <c r="A624" s="9">
        <v>44587</v>
      </c>
      <c r="B624" s="8" t="s">
        <v>36</v>
      </c>
      <c r="C624" s="7">
        <v>869760.4</v>
      </c>
      <c r="D624" s="8">
        <v>406964</v>
      </c>
      <c r="E624" s="7">
        <v>1092451.5</v>
      </c>
      <c r="F624" s="8">
        <v>14082</v>
      </c>
      <c r="G624" s="7">
        <v>63829.279999999999</v>
      </c>
      <c r="H624" s="8">
        <v>29278</v>
      </c>
      <c r="I624" s="7">
        <v>162741.12</v>
      </c>
      <c r="J624" s="8">
        <v>4</v>
      </c>
      <c r="K624" s="7">
        <v>14223.25</v>
      </c>
      <c r="L624" s="8">
        <v>6386</v>
      </c>
      <c r="M624" s="7">
        <v>2203005.5499999998</v>
      </c>
      <c r="N624" s="8">
        <v>456714</v>
      </c>
    </row>
    <row r="625" spans="1:14" x14ac:dyDescent="0.25">
      <c r="A625" s="9">
        <v>44587</v>
      </c>
      <c r="B625" s="8" t="s">
        <v>37</v>
      </c>
      <c r="C625" s="7">
        <v>823471.16</v>
      </c>
      <c r="D625" s="8">
        <v>406964</v>
      </c>
      <c r="E625" s="7">
        <v>1067435.3899999999</v>
      </c>
      <c r="F625" s="8">
        <v>14082</v>
      </c>
      <c r="G625" s="7">
        <v>62656.56</v>
      </c>
      <c r="H625" s="8">
        <v>29278</v>
      </c>
      <c r="I625" s="7">
        <v>160396.9</v>
      </c>
      <c r="J625" s="8">
        <v>4</v>
      </c>
      <c r="K625" s="7">
        <v>15973.47</v>
      </c>
      <c r="L625" s="8">
        <v>6386</v>
      </c>
      <c r="M625" s="7">
        <v>2129933.48</v>
      </c>
      <c r="N625" s="8">
        <v>456714</v>
      </c>
    </row>
    <row r="626" spans="1:14" x14ac:dyDescent="0.25">
      <c r="A626" s="9">
        <v>44587</v>
      </c>
      <c r="B626" s="8" t="s">
        <v>38</v>
      </c>
      <c r="C626" s="7">
        <v>780216.47</v>
      </c>
      <c r="D626" s="8">
        <v>407081</v>
      </c>
      <c r="E626" s="7">
        <v>1050508.3999999999</v>
      </c>
      <c r="F626" s="8">
        <v>14087</v>
      </c>
      <c r="G626" s="7">
        <v>62276.95</v>
      </c>
      <c r="H626" s="8">
        <v>29266</v>
      </c>
      <c r="I626" s="7">
        <v>166054.73000000001</v>
      </c>
      <c r="J626" s="8">
        <v>4</v>
      </c>
      <c r="K626" s="7">
        <v>17005.72</v>
      </c>
      <c r="L626" s="8">
        <v>6399</v>
      </c>
      <c r="M626" s="7">
        <v>2076062.27</v>
      </c>
      <c r="N626" s="8">
        <v>456837</v>
      </c>
    </row>
    <row r="627" spans="1:14" x14ac:dyDescent="0.25">
      <c r="A627" s="9">
        <v>44588</v>
      </c>
      <c r="B627" s="8" t="s">
        <v>15</v>
      </c>
      <c r="C627" s="7">
        <v>755180.03</v>
      </c>
      <c r="D627" s="8">
        <v>406844</v>
      </c>
      <c r="E627" s="7">
        <v>1039185.38</v>
      </c>
      <c r="F627" s="8">
        <v>14083</v>
      </c>
      <c r="G627" s="7">
        <v>61764.98</v>
      </c>
      <c r="H627" s="8">
        <v>29266</v>
      </c>
      <c r="I627" s="7">
        <v>177087.15</v>
      </c>
      <c r="J627" s="8">
        <v>4</v>
      </c>
      <c r="K627" s="7">
        <v>13382.82</v>
      </c>
      <c r="L627" s="8">
        <v>6401</v>
      </c>
      <c r="M627" s="7">
        <v>2046600.36</v>
      </c>
      <c r="N627" s="8">
        <v>456598</v>
      </c>
    </row>
    <row r="628" spans="1:14" x14ac:dyDescent="0.25">
      <c r="A628" s="9">
        <v>44588</v>
      </c>
      <c r="B628" s="8" t="s">
        <v>16</v>
      </c>
      <c r="C628" s="7">
        <v>753861.08</v>
      </c>
      <c r="D628" s="8">
        <v>406844</v>
      </c>
      <c r="E628" s="7">
        <v>1039701.84</v>
      </c>
      <c r="F628" s="8">
        <v>14083</v>
      </c>
      <c r="G628" s="7">
        <v>62152.18</v>
      </c>
      <c r="H628" s="8">
        <v>29266</v>
      </c>
      <c r="I628" s="7">
        <v>182371.53</v>
      </c>
      <c r="J628" s="8">
        <v>4</v>
      </c>
      <c r="K628" s="7">
        <v>23342.49</v>
      </c>
      <c r="L628" s="8">
        <v>6401</v>
      </c>
      <c r="M628" s="7">
        <v>2061429.12</v>
      </c>
      <c r="N628" s="8">
        <v>456598</v>
      </c>
    </row>
    <row r="629" spans="1:14" x14ac:dyDescent="0.25">
      <c r="A629" s="9">
        <v>44588</v>
      </c>
      <c r="B629" s="8" t="s">
        <v>17</v>
      </c>
      <c r="C629" s="7">
        <v>756118.87</v>
      </c>
      <c r="D629" s="8">
        <v>406844</v>
      </c>
      <c r="E629" s="7">
        <v>1035400.28</v>
      </c>
      <c r="F629" s="8">
        <v>14083</v>
      </c>
      <c r="G629" s="7">
        <v>62250.95</v>
      </c>
      <c r="H629" s="8">
        <v>29266</v>
      </c>
      <c r="I629" s="7">
        <v>185905.63</v>
      </c>
      <c r="J629" s="8">
        <v>4</v>
      </c>
      <c r="K629" s="7">
        <v>20336.37</v>
      </c>
      <c r="L629" s="8">
        <v>6401</v>
      </c>
      <c r="M629" s="7">
        <v>2060012.1</v>
      </c>
      <c r="N629" s="8">
        <v>456598</v>
      </c>
    </row>
    <row r="630" spans="1:14" x14ac:dyDescent="0.25">
      <c r="A630" s="9">
        <v>44588</v>
      </c>
      <c r="B630" s="8" t="s">
        <v>18</v>
      </c>
      <c r="C630" s="7">
        <v>768656.07</v>
      </c>
      <c r="D630" s="8">
        <v>406844</v>
      </c>
      <c r="E630" s="7">
        <v>1042981.07</v>
      </c>
      <c r="F630" s="8">
        <v>14083</v>
      </c>
      <c r="G630" s="7">
        <v>62816.92</v>
      </c>
      <c r="H630" s="8">
        <v>29266</v>
      </c>
      <c r="I630" s="7">
        <v>187885.73</v>
      </c>
      <c r="J630" s="8">
        <v>4</v>
      </c>
      <c r="K630" s="7">
        <v>21135.4</v>
      </c>
      <c r="L630" s="8">
        <v>6401</v>
      </c>
      <c r="M630" s="7">
        <v>2083475.19</v>
      </c>
      <c r="N630" s="8">
        <v>456598</v>
      </c>
    </row>
    <row r="631" spans="1:14" x14ac:dyDescent="0.25">
      <c r="A631" s="9">
        <v>44588</v>
      </c>
      <c r="B631" s="8" t="s">
        <v>19</v>
      </c>
      <c r="C631" s="7">
        <v>789458.05</v>
      </c>
      <c r="D631" s="8">
        <v>406844</v>
      </c>
      <c r="E631" s="7">
        <v>1070793.1299999999</v>
      </c>
      <c r="F631" s="8">
        <v>14083</v>
      </c>
      <c r="G631" s="7">
        <v>63791.3</v>
      </c>
      <c r="H631" s="8">
        <v>29266</v>
      </c>
      <c r="I631" s="7">
        <v>190585.75</v>
      </c>
      <c r="J631" s="8">
        <v>4</v>
      </c>
      <c r="K631" s="7">
        <v>23844.37</v>
      </c>
      <c r="L631" s="8">
        <v>6401</v>
      </c>
      <c r="M631" s="7">
        <v>2138472.6</v>
      </c>
      <c r="N631" s="8">
        <v>456598</v>
      </c>
    </row>
    <row r="632" spans="1:14" x14ac:dyDescent="0.25">
      <c r="A632" s="9">
        <v>44588</v>
      </c>
      <c r="B632" s="8" t="s">
        <v>20</v>
      </c>
      <c r="C632" s="7">
        <v>823266.66</v>
      </c>
      <c r="D632" s="8">
        <v>406844</v>
      </c>
      <c r="E632" s="7">
        <v>1125947.6299999999</v>
      </c>
      <c r="F632" s="8">
        <v>14083</v>
      </c>
      <c r="G632" s="7">
        <v>65421.15</v>
      </c>
      <c r="H632" s="8">
        <v>29266</v>
      </c>
      <c r="I632" s="7">
        <v>178817.28</v>
      </c>
      <c r="J632" s="8">
        <v>4</v>
      </c>
      <c r="K632" s="7">
        <v>20495.62</v>
      </c>
      <c r="L632" s="8">
        <v>6401</v>
      </c>
      <c r="M632" s="7">
        <v>2213948.34</v>
      </c>
      <c r="N632" s="8">
        <v>456598</v>
      </c>
    </row>
    <row r="633" spans="1:14" x14ac:dyDescent="0.25">
      <c r="A633" s="9">
        <v>44588</v>
      </c>
      <c r="B633" s="8" t="s">
        <v>21</v>
      </c>
      <c r="C633" s="7">
        <v>875897.08</v>
      </c>
      <c r="D633" s="8">
        <v>406844</v>
      </c>
      <c r="E633" s="7">
        <v>1199520.69</v>
      </c>
      <c r="F633" s="8">
        <v>14083</v>
      </c>
      <c r="G633" s="7">
        <v>68458.759999999995</v>
      </c>
      <c r="H633" s="8">
        <v>29266</v>
      </c>
      <c r="I633" s="7">
        <v>171396.06</v>
      </c>
      <c r="J633" s="8">
        <v>4</v>
      </c>
      <c r="K633" s="7">
        <v>23766.33</v>
      </c>
      <c r="L633" s="8">
        <v>6401</v>
      </c>
      <c r="M633" s="7">
        <v>2339038.92</v>
      </c>
      <c r="N633" s="8">
        <v>456598</v>
      </c>
    </row>
    <row r="634" spans="1:14" x14ac:dyDescent="0.25">
      <c r="A634" s="9">
        <v>44588</v>
      </c>
      <c r="B634" s="8" t="s">
        <v>22</v>
      </c>
      <c r="C634" s="7">
        <v>889055.48</v>
      </c>
      <c r="D634" s="8">
        <v>406844</v>
      </c>
      <c r="E634" s="7">
        <v>1275079.46</v>
      </c>
      <c r="F634" s="8">
        <v>14083</v>
      </c>
      <c r="G634" s="7">
        <v>73187.649999999994</v>
      </c>
      <c r="H634" s="8">
        <v>29266</v>
      </c>
      <c r="I634" s="7">
        <v>174791.06</v>
      </c>
      <c r="J634" s="8">
        <v>4</v>
      </c>
      <c r="K634" s="7">
        <v>14912.88</v>
      </c>
      <c r="L634" s="8">
        <v>6401</v>
      </c>
      <c r="M634" s="7">
        <v>2427026.5299999998</v>
      </c>
      <c r="N634" s="8">
        <v>456598</v>
      </c>
    </row>
    <row r="635" spans="1:14" x14ac:dyDescent="0.25">
      <c r="A635" s="9">
        <v>44588</v>
      </c>
      <c r="B635" s="8" t="s">
        <v>23</v>
      </c>
      <c r="C635" s="7">
        <v>852125.41</v>
      </c>
      <c r="D635" s="8">
        <v>406844</v>
      </c>
      <c r="E635" s="7">
        <v>1314742.77</v>
      </c>
      <c r="F635" s="8">
        <v>14083</v>
      </c>
      <c r="G635" s="7">
        <v>76162.58</v>
      </c>
      <c r="H635" s="8">
        <v>29266</v>
      </c>
      <c r="I635" s="7">
        <v>179024.41</v>
      </c>
      <c r="J635" s="8">
        <v>4</v>
      </c>
      <c r="K635" s="7">
        <v>3723.79</v>
      </c>
      <c r="L635" s="8">
        <v>6401</v>
      </c>
      <c r="M635" s="7">
        <v>2425778.96</v>
      </c>
      <c r="N635" s="8">
        <v>456598</v>
      </c>
    </row>
    <row r="636" spans="1:14" x14ac:dyDescent="0.25">
      <c r="A636" s="9">
        <v>44588</v>
      </c>
      <c r="B636" s="8" t="s">
        <v>24</v>
      </c>
      <c r="C636" s="7">
        <v>799962.8</v>
      </c>
      <c r="D636" s="8">
        <v>406844</v>
      </c>
      <c r="E636" s="7">
        <v>1329221.82</v>
      </c>
      <c r="F636" s="8">
        <v>14083</v>
      </c>
      <c r="G636" s="7">
        <v>79777.62</v>
      </c>
      <c r="H636" s="8">
        <v>29266</v>
      </c>
      <c r="I636" s="7">
        <v>182506.09</v>
      </c>
      <c r="J636" s="8">
        <v>4</v>
      </c>
      <c r="K636" s="7">
        <v>3904.37</v>
      </c>
      <c r="L636" s="8">
        <v>6401</v>
      </c>
      <c r="M636" s="7">
        <v>2395372.7000000002</v>
      </c>
      <c r="N636" s="8">
        <v>456598</v>
      </c>
    </row>
    <row r="637" spans="1:14" x14ac:dyDescent="0.25">
      <c r="A637" s="9">
        <v>44588</v>
      </c>
      <c r="B637" s="8" t="s">
        <v>25</v>
      </c>
      <c r="C637" s="7">
        <v>743011.42</v>
      </c>
      <c r="D637" s="8">
        <v>406844</v>
      </c>
      <c r="E637" s="7">
        <v>1328473.6000000001</v>
      </c>
      <c r="F637" s="8">
        <v>14083</v>
      </c>
      <c r="G637" s="7">
        <v>81268.72</v>
      </c>
      <c r="H637" s="8">
        <v>29266</v>
      </c>
      <c r="I637" s="7">
        <v>191937.4</v>
      </c>
      <c r="J637" s="8">
        <v>4</v>
      </c>
      <c r="K637" s="7">
        <v>3656.72</v>
      </c>
      <c r="L637" s="8">
        <v>6401</v>
      </c>
      <c r="M637" s="7">
        <v>2348347.86</v>
      </c>
      <c r="N637" s="8">
        <v>456598</v>
      </c>
    </row>
    <row r="638" spans="1:14" x14ac:dyDescent="0.25">
      <c r="A638" s="9">
        <v>44588</v>
      </c>
      <c r="B638" s="8" t="s">
        <v>26</v>
      </c>
      <c r="C638" s="7">
        <v>719513.53</v>
      </c>
      <c r="D638" s="8">
        <v>406844</v>
      </c>
      <c r="E638" s="7">
        <v>1317167.19</v>
      </c>
      <c r="F638" s="8">
        <v>14083</v>
      </c>
      <c r="G638" s="7">
        <v>81368.81</v>
      </c>
      <c r="H638" s="8">
        <v>29266</v>
      </c>
      <c r="I638" s="7">
        <v>192377.61</v>
      </c>
      <c r="J638" s="8">
        <v>4</v>
      </c>
      <c r="K638" s="7">
        <v>3316.98</v>
      </c>
      <c r="L638" s="8">
        <v>6401</v>
      </c>
      <c r="M638" s="7">
        <v>2313744.12</v>
      </c>
      <c r="N638" s="8">
        <v>456598</v>
      </c>
    </row>
    <row r="639" spans="1:14" x14ac:dyDescent="0.25">
      <c r="A639" s="9">
        <v>44588</v>
      </c>
      <c r="B639" s="8" t="s">
        <v>27</v>
      </c>
      <c r="C639" s="7">
        <v>689424.77</v>
      </c>
      <c r="D639" s="8">
        <v>406844</v>
      </c>
      <c r="E639" s="7">
        <v>1291766.1499999999</v>
      </c>
      <c r="F639" s="8">
        <v>14083</v>
      </c>
      <c r="G639" s="7">
        <v>79466.34</v>
      </c>
      <c r="H639" s="8">
        <v>29266</v>
      </c>
      <c r="I639" s="7">
        <v>185905.12</v>
      </c>
      <c r="J639" s="8">
        <v>4</v>
      </c>
      <c r="K639" s="7">
        <v>2053.8000000000002</v>
      </c>
      <c r="L639" s="8">
        <v>6401</v>
      </c>
      <c r="M639" s="7">
        <v>2248616.1800000002</v>
      </c>
      <c r="N639" s="8">
        <v>456598</v>
      </c>
    </row>
    <row r="640" spans="1:14" x14ac:dyDescent="0.25">
      <c r="A640" s="9">
        <v>44588</v>
      </c>
      <c r="B640" s="8" t="s">
        <v>28</v>
      </c>
      <c r="C640" s="7">
        <v>669894.61</v>
      </c>
      <c r="D640" s="8">
        <v>406844</v>
      </c>
      <c r="E640" s="7">
        <v>1284690.04</v>
      </c>
      <c r="F640" s="8">
        <v>14083</v>
      </c>
      <c r="G640" s="7">
        <v>78359.55</v>
      </c>
      <c r="H640" s="8">
        <v>29266</v>
      </c>
      <c r="I640" s="7">
        <v>180865.41</v>
      </c>
      <c r="J640" s="8">
        <v>4</v>
      </c>
      <c r="K640" s="7">
        <v>1795.98</v>
      </c>
      <c r="L640" s="8">
        <v>6401</v>
      </c>
      <c r="M640" s="7">
        <v>2215605.59</v>
      </c>
      <c r="N640" s="8">
        <v>456598</v>
      </c>
    </row>
    <row r="641" spans="1:14" x14ac:dyDescent="0.25">
      <c r="A641" s="9">
        <v>44588</v>
      </c>
      <c r="B641" s="8" t="s">
        <v>29</v>
      </c>
      <c r="C641" s="7">
        <v>647440.51</v>
      </c>
      <c r="D641" s="8">
        <v>406844</v>
      </c>
      <c r="E641" s="7">
        <v>1249997.99</v>
      </c>
      <c r="F641" s="8">
        <v>14083</v>
      </c>
      <c r="G641" s="7">
        <v>76727.210000000006</v>
      </c>
      <c r="H641" s="8">
        <v>29266</v>
      </c>
      <c r="I641" s="7">
        <v>164370.95000000001</v>
      </c>
      <c r="J641" s="8">
        <v>4</v>
      </c>
      <c r="K641" s="7">
        <v>1242.98</v>
      </c>
      <c r="L641" s="8">
        <v>6401</v>
      </c>
      <c r="M641" s="7">
        <v>2139779.64</v>
      </c>
      <c r="N641" s="8">
        <v>456598</v>
      </c>
    </row>
    <row r="642" spans="1:14" x14ac:dyDescent="0.25">
      <c r="A642" s="9">
        <v>44588</v>
      </c>
      <c r="B642" s="8" t="s">
        <v>30</v>
      </c>
      <c r="C642" s="7">
        <v>665503.28</v>
      </c>
      <c r="D642" s="8">
        <v>406844</v>
      </c>
      <c r="E642" s="7">
        <v>1225361.9099999999</v>
      </c>
      <c r="F642" s="8">
        <v>14083</v>
      </c>
      <c r="G642" s="7">
        <v>75539.14</v>
      </c>
      <c r="H642" s="8">
        <v>29266</v>
      </c>
      <c r="I642" s="7">
        <v>180890.1</v>
      </c>
      <c r="J642" s="8">
        <v>4</v>
      </c>
      <c r="K642" s="7">
        <v>2845.74</v>
      </c>
      <c r="L642" s="8">
        <v>6401</v>
      </c>
      <c r="M642" s="7">
        <v>2150140.17</v>
      </c>
      <c r="N642" s="8">
        <v>456598</v>
      </c>
    </row>
    <row r="643" spans="1:14" x14ac:dyDescent="0.25">
      <c r="A643" s="9">
        <v>44588</v>
      </c>
      <c r="B643" s="8" t="s">
        <v>31</v>
      </c>
      <c r="C643" s="7">
        <v>700226.52</v>
      </c>
      <c r="D643" s="8">
        <v>406844</v>
      </c>
      <c r="E643" s="7">
        <v>1188474.5900000001</v>
      </c>
      <c r="F643" s="8">
        <v>14083</v>
      </c>
      <c r="G643" s="7">
        <v>72383.429999999993</v>
      </c>
      <c r="H643" s="8">
        <v>29266</v>
      </c>
      <c r="I643" s="7">
        <v>185307.16</v>
      </c>
      <c r="J643" s="8">
        <v>4</v>
      </c>
      <c r="K643" s="7">
        <v>2550.5</v>
      </c>
      <c r="L643" s="8">
        <v>6401</v>
      </c>
      <c r="M643" s="7">
        <v>2148942.2000000002</v>
      </c>
      <c r="N643" s="8">
        <v>456598</v>
      </c>
    </row>
    <row r="644" spans="1:14" x14ac:dyDescent="0.25">
      <c r="A644" s="9">
        <v>44588</v>
      </c>
      <c r="B644" s="8" t="s">
        <v>32</v>
      </c>
      <c r="C644" s="7">
        <v>746551.24</v>
      </c>
      <c r="D644" s="8">
        <v>406844</v>
      </c>
      <c r="E644" s="7">
        <v>1155460.67</v>
      </c>
      <c r="F644" s="8">
        <v>14083</v>
      </c>
      <c r="G644" s="7">
        <v>68284.009999999995</v>
      </c>
      <c r="H644" s="8">
        <v>29266</v>
      </c>
      <c r="I644" s="7">
        <v>196044.5</v>
      </c>
      <c r="J644" s="8">
        <v>4</v>
      </c>
      <c r="K644" s="7">
        <v>3841.97</v>
      </c>
      <c r="L644" s="8">
        <v>6401</v>
      </c>
      <c r="M644" s="7">
        <v>2170182.39</v>
      </c>
      <c r="N644" s="8">
        <v>456598</v>
      </c>
    </row>
    <row r="645" spans="1:14" x14ac:dyDescent="0.25">
      <c r="A645" s="9">
        <v>44588</v>
      </c>
      <c r="B645" s="8" t="s">
        <v>33</v>
      </c>
      <c r="C645" s="7">
        <v>776626.8</v>
      </c>
      <c r="D645" s="8">
        <v>406844</v>
      </c>
      <c r="E645" s="7">
        <v>1134699.4099999999</v>
      </c>
      <c r="F645" s="8">
        <v>14083</v>
      </c>
      <c r="G645" s="7">
        <v>67222.64</v>
      </c>
      <c r="H645" s="8">
        <v>29266</v>
      </c>
      <c r="I645" s="7">
        <v>188707.95</v>
      </c>
      <c r="J645" s="8">
        <v>4</v>
      </c>
      <c r="K645" s="7">
        <v>14630.49</v>
      </c>
      <c r="L645" s="8">
        <v>6401</v>
      </c>
      <c r="M645" s="7">
        <v>2181887.29</v>
      </c>
      <c r="N645" s="8">
        <v>456598</v>
      </c>
    </row>
    <row r="646" spans="1:14" x14ac:dyDescent="0.25">
      <c r="A646" s="9">
        <v>44588</v>
      </c>
      <c r="B646" s="8" t="s">
        <v>34</v>
      </c>
      <c r="C646" s="7">
        <v>768887.88</v>
      </c>
      <c r="D646" s="8">
        <v>406844</v>
      </c>
      <c r="E646" s="7">
        <v>1107943.6599999999</v>
      </c>
      <c r="F646" s="8">
        <v>14083</v>
      </c>
      <c r="G646" s="7">
        <v>64046.49</v>
      </c>
      <c r="H646" s="8">
        <v>29266</v>
      </c>
      <c r="I646" s="7">
        <v>183942.16</v>
      </c>
      <c r="J646" s="8">
        <v>4</v>
      </c>
      <c r="K646" s="7">
        <v>15665.33</v>
      </c>
      <c r="L646" s="8">
        <v>6401</v>
      </c>
      <c r="M646" s="7">
        <v>2140485.52</v>
      </c>
      <c r="N646" s="8">
        <v>456598</v>
      </c>
    </row>
    <row r="647" spans="1:14" x14ac:dyDescent="0.25">
      <c r="A647" s="9">
        <v>44588</v>
      </c>
      <c r="B647" s="8" t="s">
        <v>35</v>
      </c>
      <c r="C647" s="7">
        <v>753329.71</v>
      </c>
      <c r="D647" s="8">
        <v>406844</v>
      </c>
      <c r="E647" s="7">
        <v>1080626.97</v>
      </c>
      <c r="F647" s="8">
        <v>14083</v>
      </c>
      <c r="G647" s="7">
        <v>60833.53</v>
      </c>
      <c r="H647" s="8">
        <v>29266</v>
      </c>
      <c r="I647" s="7">
        <v>179646.56</v>
      </c>
      <c r="J647" s="8">
        <v>4</v>
      </c>
      <c r="K647" s="7">
        <v>11232.48</v>
      </c>
      <c r="L647" s="8">
        <v>6401</v>
      </c>
      <c r="M647" s="7">
        <v>2085669.25</v>
      </c>
      <c r="N647" s="8">
        <v>456598</v>
      </c>
    </row>
    <row r="648" spans="1:14" x14ac:dyDescent="0.25">
      <c r="A648" s="9">
        <v>44588</v>
      </c>
      <c r="B648" s="8" t="s">
        <v>36</v>
      </c>
      <c r="C648" s="7">
        <v>721874.44</v>
      </c>
      <c r="D648" s="8">
        <v>406844</v>
      </c>
      <c r="E648" s="7">
        <v>1054808.25</v>
      </c>
      <c r="F648" s="8">
        <v>14083</v>
      </c>
      <c r="G648" s="7">
        <v>58481.58</v>
      </c>
      <c r="H648" s="8">
        <v>29266</v>
      </c>
      <c r="I648" s="7">
        <v>174505.8</v>
      </c>
      <c r="J648" s="8">
        <v>4</v>
      </c>
      <c r="K648" s="7">
        <v>15096.12</v>
      </c>
      <c r="L648" s="8">
        <v>6401</v>
      </c>
      <c r="M648" s="7">
        <v>2024766.19</v>
      </c>
      <c r="N648" s="8">
        <v>456598</v>
      </c>
    </row>
    <row r="649" spans="1:14" x14ac:dyDescent="0.25">
      <c r="A649" s="9">
        <v>44588</v>
      </c>
      <c r="B649" s="8" t="s">
        <v>37</v>
      </c>
      <c r="C649" s="7">
        <v>664122.87</v>
      </c>
      <c r="D649" s="8">
        <v>406844</v>
      </c>
      <c r="E649" s="7">
        <v>1019279.51</v>
      </c>
      <c r="F649" s="8">
        <v>14083</v>
      </c>
      <c r="G649" s="7">
        <v>56605.48</v>
      </c>
      <c r="H649" s="8">
        <v>29266</v>
      </c>
      <c r="I649" s="7">
        <v>179104.78</v>
      </c>
      <c r="J649" s="8">
        <v>4</v>
      </c>
      <c r="K649" s="7">
        <v>6733.68</v>
      </c>
      <c r="L649" s="8">
        <v>6401</v>
      </c>
      <c r="M649" s="7">
        <v>1925846.32</v>
      </c>
      <c r="N649" s="8">
        <v>456598</v>
      </c>
    </row>
    <row r="650" spans="1:14" x14ac:dyDescent="0.25">
      <c r="A650" s="9">
        <v>44588</v>
      </c>
      <c r="B650" s="8" t="s">
        <v>38</v>
      </c>
      <c r="C650" s="7">
        <v>609778.06999999995</v>
      </c>
      <c r="D650" s="8">
        <v>407507</v>
      </c>
      <c r="E650" s="7">
        <v>999075.53</v>
      </c>
      <c r="F650" s="8">
        <v>14102</v>
      </c>
      <c r="G650" s="7">
        <v>55720.71</v>
      </c>
      <c r="H650" s="8">
        <v>29304</v>
      </c>
      <c r="I650" s="7">
        <v>177214.14</v>
      </c>
      <c r="J650" s="8">
        <v>4</v>
      </c>
      <c r="K650" s="7">
        <v>12768.51</v>
      </c>
      <c r="L650" s="8">
        <v>6403</v>
      </c>
      <c r="M650" s="7">
        <v>1854556.96</v>
      </c>
      <c r="N650" s="8">
        <v>457320</v>
      </c>
    </row>
    <row r="651" spans="1:14" x14ac:dyDescent="0.25">
      <c r="A651" s="9">
        <v>44589</v>
      </c>
      <c r="B651" s="8" t="s">
        <v>15</v>
      </c>
      <c r="C651" s="7">
        <v>577094.67000000004</v>
      </c>
      <c r="D651" s="8">
        <v>407676</v>
      </c>
      <c r="E651" s="7">
        <v>987013.61</v>
      </c>
      <c r="F651" s="8">
        <v>14098</v>
      </c>
      <c r="G651" s="7">
        <v>55103.46</v>
      </c>
      <c r="H651" s="8">
        <v>29303</v>
      </c>
      <c r="I651" s="7">
        <v>180644.66</v>
      </c>
      <c r="J651" s="8">
        <v>4</v>
      </c>
      <c r="K651" s="7">
        <v>17269.86</v>
      </c>
      <c r="L651" s="8">
        <v>6403</v>
      </c>
      <c r="M651" s="7">
        <v>1817126.26</v>
      </c>
      <c r="N651" s="8">
        <v>457484</v>
      </c>
    </row>
    <row r="652" spans="1:14" x14ac:dyDescent="0.25">
      <c r="A652" s="9">
        <v>44589</v>
      </c>
      <c r="B652" s="8" t="s">
        <v>16</v>
      </c>
      <c r="C652" s="7">
        <v>562540.86</v>
      </c>
      <c r="D652" s="8">
        <v>407676</v>
      </c>
      <c r="E652" s="7">
        <v>982020.1</v>
      </c>
      <c r="F652" s="8">
        <v>14098</v>
      </c>
      <c r="G652" s="7">
        <v>54969.16</v>
      </c>
      <c r="H652" s="8">
        <v>29303</v>
      </c>
      <c r="I652" s="7">
        <v>182363.97</v>
      </c>
      <c r="J652" s="8">
        <v>4</v>
      </c>
      <c r="K652" s="7">
        <v>20437.64</v>
      </c>
      <c r="L652" s="8">
        <v>6403</v>
      </c>
      <c r="M652" s="7">
        <v>1802331.73</v>
      </c>
      <c r="N652" s="8">
        <v>457484</v>
      </c>
    </row>
    <row r="653" spans="1:14" x14ac:dyDescent="0.25">
      <c r="A653" s="9">
        <v>44589</v>
      </c>
      <c r="B653" s="8" t="s">
        <v>17</v>
      </c>
      <c r="C653" s="7">
        <v>555208.52</v>
      </c>
      <c r="D653" s="8">
        <v>407676</v>
      </c>
      <c r="E653" s="7">
        <v>976317.77</v>
      </c>
      <c r="F653" s="8">
        <v>14098</v>
      </c>
      <c r="G653" s="7">
        <v>54911.27</v>
      </c>
      <c r="H653" s="8">
        <v>29303</v>
      </c>
      <c r="I653" s="7">
        <v>176284.31</v>
      </c>
      <c r="J653" s="8">
        <v>4</v>
      </c>
      <c r="K653" s="7">
        <v>19535.080000000002</v>
      </c>
      <c r="L653" s="8">
        <v>6403</v>
      </c>
      <c r="M653" s="7">
        <v>1782256.95</v>
      </c>
      <c r="N653" s="8">
        <v>457484</v>
      </c>
    </row>
    <row r="654" spans="1:14" x14ac:dyDescent="0.25">
      <c r="A654" s="9">
        <v>44589</v>
      </c>
      <c r="B654" s="8" t="s">
        <v>18</v>
      </c>
      <c r="C654" s="7">
        <v>554074.82999999996</v>
      </c>
      <c r="D654" s="8">
        <v>407676</v>
      </c>
      <c r="E654" s="7">
        <v>976359.82</v>
      </c>
      <c r="F654" s="8">
        <v>14098</v>
      </c>
      <c r="G654" s="7">
        <v>54675.25</v>
      </c>
      <c r="H654" s="8">
        <v>29303</v>
      </c>
      <c r="I654" s="7">
        <v>184674.16</v>
      </c>
      <c r="J654" s="8">
        <v>4</v>
      </c>
      <c r="K654" s="7">
        <v>16912.97</v>
      </c>
      <c r="L654" s="8">
        <v>6403</v>
      </c>
      <c r="M654" s="7">
        <v>1786697.03</v>
      </c>
      <c r="N654" s="8">
        <v>457484</v>
      </c>
    </row>
    <row r="655" spans="1:14" x14ac:dyDescent="0.25">
      <c r="A655" s="9">
        <v>44589</v>
      </c>
      <c r="B655" s="8" t="s">
        <v>19</v>
      </c>
      <c r="C655" s="7">
        <v>565036.25</v>
      </c>
      <c r="D655" s="8">
        <v>407676</v>
      </c>
      <c r="E655" s="7">
        <v>996592.32</v>
      </c>
      <c r="F655" s="8">
        <v>14098</v>
      </c>
      <c r="G655" s="7">
        <v>55330.82</v>
      </c>
      <c r="H655" s="8">
        <v>29303</v>
      </c>
      <c r="I655" s="7">
        <v>166759.76999999999</v>
      </c>
      <c r="J655" s="8">
        <v>4</v>
      </c>
      <c r="K655" s="7">
        <v>15937.89</v>
      </c>
      <c r="L655" s="8">
        <v>6403</v>
      </c>
      <c r="M655" s="7">
        <v>1799657.05</v>
      </c>
      <c r="N655" s="8">
        <v>457484</v>
      </c>
    </row>
    <row r="656" spans="1:14" x14ac:dyDescent="0.25">
      <c r="A656" s="9">
        <v>44589</v>
      </c>
      <c r="B656" s="8" t="s">
        <v>20</v>
      </c>
      <c r="C656" s="7">
        <v>596957.79</v>
      </c>
      <c r="D656" s="8">
        <v>407676</v>
      </c>
      <c r="E656" s="7">
        <v>1051298.3799999999</v>
      </c>
      <c r="F656" s="8">
        <v>14098</v>
      </c>
      <c r="G656" s="7">
        <v>56763.86</v>
      </c>
      <c r="H656" s="8">
        <v>29303</v>
      </c>
      <c r="I656" s="7">
        <v>182988.38</v>
      </c>
      <c r="J656" s="8">
        <v>4</v>
      </c>
      <c r="K656" s="7">
        <v>16687.54</v>
      </c>
      <c r="L656" s="8">
        <v>6403</v>
      </c>
      <c r="M656" s="7">
        <v>1904695.95</v>
      </c>
      <c r="N656" s="8">
        <v>457484</v>
      </c>
    </row>
    <row r="657" spans="1:14" x14ac:dyDescent="0.25">
      <c r="A657" s="9">
        <v>44589</v>
      </c>
      <c r="B657" s="8" t="s">
        <v>21</v>
      </c>
      <c r="C657" s="7">
        <v>648475.07999999996</v>
      </c>
      <c r="D657" s="8">
        <v>407676</v>
      </c>
      <c r="E657" s="7">
        <v>1129036.71</v>
      </c>
      <c r="F657" s="8">
        <v>14098</v>
      </c>
      <c r="G657" s="7">
        <v>59704.480000000003</v>
      </c>
      <c r="H657" s="8">
        <v>29303</v>
      </c>
      <c r="I657" s="7">
        <v>190787.33</v>
      </c>
      <c r="J657" s="8">
        <v>4</v>
      </c>
      <c r="K657" s="7">
        <v>20637.900000000001</v>
      </c>
      <c r="L657" s="8">
        <v>6403</v>
      </c>
      <c r="M657" s="7">
        <v>2048641.5</v>
      </c>
      <c r="N657" s="8">
        <v>457484</v>
      </c>
    </row>
    <row r="658" spans="1:14" x14ac:dyDescent="0.25">
      <c r="A658" s="9">
        <v>44589</v>
      </c>
      <c r="B658" s="8" t="s">
        <v>22</v>
      </c>
      <c r="C658" s="7">
        <v>674539.13</v>
      </c>
      <c r="D658" s="8">
        <v>407676</v>
      </c>
      <c r="E658" s="7">
        <v>1198234.44</v>
      </c>
      <c r="F658" s="8">
        <v>14098</v>
      </c>
      <c r="G658" s="7">
        <v>64320.05</v>
      </c>
      <c r="H658" s="8">
        <v>29303</v>
      </c>
      <c r="I658" s="7">
        <v>177740.79999999999</v>
      </c>
      <c r="J658" s="8">
        <v>4</v>
      </c>
      <c r="K658" s="7">
        <v>11919.47</v>
      </c>
      <c r="L658" s="8">
        <v>6403</v>
      </c>
      <c r="M658" s="7">
        <v>2126753.89</v>
      </c>
      <c r="N658" s="8">
        <v>457484</v>
      </c>
    </row>
    <row r="659" spans="1:14" x14ac:dyDescent="0.25">
      <c r="A659" s="9">
        <v>44589</v>
      </c>
      <c r="B659" s="8" t="s">
        <v>23</v>
      </c>
      <c r="C659" s="7">
        <v>678388.7</v>
      </c>
      <c r="D659" s="8">
        <v>407676</v>
      </c>
      <c r="E659" s="7">
        <v>1235196.02</v>
      </c>
      <c r="F659" s="8">
        <v>14098</v>
      </c>
      <c r="G659" s="7">
        <v>67497.13</v>
      </c>
      <c r="H659" s="8">
        <v>29303</v>
      </c>
      <c r="I659" s="7">
        <v>188315.35</v>
      </c>
      <c r="J659" s="8">
        <v>4</v>
      </c>
      <c r="K659" s="7">
        <v>4415.8500000000004</v>
      </c>
      <c r="L659" s="8">
        <v>6403</v>
      </c>
      <c r="M659" s="7">
        <v>2173813.0499999998</v>
      </c>
      <c r="N659" s="8">
        <v>457484</v>
      </c>
    </row>
    <row r="660" spans="1:14" x14ac:dyDescent="0.25">
      <c r="A660" s="9">
        <v>44589</v>
      </c>
      <c r="B660" s="8" t="s">
        <v>24</v>
      </c>
      <c r="C660" s="7">
        <v>667669.9</v>
      </c>
      <c r="D660" s="8">
        <v>407676</v>
      </c>
      <c r="E660" s="7">
        <v>1241275.52</v>
      </c>
      <c r="F660" s="8">
        <v>14098</v>
      </c>
      <c r="G660" s="7">
        <v>70948.14</v>
      </c>
      <c r="H660" s="8">
        <v>29303</v>
      </c>
      <c r="I660" s="7">
        <v>183120.16</v>
      </c>
      <c r="J660" s="8">
        <v>4</v>
      </c>
      <c r="K660" s="7">
        <v>-325.67</v>
      </c>
      <c r="L660" s="8">
        <v>6403</v>
      </c>
      <c r="M660" s="7">
        <v>2162688.0499999998</v>
      </c>
      <c r="N660" s="8">
        <v>457484</v>
      </c>
    </row>
    <row r="661" spans="1:14" x14ac:dyDescent="0.25">
      <c r="A661" s="9">
        <v>44589</v>
      </c>
      <c r="B661" s="8" t="s">
        <v>25</v>
      </c>
      <c r="C661" s="7">
        <v>665643.76</v>
      </c>
      <c r="D661" s="8">
        <v>407676</v>
      </c>
      <c r="E661" s="7">
        <v>1245998.7</v>
      </c>
      <c r="F661" s="8">
        <v>14098</v>
      </c>
      <c r="G661" s="7">
        <v>74241.91</v>
      </c>
      <c r="H661" s="8">
        <v>29303</v>
      </c>
      <c r="I661" s="7">
        <v>172256.56</v>
      </c>
      <c r="J661" s="8">
        <v>4</v>
      </c>
      <c r="K661" s="7">
        <v>-911.52</v>
      </c>
      <c r="L661" s="8">
        <v>6403</v>
      </c>
      <c r="M661" s="7">
        <v>2157229.41</v>
      </c>
      <c r="N661" s="8">
        <v>457484</v>
      </c>
    </row>
    <row r="662" spans="1:14" x14ac:dyDescent="0.25">
      <c r="A662" s="9">
        <v>44589</v>
      </c>
      <c r="B662" s="8" t="s">
        <v>26</v>
      </c>
      <c r="C662" s="7">
        <v>665014.30000000005</v>
      </c>
      <c r="D662" s="8">
        <v>407676</v>
      </c>
      <c r="E662" s="7">
        <v>1239732.07</v>
      </c>
      <c r="F662" s="8">
        <v>14098</v>
      </c>
      <c r="G662" s="7">
        <v>75100.05</v>
      </c>
      <c r="H662" s="8">
        <v>29303</v>
      </c>
      <c r="I662" s="7">
        <v>187648.84</v>
      </c>
      <c r="J662" s="8">
        <v>4</v>
      </c>
      <c r="K662" s="7">
        <v>-957.86</v>
      </c>
      <c r="L662" s="8">
        <v>6403</v>
      </c>
      <c r="M662" s="7">
        <v>2166537.4</v>
      </c>
      <c r="N662" s="8">
        <v>457484</v>
      </c>
    </row>
    <row r="663" spans="1:14" x14ac:dyDescent="0.25">
      <c r="A663" s="9">
        <v>44589</v>
      </c>
      <c r="B663" s="8" t="s">
        <v>27</v>
      </c>
      <c r="C663" s="7">
        <v>669915.55000000005</v>
      </c>
      <c r="D663" s="8">
        <v>407676</v>
      </c>
      <c r="E663" s="7">
        <v>1230419.83</v>
      </c>
      <c r="F663" s="8">
        <v>14098</v>
      </c>
      <c r="G663" s="7">
        <v>74518.14</v>
      </c>
      <c r="H663" s="8">
        <v>29303</v>
      </c>
      <c r="I663" s="7">
        <v>186922.36</v>
      </c>
      <c r="J663" s="8">
        <v>4</v>
      </c>
      <c r="K663" s="7">
        <v>-3180.9</v>
      </c>
      <c r="L663" s="8">
        <v>6403</v>
      </c>
      <c r="M663" s="7">
        <v>2158594.98</v>
      </c>
      <c r="N663" s="8">
        <v>457484</v>
      </c>
    </row>
    <row r="664" spans="1:14" x14ac:dyDescent="0.25">
      <c r="A664" s="9">
        <v>44589</v>
      </c>
      <c r="B664" s="8" t="s">
        <v>28</v>
      </c>
      <c r="C664" s="7">
        <v>677725.59</v>
      </c>
      <c r="D664" s="8">
        <v>407676</v>
      </c>
      <c r="E664" s="7">
        <v>1238119.93</v>
      </c>
      <c r="F664" s="8">
        <v>14098</v>
      </c>
      <c r="G664" s="7">
        <v>75108.62</v>
      </c>
      <c r="H664" s="8">
        <v>29303</v>
      </c>
      <c r="I664" s="7">
        <v>187122.19</v>
      </c>
      <c r="J664" s="8">
        <v>4</v>
      </c>
      <c r="K664" s="7">
        <v>-1833.99</v>
      </c>
      <c r="L664" s="8">
        <v>6403</v>
      </c>
      <c r="M664" s="7">
        <v>2176242.34</v>
      </c>
      <c r="N664" s="8">
        <v>457484</v>
      </c>
    </row>
    <row r="665" spans="1:14" x14ac:dyDescent="0.25">
      <c r="A665" s="9">
        <v>44589</v>
      </c>
      <c r="B665" s="8" t="s">
        <v>29</v>
      </c>
      <c r="C665" s="7">
        <v>694347.54</v>
      </c>
      <c r="D665" s="8">
        <v>407676</v>
      </c>
      <c r="E665" s="7">
        <v>1222069.3700000001</v>
      </c>
      <c r="F665" s="8">
        <v>14098</v>
      </c>
      <c r="G665" s="7">
        <v>74949.100000000006</v>
      </c>
      <c r="H665" s="8">
        <v>29303</v>
      </c>
      <c r="I665" s="7">
        <v>182458.94</v>
      </c>
      <c r="J665" s="8">
        <v>4</v>
      </c>
      <c r="K665" s="7">
        <v>-1203.01</v>
      </c>
      <c r="L665" s="8">
        <v>6403</v>
      </c>
      <c r="M665" s="7">
        <v>2172621.94</v>
      </c>
      <c r="N665" s="8">
        <v>457484</v>
      </c>
    </row>
    <row r="666" spans="1:14" x14ac:dyDescent="0.25">
      <c r="A666" s="9">
        <v>44589</v>
      </c>
      <c r="B666" s="8" t="s">
        <v>30</v>
      </c>
      <c r="C666" s="7">
        <v>726238.61</v>
      </c>
      <c r="D666" s="8">
        <v>407676</v>
      </c>
      <c r="E666" s="7">
        <v>1195033.08</v>
      </c>
      <c r="F666" s="8">
        <v>14098</v>
      </c>
      <c r="G666" s="7">
        <v>73663.47</v>
      </c>
      <c r="H666" s="8">
        <v>29303</v>
      </c>
      <c r="I666" s="7">
        <v>186126.07999999999</v>
      </c>
      <c r="J666" s="8">
        <v>4</v>
      </c>
      <c r="K666" s="7">
        <v>-257.89</v>
      </c>
      <c r="L666" s="8">
        <v>6403</v>
      </c>
      <c r="M666" s="7">
        <v>2180803.35</v>
      </c>
      <c r="N666" s="8">
        <v>457484</v>
      </c>
    </row>
    <row r="667" spans="1:14" x14ac:dyDescent="0.25">
      <c r="A667" s="9">
        <v>44589</v>
      </c>
      <c r="B667" s="8" t="s">
        <v>31</v>
      </c>
      <c r="C667" s="7">
        <v>772956.26</v>
      </c>
      <c r="D667" s="8">
        <v>407676</v>
      </c>
      <c r="E667" s="7">
        <v>1159496.1000000001</v>
      </c>
      <c r="F667" s="8">
        <v>14098</v>
      </c>
      <c r="G667" s="7">
        <v>70225.13</v>
      </c>
      <c r="H667" s="8">
        <v>29303</v>
      </c>
      <c r="I667" s="7">
        <v>181642.51</v>
      </c>
      <c r="J667" s="8">
        <v>4</v>
      </c>
      <c r="K667" s="7">
        <v>326.35000000000002</v>
      </c>
      <c r="L667" s="8">
        <v>6403</v>
      </c>
      <c r="M667" s="7">
        <v>2184646.35</v>
      </c>
      <c r="N667" s="8">
        <v>457484</v>
      </c>
    </row>
    <row r="668" spans="1:14" x14ac:dyDescent="0.25">
      <c r="A668" s="9">
        <v>44589</v>
      </c>
      <c r="B668" s="8" t="s">
        <v>32</v>
      </c>
      <c r="C668" s="7">
        <v>838646.06</v>
      </c>
      <c r="D668" s="8">
        <v>407676</v>
      </c>
      <c r="E668" s="7">
        <v>1143572.23</v>
      </c>
      <c r="F668" s="8">
        <v>14098</v>
      </c>
      <c r="G668" s="7">
        <v>67371.14</v>
      </c>
      <c r="H668" s="8">
        <v>29303</v>
      </c>
      <c r="I668" s="7">
        <v>161144.25</v>
      </c>
      <c r="J668" s="8">
        <v>4</v>
      </c>
      <c r="K668" s="7">
        <v>5101.87</v>
      </c>
      <c r="L668" s="8">
        <v>6403</v>
      </c>
      <c r="M668" s="7">
        <v>2215835.5499999998</v>
      </c>
      <c r="N668" s="8">
        <v>457484</v>
      </c>
    </row>
    <row r="669" spans="1:14" x14ac:dyDescent="0.25">
      <c r="A669" s="9">
        <v>44589</v>
      </c>
      <c r="B669" s="8" t="s">
        <v>33</v>
      </c>
      <c r="C669" s="7">
        <v>886179.53</v>
      </c>
      <c r="D669" s="8">
        <v>407676</v>
      </c>
      <c r="E669" s="7">
        <v>1128434.74</v>
      </c>
      <c r="F669" s="8">
        <v>14098</v>
      </c>
      <c r="G669" s="7">
        <v>67815.89</v>
      </c>
      <c r="H669" s="8">
        <v>29303</v>
      </c>
      <c r="I669" s="7">
        <v>174588.19</v>
      </c>
      <c r="J669" s="8">
        <v>4</v>
      </c>
      <c r="K669" s="7">
        <v>11799.09</v>
      </c>
      <c r="L669" s="8">
        <v>6403</v>
      </c>
      <c r="M669" s="7">
        <v>2268817.44</v>
      </c>
      <c r="N669" s="8">
        <v>457484</v>
      </c>
    </row>
    <row r="670" spans="1:14" x14ac:dyDescent="0.25">
      <c r="A670" s="9">
        <v>44589</v>
      </c>
      <c r="B670" s="8" t="s">
        <v>34</v>
      </c>
      <c r="C670" s="7">
        <v>885202.09</v>
      </c>
      <c r="D670" s="8">
        <v>407676</v>
      </c>
      <c r="E670" s="7">
        <v>1109448.19</v>
      </c>
      <c r="F670" s="8">
        <v>14098</v>
      </c>
      <c r="G670" s="7">
        <v>66264.06</v>
      </c>
      <c r="H670" s="8">
        <v>29303</v>
      </c>
      <c r="I670" s="7">
        <v>146762.72</v>
      </c>
      <c r="J670" s="8">
        <v>4</v>
      </c>
      <c r="K670" s="7">
        <v>14956.21</v>
      </c>
      <c r="L670" s="8">
        <v>6403</v>
      </c>
      <c r="M670" s="7">
        <v>2222633.27</v>
      </c>
      <c r="N670" s="8">
        <v>457484</v>
      </c>
    </row>
    <row r="671" spans="1:14" x14ac:dyDescent="0.25">
      <c r="A671" s="9">
        <v>44589</v>
      </c>
      <c r="B671" s="8" t="s">
        <v>35</v>
      </c>
      <c r="C671" s="7">
        <v>872414.65</v>
      </c>
      <c r="D671" s="8">
        <v>407676</v>
      </c>
      <c r="E671" s="7">
        <v>1091773.75</v>
      </c>
      <c r="F671" s="8">
        <v>14098</v>
      </c>
      <c r="G671" s="7">
        <v>65151.22</v>
      </c>
      <c r="H671" s="8">
        <v>29303</v>
      </c>
      <c r="I671" s="7">
        <v>144598.41</v>
      </c>
      <c r="J671" s="8">
        <v>4</v>
      </c>
      <c r="K671" s="7">
        <v>16051.15</v>
      </c>
      <c r="L671" s="8">
        <v>6403</v>
      </c>
      <c r="M671" s="7">
        <v>2189989.1800000002</v>
      </c>
      <c r="N671" s="8">
        <v>457484</v>
      </c>
    </row>
    <row r="672" spans="1:14" x14ac:dyDescent="0.25">
      <c r="A672" s="9">
        <v>44589</v>
      </c>
      <c r="B672" s="8" t="s">
        <v>36</v>
      </c>
      <c r="C672" s="7">
        <v>847491.61</v>
      </c>
      <c r="D672" s="8">
        <v>407676</v>
      </c>
      <c r="E672" s="7">
        <v>1066733.58</v>
      </c>
      <c r="F672" s="8">
        <v>14098</v>
      </c>
      <c r="G672" s="7">
        <v>63803.5</v>
      </c>
      <c r="H672" s="8">
        <v>29303</v>
      </c>
      <c r="I672" s="7">
        <v>158457.85999999999</v>
      </c>
      <c r="J672" s="8">
        <v>4</v>
      </c>
      <c r="K672" s="7">
        <v>14461.5</v>
      </c>
      <c r="L672" s="8">
        <v>6403</v>
      </c>
      <c r="M672" s="7">
        <v>2150948.0499999998</v>
      </c>
      <c r="N672" s="8">
        <v>457484</v>
      </c>
    </row>
    <row r="673" spans="1:14" x14ac:dyDescent="0.25">
      <c r="A673" s="9">
        <v>44589</v>
      </c>
      <c r="B673" s="8" t="s">
        <v>37</v>
      </c>
      <c r="C673" s="7">
        <v>815715.7</v>
      </c>
      <c r="D673" s="8">
        <v>407676</v>
      </c>
      <c r="E673" s="7">
        <v>1036475.93</v>
      </c>
      <c r="F673" s="8">
        <v>14098</v>
      </c>
      <c r="G673" s="7">
        <v>62692.36</v>
      </c>
      <c r="H673" s="8">
        <v>29303</v>
      </c>
      <c r="I673" s="7">
        <v>157201.96</v>
      </c>
      <c r="J673" s="8">
        <v>4</v>
      </c>
      <c r="K673" s="7">
        <v>15583.88</v>
      </c>
      <c r="L673" s="8">
        <v>6403</v>
      </c>
      <c r="M673" s="7">
        <v>2087669.83</v>
      </c>
      <c r="N673" s="8">
        <v>457484</v>
      </c>
    </row>
    <row r="674" spans="1:14" x14ac:dyDescent="0.25">
      <c r="A674" s="9">
        <v>44589</v>
      </c>
      <c r="B674" s="8" t="s">
        <v>38</v>
      </c>
      <c r="C674" s="7">
        <v>780243.87</v>
      </c>
      <c r="D674" s="8">
        <v>407676</v>
      </c>
      <c r="E674" s="7">
        <v>1006442.68</v>
      </c>
      <c r="F674" s="8">
        <v>14098</v>
      </c>
      <c r="G674" s="7">
        <v>62071.74</v>
      </c>
      <c r="H674" s="8">
        <v>29303</v>
      </c>
      <c r="I674" s="7">
        <v>161749.54</v>
      </c>
      <c r="J674" s="8">
        <v>4</v>
      </c>
      <c r="K674" s="7">
        <v>5471.25</v>
      </c>
      <c r="L674" s="8">
        <v>6403</v>
      </c>
      <c r="M674" s="7">
        <v>2015979.08</v>
      </c>
      <c r="N674" s="8">
        <v>457484</v>
      </c>
    </row>
    <row r="675" spans="1:14" x14ac:dyDescent="0.25">
      <c r="A675" s="9">
        <v>44590</v>
      </c>
      <c r="B675" s="8" t="s">
        <v>15</v>
      </c>
      <c r="C675" s="7">
        <v>766908.8</v>
      </c>
      <c r="D675" s="8">
        <v>407676</v>
      </c>
      <c r="E675" s="7">
        <v>998684.12</v>
      </c>
      <c r="F675" s="8">
        <v>14094</v>
      </c>
      <c r="G675" s="7">
        <v>62372.93</v>
      </c>
      <c r="H675" s="8">
        <v>29303</v>
      </c>
      <c r="I675" s="7">
        <v>147066.85999999999</v>
      </c>
      <c r="J675" s="8">
        <v>4</v>
      </c>
      <c r="K675" s="7">
        <v>19790.53</v>
      </c>
      <c r="L675" s="8">
        <v>6403</v>
      </c>
      <c r="M675" s="7">
        <v>1994823.24</v>
      </c>
      <c r="N675" s="8">
        <v>457480</v>
      </c>
    </row>
    <row r="676" spans="1:14" x14ac:dyDescent="0.25">
      <c r="A676" s="9">
        <v>44590</v>
      </c>
      <c r="B676" s="8" t="s">
        <v>16</v>
      </c>
      <c r="C676" s="7">
        <v>754916.57</v>
      </c>
      <c r="D676" s="8">
        <v>407676</v>
      </c>
      <c r="E676" s="7">
        <v>992093.83</v>
      </c>
      <c r="F676" s="8">
        <v>14094</v>
      </c>
      <c r="G676" s="7">
        <v>61821.62</v>
      </c>
      <c r="H676" s="8">
        <v>29303</v>
      </c>
      <c r="I676" s="7">
        <v>156221.49</v>
      </c>
      <c r="J676" s="8">
        <v>4</v>
      </c>
      <c r="K676" s="7">
        <v>14649.59</v>
      </c>
      <c r="L676" s="8">
        <v>6403</v>
      </c>
      <c r="M676" s="7">
        <v>1979703.1</v>
      </c>
      <c r="N676" s="8">
        <v>457480</v>
      </c>
    </row>
    <row r="677" spans="1:14" x14ac:dyDescent="0.25">
      <c r="A677" s="9">
        <v>44590</v>
      </c>
      <c r="B677" s="8" t="s">
        <v>17</v>
      </c>
      <c r="C677" s="7">
        <v>752546.38</v>
      </c>
      <c r="D677" s="8">
        <v>407676</v>
      </c>
      <c r="E677" s="7">
        <v>986119</v>
      </c>
      <c r="F677" s="8">
        <v>14094</v>
      </c>
      <c r="G677" s="7">
        <v>61809.48</v>
      </c>
      <c r="H677" s="8">
        <v>29303</v>
      </c>
      <c r="I677" s="7">
        <v>153497.03</v>
      </c>
      <c r="J677" s="8">
        <v>4</v>
      </c>
      <c r="K677" s="7">
        <v>16057.21</v>
      </c>
      <c r="L677" s="8">
        <v>6403</v>
      </c>
      <c r="M677" s="7">
        <v>1970029.1</v>
      </c>
      <c r="N677" s="8">
        <v>457480</v>
      </c>
    </row>
    <row r="678" spans="1:14" x14ac:dyDescent="0.25">
      <c r="A678" s="9">
        <v>44590</v>
      </c>
      <c r="B678" s="8" t="s">
        <v>18</v>
      </c>
      <c r="C678" s="7">
        <v>758672.38</v>
      </c>
      <c r="D678" s="8">
        <v>407676</v>
      </c>
      <c r="E678" s="7">
        <v>986146.08</v>
      </c>
      <c r="F678" s="8">
        <v>14094</v>
      </c>
      <c r="G678" s="7">
        <v>61826.04</v>
      </c>
      <c r="H678" s="8">
        <v>29303</v>
      </c>
      <c r="I678" s="7">
        <v>144175.82999999999</v>
      </c>
      <c r="J678" s="8">
        <v>4</v>
      </c>
      <c r="K678" s="7">
        <v>12744.72</v>
      </c>
      <c r="L678" s="8">
        <v>6403</v>
      </c>
      <c r="M678" s="7">
        <v>1963565.05</v>
      </c>
      <c r="N678" s="8">
        <v>457480</v>
      </c>
    </row>
    <row r="679" spans="1:14" x14ac:dyDescent="0.25">
      <c r="A679" s="9">
        <v>44590</v>
      </c>
      <c r="B679" s="8" t="s">
        <v>19</v>
      </c>
      <c r="C679" s="7">
        <v>780807.28</v>
      </c>
      <c r="D679" s="8">
        <v>407676</v>
      </c>
      <c r="E679" s="7">
        <v>999171.92</v>
      </c>
      <c r="F679" s="8">
        <v>14094</v>
      </c>
      <c r="G679" s="7">
        <v>62611.43</v>
      </c>
      <c r="H679" s="8">
        <v>29303</v>
      </c>
      <c r="I679" s="7">
        <v>145868.42000000001</v>
      </c>
      <c r="J679" s="8">
        <v>4</v>
      </c>
      <c r="K679" s="7">
        <v>18317.900000000001</v>
      </c>
      <c r="L679" s="8">
        <v>6403</v>
      </c>
      <c r="M679" s="7">
        <v>2006776.95</v>
      </c>
      <c r="N679" s="8">
        <v>457480</v>
      </c>
    </row>
    <row r="680" spans="1:14" x14ac:dyDescent="0.25">
      <c r="A680" s="9">
        <v>44590</v>
      </c>
      <c r="B680" s="8" t="s">
        <v>20</v>
      </c>
      <c r="C680" s="7">
        <v>815810.55</v>
      </c>
      <c r="D680" s="8">
        <v>407676</v>
      </c>
      <c r="E680" s="7">
        <v>1025731.43</v>
      </c>
      <c r="F680" s="8">
        <v>14094</v>
      </c>
      <c r="G680" s="7">
        <v>64046.71</v>
      </c>
      <c r="H680" s="8">
        <v>29303</v>
      </c>
      <c r="I680" s="7">
        <v>141807.42000000001</v>
      </c>
      <c r="J680" s="8">
        <v>4</v>
      </c>
      <c r="K680" s="7">
        <v>18099.2</v>
      </c>
      <c r="L680" s="8">
        <v>6403</v>
      </c>
      <c r="M680" s="7">
        <v>2065495.31</v>
      </c>
      <c r="N680" s="8">
        <v>457480</v>
      </c>
    </row>
    <row r="681" spans="1:14" x14ac:dyDescent="0.25">
      <c r="A681" s="9">
        <v>44590</v>
      </c>
      <c r="B681" s="8" t="s">
        <v>21</v>
      </c>
      <c r="C681" s="7">
        <v>854117.67</v>
      </c>
      <c r="D681" s="8">
        <v>407676</v>
      </c>
      <c r="E681" s="7">
        <v>1060354.58</v>
      </c>
      <c r="F681" s="8">
        <v>14094</v>
      </c>
      <c r="G681" s="7">
        <v>65140.53</v>
      </c>
      <c r="H681" s="8">
        <v>29303</v>
      </c>
      <c r="I681" s="7">
        <v>131360.87</v>
      </c>
      <c r="J681" s="8">
        <v>4</v>
      </c>
      <c r="K681" s="7">
        <v>12954.29</v>
      </c>
      <c r="L681" s="8">
        <v>6403</v>
      </c>
      <c r="M681" s="7">
        <v>2123927.94</v>
      </c>
      <c r="N681" s="8">
        <v>457480</v>
      </c>
    </row>
    <row r="682" spans="1:14" x14ac:dyDescent="0.25">
      <c r="A682" s="9">
        <v>44590</v>
      </c>
      <c r="B682" s="8" t="s">
        <v>22</v>
      </c>
      <c r="C682" s="7">
        <v>907619.33</v>
      </c>
      <c r="D682" s="8">
        <v>407676</v>
      </c>
      <c r="E682" s="7">
        <v>1092204.42</v>
      </c>
      <c r="F682" s="8">
        <v>14094</v>
      </c>
      <c r="G682" s="7">
        <v>66606.100000000006</v>
      </c>
      <c r="H682" s="8">
        <v>29303</v>
      </c>
      <c r="I682" s="7">
        <v>152412.48000000001</v>
      </c>
      <c r="J682" s="8">
        <v>4</v>
      </c>
      <c r="K682" s="7">
        <v>14956.25</v>
      </c>
      <c r="L682" s="8">
        <v>6403</v>
      </c>
      <c r="M682" s="7">
        <v>2233798.58</v>
      </c>
      <c r="N682" s="8">
        <v>457480</v>
      </c>
    </row>
    <row r="683" spans="1:14" x14ac:dyDescent="0.25">
      <c r="A683" s="9">
        <v>44590</v>
      </c>
      <c r="B683" s="8" t="s">
        <v>23</v>
      </c>
      <c r="C683" s="7">
        <v>945170</v>
      </c>
      <c r="D683" s="8">
        <v>407676</v>
      </c>
      <c r="E683" s="7">
        <v>1092832.97</v>
      </c>
      <c r="F683" s="8">
        <v>14094</v>
      </c>
      <c r="G683" s="7">
        <v>64960.06</v>
      </c>
      <c r="H683" s="8">
        <v>29303</v>
      </c>
      <c r="I683" s="7">
        <v>153043.96</v>
      </c>
      <c r="J683" s="8">
        <v>4</v>
      </c>
      <c r="K683" s="7">
        <v>2334.61</v>
      </c>
      <c r="L683" s="8">
        <v>6403</v>
      </c>
      <c r="M683" s="7">
        <v>2258341.6</v>
      </c>
      <c r="N683" s="8">
        <v>457480</v>
      </c>
    </row>
    <row r="684" spans="1:14" x14ac:dyDescent="0.25">
      <c r="A684" s="9">
        <v>44590</v>
      </c>
      <c r="B684" s="8" t="s">
        <v>24</v>
      </c>
      <c r="C684" s="7">
        <v>898950.44</v>
      </c>
      <c r="D684" s="8">
        <v>407676</v>
      </c>
      <c r="E684" s="7">
        <v>1066302.6599999999</v>
      </c>
      <c r="F684" s="8">
        <v>14094</v>
      </c>
      <c r="G684" s="7">
        <v>64839.69</v>
      </c>
      <c r="H684" s="8">
        <v>29303</v>
      </c>
      <c r="I684" s="7">
        <v>158546.82</v>
      </c>
      <c r="J684" s="8">
        <v>4</v>
      </c>
      <c r="K684" s="7">
        <v>-4839.05</v>
      </c>
      <c r="L684" s="8">
        <v>6403</v>
      </c>
      <c r="M684" s="7">
        <v>2183800.56</v>
      </c>
      <c r="N684" s="8">
        <v>457480</v>
      </c>
    </row>
    <row r="685" spans="1:14" x14ac:dyDescent="0.25">
      <c r="A685" s="9">
        <v>44590</v>
      </c>
      <c r="B685" s="8" t="s">
        <v>25</v>
      </c>
      <c r="C685" s="7">
        <v>840272.33</v>
      </c>
      <c r="D685" s="8">
        <v>407676</v>
      </c>
      <c r="E685" s="7">
        <v>1049106.52</v>
      </c>
      <c r="F685" s="8">
        <v>14094</v>
      </c>
      <c r="G685" s="7">
        <v>65101.2</v>
      </c>
      <c r="H685" s="8">
        <v>29303</v>
      </c>
      <c r="I685" s="7">
        <v>156068.54</v>
      </c>
      <c r="J685" s="8">
        <v>4</v>
      </c>
      <c r="K685" s="7">
        <v>-8520.85</v>
      </c>
      <c r="L685" s="8">
        <v>6403</v>
      </c>
      <c r="M685" s="7">
        <v>2102027.7400000002</v>
      </c>
      <c r="N685" s="8">
        <v>457480</v>
      </c>
    </row>
    <row r="686" spans="1:14" x14ac:dyDescent="0.25">
      <c r="A686" s="9">
        <v>44590</v>
      </c>
      <c r="B686" s="8" t="s">
        <v>26</v>
      </c>
      <c r="C686" s="7">
        <v>792870.12</v>
      </c>
      <c r="D686" s="8">
        <v>407676</v>
      </c>
      <c r="E686" s="7">
        <v>1024127.41</v>
      </c>
      <c r="F686" s="8">
        <v>14094</v>
      </c>
      <c r="G686" s="7">
        <v>64316.54</v>
      </c>
      <c r="H686" s="8">
        <v>29303</v>
      </c>
      <c r="I686" s="7">
        <v>147081.73000000001</v>
      </c>
      <c r="J686" s="8">
        <v>4</v>
      </c>
      <c r="K686" s="7">
        <v>-12247.94</v>
      </c>
      <c r="L686" s="8">
        <v>6403</v>
      </c>
      <c r="M686" s="7">
        <v>2016147.86</v>
      </c>
      <c r="N686" s="8">
        <v>457480</v>
      </c>
    </row>
    <row r="687" spans="1:14" x14ac:dyDescent="0.25">
      <c r="A687" s="9">
        <v>44590</v>
      </c>
      <c r="B687" s="8" t="s">
        <v>27</v>
      </c>
      <c r="C687" s="7">
        <v>756191.5</v>
      </c>
      <c r="D687" s="8">
        <v>407676</v>
      </c>
      <c r="E687" s="7">
        <v>1006233.67</v>
      </c>
      <c r="F687" s="8">
        <v>14094</v>
      </c>
      <c r="G687" s="7">
        <v>62634.34</v>
      </c>
      <c r="H687" s="8">
        <v>29303</v>
      </c>
      <c r="I687" s="7">
        <v>139112.95000000001</v>
      </c>
      <c r="J687" s="8">
        <v>4</v>
      </c>
      <c r="K687" s="7">
        <v>-13897.61</v>
      </c>
      <c r="L687" s="8">
        <v>6403</v>
      </c>
      <c r="M687" s="7">
        <v>1950274.85</v>
      </c>
      <c r="N687" s="8">
        <v>457480</v>
      </c>
    </row>
    <row r="688" spans="1:14" x14ac:dyDescent="0.25">
      <c r="A688" s="9">
        <v>44590</v>
      </c>
      <c r="B688" s="8" t="s">
        <v>28</v>
      </c>
      <c r="C688" s="7">
        <v>722103.11</v>
      </c>
      <c r="D688" s="8">
        <v>407676</v>
      </c>
      <c r="E688" s="7">
        <v>993242.27</v>
      </c>
      <c r="F688" s="8">
        <v>14094</v>
      </c>
      <c r="G688" s="7">
        <v>61625.47</v>
      </c>
      <c r="H688" s="8">
        <v>29303</v>
      </c>
      <c r="I688" s="7">
        <v>146986.99</v>
      </c>
      <c r="J688" s="8">
        <v>4</v>
      </c>
      <c r="K688" s="7">
        <v>-12820.66</v>
      </c>
      <c r="L688" s="8">
        <v>6403</v>
      </c>
      <c r="M688" s="7">
        <v>1911137.18</v>
      </c>
      <c r="N688" s="8">
        <v>457480</v>
      </c>
    </row>
    <row r="689" spans="1:14" x14ac:dyDescent="0.25">
      <c r="A689" s="9">
        <v>44590</v>
      </c>
      <c r="B689" s="8" t="s">
        <v>29</v>
      </c>
      <c r="C689" s="7">
        <v>697822.26</v>
      </c>
      <c r="D689" s="8">
        <v>407676</v>
      </c>
      <c r="E689" s="7">
        <v>973458.44</v>
      </c>
      <c r="F689" s="8">
        <v>14094</v>
      </c>
      <c r="G689" s="7">
        <v>59339.88</v>
      </c>
      <c r="H689" s="8">
        <v>29303</v>
      </c>
      <c r="I689" s="7">
        <v>156448.54</v>
      </c>
      <c r="J689" s="8">
        <v>4</v>
      </c>
      <c r="K689" s="7">
        <v>-13618.33</v>
      </c>
      <c r="L689" s="8">
        <v>6403</v>
      </c>
      <c r="M689" s="7">
        <v>1873450.79</v>
      </c>
      <c r="N689" s="8">
        <v>457480</v>
      </c>
    </row>
    <row r="690" spans="1:14" x14ac:dyDescent="0.25">
      <c r="A690" s="9">
        <v>44590</v>
      </c>
      <c r="B690" s="8" t="s">
        <v>30</v>
      </c>
      <c r="C690" s="7">
        <v>700792.66</v>
      </c>
      <c r="D690" s="8">
        <v>407676</v>
      </c>
      <c r="E690" s="7">
        <v>967517.46</v>
      </c>
      <c r="F690" s="8">
        <v>14094</v>
      </c>
      <c r="G690" s="7">
        <v>58730.59</v>
      </c>
      <c r="H690" s="8">
        <v>29303</v>
      </c>
      <c r="I690" s="7">
        <v>160672.32000000001</v>
      </c>
      <c r="J690" s="8">
        <v>4</v>
      </c>
      <c r="K690" s="7">
        <v>-10852.48</v>
      </c>
      <c r="L690" s="8">
        <v>6403</v>
      </c>
      <c r="M690" s="7">
        <v>1876860.55</v>
      </c>
      <c r="N690" s="8">
        <v>457480</v>
      </c>
    </row>
    <row r="691" spans="1:14" x14ac:dyDescent="0.25">
      <c r="A691" s="9">
        <v>44590</v>
      </c>
      <c r="B691" s="8" t="s">
        <v>31</v>
      </c>
      <c r="C691" s="7">
        <v>754092.64</v>
      </c>
      <c r="D691" s="8">
        <v>407676</v>
      </c>
      <c r="E691" s="7">
        <v>994882.8</v>
      </c>
      <c r="F691" s="8">
        <v>14094</v>
      </c>
      <c r="G691" s="7">
        <v>60334.49</v>
      </c>
      <c r="H691" s="8">
        <v>29303</v>
      </c>
      <c r="I691" s="7">
        <v>151364.73000000001</v>
      </c>
      <c r="J691" s="8">
        <v>4</v>
      </c>
      <c r="K691" s="7">
        <v>-393.1</v>
      </c>
      <c r="L691" s="8">
        <v>6403</v>
      </c>
      <c r="M691" s="7">
        <v>1960281.56</v>
      </c>
      <c r="N691" s="8">
        <v>457480</v>
      </c>
    </row>
    <row r="692" spans="1:14" x14ac:dyDescent="0.25">
      <c r="A692" s="9">
        <v>44590</v>
      </c>
      <c r="B692" s="8" t="s">
        <v>32</v>
      </c>
      <c r="C692" s="7">
        <v>800125.61</v>
      </c>
      <c r="D692" s="8">
        <v>407676</v>
      </c>
      <c r="E692" s="7">
        <v>1008732.4</v>
      </c>
      <c r="F692" s="8">
        <v>14094</v>
      </c>
      <c r="G692" s="7">
        <v>61535.66</v>
      </c>
      <c r="H692" s="8">
        <v>29303</v>
      </c>
      <c r="I692" s="7">
        <v>151724.57</v>
      </c>
      <c r="J692" s="8">
        <v>4</v>
      </c>
      <c r="K692" s="7">
        <v>5053.41</v>
      </c>
      <c r="L692" s="8">
        <v>6403</v>
      </c>
      <c r="M692" s="7">
        <v>2027171.65</v>
      </c>
      <c r="N692" s="8">
        <v>457480</v>
      </c>
    </row>
    <row r="693" spans="1:14" x14ac:dyDescent="0.25">
      <c r="A693" s="9">
        <v>44590</v>
      </c>
      <c r="B693" s="8" t="s">
        <v>33</v>
      </c>
      <c r="C693" s="7">
        <v>848973.16</v>
      </c>
      <c r="D693" s="8">
        <v>407676</v>
      </c>
      <c r="E693" s="7">
        <v>1020997.62</v>
      </c>
      <c r="F693" s="8">
        <v>14094</v>
      </c>
      <c r="G693" s="7">
        <v>65666.17</v>
      </c>
      <c r="H693" s="8">
        <v>29303</v>
      </c>
      <c r="I693" s="7">
        <v>140491.32</v>
      </c>
      <c r="J693" s="8">
        <v>4</v>
      </c>
      <c r="K693" s="7">
        <v>19231.8</v>
      </c>
      <c r="L693" s="8">
        <v>6403</v>
      </c>
      <c r="M693" s="7">
        <v>2095360.07</v>
      </c>
      <c r="N693" s="8">
        <v>457480</v>
      </c>
    </row>
    <row r="694" spans="1:14" x14ac:dyDescent="0.25">
      <c r="A694" s="9">
        <v>44590</v>
      </c>
      <c r="B694" s="8" t="s">
        <v>34</v>
      </c>
      <c r="C694" s="7">
        <v>840528.9</v>
      </c>
      <c r="D694" s="8">
        <v>407676</v>
      </c>
      <c r="E694" s="7">
        <v>1007497.05</v>
      </c>
      <c r="F694" s="8">
        <v>14094</v>
      </c>
      <c r="G694" s="7">
        <v>64803.11</v>
      </c>
      <c r="H694" s="8">
        <v>29303</v>
      </c>
      <c r="I694" s="7">
        <v>144412.97</v>
      </c>
      <c r="J694" s="8">
        <v>4</v>
      </c>
      <c r="K694" s="7">
        <v>16894.22</v>
      </c>
      <c r="L694" s="8">
        <v>6403</v>
      </c>
      <c r="M694" s="7">
        <v>2074136.25</v>
      </c>
      <c r="N694" s="8">
        <v>457480</v>
      </c>
    </row>
    <row r="695" spans="1:14" x14ac:dyDescent="0.25">
      <c r="A695" s="9">
        <v>44590</v>
      </c>
      <c r="B695" s="8" t="s">
        <v>35</v>
      </c>
      <c r="C695" s="7">
        <v>832117.85</v>
      </c>
      <c r="D695" s="8">
        <v>407676</v>
      </c>
      <c r="E695" s="7">
        <v>994483.97</v>
      </c>
      <c r="F695" s="8">
        <v>14094</v>
      </c>
      <c r="G695" s="7">
        <v>64119.63</v>
      </c>
      <c r="H695" s="8">
        <v>29303</v>
      </c>
      <c r="I695" s="7">
        <v>149166.17000000001</v>
      </c>
      <c r="J695" s="8">
        <v>4</v>
      </c>
      <c r="K695" s="7">
        <v>20029.72</v>
      </c>
      <c r="L695" s="8">
        <v>6403</v>
      </c>
      <c r="M695" s="7">
        <v>2059917.34</v>
      </c>
      <c r="N695" s="8">
        <v>457480</v>
      </c>
    </row>
    <row r="696" spans="1:14" x14ac:dyDescent="0.25">
      <c r="A696" s="9">
        <v>44590</v>
      </c>
      <c r="B696" s="8" t="s">
        <v>36</v>
      </c>
      <c r="C696" s="7">
        <v>815199.6</v>
      </c>
      <c r="D696" s="8">
        <v>407676</v>
      </c>
      <c r="E696" s="7">
        <v>976465.17</v>
      </c>
      <c r="F696" s="8">
        <v>14094</v>
      </c>
      <c r="G696" s="7">
        <v>63165.89</v>
      </c>
      <c r="H696" s="8">
        <v>29303</v>
      </c>
      <c r="I696" s="7">
        <v>147819.04999999999</v>
      </c>
      <c r="J696" s="8">
        <v>4</v>
      </c>
      <c r="K696" s="7">
        <v>21132.44</v>
      </c>
      <c r="L696" s="8">
        <v>6403</v>
      </c>
      <c r="M696" s="7">
        <v>2023782.15</v>
      </c>
      <c r="N696" s="8">
        <v>457480</v>
      </c>
    </row>
    <row r="697" spans="1:14" x14ac:dyDescent="0.25">
      <c r="A697" s="9">
        <v>44590</v>
      </c>
      <c r="B697" s="8" t="s">
        <v>37</v>
      </c>
      <c r="C697" s="7">
        <v>783286.26</v>
      </c>
      <c r="D697" s="8">
        <v>407676</v>
      </c>
      <c r="E697" s="7">
        <v>953360.98</v>
      </c>
      <c r="F697" s="8">
        <v>14094</v>
      </c>
      <c r="G697" s="7">
        <v>62074.720000000001</v>
      </c>
      <c r="H697" s="8">
        <v>29303</v>
      </c>
      <c r="I697" s="7">
        <v>144607.24</v>
      </c>
      <c r="J697" s="8">
        <v>4</v>
      </c>
      <c r="K697" s="7">
        <v>19508.830000000002</v>
      </c>
      <c r="L697" s="8">
        <v>6403</v>
      </c>
      <c r="M697" s="7">
        <v>1962838.03</v>
      </c>
      <c r="N697" s="8">
        <v>457480</v>
      </c>
    </row>
    <row r="698" spans="1:14" x14ac:dyDescent="0.25">
      <c r="A698" s="9">
        <v>44590</v>
      </c>
      <c r="B698" s="8" t="s">
        <v>38</v>
      </c>
      <c r="C698" s="7">
        <v>743609.98</v>
      </c>
      <c r="D698" s="8">
        <v>407595</v>
      </c>
      <c r="E698" s="7">
        <v>931937.33</v>
      </c>
      <c r="F698" s="8">
        <v>14090</v>
      </c>
      <c r="G698" s="7">
        <v>61051.38</v>
      </c>
      <c r="H698" s="8">
        <v>29305</v>
      </c>
      <c r="I698" s="7">
        <v>128097.92</v>
      </c>
      <c r="J698" s="8">
        <v>4</v>
      </c>
      <c r="K698" s="7">
        <v>19755.02</v>
      </c>
      <c r="L698" s="8">
        <v>6402</v>
      </c>
      <c r="M698" s="7">
        <v>1884451.63</v>
      </c>
      <c r="N698" s="8">
        <v>457396</v>
      </c>
    </row>
    <row r="699" spans="1:14" x14ac:dyDescent="0.25">
      <c r="A699" s="9">
        <v>44591</v>
      </c>
      <c r="B699" s="8" t="s">
        <v>15</v>
      </c>
      <c r="C699" s="7">
        <v>708733.07</v>
      </c>
      <c r="D699" s="8">
        <v>407679</v>
      </c>
      <c r="E699" s="7">
        <v>927434.58</v>
      </c>
      <c r="F699" s="8">
        <v>14086</v>
      </c>
      <c r="G699" s="7">
        <v>60241.47</v>
      </c>
      <c r="H699" s="8">
        <v>29305</v>
      </c>
      <c r="I699" s="7">
        <v>111031.2</v>
      </c>
      <c r="J699" s="8">
        <v>4</v>
      </c>
      <c r="K699" s="7">
        <v>19887.21</v>
      </c>
      <c r="L699" s="8">
        <v>6402</v>
      </c>
      <c r="M699" s="7">
        <v>1827327.53</v>
      </c>
      <c r="N699" s="8">
        <v>457476</v>
      </c>
    </row>
    <row r="700" spans="1:14" x14ac:dyDescent="0.25">
      <c r="A700" s="9">
        <v>44591</v>
      </c>
      <c r="B700" s="8" t="s">
        <v>16</v>
      </c>
      <c r="C700" s="7">
        <v>687808.4</v>
      </c>
      <c r="D700" s="8">
        <v>407679</v>
      </c>
      <c r="E700" s="7">
        <v>926891.03</v>
      </c>
      <c r="F700" s="8">
        <v>14086</v>
      </c>
      <c r="G700" s="7">
        <v>59938.07</v>
      </c>
      <c r="H700" s="8">
        <v>29305</v>
      </c>
      <c r="I700" s="7">
        <v>123124.24</v>
      </c>
      <c r="J700" s="8">
        <v>4</v>
      </c>
      <c r="K700" s="7">
        <v>26409.74</v>
      </c>
      <c r="L700" s="8">
        <v>6402</v>
      </c>
      <c r="M700" s="7">
        <v>1824171.48</v>
      </c>
      <c r="N700" s="8">
        <v>457476</v>
      </c>
    </row>
    <row r="701" spans="1:14" x14ac:dyDescent="0.25">
      <c r="A701" s="9">
        <v>44591</v>
      </c>
      <c r="B701" s="8" t="s">
        <v>17</v>
      </c>
      <c r="C701" s="7">
        <v>674573.25</v>
      </c>
      <c r="D701" s="8">
        <v>407679</v>
      </c>
      <c r="E701" s="7">
        <v>923716.79</v>
      </c>
      <c r="F701" s="8">
        <v>14086</v>
      </c>
      <c r="G701" s="7">
        <v>59649.34</v>
      </c>
      <c r="H701" s="8">
        <v>29305</v>
      </c>
      <c r="I701" s="7">
        <v>126485.72</v>
      </c>
      <c r="J701" s="8">
        <v>4</v>
      </c>
      <c r="K701" s="7">
        <v>24526.62</v>
      </c>
      <c r="L701" s="8">
        <v>6402</v>
      </c>
      <c r="M701" s="7">
        <v>1808951.72</v>
      </c>
      <c r="N701" s="8">
        <v>457476</v>
      </c>
    </row>
    <row r="702" spans="1:14" x14ac:dyDescent="0.25">
      <c r="A702" s="9">
        <v>44591</v>
      </c>
      <c r="B702" s="8" t="s">
        <v>18</v>
      </c>
      <c r="C702" s="7">
        <v>672136.51</v>
      </c>
      <c r="D702" s="8">
        <v>407679</v>
      </c>
      <c r="E702" s="7">
        <v>922675.07</v>
      </c>
      <c r="F702" s="8">
        <v>14086</v>
      </c>
      <c r="G702" s="7">
        <v>59590.75</v>
      </c>
      <c r="H702" s="8">
        <v>29305</v>
      </c>
      <c r="I702" s="7">
        <v>126579.2</v>
      </c>
      <c r="J702" s="8">
        <v>4</v>
      </c>
      <c r="K702" s="7">
        <v>23056.78</v>
      </c>
      <c r="L702" s="8">
        <v>6402</v>
      </c>
      <c r="M702" s="7">
        <v>1804038.31</v>
      </c>
      <c r="N702" s="8">
        <v>457476</v>
      </c>
    </row>
    <row r="703" spans="1:14" x14ac:dyDescent="0.25">
      <c r="A703" s="9">
        <v>44591</v>
      </c>
      <c r="B703" s="8" t="s">
        <v>19</v>
      </c>
      <c r="C703" s="7">
        <v>677366.02</v>
      </c>
      <c r="D703" s="8">
        <v>407679</v>
      </c>
      <c r="E703" s="7">
        <v>928038.36</v>
      </c>
      <c r="F703" s="8">
        <v>14086</v>
      </c>
      <c r="G703" s="7">
        <v>59979.96</v>
      </c>
      <c r="H703" s="8">
        <v>29305</v>
      </c>
      <c r="I703" s="7">
        <v>123575.8</v>
      </c>
      <c r="J703" s="8">
        <v>4</v>
      </c>
      <c r="K703" s="7">
        <v>25952.880000000001</v>
      </c>
      <c r="L703" s="8">
        <v>6402</v>
      </c>
      <c r="M703" s="7">
        <v>1814913.02</v>
      </c>
      <c r="N703" s="8">
        <v>457476</v>
      </c>
    </row>
    <row r="704" spans="1:14" x14ac:dyDescent="0.25">
      <c r="A704" s="9">
        <v>44591</v>
      </c>
      <c r="B704" s="8" t="s">
        <v>20</v>
      </c>
      <c r="C704" s="7">
        <v>691074.18</v>
      </c>
      <c r="D704" s="8">
        <v>407679</v>
      </c>
      <c r="E704" s="7">
        <v>938601.29</v>
      </c>
      <c r="F704" s="8">
        <v>14086</v>
      </c>
      <c r="G704" s="7">
        <v>60535.21</v>
      </c>
      <c r="H704" s="8">
        <v>29305</v>
      </c>
      <c r="I704" s="7">
        <v>121287.01</v>
      </c>
      <c r="J704" s="8">
        <v>4</v>
      </c>
      <c r="K704" s="7">
        <v>24162.47</v>
      </c>
      <c r="L704" s="8">
        <v>6402</v>
      </c>
      <c r="M704" s="7">
        <v>1835660.16</v>
      </c>
      <c r="N704" s="8">
        <v>457476</v>
      </c>
    </row>
    <row r="705" spans="1:14" x14ac:dyDescent="0.25">
      <c r="A705" s="9">
        <v>44591</v>
      </c>
      <c r="B705" s="8" t="s">
        <v>21</v>
      </c>
      <c r="C705" s="7">
        <v>707477.24</v>
      </c>
      <c r="D705" s="8">
        <v>407679</v>
      </c>
      <c r="E705" s="7">
        <v>958379.19</v>
      </c>
      <c r="F705" s="8">
        <v>14086</v>
      </c>
      <c r="G705" s="7">
        <v>60792.46</v>
      </c>
      <c r="H705" s="8">
        <v>29305</v>
      </c>
      <c r="I705" s="7">
        <v>121006.8</v>
      </c>
      <c r="J705" s="8">
        <v>4</v>
      </c>
      <c r="K705" s="7">
        <v>23186.1</v>
      </c>
      <c r="L705" s="8">
        <v>6402</v>
      </c>
      <c r="M705" s="7">
        <v>1870841.79</v>
      </c>
      <c r="N705" s="8">
        <v>457476</v>
      </c>
    </row>
    <row r="706" spans="1:14" x14ac:dyDescent="0.25">
      <c r="A706" s="9">
        <v>44591</v>
      </c>
      <c r="B706" s="8" t="s">
        <v>22</v>
      </c>
      <c r="C706" s="7">
        <v>738764.07</v>
      </c>
      <c r="D706" s="8">
        <v>407679</v>
      </c>
      <c r="E706" s="7">
        <v>975945.88</v>
      </c>
      <c r="F706" s="8">
        <v>14086</v>
      </c>
      <c r="G706" s="7">
        <v>60447.82</v>
      </c>
      <c r="H706" s="8">
        <v>29305</v>
      </c>
      <c r="I706" s="7">
        <v>119723.19</v>
      </c>
      <c r="J706" s="8">
        <v>4</v>
      </c>
      <c r="K706" s="7">
        <v>21553.01</v>
      </c>
      <c r="L706" s="8">
        <v>6402</v>
      </c>
      <c r="M706" s="7">
        <v>1916433.97</v>
      </c>
      <c r="N706" s="8">
        <v>457476</v>
      </c>
    </row>
    <row r="707" spans="1:14" x14ac:dyDescent="0.25">
      <c r="A707" s="9">
        <v>44591</v>
      </c>
      <c r="B707" s="8" t="s">
        <v>23</v>
      </c>
      <c r="C707" s="7">
        <v>778570.64</v>
      </c>
      <c r="D707" s="8">
        <v>407679</v>
      </c>
      <c r="E707" s="7">
        <v>975030.99</v>
      </c>
      <c r="F707" s="8">
        <v>14086</v>
      </c>
      <c r="G707" s="7">
        <v>57083.77</v>
      </c>
      <c r="H707" s="8">
        <v>29305</v>
      </c>
      <c r="I707" s="7">
        <v>122542.91</v>
      </c>
      <c r="J707" s="8">
        <v>4</v>
      </c>
      <c r="K707" s="7">
        <v>5698.52</v>
      </c>
      <c r="L707" s="8">
        <v>6402</v>
      </c>
      <c r="M707" s="7">
        <v>1938926.83</v>
      </c>
      <c r="N707" s="8">
        <v>457476</v>
      </c>
    </row>
    <row r="708" spans="1:14" x14ac:dyDescent="0.25">
      <c r="A708" s="9">
        <v>44591</v>
      </c>
      <c r="B708" s="8" t="s">
        <v>24</v>
      </c>
      <c r="C708" s="7">
        <v>783042.16</v>
      </c>
      <c r="D708" s="8">
        <v>407679</v>
      </c>
      <c r="E708" s="7">
        <v>975150.66</v>
      </c>
      <c r="F708" s="8">
        <v>14086</v>
      </c>
      <c r="G708" s="7">
        <v>57167.64</v>
      </c>
      <c r="H708" s="8">
        <v>29305</v>
      </c>
      <c r="I708" s="7">
        <v>121782.92</v>
      </c>
      <c r="J708" s="8">
        <v>4</v>
      </c>
      <c r="K708" s="7">
        <v>5352.98</v>
      </c>
      <c r="L708" s="8">
        <v>6402</v>
      </c>
      <c r="M708" s="7">
        <v>1942496.36</v>
      </c>
      <c r="N708" s="8">
        <v>457476</v>
      </c>
    </row>
    <row r="709" spans="1:14" x14ac:dyDescent="0.25">
      <c r="A709" s="9">
        <v>44591</v>
      </c>
      <c r="B709" s="8" t="s">
        <v>25</v>
      </c>
      <c r="C709" s="7">
        <v>747601.02</v>
      </c>
      <c r="D709" s="8">
        <v>407679</v>
      </c>
      <c r="E709" s="7">
        <v>970350.02</v>
      </c>
      <c r="F709" s="8">
        <v>14086</v>
      </c>
      <c r="G709" s="7">
        <v>56788.94</v>
      </c>
      <c r="H709" s="8">
        <v>29305</v>
      </c>
      <c r="I709" s="7">
        <v>121359.33</v>
      </c>
      <c r="J709" s="8">
        <v>4</v>
      </c>
      <c r="K709" s="7">
        <v>5594.69</v>
      </c>
      <c r="L709" s="8">
        <v>6402</v>
      </c>
      <c r="M709" s="7">
        <v>1901694</v>
      </c>
      <c r="N709" s="8">
        <v>457476</v>
      </c>
    </row>
    <row r="710" spans="1:14" x14ac:dyDescent="0.25">
      <c r="A710" s="9">
        <v>44591</v>
      </c>
      <c r="B710" s="8" t="s">
        <v>26</v>
      </c>
      <c r="C710" s="7">
        <v>722716.4</v>
      </c>
      <c r="D710" s="8">
        <v>407679</v>
      </c>
      <c r="E710" s="7">
        <v>956809.47</v>
      </c>
      <c r="F710" s="8">
        <v>14086</v>
      </c>
      <c r="G710" s="7">
        <v>56168.55</v>
      </c>
      <c r="H710" s="8">
        <v>29305</v>
      </c>
      <c r="I710" s="7">
        <v>117823.73</v>
      </c>
      <c r="J710" s="8">
        <v>4</v>
      </c>
      <c r="K710" s="7">
        <v>4269.62</v>
      </c>
      <c r="L710" s="8">
        <v>6402</v>
      </c>
      <c r="M710" s="7">
        <v>1857787.77</v>
      </c>
      <c r="N710" s="8">
        <v>457476</v>
      </c>
    </row>
    <row r="711" spans="1:14" x14ac:dyDescent="0.25">
      <c r="A711" s="9">
        <v>44591</v>
      </c>
      <c r="B711" s="8" t="s">
        <v>27</v>
      </c>
      <c r="C711" s="7">
        <v>707630.97</v>
      </c>
      <c r="D711" s="8">
        <v>407679</v>
      </c>
      <c r="E711" s="7">
        <v>953189.33</v>
      </c>
      <c r="F711" s="8">
        <v>14086</v>
      </c>
      <c r="G711" s="7">
        <v>55402.46</v>
      </c>
      <c r="H711" s="8">
        <v>29305</v>
      </c>
      <c r="I711" s="7">
        <v>121958.05</v>
      </c>
      <c r="J711" s="8">
        <v>4</v>
      </c>
      <c r="K711" s="7">
        <v>4841.17</v>
      </c>
      <c r="L711" s="8">
        <v>6402</v>
      </c>
      <c r="M711" s="7">
        <v>1843021.98</v>
      </c>
      <c r="N711" s="8">
        <v>457476</v>
      </c>
    </row>
    <row r="712" spans="1:14" x14ac:dyDescent="0.25">
      <c r="A712" s="9">
        <v>44591</v>
      </c>
      <c r="B712" s="8" t="s">
        <v>28</v>
      </c>
      <c r="C712" s="7">
        <v>685419.75</v>
      </c>
      <c r="D712" s="8">
        <v>407679</v>
      </c>
      <c r="E712" s="7">
        <v>924414.85</v>
      </c>
      <c r="F712" s="8">
        <v>14086</v>
      </c>
      <c r="G712" s="7">
        <v>53517.57</v>
      </c>
      <c r="H712" s="8">
        <v>29305</v>
      </c>
      <c r="I712" s="7">
        <v>124359.21</v>
      </c>
      <c r="J712" s="8">
        <v>4</v>
      </c>
      <c r="K712" s="7">
        <v>1451.53</v>
      </c>
      <c r="L712" s="8">
        <v>6402</v>
      </c>
      <c r="M712" s="7">
        <v>1789162.91</v>
      </c>
      <c r="N712" s="8">
        <v>457476</v>
      </c>
    </row>
    <row r="713" spans="1:14" x14ac:dyDescent="0.25">
      <c r="A713" s="9">
        <v>44591</v>
      </c>
      <c r="B713" s="8" t="s">
        <v>29</v>
      </c>
      <c r="C713" s="7">
        <v>670396.87</v>
      </c>
      <c r="D713" s="8">
        <v>407679</v>
      </c>
      <c r="E713" s="7">
        <v>910839.24</v>
      </c>
      <c r="F713" s="8">
        <v>14086</v>
      </c>
      <c r="G713" s="7">
        <v>52355.5</v>
      </c>
      <c r="H713" s="8">
        <v>29305</v>
      </c>
      <c r="I713" s="7">
        <v>123056.45</v>
      </c>
      <c r="J713" s="8">
        <v>4</v>
      </c>
      <c r="K713" s="7">
        <v>4365.2</v>
      </c>
      <c r="L713" s="8">
        <v>6402</v>
      </c>
      <c r="M713" s="7">
        <v>1761013.26</v>
      </c>
      <c r="N713" s="8">
        <v>457476</v>
      </c>
    </row>
    <row r="714" spans="1:14" x14ac:dyDescent="0.25">
      <c r="A714" s="9">
        <v>44591</v>
      </c>
      <c r="B714" s="8" t="s">
        <v>30</v>
      </c>
      <c r="C714" s="7">
        <v>625640.91</v>
      </c>
      <c r="D714" s="8">
        <v>407679</v>
      </c>
      <c r="E714" s="7">
        <v>895724.41</v>
      </c>
      <c r="F714" s="8">
        <v>14086</v>
      </c>
      <c r="G714" s="7">
        <v>50712.79</v>
      </c>
      <c r="H714" s="8">
        <v>29305</v>
      </c>
      <c r="I714" s="7">
        <v>119757.19</v>
      </c>
      <c r="J714" s="8">
        <v>4</v>
      </c>
      <c r="K714" s="7">
        <v>2569.23</v>
      </c>
      <c r="L714" s="8">
        <v>6402</v>
      </c>
      <c r="M714" s="7">
        <v>1694404.53</v>
      </c>
      <c r="N714" s="8">
        <v>457476</v>
      </c>
    </row>
    <row r="715" spans="1:14" x14ac:dyDescent="0.25">
      <c r="A715" s="9">
        <v>44591</v>
      </c>
      <c r="B715" s="8" t="s">
        <v>31</v>
      </c>
      <c r="C715" s="7">
        <v>621461.88</v>
      </c>
      <c r="D715" s="8">
        <v>407679</v>
      </c>
      <c r="E715" s="7">
        <v>893448.01</v>
      </c>
      <c r="F715" s="8">
        <v>14086</v>
      </c>
      <c r="G715" s="7">
        <v>49995.94</v>
      </c>
      <c r="H715" s="8">
        <v>29305</v>
      </c>
      <c r="I715" s="7">
        <v>120234.45</v>
      </c>
      <c r="J715" s="8">
        <v>4</v>
      </c>
      <c r="K715" s="7">
        <v>1222.6600000000001</v>
      </c>
      <c r="L715" s="8">
        <v>6402</v>
      </c>
      <c r="M715" s="7">
        <v>1686362.94</v>
      </c>
      <c r="N715" s="8">
        <v>457476</v>
      </c>
    </row>
    <row r="716" spans="1:14" x14ac:dyDescent="0.25">
      <c r="A716" s="9">
        <v>44591</v>
      </c>
      <c r="B716" s="8" t="s">
        <v>32</v>
      </c>
      <c r="C716" s="7">
        <v>646184.23</v>
      </c>
      <c r="D716" s="8">
        <v>407679</v>
      </c>
      <c r="E716" s="7">
        <v>906198.04</v>
      </c>
      <c r="F716" s="8">
        <v>14086</v>
      </c>
      <c r="G716" s="7">
        <v>51736.03</v>
      </c>
      <c r="H716" s="8">
        <v>29305</v>
      </c>
      <c r="I716" s="7">
        <v>122497.03</v>
      </c>
      <c r="J716" s="8">
        <v>4</v>
      </c>
      <c r="K716" s="7">
        <v>2832.38</v>
      </c>
      <c r="L716" s="8">
        <v>6402</v>
      </c>
      <c r="M716" s="7">
        <v>1729447.71</v>
      </c>
      <c r="N716" s="8">
        <v>457476</v>
      </c>
    </row>
    <row r="717" spans="1:14" x14ac:dyDescent="0.25">
      <c r="A717" s="9">
        <v>44591</v>
      </c>
      <c r="B717" s="8" t="s">
        <v>33</v>
      </c>
      <c r="C717" s="7">
        <v>696744</v>
      </c>
      <c r="D717" s="8">
        <v>407679</v>
      </c>
      <c r="E717" s="7">
        <v>926843.25</v>
      </c>
      <c r="F717" s="8">
        <v>14086</v>
      </c>
      <c r="G717" s="7">
        <v>56921.08</v>
      </c>
      <c r="H717" s="8">
        <v>29305</v>
      </c>
      <c r="I717" s="7">
        <v>120472.83</v>
      </c>
      <c r="J717" s="8">
        <v>4</v>
      </c>
      <c r="K717" s="7">
        <v>14566.21</v>
      </c>
      <c r="L717" s="8">
        <v>6402</v>
      </c>
      <c r="M717" s="7">
        <v>1815547.37</v>
      </c>
      <c r="N717" s="8">
        <v>457476</v>
      </c>
    </row>
    <row r="718" spans="1:14" x14ac:dyDescent="0.25">
      <c r="A718" s="9">
        <v>44591</v>
      </c>
      <c r="B718" s="8" t="s">
        <v>34</v>
      </c>
      <c r="C718" s="7">
        <v>755544.36</v>
      </c>
      <c r="D718" s="8">
        <v>407679</v>
      </c>
      <c r="E718" s="7">
        <v>932424.9</v>
      </c>
      <c r="F718" s="8">
        <v>14086</v>
      </c>
      <c r="G718" s="7">
        <v>57818.69</v>
      </c>
      <c r="H718" s="8">
        <v>29305</v>
      </c>
      <c r="I718" s="7">
        <v>120503.32</v>
      </c>
      <c r="J718" s="8">
        <v>4</v>
      </c>
      <c r="K718" s="7">
        <v>15830.86</v>
      </c>
      <c r="L718" s="8">
        <v>6402</v>
      </c>
      <c r="M718" s="7">
        <v>1882122.13</v>
      </c>
      <c r="N718" s="8">
        <v>457476</v>
      </c>
    </row>
    <row r="719" spans="1:14" x14ac:dyDescent="0.25">
      <c r="A719" s="9">
        <v>44591</v>
      </c>
      <c r="B719" s="8" t="s">
        <v>35</v>
      </c>
      <c r="C719" s="7">
        <v>759511.9</v>
      </c>
      <c r="D719" s="8">
        <v>407679</v>
      </c>
      <c r="E719" s="7">
        <v>925565.94</v>
      </c>
      <c r="F719" s="8">
        <v>14086</v>
      </c>
      <c r="G719" s="7">
        <v>57413.81</v>
      </c>
      <c r="H719" s="8">
        <v>29305</v>
      </c>
      <c r="I719" s="7">
        <v>125223.01</v>
      </c>
      <c r="J719" s="8">
        <v>4</v>
      </c>
      <c r="K719" s="7">
        <v>15994.25</v>
      </c>
      <c r="L719" s="8">
        <v>6402</v>
      </c>
      <c r="M719" s="7">
        <v>1883708.91</v>
      </c>
      <c r="N719" s="8">
        <v>457476</v>
      </c>
    </row>
    <row r="720" spans="1:14" x14ac:dyDescent="0.25">
      <c r="A720" s="9">
        <v>44591</v>
      </c>
      <c r="B720" s="8" t="s">
        <v>36</v>
      </c>
      <c r="C720" s="7">
        <v>728724.29</v>
      </c>
      <c r="D720" s="8">
        <v>407679</v>
      </c>
      <c r="E720" s="7">
        <v>917583.82</v>
      </c>
      <c r="F720" s="8">
        <v>14086</v>
      </c>
      <c r="G720" s="7">
        <v>56945.67</v>
      </c>
      <c r="H720" s="8">
        <v>29305</v>
      </c>
      <c r="I720" s="7">
        <v>123562.42</v>
      </c>
      <c r="J720" s="8">
        <v>4</v>
      </c>
      <c r="K720" s="7">
        <v>18689.77</v>
      </c>
      <c r="L720" s="8">
        <v>6402</v>
      </c>
      <c r="M720" s="7">
        <v>1845505.97</v>
      </c>
      <c r="N720" s="8">
        <v>457476</v>
      </c>
    </row>
    <row r="721" spans="1:14" x14ac:dyDescent="0.25">
      <c r="A721" s="9">
        <v>44591</v>
      </c>
      <c r="B721" s="8" t="s">
        <v>37</v>
      </c>
      <c r="C721" s="7">
        <v>679900.47</v>
      </c>
      <c r="D721" s="8">
        <v>407679</v>
      </c>
      <c r="E721" s="7">
        <v>905323.74</v>
      </c>
      <c r="F721" s="8">
        <v>14086</v>
      </c>
      <c r="G721" s="7">
        <v>56090.21</v>
      </c>
      <c r="H721" s="8">
        <v>29305</v>
      </c>
      <c r="I721" s="7">
        <v>120042.18</v>
      </c>
      <c r="J721" s="8">
        <v>4</v>
      </c>
      <c r="K721" s="7">
        <v>18927.34</v>
      </c>
      <c r="L721" s="8">
        <v>6402</v>
      </c>
      <c r="M721" s="7">
        <v>1780283.94</v>
      </c>
      <c r="N721" s="8">
        <v>457476</v>
      </c>
    </row>
    <row r="722" spans="1:14" x14ac:dyDescent="0.25">
      <c r="A722" s="9">
        <v>44591</v>
      </c>
      <c r="B722" s="8" t="s">
        <v>38</v>
      </c>
      <c r="C722" s="7">
        <v>630188.23</v>
      </c>
      <c r="D722" s="8">
        <v>408543</v>
      </c>
      <c r="E722" s="7">
        <v>895553.2</v>
      </c>
      <c r="F722" s="8">
        <v>14095</v>
      </c>
      <c r="G722" s="7">
        <v>56040.65</v>
      </c>
      <c r="H722" s="8">
        <v>29302</v>
      </c>
      <c r="I722" s="7">
        <v>131938.92000000001</v>
      </c>
      <c r="J722" s="8">
        <v>4</v>
      </c>
      <c r="K722" s="7">
        <v>20709.63</v>
      </c>
      <c r="L722" s="8">
        <v>6397</v>
      </c>
      <c r="M722" s="7">
        <v>1734430.63</v>
      </c>
      <c r="N722" s="8">
        <v>458341</v>
      </c>
    </row>
    <row r="723" spans="1:14" x14ac:dyDescent="0.25">
      <c r="A723" s="9">
        <v>44592</v>
      </c>
      <c r="B723" s="8" t="s">
        <v>15</v>
      </c>
      <c r="C723" s="7">
        <v>600840.68000000005</v>
      </c>
      <c r="D723" s="8">
        <v>408739</v>
      </c>
      <c r="E723" s="7">
        <v>892317.78</v>
      </c>
      <c r="F723" s="8">
        <v>14065</v>
      </c>
      <c r="G723" s="7">
        <v>55661.02</v>
      </c>
      <c r="H723" s="8">
        <v>29301</v>
      </c>
      <c r="I723" s="7">
        <v>144875.85</v>
      </c>
      <c r="J723" s="8">
        <v>4</v>
      </c>
      <c r="K723" s="7">
        <v>22921.97</v>
      </c>
      <c r="L723" s="8">
        <v>6397</v>
      </c>
      <c r="M723" s="7">
        <v>1716617.3</v>
      </c>
      <c r="N723" s="8">
        <v>458506</v>
      </c>
    </row>
    <row r="724" spans="1:14" x14ac:dyDescent="0.25">
      <c r="A724" s="9">
        <v>44592</v>
      </c>
      <c r="B724" s="8" t="s">
        <v>16</v>
      </c>
      <c r="C724" s="7">
        <v>585232.63</v>
      </c>
      <c r="D724" s="8">
        <v>408739</v>
      </c>
      <c r="E724" s="7">
        <v>894750.23</v>
      </c>
      <c r="F724" s="8">
        <v>14065</v>
      </c>
      <c r="G724" s="7">
        <v>55348.52</v>
      </c>
      <c r="H724" s="8">
        <v>29301</v>
      </c>
      <c r="I724" s="7">
        <v>138204.03</v>
      </c>
      <c r="J724" s="8">
        <v>4</v>
      </c>
      <c r="K724" s="7">
        <v>21480.36</v>
      </c>
      <c r="L724" s="8">
        <v>6397</v>
      </c>
      <c r="M724" s="7">
        <v>1695015.77</v>
      </c>
      <c r="N724" s="8">
        <v>458506</v>
      </c>
    </row>
    <row r="725" spans="1:14" x14ac:dyDescent="0.25">
      <c r="A725" s="9">
        <v>44592</v>
      </c>
      <c r="B725" s="8" t="s">
        <v>17</v>
      </c>
      <c r="C725" s="7">
        <v>581022.06000000006</v>
      </c>
      <c r="D725" s="8">
        <v>408739</v>
      </c>
      <c r="E725" s="7">
        <v>901801.89</v>
      </c>
      <c r="F725" s="8">
        <v>14065</v>
      </c>
      <c r="G725" s="7">
        <v>55527.91</v>
      </c>
      <c r="H725" s="8">
        <v>29301</v>
      </c>
      <c r="I725" s="7">
        <v>134907.56</v>
      </c>
      <c r="J725" s="8">
        <v>4</v>
      </c>
      <c r="K725" s="7">
        <v>24342.53</v>
      </c>
      <c r="L725" s="8">
        <v>6397</v>
      </c>
      <c r="M725" s="7">
        <v>1697601.95</v>
      </c>
      <c r="N725" s="8">
        <v>458506</v>
      </c>
    </row>
    <row r="726" spans="1:14" x14ac:dyDescent="0.25">
      <c r="A726" s="9">
        <v>44592</v>
      </c>
      <c r="B726" s="8" t="s">
        <v>18</v>
      </c>
      <c r="C726" s="7">
        <v>584468.55000000005</v>
      </c>
      <c r="D726" s="8">
        <v>408739</v>
      </c>
      <c r="E726" s="7">
        <v>909535.14</v>
      </c>
      <c r="F726" s="8">
        <v>14065</v>
      </c>
      <c r="G726" s="7">
        <v>55597.08</v>
      </c>
      <c r="H726" s="8">
        <v>29301</v>
      </c>
      <c r="I726" s="7">
        <v>143079.95000000001</v>
      </c>
      <c r="J726" s="8">
        <v>4</v>
      </c>
      <c r="K726" s="7">
        <v>17928.93</v>
      </c>
      <c r="L726" s="8">
        <v>6397</v>
      </c>
      <c r="M726" s="7">
        <v>1710609.65</v>
      </c>
      <c r="N726" s="8">
        <v>458506</v>
      </c>
    </row>
    <row r="727" spans="1:14" x14ac:dyDescent="0.25">
      <c r="A727" s="9">
        <v>44592</v>
      </c>
      <c r="B727" s="8" t="s">
        <v>19</v>
      </c>
      <c r="C727" s="7">
        <v>602423.55000000005</v>
      </c>
      <c r="D727" s="8">
        <v>408739</v>
      </c>
      <c r="E727" s="7">
        <v>938264.53</v>
      </c>
      <c r="F727" s="8">
        <v>14065</v>
      </c>
      <c r="G727" s="7">
        <v>56442</v>
      </c>
      <c r="H727" s="8">
        <v>29301</v>
      </c>
      <c r="I727" s="7">
        <v>142004.98000000001</v>
      </c>
      <c r="J727" s="8">
        <v>4</v>
      </c>
      <c r="K727" s="7">
        <v>20088.39</v>
      </c>
      <c r="L727" s="8">
        <v>6397</v>
      </c>
      <c r="M727" s="7">
        <v>1759223.45</v>
      </c>
      <c r="N727" s="8">
        <v>458506</v>
      </c>
    </row>
    <row r="728" spans="1:14" x14ac:dyDescent="0.25">
      <c r="A728" s="9">
        <v>44592</v>
      </c>
      <c r="B728" s="8" t="s">
        <v>20</v>
      </c>
      <c r="C728" s="7">
        <v>643855.41</v>
      </c>
      <c r="D728" s="8">
        <v>408739</v>
      </c>
      <c r="E728" s="7">
        <v>1002578.24</v>
      </c>
      <c r="F728" s="8">
        <v>14065</v>
      </c>
      <c r="G728" s="7">
        <v>58264.9</v>
      </c>
      <c r="H728" s="8">
        <v>29301</v>
      </c>
      <c r="I728" s="7">
        <v>129939.16</v>
      </c>
      <c r="J728" s="8">
        <v>4</v>
      </c>
      <c r="K728" s="7">
        <v>17086.77</v>
      </c>
      <c r="L728" s="8">
        <v>6397</v>
      </c>
      <c r="M728" s="7">
        <v>1851724.48</v>
      </c>
      <c r="N728" s="8">
        <v>458506</v>
      </c>
    </row>
    <row r="729" spans="1:14" x14ac:dyDescent="0.25">
      <c r="A729" s="9">
        <v>44592</v>
      </c>
      <c r="B729" s="8" t="s">
        <v>21</v>
      </c>
      <c r="C729" s="7">
        <v>712729.39</v>
      </c>
      <c r="D729" s="8">
        <v>408739</v>
      </c>
      <c r="E729" s="7">
        <v>1096663.8600000001</v>
      </c>
      <c r="F729" s="8">
        <v>14065</v>
      </c>
      <c r="G729" s="7">
        <v>61906.51</v>
      </c>
      <c r="H729" s="8">
        <v>29301</v>
      </c>
      <c r="I729" s="7">
        <v>124605.89</v>
      </c>
      <c r="J729" s="8">
        <v>4</v>
      </c>
      <c r="K729" s="7">
        <v>15801.66</v>
      </c>
      <c r="L729" s="8">
        <v>6397</v>
      </c>
      <c r="M729" s="7">
        <v>2011707.31</v>
      </c>
      <c r="N729" s="8">
        <v>458506</v>
      </c>
    </row>
    <row r="730" spans="1:14" x14ac:dyDescent="0.25">
      <c r="A730" s="9">
        <v>44592</v>
      </c>
      <c r="B730" s="8" t="s">
        <v>22</v>
      </c>
      <c r="C730" s="7">
        <v>752218.77</v>
      </c>
      <c r="D730" s="8">
        <v>408739</v>
      </c>
      <c r="E730" s="7">
        <v>1181202.0900000001</v>
      </c>
      <c r="F730" s="8">
        <v>14065</v>
      </c>
      <c r="G730" s="7">
        <v>67091.64</v>
      </c>
      <c r="H730" s="8">
        <v>29301</v>
      </c>
      <c r="I730" s="7">
        <v>128412.39</v>
      </c>
      <c r="J730" s="8">
        <v>4</v>
      </c>
      <c r="K730" s="7">
        <v>8244.64</v>
      </c>
      <c r="L730" s="8">
        <v>6397</v>
      </c>
      <c r="M730" s="7">
        <v>2137169.5299999998</v>
      </c>
      <c r="N730" s="8">
        <v>458506</v>
      </c>
    </row>
    <row r="731" spans="1:14" x14ac:dyDescent="0.25">
      <c r="A731" s="9">
        <v>44592</v>
      </c>
      <c r="B731" s="8" t="s">
        <v>23</v>
      </c>
      <c r="C731" s="7">
        <v>741865.85</v>
      </c>
      <c r="D731" s="8">
        <v>408739</v>
      </c>
      <c r="E731" s="7">
        <v>1219120.3999999999</v>
      </c>
      <c r="F731" s="8">
        <v>14065</v>
      </c>
      <c r="G731" s="7">
        <v>70097.070000000007</v>
      </c>
      <c r="H731" s="8">
        <v>29301</v>
      </c>
      <c r="I731" s="7">
        <v>133945.98000000001</v>
      </c>
      <c r="J731" s="8">
        <v>4</v>
      </c>
      <c r="K731" s="7">
        <v>3363.08</v>
      </c>
      <c r="L731" s="8">
        <v>6397</v>
      </c>
      <c r="M731" s="7">
        <v>2168392.38</v>
      </c>
      <c r="N731" s="8">
        <v>458506</v>
      </c>
    </row>
    <row r="732" spans="1:14" x14ac:dyDescent="0.25">
      <c r="A732" s="9">
        <v>44592</v>
      </c>
      <c r="B732" s="8" t="s">
        <v>24</v>
      </c>
      <c r="C732" s="7">
        <v>689021.39</v>
      </c>
      <c r="D732" s="8">
        <v>408739</v>
      </c>
      <c r="E732" s="7">
        <v>1227638.6599999999</v>
      </c>
      <c r="F732" s="8">
        <v>14065</v>
      </c>
      <c r="G732" s="7">
        <v>72956.960000000006</v>
      </c>
      <c r="H732" s="8">
        <v>29301</v>
      </c>
      <c r="I732" s="7">
        <v>151525.24</v>
      </c>
      <c r="J732" s="8">
        <v>4</v>
      </c>
      <c r="K732" s="7">
        <v>3262.77</v>
      </c>
      <c r="L732" s="8">
        <v>6397</v>
      </c>
      <c r="M732" s="7">
        <v>2144405.02</v>
      </c>
      <c r="N732" s="8">
        <v>458506</v>
      </c>
    </row>
    <row r="733" spans="1:14" x14ac:dyDescent="0.25">
      <c r="A733" s="9">
        <v>44592</v>
      </c>
      <c r="B733" s="8" t="s">
        <v>25</v>
      </c>
      <c r="C733" s="7">
        <v>640893.97</v>
      </c>
      <c r="D733" s="8">
        <v>408739</v>
      </c>
      <c r="E733" s="7">
        <v>1237248.54</v>
      </c>
      <c r="F733" s="8">
        <v>14065</v>
      </c>
      <c r="G733" s="7">
        <v>74289.929999999993</v>
      </c>
      <c r="H733" s="8">
        <v>29301</v>
      </c>
      <c r="I733" s="7">
        <v>147834.67000000001</v>
      </c>
      <c r="J733" s="8">
        <v>4</v>
      </c>
      <c r="K733" s="7">
        <v>4206.28</v>
      </c>
      <c r="L733" s="8">
        <v>6397</v>
      </c>
      <c r="M733" s="7">
        <v>2104473.39</v>
      </c>
      <c r="N733" s="8">
        <v>458506</v>
      </c>
    </row>
    <row r="734" spans="1:14" x14ac:dyDescent="0.25">
      <c r="A734" s="9">
        <v>44592</v>
      </c>
      <c r="B734" s="8" t="s">
        <v>26</v>
      </c>
      <c r="C734" s="7">
        <v>602483.62</v>
      </c>
      <c r="D734" s="8">
        <v>408739</v>
      </c>
      <c r="E734" s="7">
        <v>1217871.77</v>
      </c>
      <c r="F734" s="8">
        <v>14065</v>
      </c>
      <c r="G734" s="7">
        <v>73245.22</v>
      </c>
      <c r="H734" s="8">
        <v>29301</v>
      </c>
      <c r="I734" s="7">
        <v>139934.67000000001</v>
      </c>
      <c r="J734" s="8">
        <v>4</v>
      </c>
      <c r="K734" s="7">
        <v>2358.84</v>
      </c>
      <c r="L734" s="8">
        <v>6397</v>
      </c>
      <c r="M734" s="7">
        <v>2035894.12</v>
      </c>
      <c r="N734" s="8">
        <v>458506</v>
      </c>
    </row>
    <row r="735" spans="1:14" x14ac:dyDescent="0.25">
      <c r="A735" s="9">
        <v>44592</v>
      </c>
      <c r="B735" s="8" t="s">
        <v>27</v>
      </c>
      <c r="C735" s="7">
        <v>572939.43999999994</v>
      </c>
      <c r="D735" s="8">
        <v>408739</v>
      </c>
      <c r="E735" s="7">
        <v>1204246.75</v>
      </c>
      <c r="F735" s="8">
        <v>14065</v>
      </c>
      <c r="G735" s="7">
        <v>71295.360000000001</v>
      </c>
      <c r="H735" s="8">
        <v>29301</v>
      </c>
      <c r="I735" s="7">
        <v>147991.4</v>
      </c>
      <c r="J735" s="8">
        <v>4</v>
      </c>
      <c r="K735" s="7">
        <v>1716.91</v>
      </c>
      <c r="L735" s="8">
        <v>6397</v>
      </c>
      <c r="M735" s="7">
        <v>1998189.86</v>
      </c>
      <c r="N735" s="8">
        <v>458506</v>
      </c>
    </row>
    <row r="736" spans="1:14" x14ac:dyDescent="0.25">
      <c r="A736" s="9">
        <v>44592</v>
      </c>
      <c r="B736" s="8" t="s">
        <v>28</v>
      </c>
      <c r="C736" s="7">
        <v>544353.54</v>
      </c>
      <c r="D736" s="8">
        <v>408739</v>
      </c>
      <c r="E736" s="7">
        <v>1197343.3899999999</v>
      </c>
      <c r="F736" s="8">
        <v>14065</v>
      </c>
      <c r="G736" s="7">
        <v>70009.59</v>
      </c>
      <c r="H736" s="8">
        <v>29301</v>
      </c>
      <c r="I736" s="7">
        <v>151326.93</v>
      </c>
      <c r="J736" s="8">
        <v>4</v>
      </c>
      <c r="K736" s="7">
        <v>1400.12</v>
      </c>
      <c r="L736" s="8">
        <v>6397</v>
      </c>
      <c r="M736" s="7">
        <v>1964433.57</v>
      </c>
      <c r="N736" s="8">
        <v>458506</v>
      </c>
    </row>
    <row r="737" spans="1:14" x14ac:dyDescent="0.25">
      <c r="A737" s="9">
        <v>44592</v>
      </c>
      <c r="B737" s="8" t="s">
        <v>29</v>
      </c>
      <c r="C737" s="7">
        <v>522560.69</v>
      </c>
      <c r="D737" s="8">
        <v>408739</v>
      </c>
      <c r="E737" s="7">
        <v>1167002.46</v>
      </c>
      <c r="F737" s="8">
        <v>14065</v>
      </c>
      <c r="G737" s="7">
        <v>68212.2</v>
      </c>
      <c r="H737" s="8">
        <v>29301</v>
      </c>
      <c r="I737" s="7">
        <v>152599.46</v>
      </c>
      <c r="J737" s="8">
        <v>4</v>
      </c>
      <c r="K737" s="7">
        <v>-397.05</v>
      </c>
      <c r="L737" s="8">
        <v>6397</v>
      </c>
      <c r="M737" s="7">
        <v>1909977.76</v>
      </c>
      <c r="N737" s="8">
        <v>458506</v>
      </c>
    </row>
    <row r="738" spans="1:14" x14ac:dyDescent="0.25">
      <c r="A738" s="9">
        <v>44592</v>
      </c>
      <c r="B738" s="8" t="s">
        <v>30</v>
      </c>
      <c r="C738" s="7">
        <v>529547.54</v>
      </c>
      <c r="D738" s="8">
        <v>408739</v>
      </c>
      <c r="E738" s="7">
        <v>1129775.8700000001</v>
      </c>
      <c r="F738" s="8">
        <v>14065</v>
      </c>
      <c r="G738" s="7">
        <v>66331.240000000005</v>
      </c>
      <c r="H738" s="8">
        <v>29301</v>
      </c>
      <c r="I738" s="7">
        <v>139412.06</v>
      </c>
      <c r="J738" s="8">
        <v>4</v>
      </c>
      <c r="K738" s="7">
        <v>1195.0899999999999</v>
      </c>
      <c r="L738" s="8">
        <v>6397</v>
      </c>
      <c r="M738" s="7">
        <v>1866261.8</v>
      </c>
      <c r="N738" s="8">
        <v>458506</v>
      </c>
    </row>
    <row r="739" spans="1:14" x14ac:dyDescent="0.25">
      <c r="A739" s="9">
        <v>44592</v>
      </c>
      <c r="B739" s="8" t="s">
        <v>31</v>
      </c>
      <c r="C739" s="7">
        <v>557779.14</v>
      </c>
      <c r="D739" s="8">
        <v>408739</v>
      </c>
      <c r="E739" s="7">
        <v>1090629.52</v>
      </c>
      <c r="F739" s="8">
        <v>14065</v>
      </c>
      <c r="G739" s="7">
        <v>63390.46</v>
      </c>
      <c r="H739" s="8">
        <v>29301</v>
      </c>
      <c r="I739" s="7">
        <v>133552.39000000001</v>
      </c>
      <c r="J739" s="8">
        <v>4</v>
      </c>
      <c r="K739" s="7">
        <v>1941.36</v>
      </c>
      <c r="L739" s="8">
        <v>6397</v>
      </c>
      <c r="M739" s="7">
        <v>1847292.87</v>
      </c>
      <c r="N739" s="8">
        <v>458506</v>
      </c>
    </row>
    <row r="740" spans="1:14" x14ac:dyDescent="0.25">
      <c r="A740" s="9">
        <v>44592</v>
      </c>
      <c r="B740" s="8" t="s">
        <v>32</v>
      </c>
      <c r="C740" s="7">
        <v>633000.6</v>
      </c>
      <c r="D740" s="8">
        <v>408739</v>
      </c>
      <c r="E740" s="7">
        <v>1061489.6200000001</v>
      </c>
      <c r="F740" s="8">
        <v>14065</v>
      </c>
      <c r="G740" s="7">
        <v>59300.01</v>
      </c>
      <c r="H740" s="8">
        <v>29301</v>
      </c>
      <c r="I740" s="7">
        <v>139740.65</v>
      </c>
      <c r="J740" s="8">
        <v>4</v>
      </c>
      <c r="K740" s="7">
        <v>2536.36</v>
      </c>
      <c r="L740" s="8">
        <v>6397</v>
      </c>
      <c r="M740" s="7">
        <v>1896067.24</v>
      </c>
      <c r="N740" s="8">
        <v>458506</v>
      </c>
    </row>
    <row r="741" spans="1:14" x14ac:dyDescent="0.25">
      <c r="A741" s="9">
        <v>44592</v>
      </c>
      <c r="B741" s="8" t="s">
        <v>33</v>
      </c>
      <c r="C741" s="7">
        <v>712451.42</v>
      </c>
      <c r="D741" s="8">
        <v>408739</v>
      </c>
      <c r="E741" s="7">
        <v>1055733.25</v>
      </c>
      <c r="F741" s="8">
        <v>14065</v>
      </c>
      <c r="G741" s="7">
        <v>61390.53</v>
      </c>
      <c r="H741" s="8">
        <v>29301</v>
      </c>
      <c r="I741" s="7">
        <v>145598.29999999999</v>
      </c>
      <c r="J741" s="8">
        <v>4</v>
      </c>
      <c r="K741" s="7">
        <v>13141.24</v>
      </c>
      <c r="L741" s="8">
        <v>6397</v>
      </c>
      <c r="M741" s="7">
        <v>1988314.74</v>
      </c>
      <c r="N741" s="8">
        <v>458506</v>
      </c>
    </row>
    <row r="742" spans="1:14" x14ac:dyDescent="0.25">
      <c r="A742" s="9">
        <v>44592</v>
      </c>
      <c r="B742" s="8" t="s">
        <v>34</v>
      </c>
      <c r="C742" s="7">
        <v>729359.25</v>
      </c>
      <c r="D742" s="8">
        <v>408739</v>
      </c>
      <c r="E742" s="7">
        <v>1035593.12</v>
      </c>
      <c r="F742" s="8">
        <v>14065</v>
      </c>
      <c r="G742" s="7">
        <v>59555.76</v>
      </c>
      <c r="H742" s="8">
        <v>29301</v>
      </c>
      <c r="I742" s="7">
        <v>143560.25</v>
      </c>
      <c r="J742" s="8">
        <v>4</v>
      </c>
      <c r="K742" s="7">
        <v>16075.3</v>
      </c>
      <c r="L742" s="8">
        <v>6397</v>
      </c>
      <c r="M742" s="7">
        <v>1984143.68</v>
      </c>
      <c r="N742" s="8">
        <v>458506</v>
      </c>
    </row>
    <row r="743" spans="1:14" x14ac:dyDescent="0.25">
      <c r="A743" s="9">
        <v>44592</v>
      </c>
      <c r="B743" s="8" t="s">
        <v>35</v>
      </c>
      <c r="C743" s="7">
        <v>728142.98</v>
      </c>
      <c r="D743" s="8">
        <v>408739</v>
      </c>
      <c r="E743" s="7">
        <v>1024376.34</v>
      </c>
      <c r="F743" s="8">
        <v>14065</v>
      </c>
      <c r="G743" s="7">
        <v>57727.9</v>
      </c>
      <c r="H743" s="8">
        <v>29301</v>
      </c>
      <c r="I743" s="7">
        <v>139193.84</v>
      </c>
      <c r="J743" s="8">
        <v>4</v>
      </c>
      <c r="K743" s="7">
        <v>19083.78</v>
      </c>
      <c r="L743" s="8">
        <v>6397</v>
      </c>
      <c r="M743" s="7">
        <v>1968524.84</v>
      </c>
      <c r="N743" s="8">
        <v>458506</v>
      </c>
    </row>
    <row r="744" spans="1:14" x14ac:dyDescent="0.25">
      <c r="A744" s="9">
        <v>44592</v>
      </c>
      <c r="B744" s="8" t="s">
        <v>36</v>
      </c>
      <c r="C744" s="7">
        <v>697739.43</v>
      </c>
      <c r="D744" s="8">
        <v>408739</v>
      </c>
      <c r="E744" s="7">
        <v>994832.2</v>
      </c>
      <c r="F744" s="8">
        <v>14065</v>
      </c>
      <c r="G744" s="7">
        <v>55933.71</v>
      </c>
      <c r="H744" s="8">
        <v>29301</v>
      </c>
      <c r="I744" s="7">
        <v>140474.43</v>
      </c>
      <c r="J744" s="8">
        <v>4</v>
      </c>
      <c r="K744" s="7">
        <v>18913.650000000001</v>
      </c>
      <c r="L744" s="8">
        <v>6397</v>
      </c>
      <c r="M744" s="7">
        <v>1907893.42</v>
      </c>
      <c r="N744" s="8">
        <v>458506</v>
      </c>
    </row>
    <row r="745" spans="1:14" x14ac:dyDescent="0.25">
      <c r="A745" s="9">
        <v>44592</v>
      </c>
      <c r="B745" s="8" t="s">
        <v>37</v>
      </c>
      <c r="C745" s="7">
        <v>667335.88</v>
      </c>
      <c r="D745" s="8">
        <v>408739</v>
      </c>
      <c r="E745" s="7">
        <v>965288.06</v>
      </c>
      <c r="F745" s="8">
        <v>14065</v>
      </c>
      <c r="G745" s="7">
        <v>54139.519999999997</v>
      </c>
      <c r="H745" s="8">
        <v>29301</v>
      </c>
      <c r="I745" s="7">
        <v>141755.01999999999</v>
      </c>
      <c r="J745" s="8">
        <v>4</v>
      </c>
      <c r="K745" s="7">
        <v>18743.52</v>
      </c>
      <c r="L745" s="8">
        <v>6397</v>
      </c>
      <c r="M745" s="7">
        <v>1847262</v>
      </c>
      <c r="N745" s="8">
        <v>458506</v>
      </c>
    </row>
    <row r="746" spans="1:14" x14ac:dyDescent="0.25">
      <c r="A746" s="9">
        <v>44592</v>
      </c>
      <c r="B746" s="8" t="s">
        <v>38</v>
      </c>
      <c r="C746" s="7">
        <v>636932.32999999996</v>
      </c>
      <c r="D746" s="8">
        <v>408739</v>
      </c>
      <c r="E746" s="7">
        <v>935743.92</v>
      </c>
      <c r="F746" s="8">
        <v>14065</v>
      </c>
      <c r="G746" s="7">
        <v>52345.33</v>
      </c>
      <c r="H746" s="8">
        <v>29301</v>
      </c>
      <c r="I746" s="7">
        <v>143035.60999999999</v>
      </c>
      <c r="J746" s="8">
        <v>4</v>
      </c>
      <c r="K746" s="7">
        <v>18573.39</v>
      </c>
      <c r="L746" s="8">
        <v>6397</v>
      </c>
      <c r="M746" s="7">
        <v>1786630.58</v>
      </c>
      <c r="N746" s="8">
        <v>458506</v>
      </c>
    </row>
    <row r="747" spans="1:14" x14ac:dyDescent="0.25">
      <c r="A747" s="9">
        <v>44593</v>
      </c>
      <c r="B747" s="8" t="s">
        <v>15</v>
      </c>
      <c r="C747" s="7">
        <v>549191.09</v>
      </c>
      <c r="D747" s="8">
        <v>409051</v>
      </c>
      <c r="E747" s="7">
        <v>944174.67</v>
      </c>
      <c r="F747" s="8">
        <v>13799</v>
      </c>
      <c r="G747" s="7">
        <v>53253.99</v>
      </c>
      <c r="H747" s="8">
        <v>29238</v>
      </c>
      <c r="I747" s="7">
        <v>124468.06</v>
      </c>
      <c r="J747" s="8">
        <v>4</v>
      </c>
      <c r="K747" s="7">
        <v>20908.13</v>
      </c>
      <c r="L747" s="8">
        <v>6396</v>
      </c>
      <c r="M747" s="7">
        <v>1691995.94</v>
      </c>
      <c r="N747" s="8">
        <v>458488</v>
      </c>
    </row>
    <row r="748" spans="1:14" x14ac:dyDescent="0.25">
      <c r="A748" s="9">
        <v>44593</v>
      </c>
      <c r="B748" s="8" t="s">
        <v>16</v>
      </c>
      <c r="C748" s="7">
        <v>534049.4</v>
      </c>
      <c r="D748" s="8">
        <v>409051</v>
      </c>
      <c r="E748" s="7">
        <v>934068.26</v>
      </c>
      <c r="F748" s="8">
        <v>13799</v>
      </c>
      <c r="G748" s="7">
        <v>53147.44</v>
      </c>
      <c r="H748" s="8">
        <v>29238</v>
      </c>
      <c r="I748" s="7">
        <v>139859.32999999999</v>
      </c>
      <c r="J748" s="8">
        <v>4</v>
      </c>
      <c r="K748" s="7">
        <v>17794.38</v>
      </c>
      <c r="L748" s="8">
        <v>6396</v>
      </c>
      <c r="M748" s="7">
        <v>1678918.81</v>
      </c>
      <c r="N748" s="8">
        <v>458488</v>
      </c>
    </row>
    <row r="749" spans="1:14" x14ac:dyDescent="0.25">
      <c r="A749" s="9">
        <v>44593</v>
      </c>
      <c r="B749" s="8" t="s">
        <v>17</v>
      </c>
      <c r="C749" s="7">
        <v>531202.09</v>
      </c>
      <c r="D749" s="8">
        <v>409051</v>
      </c>
      <c r="E749" s="7">
        <v>930014.17</v>
      </c>
      <c r="F749" s="8">
        <v>13799</v>
      </c>
      <c r="G749" s="7">
        <v>53296</v>
      </c>
      <c r="H749" s="8">
        <v>29238</v>
      </c>
      <c r="I749" s="7">
        <v>144921.21</v>
      </c>
      <c r="J749" s="8">
        <v>4</v>
      </c>
      <c r="K749" s="7">
        <v>18866.12</v>
      </c>
      <c r="L749" s="8">
        <v>6396</v>
      </c>
      <c r="M749" s="7">
        <v>1678299.59</v>
      </c>
      <c r="N749" s="8">
        <v>458488</v>
      </c>
    </row>
    <row r="750" spans="1:14" x14ac:dyDescent="0.25">
      <c r="A750" s="9">
        <v>44593</v>
      </c>
      <c r="B750" s="8" t="s">
        <v>18</v>
      </c>
      <c r="C750" s="7">
        <v>535279.68999999994</v>
      </c>
      <c r="D750" s="8">
        <v>409051</v>
      </c>
      <c r="E750" s="7">
        <v>934054.84</v>
      </c>
      <c r="F750" s="8">
        <v>13799</v>
      </c>
      <c r="G750" s="7">
        <v>53494.67</v>
      </c>
      <c r="H750" s="8">
        <v>29238</v>
      </c>
      <c r="I750" s="7">
        <v>145210.23999999999</v>
      </c>
      <c r="J750" s="8">
        <v>4</v>
      </c>
      <c r="K750" s="7">
        <v>16685.7</v>
      </c>
      <c r="L750" s="8">
        <v>6396</v>
      </c>
      <c r="M750" s="7">
        <v>1684725.14</v>
      </c>
      <c r="N750" s="8">
        <v>458488</v>
      </c>
    </row>
    <row r="751" spans="1:14" x14ac:dyDescent="0.25">
      <c r="A751" s="9">
        <v>44593</v>
      </c>
      <c r="B751" s="8" t="s">
        <v>19</v>
      </c>
      <c r="C751" s="7">
        <v>550071.61</v>
      </c>
      <c r="D751" s="8">
        <v>409051</v>
      </c>
      <c r="E751" s="7">
        <v>960278.88</v>
      </c>
      <c r="F751" s="8">
        <v>13799</v>
      </c>
      <c r="G751" s="7">
        <v>54372.09</v>
      </c>
      <c r="H751" s="8">
        <v>29238</v>
      </c>
      <c r="I751" s="7">
        <v>148074.04999999999</v>
      </c>
      <c r="J751" s="8">
        <v>4</v>
      </c>
      <c r="K751" s="7">
        <v>18330.849999999999</v>
      </c>
      <c r="L751" s="8">
        <v>6396</v>
      </c>
      <c r="M751" s="7">
        <v>1731127.48</v>
      </c>
      <c r="N751" s="8">
        <v>458488</v>
      </c>
    </row>
    <row r="752" spans="1:14" x14ac:dyDescent="0.25">
      <c r="A752" s="9">
        <v>44593</v>
      </c>
      <c r="B752" s="8" t="s">
        <v>20</v>
      </c>
      <c r="C752" s="7">
        <v>584702.74</v>
      </c>
      <c r="D752" s="8">
        <v>409051</v>
      </c>
      <c r="E752" s="7">
        <v>1021743.53</v>
      </c>
      <c r="F752" s="8">
        <v>13799</v>
      </c>
      <c r="G752" s="7">
        <v>55944.57</v>
      </c>
      <c r="H752" s="8">
        <v>29238</v>
      </c>
      <c r="I752" s="7">
        <v>144469.65</v>
      </c>
      <c r="J752" s="8">
        <v>4</v>
      </c>
      <c r="K752" s="7">
        <v>19184.04</v>
      </c>
      <c r="L752" s="8">
        <v>6396</v>
      </c>
      <c r="M752" s="7">
        <v>1826044.53</v>
      </c>
      <c r="N752" s="8">
        <v>458488</v>
      </c>
    </row>
    <row r="753" spans="1:14" x14ac:dyDescent="0.25">
      <c r="A753" s="9">
        <v>44593</v>
      </c>
      <c r="B753" s="8" t="s">
        <v>21</v>
      </c>
      <c r="C753" s="7">
        <v>639863.23</v>
      </c>
      <c r="D753" s="8">
        <v>409051</v>
      </c>
      <c r="E753" s="7">
        <v>1107096.52</v>
      </c>
      <c r="F753" s="8">
        <v>13799</v>
      </c>
      <c r="G753" s="7">
        <v>59141.08</v>
      </c>
      <c r="H753" s="8">
        <v>29238</v>
      </c>
      <c r="I753" s="7">
        <v>141646.16</v>
      </c>
      <c r="J753" s="8">
        <v>4</v>
      </c>
      <c r="K753" s="7">
        <v>17677.669999999998</v>
      </c>
      <c r="L753" s="8">
        <v>6396</v>
      </c>
      <c r="M753" s="7">
        <v>1965424.66</v>
      </c>
      <c r="N753" s="8">
        <v>458488</v>
      </c>
    </row>
    <row r="754" spans="1:14" x14ac:dyDescent="0.25">
      <c r="A754" s="9">
        <v>44593</v>
      </c>
      <c r="B754" s="8" t="s">
        <v>22</v>
      </c>
      <c r="C754" s="7">
        <v>665836.85</v>
      </c>
      <c r="D754" s="8">
        <v>409051</v>
      </c>
      <c r="E754" s="7">
        <v>1182053.6100000001</v>
      </c>
      <c r="F754" s="8">
        <v>13799</v>
      </c>
      <c r="G754" s="7">
        <v>64148.9</v>
      </c>
      <c r="H754" s="8">
        <v>29238</v>
      </c>
      <c r="I754" s="7">
        <v>120690.3</v>
      </c>
      <c r="J754" s="8">
        <v>4</v>
      </c>
      <c r="K754" s="7">
        <v>9213.27</v>
      </c>
      <c r="L754" s="8">
        <v>6396</v>
      </c>
      <c r="M754" s="7">
        <v>2041942.93</v>
      </c>
      <c r="N754" s="8">
        <v>458488</v>
      </c>
    </row>
    <row r="755" spans="1:14" x14ac:dyDescent="0.25">
      <c r="A755" s="9">
        <v>44593</v>
      </c>
      <c r="B755" s="8" t="s">
        <v>23</v>
      </c>
      <c r="C755" s="7">
        <v>632149.46</v>
      </c>
      <c r="D755" s="8">
        <v>409051</v>
      </c>
      <c r="E755" s="7">
        <v>1194330.51</v>
      </c>
      <c r="F755" s="8">
        <v>13799</v>
      </c>
      <c r="G755" s="7">
        <v>65524.52</v>
      </c>
      <c r="H755" s="8">
        <v>29238</v>
      </c>
      <c r="I755" s="7">
        <v>108584.92</v>
      </c>
      <c r="J755" s="8">
        <v>4</v>
      </c>
      <c r="K755" s="7">
        <v>-3245.04</v>
      </c>
      <c r="L755" s="8">
        <v>6396</v>
      </c>
      <c r="M755" s="7">
        <v>1997344.37</v>
      </c>
      <c r="N755" s="8">
        <v>458488</v>
      </c>
    </row>
    <row r="756" spans="1:14" x14ac:dyDescent="0.25">
      <c r="A756" s="9">
        <v>44593</v>
      </c>
      <c r="B756" s="8" t="s">
        <v>24</v>
      </c>
      <c r="C756" s="7">
        <v>581284.9</v>
      </c>
      <c r="D756" s="8">
        <v>409051</v>
      </c>
      <c r="E756" s="7">
        <v>1198503.6299999999</v>
      </c>
      <c r="F756" s="8">
        <v>13799</v>
      </c>
      <c r="G756" s="7">
        <v>68356.539999999994</v>
      </c>
      <c r="H756" s="8">
        <v>29238</v>
      </c>
      <c r="I756" s="7">
        <v>131375.49</v>
      </c>
      <c r="J756" s="8">
        <v>4</v>
      </c>
      <c r="K756" s="7">
        <v>-4743.13</v>
      </c>
      <c r="L756" s="8">
        <v>6396</v>
      </c>
      <c r="M756" s="7">
        <v>1974777.43</v>
      </c>
      <c r="N756" s="8">
        <v>458488</v>
      </c>
    </row>
    <row r="757" spans="1:14" x14ac:dyDescent="0.25">
      <c r="A757" s="9">
        <v>44593</v>
      </c>
      <c r="B757" s="8" t="s">
        <v>25</v>
      </c>
      <c r="C757" s="7">
        <v>549278.77</v>
      </c>
      <c r="D757" s="8">
        <v>409051</v>
      </c>
      <c r="E757" s="7">
        <v>1216630.8600000001</v>
      </c>
      <c r="F757" s="8">
        <v>13799</v>
      </c>
      <c r="G757" s="7">
        <v>70634.100000000006</v>
      </c>
      <c r="H757" s="8">
        <v>29238</v>
      </c>
      <c r="I757" s="7">
        <v>141854.79999999999</v>
      </c>
      <c r="J757" s="8">
        <v>4</v>
      </c>
      <c r="K757" s="7">
        <v>-1606.3</v>
      </c>
      <c r="L757" s="8">
        <v>6396</v>
      </c>
      <c r="M757" s="7">
        <v>1976792.23</v>
      </c>
      <c r="N757" s="8">
        <v>458488</v>
      </c>
    </row>
    <row r="758" spans="1:14" x14ac:dyDescent="0.25">
      <c r="A758" s="9">
        <v>44593</v>
      </c>
      <c r="B758" s="8" t="s">
        <v>26</v>
      </c>
      <c r="C758" s="7">
        <v>521195.54</v>
      </c>
      <c r="D758" s="8">
        <v>409051</v>
      </c>
      <c r="E758" s="7">
        <v>1226439.3400000001</v>
      </c>
      <c r="F758" s="8">
        <v>13799</v>
      </c>
      <c r="G758" s="7">
        <v>71538.92</v>
      </c>
      <c r="H758" s="8">
        <v>29238</v>
      </c>
      <c r="I758" s="7">
        <v>143487.92000000001</v>
      </c>
      <c r="J758" s="8">
        <v>4</v>
      </c>
      <c r="K758" s="7">
        <v>5069.92</v>
      </c>
      <c r="L758" s="8">
        <v>6396</v>
      </c>
      <c r="M758" s="7">
        <v>1967731.64</v>
      </c>
      <c r="N758" s="8">
        <v>458488</v>
      </c>
    </row>
    <row r="759" spans="1:14" x14ac:dyDescent="0.25">
      <c r="A759" s="9">
        <v>44593</v>
      </c>
      <c r="B759" s="8" t="s">
        <v>27</v>
      </c>
      <c r="C759" s="7">
        <v>486044.23</v>
      </c>
      <c r="D759" s="8">
        <v>409051</v>
      </c>
      <c r="E759" s="7">
        <v>1210582.44</v>
      </c>
      <c r="F759" s="8">
        <v>13799</v>
      </c>
      <c r="G759" s="7">
        <v>68787.31</v>
      </c>
      <c r="H759" s="8">
        <v>29238</v>
      </c>
      <c r="I759" s="7">
        <v>141976.01</v>
      </c>
      <c r="J759" s="8">
        <v>4</v>
      </c>
      <c r="K759" s="7">
        <v>2123.17</v>
      </c>
      <c r="L759" s="8">
        <v>6396</v>
      </c>
      <c r="M759" s="7">
        <v>1909513.16</v>
      </c>
      <c r="N759" s="8">
        <v>458488</v>
      </c>
    </row>
    <row r="760" spans="1:14" x14ac:dyDescent="0.25">
      <c r="A760" s="9">
        <v>44593</v>
      </c>
      <c r="B760" s="8" t="s">
        <v>28</v>
      </c>
      <c r="C760" s="7">
        <v>454551.43</v>
      </c>
      <c r="D760" s="8">
        <v>409051</v>
      </c>
      <c r="E760" s="7">
        <v>1196252.1100000001</v>
      </c>
      <c r="F760" s="8">
        <v>13799</v>
      </c>
      <c r="G760" s="7">
        <v>66846.69</v>
      </c>
      <c r="H760" s="8">
        <v>29238</v>
      </c>
      <c r="I760" s="7">
        <v>143214.51999999999</v>
      </c>
      <c r="J760" s="8">
        <v>4</v>
      </c>
      <c r="K760" s="7">
        <v>68.25</v>
      </c>
      <c r="L760" s="8">
        <v>6396</v>
      </c>
      <c r="M760" s="7">
        <v>1860933</v>
      </c>
      <c r="N760" s="8">
        <v>458488</v>
      </c>
    </row>
    <row r="761" spans="1:14" x14ac:dyDescent="0.25">
      <c r="A761" s="9">
        <v>44593</v>
      </c>
      <c r="B761" s="8" t="s">
        <v>29</v>
      </c>
      <c r="C761" s="7">
        <v>429311.86</v>
      </c>
      <c r="D761" s="8">
        <v>409051</v>
      </c>
      <c r="E761" s="7">
        <v>1180495.03</v>
      </c>
      <c r="F761" s="8">
        <v>13799</v>
      </c>
      <c r="G761" s="7">
        <v>65205.04</v>
      </c>
      <c r="H761" s="8">
        <v>29238</v>
      </c>
      <c r="I761" s="7">
        <v>139740.92000000001</v>
      </c>
      <c r="J761" s="8">
        <v>4</v>
      </c>
      <c r="K761" s="7">
        <v>560</v>
      </c>
      <c r="L761" s="8">
        <v>6396</v>
      </c>
      <c r="M761" s="7">
        <v>1815312.85</v>
      </c>
      <c r="N761" s="8">
        <v>458488</v>
      </c>
    </row>
    <row r="762" spans="1:14" x14ac:dyDescent="0.25">
      <c r="A762" s="9">
        <v>44593</v>
      </c>
      <c r="B762" s="8" t="s">
        <v>30</v>
      </c>
      <c r="C762" s="7">
        <v>427091.96</v>
      </c>
      <c r="D762" s="8">
        <v>409051</v>
      </c>
      <c r="E762" s="7">
        <v>1157076.52</v>
      </c>
      <c r="F762" s="8">
        <v>13799</v>
      </c>
      <c r="G762" s="7">
        <v>63093.09</v>
      </c>
      <c r="H762" s="8">
        <v>29238</v>
      </c>
      <c r="I762" s="7">
        <v>142716.10999999999</v>
      </c>
      <c r="J762" s="8">
        <v>4</v>
      </c>
      <c r="K762" s="7">
        <v>854.58</v>
      </c>
      <c r="L762" s="8">
        <v>6396</v>
      </c>
      <c r="M762" s="7">
        <v>1790832.26</v>
      </c>
      <c r="N762" s="8">
        <v>458488</v>
      </c>
    </row>
    <row r="763" spans="1:14" x14ac:dyDescent="0.25">
      <c r="A763" s="9">
        <v>44593</v>
      </c>
      <c r="B763" s="8" t="s">
        <v>31</v>
      </c>
      <c r="C763" s="7">
        <v>455339.3</v>
      </c>
      <c r="D763" s="8">
        <v>409051</v>
      </c>
      <c r="E763" s="7">
        <v>1140506.3500000001</v>
      </c>
      <c r="F763" s="8">
        <v>13799</v>
      </c>
      <c r="G763" s="7">
        <v>60970.38</v>
      </c>
      <c r="H763" s="8">
        <v>29238</v>
      </c>
      <c r="I763" s="7">
        <v>141905.20000000001</v>
      </c>
      <c r="J763" s="8">
        <v>4</v>
      </c>
      <c r="K763" s="7">
        <v>8008.49</v>
      </c>
      <c r="L763" s="8">
        <v>6396</v>
      </c>
      <c r="M763" s="7">
        <v>1806729.72</v>
      </c>
      <c r="N763" s="8">
        <v>458488</v>
      </c>
    </row>
    <row r="764" spans="1:14" x14ac:dyDescent="0.25">
      <c r="A764" s="9">
        <v>44593</v>
      </c>
      <c r="B764" s="8" t="s">
        <v>32</v>
      </c>
      <c r="C764" s="7">
        <v>523520.57</v>
      </c>
      <c r="D764" s="8">
        <v>409051</v>
      </c>
      <c r="E764" s="7">
        <v>1116468.8400000001</v>
      </c>
      <c r="F764" s="8">
        <v>13799</v>
      </c>
      <c r="G764" s="7">
        <v>57591.6</v>
      </c>
      <c r="H764" s="8">
        <v>29238</v>
      </c>
      <c r="I764" s="7">
        <v>124881.83</v>
      </c>
      <c r="J764" s="8">
        <v>4</v>
      </c>
      <c r="K764" s="7">
        <v>13378.37</v>
      </c>
      <c r="L764" s="8">
        <v>6396</v>
      </c>
      <c r="M764" s="7">
        <v>1835841.21</v>
      </c>
      <c r="N764" s="8">
        <v>458488</v>
      </c>
    </row>
    <row r="765" spans="1:14" x14ac:dyDescent="0.25">
      <c r="A765" s="9">
        <v>44593</v>
      </c>
      <c r="B765" s="8" t="s">
        <v>33</v>
      </c>
      <c r="C765" s="7">
        <v>585026.04</v>
      </c>
      <c r="D765" s="8">
        <v>409051</v>
      </c>
      <c r="E765" s="7">
        <v>1076713.01</v>
      </c>
      <c r="F765" s="8">
        <v>13799</v>
      </c>
      <c r="G765" s="7">
        <v>57675.94</v>
      </c>
      <c r="H765" s="8">
        <v>29238</v>
      </c>
      <c r="I765" s="7">
        <v>135870.67000000001</v>
      </c>
      <c r="J765" s="8">
        <v>4</v>
      </c>
      <c r="K765" s="7">
        <v>11776.51</v>
      </c>
      <c r="L765" s="8">
        <v>6396</v>
      </c>
      <c r="M765" s="7">
        <v>1867062.17</v>
      </c>
      <c r="N765" s="8">
        <v>458488</v>
      </c>
    </row>
    <row r="766" spans="1:14" x14ac:dyDescent="0.25">
      <c r="A766" s="9">
        <v>44593</v>
      </c>
      <c r="B766" s="8" t="s">
        <v>34</v>
      </c>
      <c r="C766" s="7">
        <v>597483.74</v>
      </c>
      <c r="D766" s="8">
        <v>409051</v>
      </c>
      <c r="E766" s="7">
        <v>1044441.93</v>
      </c>
      <c r="F766" s="8">
        <v>13799</v>
      </c>
      <c r="G766" s="7">
        <v>55016.6</v>
      </c>
      <c r="H766" s="8">
        <v>29238</v>
      </c>
      <c r="I766" s="7">
        <v>141601.31</v>
      </c>
      <c r="J766" s="8">
        <v>4</v>
      </c>
      <c r="K766" s="7">
        <v>7896.28</v>
      </c>
      <c r="L766" s="8">
        <v>6396</v>
      </c>
      <c r="M766" s="7">
        <v>1846439.86</v>
      </c>
      <c r="N766" s="8">
        <v>458488</v>
      </c>
    </row>
    <row r="767" spans="1:14" x14ac:dyDescent="0.25">
      <c r="A767" s="9">
        <v>44593</v>
      </c>
      <c r="B767" s="8" t="s">
        <v>35</v>
      </c>
      <c r="C767" s="7">
        <v>596596.93000000005</v>
      </c>
      <c r="D767" s="8">
        <v>409051</v>
      </c>
      <c r="E767" s="7">
        <v>1024571.53</v>
      </c>
      <c r="F767" s="8">
        <v>13799</v>
      </c>
      <c r="G767" s="7">
        <v>52403.4</v>
      </c>
      <c r="H767" s="8">
        <v>29238</v>
      </c>
      <c r="I767" s="7">
        <v>152469.93</v>
      </c>
      <c r="J767" s="8">
        <v>4</v>
      </c>
      <c r="K767" s="7">
        <v>11079.04</v>
      </c>
      <c r="L767" s="8">
        <v>6396</v>
      </c>
      <c r="M767" s="7">
        <v>1837120.83</v>
      </c>
      <c r="N767" s="8">
        <v>458488</v>
      </c>
    </row>
    <row r="768" spans="1:14" x14ac:dyDescent="0.25">
      <c r="A768" s="9">
        <v>44593</v>
      </c>
      <c r="B768" s="8" t="s">
        <v>36</v>
      </c>
      <c r="C768" s="7">
        <v>574287.31000000006</v>
      </c>
      <c r="D768" s="8">
        <v>409051</v>
      </c>
      <c r="E768" s="7">
        <v>997961.69</v>
      </c>
      <c r="F768" s="8">
        <v>13799</v>
      </c>
      <c r="G768" s="7">
        <v>50431.42</v>
      </c>
      <c r="H768" s="8">
        <v>29238</v>
      </c>
      <c r="I768" s="7">
        <v>157729.62</v>
      </c>
      <c r="J768" s="8">
        <v>4</v>
      </c>
      <c r="K768" s="7">
        <v>16933.59</v>
      </c>
      <c r="L768" s="8">
        <v>6396</v>
      </c>
      <c r="M768" s="7">
        <v>1797343.63</v>
      </c>
      <c r="N768" s="8">
        <v>458488</v>
      </c>
    </row>
    <row r="769" spans="1:14" x14ac:dyDescent="0.25">
      <c r="A769" s="9">
        <v>44593</v>
      </c>
      <c r="B769" s="8" t="s">
        <v>37</v>
      </c>
      <c r="C769" s="7">
        <v>526862.55000000005</v>
      </c>
      <c r="D769" s="8">
        <v>409051</v>
      </c>
      <c r="E769" s="7">
        <v>967848.14</v>
      </c>
      <c r="F769" s="8">
        <v>13799</v>
      </c>
      <c r="G769" s="7">
        <v>48907.51</v>
      </c>
      <c r="H769" s="8">
        <v>29238</v>
      </c>
      <c r="I769" s="7">
        <v>151433.51999999999</v>
      </c>
      <c r="J769" s="8">
        <v>4</v>
      </c>
      <c r="K769" s="7">
        <v>16417.990000000002</v>
      </c>
      <c r="L769" s="8">
        <v>6396</v>
      </c>
      <c r="M769" s="7">
        <v>1711469.71</v>
      </c>
      <c r="N769" s="8">
        <v>458488</v>
      </c>
    </row>
    <row r="770" spans="1:14" x14ac:dyDescent="0.25">
      <c r="A770" s="9">
        <v>44593</v>
      </c>
      <c r="B770" s="8" t="s">
        <v>38</v>
      </c>
      <c r="C770" s="7">
        <v>472260.03</v>
      </c>
      <c r="D770" s="8">
        <v>409536</v>
      </c>
      <c r="E770" s="7">
        <v>944931.97</v>
      </c>
      <c r="F770" s="8">
        <v>13790</v>
      </c>
      <c r="G770" s="7">
        <v>48364.08</v>
      </c>
      <c r="H770" s="8">
        <v>29258</v>
      </c>
      <c r="I770" s="7">
        <v>162202.10999999999</v>
      </c>
      <c r="J770" s="8">
        <v>4</v>
      </c>
      <c r="K770" s="7">
        <v>13050.87</v>
      </c>
      <c r="L770" s="8">
        <v>6396</v>
      </c>
      <c r="M770" s="7">
        <v>1640809.06</v>
      </c>
      <c r="N770" s="8">
        <v>458984</v>
      </c>
    </row>
    <row r="771" spans="1:14" x14ac:dyDescent="0.25">
      <c r="A771" s="9">
        <v>44594</v>
      </c>
      <c r="B771" s="8" t="s">
        <v>15</v>
      </c>
      <c r="C771" s="7">
        <v>436345.86</v>
      </c>
      <c r="D771" s="8">
        <v>409333</v>
      </c>
      <c r="E771" s="7">
        <v>933143.38</v>
      </c>
      <c r="F771" s="8">
        <v>13756</v>
      </c>
      <c r="G771" s="7">
        <v>47538.36</v>
      </c>
      <c r="H771" s="8">
        <v>29258</v>
      </c>
      <c r="I771" s="7">
        <v>170845.72</v>
      </c>
      <c r="J771" s="8">
        <v>4</v>
      </c>
      <c r="K771" s="7">
        <v>20933.27</v>
      </c>
      <c r="L771" s="8">
        <v>6396</v>
      </c>
      <c r="M771" s="7">
        <v>1608806.59</v>
      </c>
      <c r="N771" s="8">
        <v>458747</v>
      </c>
    </row>
    <row r="772" spans="1:14" x14ac:dyDescent="0.25">
      <c r="A772" s="9">
        <v>44594</v>
      </c>
      <c r="B772" s="8" t="s">
        <v>16</v>
      </c>
      <c r="C772" s="7">
        <v>413234.12</v>
      </c>
      <c r="D772" s="8">
        <v>409333</v>
      </c>
      <c r="E772" s="7">
        <v>919084.35</v>
      </c>
      <c r="F772" s="8">
        <v>13756</v>
      </c>
      <c r="G772" s="7">
        <v>47041.55</v>
      </c>
      <c r="H772" s="8">
        <v>29258</v>
      </c>
      <c r="I772" s="7">
        <v>163472.13</v>
      </c>
      <c r="J772" s="8">
        <v>4</v>
      </c>
      <c r="K772" s="7">
        <v>14312.04</v>
      </c>
      <c r="L772" s="8">
        <v>6396</v>
      </c>
      <c r="M772" s="7">
        <v>1557144.19</v>
      </c>
      <c r="N772" s="8">
        <v>458747</v>
      </c>
    </row>
    <row r="773" spans="1:14" x14ac:dyDescent="0.25">
      <c r="A773" s="9">
        <v>44594</v>
      </c>
      <c r="B773" s="8" t="s">
        <v>17</v>
      </c>
      <c r="C773" s="7">
        <v>402971.86</v>
      </c>
      <c r="D773" s="8">
        <v>409333</v>
      </c>
      <c r="E773" s="7">
        <v>910079.6</v>
      </c>
      <c r="F773" s="8">
        <v>13756</v>
      </c>
      <c r="G773" s="7">
        <v>46915.54</v>
      </c>
      <c r="H773" s="8">
        <v>29258</v>
      </c>
      <c r="I773" s="7">
        <v>175116.12</v>
      </c>
      <c r="J773" s="8">
        <v>4</v>
      </c>
      <c r="K773" s="7">
        <v>15171.16</v>
      </c>
      <c r="L773" s="8">
        <v>6396</v>
      </c>
      <c r="M773" s="7">
        <v>1550254.28</v>
      </c>
      <c r="N773" s="8">
        <v>458747</v>
      </c>
    </row>
    <row r="774" spans="1:14" x14ac:dyDescent="0.25">
      <c r="A774" s="9">
        <v>44594</v>
      </c>
      <c r="B774" s="8" t="s">
        <v>18</v>
      </c>
      <c r="C774" s="7">
        <v>402201.65</v>
      </c>
      <c r="D774" s="8">
        <v>409333</v>
      </c>
      <c r="E774" s="7">
        <v>913652.87</v>
      </c>
      <c r="F774" s="8">
        <v>13756</v>
      </c>
      <c r="G774" s="7">
        <v>47030.76</v>
      </c>
      <c r="H774" s="8">
        <v>29258</v>
      </c>
      <c r="I774" s="7">
        <v>177096.21</v>
      </c>
      <c r="J774" s="8">
        <v>4</v>
      </c>
      <c r="K774" s="7">
        <v>21307.01</v>
      </c>
      <c r="L774" s="8">
        <v>6396</v>
      </c>
      <c r="M774" s="7">
        <v>1561288.5</v>
      </c>
      <c r="N774" s="8">
        <v>458747</v>
      </c>
    </row>
    <row r="775" spans="1:14" x14ac:dyDescent="0.25">
      <c r="A775" s="9">
        <v>44594</v>
      </c>
      <c r="B775" s="8" t="s">
        <v>19</v>
      </c>
      <c r="C775" s="7">
        <v>411383.75</v>
      </c>
      <c r="D775" s="8">
        <v>409333</v>
      </c>
      <c r="E775" s="7">
        <v>933397.17</v>
      </c>
      <c r="F775" s="8">
        <v>13756</v>
      </c>
      <c r="G775" s="7">
        <v>47268.03</v>
      </c>
      <c r="H775" s="8">
        <v>29258</v>
      </c>
      <c r="I775" s="7">
        <v>170451.86</v>
      </c>
      <c r="J775" s="8">
        <v>4</v>
      </c>
      <c r="K775" s="7">
        <v>17091.830000000002</v>
      </c>
      <c r="L775" s="8">
        <v>6396</v>
      </c>
      <c r="M775" s="7">
        <v>1579592.64</v>
      </c>
      <c r="N775" s="8">
        <v>458747</v>
      </c>
    </row>
    <row r="776" spans="1:14" x14ac:dyDescent="0.25">
      <c r="A776" s="9">
        <v>44594</v>
      </c>
      <c r="B776" s="8" t="s">
        <v>20</v>
      </c>
      <c r="C776" s="7">
        <v>441371.66</v>
      </c>
      <c r="D776" s="8">
        <v>409333</v>
      </c>
      <c r="E776" s="7">
        <v>987993.81</v>
      </c>
      <c r="F776" s="8">
        <v>13756</v>
      </c>
      <c r="G776" s="7">
        <v>48612.88</v>
      </c>
      <c r="H776" s="8">
        <v>29258</v>
      </c>
      <c r="I776" s="7">
        <v>169532.62</v>
      </c>
      <c r="J776" s="8">
        <v>4</v>
      </c>
      <c r="K776" s="7">
        <v>13690.19</v>
      </c>
      <c r="L776" s="8">
        <v>6396</v>
      </c>
      <c r="M776" s="7">
        <v>1661201.16</v>
      </c>
      <c r="N776" s="8">
        <v>458747</v>
      </c>
    </row>
    <row r="777" spans="1:14" x14ac:dyDescent="0.25">
      <c r="A777" s="9">
        <v>44594</v>
      </c>
      <c r="B777" s="8" t="s">
        <v>21</v>
      </c>
      <c r="C777" s="7">
        <v>495108.93</v>
      </c>
      <c r="D777" s="8">
        <v>409333</v>
      </c>
      <c r="E777" s="7">
        <v>1068686.02</v>
      </c>
      <c r="F777" s="8">
        <v>13756</v>
      </c>
      <c r="G777" s="7">
        <v>51593.760000000002</v>
      </c>
      <c r="H777" s="8">
        <v>29258</v>
      </c>
      <c r="I777" s="7">
        <v>159736.71</v>
      </c>
      <c r="J777" s="8">
        <v>4</v>
      </c>
      <c r="K777" s="7">
        <v>16145.82</v>
      </c>
      <c r="L777" s="8">
        <v>6396</v>
      </c>
      <c r="M777" s="7">
        <v>1791271.24</v>
      </c>
      <c r="N777" s="8">
        <v>458747</v>
      </c>
    </row>
    <row r="778" spans="1:14" x14ac:dyDescent="0.25">
      <c r="A778" s="9">
        <v>44594</v>
      </c>
      <c r="B778" s="8" t="s">
        <v>22</v>
      </c>
      <c r="C778" s="7">
        <v>526075.47</v>
      </c>
      <c r="D778" s="8">
        <v>409333</v>
      </c>
      <c r="E778" s="7">
        <v>1146529.18</v>
      </c>
      <c r="F778" s="8">
        <v>13756</v>
      </c>
      <c r="G778" s="7">
        <v>57421.95</v>
      </c>
      <c r="H778" s="8">
        <v>29258</v>
      </c>
      <c r="I778" s="7">
        <v>159974.59</v>
      </c>
      <c r="J778" s="8">
        <v>4</v>
      </c>
      <c r="K778" s="7">
        <v>13636.79</v>
      </c>
      <c r="L778" s="8">
        <v>6396</v>
      </c>
      <c r="M778" s="7">
        <v>1903637.98</v>
      </c>
      <c r="N778" s="8">
        <v>458747</v>
      </c>
    </row>
    <row r="779" spans="1:14" x14ac:dyDescent="0.25">
      <c r="A779" s="9">
        <v>44594</v>
      </c>
      <c r="B779" s="8" t="s">
        <v>23</v>
      </c>
      <c r="C779" s="7">
        <v>522665.29</v>
      </c>
      <c r="D779" s="8">
        <v>409333</v>
      </c>
      <c r="E779" s="7">
        <v>1197806.25</v>
      </c>
      <c r="F779" s="8">
        <v>13756</v>
      </c>
      <c r="G779" s="7">
        <v>62035.06</v>
      </c>
      <c r="H779" s="8">
        <v>29258</v>
      </c>
      <c r="I779" s="7">
        <v>153280.84</v>
      </c>
      <c r="J779" s="8">
        <v>4</v>
      </c>
      <c r="K779" s="7">
        <v>3743.71</v>
      </c>
      <c r="L779" s="8">
        <v>6396</v>
      </c>
      <c r="M779" s="7">
        <v>1939531.15</v>
      </c>
      <c r="N779" s="8">
        <v>458747</v>
      </c>
    </row>
    <row r="780" spans="1:14" x14ac:dyDescent="0.25">
      <c r="A780" s="9">
        <v>44594</v>
      </c>
      <c r="B780" s="8" t="s">
        <v>24</v>
      </c>
      <c r="C780" s="7">
        <v>516125.54</v>
      </c>
      <c r="D780" s="8">
        <v>409333</v>
      </c>
      <c r="E780" s="7">
        <v>1212399.83</v>
      </c>
      <c r="F780" s="8">
        <v>13756</v>
      </c>
      <c r="G780" s="7">
        <v>65773.179999999993</v>
      </c>
      <c r="H780" s="8">
        <v>29258</v>
      </c>
      <c r="I780" s="7">
        <v>139346.29999999999</v>
      </c>
      <c r="J780" s="8">
        <v>4</v>
      </c>
      <c r="K780" s="7">
        <v>1755.13</v>
      </c>
      <c r="L780" s="8">
        <v>6396</v>
      </c>
      <c r="M780" s="7">
        <v>1935399.98</v>
      </c>
      <c r="N780" s="8">
        <v>458747</v>
      </c>
    </row>
    <row r="781" spans="1:14" x14ac:dyDescent="0.25">
      <c r="A781" s="9">
        <v>44594</v>
      </c>
      <c r="B781" s="8" t="s">
        <v>25</v>
      </c>
      <c r="C781" s="7">
        <v>522908.36</v>
      </c>
      <c r="D781" s="8">
        <v>409333</v>
      </c>
      <c r="E781" s="7">
        <v>1236166.29</v>
      </c>
      <c r="F781" s="8">
        <v>13756</v>
      </c>
      <c r="G781" s="7">
        <v>69679.92</v>
      </c>
      <c r="H781" s="8">
        <v>29258</v>
      </c>
      <c r="I781" s="7">
        <v>143819.79</v>
      </c>
      <c r="J781" s="8">
        <v>4</v>
      </c>
      <c r="K781" s="7">
        <v>4532.6099999999997</v>
      </c>
      <c r="L781" s="8">
        <v>6396</v>
      </c>
      <c r="M781" s="7">
        <v>1977106.97</v>
      </c>
      <c r="N781" s="8">
        <v>458747</v>
      </c>
    </row>
    <row r="782" spans="1:14" x14ac:dyDescent="0.25">
      <c r="A782" s="9">
        <v>44594</v>
      </c>
      <c r="B782" s="8" t="s">
        <v>26</v>
      </c>
      <c r="C782" s="7">
        <v>527976.53</v>
      </c>
      <c r="D782" s="8">
        <v>409333</v>
      </c>
      <c r="E782" s="7">
        <v>1229035.21</v>
      </c>
      <c r="F782" s="8">
        <v>13756</v>
      </c>
      <c r="G782" s="7">
        <v>70972.12</v>
      </c>
      <c r="H782" s="8">
        <v>29258</v>
      </c>
      <c r="I782" s="7">
        <v>135719.47</v>
      </c>
      <c r="J782" s="8">
        <v>4</v>
      </c>
      <c r="K782" s="7">
        <v>3084.08</v>
      </c>
      <c r="L782" s="8">
        <v>6396</v>
      </c>
      <c r="M782" s="7">
        <v>1966787.41</v>
      </c>
      <c r="N782" s="8">
        <v>458747</v>
      </c>
    </row>
    <row r="783" spans="1:14" x14ac:dyDescent="0.25">
      <c r="A783" s="9">
        <v>44594</v>
      </c>
      <c r="B783" s="8" t="s">
        <v>27</v>
      </c>
      <c r="C783" s="7">
        <v>536438.69999999995</v>
      </c>
      <c r="D783" s="8">
        <v>409333</v>
      </c>
      <c r="E783" s="7">
        <v>1224203.3500000001</v>
      </c>
      <c r="F783" s="8">
        <v>13756</v>
      </c>
      <c r="G783" s="7">
        <v>70492.479999999996</v>
      </c>
      <c r="H783" s="8">
        <v>29258</v>
      </c>
      <c r="I783" s="7">
        <v>146258.26999999999</v>
      </c>
      <c r="J783" s="8">
        <v>4</v>
      </c>
      <c r="K783" s="7">
        <v>1323.32</v>
      </c>
      <c r="L783" s="8">
        <v>6396</v>
      </c>
      <c r="M783" s="7">
        <v>1978716.12</v>
      </c>
      <c r="N783" s="8">
        <v>458747</v>
      </c>
    </row>
    <row r="784" spans="1:14" x14ac:dyDescent="0.25">
      <c r="A784" s="9">
        <v>44594</v>
      </c>
      <c r="B784" s="8" t="s">
        <v>28</v>
      </c>
      <c r="C784" s="7">
        <v>542486.43999999994</v>
      </c>
      <c r="D784" s="8">
        <v>409333</v>
      </c>
      <c r="E784" s="7">
        <v>1238058.8999999999</v>
      </c>
      <c r="F784" s="8">
        <v>13756</v>
      </c>
      <c r="G784" s="7">
        <v>71034.16</v>
      </c>
      <c r="H784" s="8">
        <v>29258</v>
      </c>
      <c r="I784" s="7">
        <v>135474.79999999999</v>
      </c>
      <c r="J784" s="8">
        <v>4</v>
      </c>
      <c r="K784" s="7">
        <v>4399.0600000000004</v>
      </c>
      <c r="L784" s="8">
        <v>6396</v>
      </c>
      <c r="M784" s="7">
        <v>1991453.36</v>
      </c>
      <c r="N784" s="8">
        <v>458747</v>
      </c>
    </row>
    <row r="785" spans="1:14" x14ac:dyDescent="0.25">
      <c r="A785" s="9">
        <v>44594</v>
      </c>
      <c r="B785" s="8" t="s">
        <v>29</v>
      </c>
      <c r="C785" s="7">
        <v>538530.56999999995</v>
      </c>
      <c r="D785" s="8">
        <v>409333</v>
      </c>
      <c r="E785" s="7">
        <v>1211152.51</v>
      </c>
      <c r="F785" s="8">
        <v>13756</v>
      </c>
      <c r="G785" s="7">
        <v>70081.740000000005</v>
      </c>
      <c r="H785" s="8">
        <v>29258</v>
      </c>
      <c r="I785" s="7">
        <v>127248.24</v>
      </c>
      <c r="J785" s="8">
        <v>4</v>
      </c>
      <c r="K785" s="7">
        <v>2200.09</v>
      </c>
      <c r="L785" s="8">
        <v>6396</v>
      </c>
      <c r="M785" s="7">
        <v>1949213.15</v>
      </c>
      <c r="N785" s="8">
        <v>458747</v>
      </c>
    </row>
    <row r="786" spans="1:14" x14ac:dyDescent="0.25">
      <c r="A786" s="9">
        <v>44594</v>
      </c>
      <c r="B786" s="8" t="s">
        <v>30</v>
      </c>
      <c r="C786" s="7">
        <v>551387.61</v>
      </c>
      <c r="D786" s="8">
        <v>409333</v>
      </c>
      <c r="E786" s="7">
        <v>1179520.97</v>
      </c>
      <c r="F786" s="8">
        <v>13756</v>
      </c>
      <c r="G786" s="7">
        <v>68352.23</v>
      </c>
      <c r="H786" s="8">
        <v>29258</v>
      </c>
      <c r="I786" s="7">
        <v>127862.83</v>
      </c>
      <c r="J786" s="8">
        <v>4</v>
      </c>
      <c r="K786" s="7">
        <v>2724.79</v>
      </c>
      <c r="L786" s="8">
        <v>6396</v>
      </c>
      <c r="M786" s="7">
        <v>1929848.43</v>
      </c>
      <c r="N786" s="8">
        <v>458747</v>
      </c>
    </row>
    <row r="787" spans="1:14" x14ac:dyDescent="0.25">
      <c r="A787" s="9">
        <v>44594</v>
      </c>
      <c r="B787" s="8" t="s">
        <v>31</v>
      </c>
      <c r="C787" s="7">
        <v>586318.11</v>
      </c>
      <c r="D787" s="8">
        <v>409333</v>
      </c>
      <c r="E787" s="7">
        <v>1143864.74</v>
      </c>
      <c r="F787" s="8">
        <v>13756</v>
      </c>
      <c r="G787" s="7">
        <v>65312.66</v>
      </c>
      <c r="H787" s="8">
        <v>29258</v>
      </c>
      <c r="I787" s="7">
        <v>153022.29999999999</v>
      </c>
      <c r="J787" s="8">
        <v>4</v>
      </c>
      <c r="K787" s="7">
        <v>2507.33</v>
      </c>
      <c r="L787" s="8">
        <v>6396</v>
      </c>
      <c r="M787" s="7">
        <v>1951025.14</v>
      </c>
      <c r="N787" s="8">
        <v>458747</v>
      </c>
    </row>
    <row r="788" spans="1:14" x14ac:dyDescent="0.25">
      <c r="A788" s="9">
        <v>44594</v>
      </c>
      <c r="B788" s="8" t="s">
        <v>32</v>
      </c>
      <c r="C788" s="7">
        <v>634628.68999999994</v>
      </c>
      <c r="D788" s="8">
        <v>409333</v>
      </c>
      <c r="E788" s="7">
        <v>1111652.1000000001</v>
      </c>
      <c r="F788" s="8">
        <v>13756</v>
      </c>
      <c r="G788" s="7">
        <v>61587.18</v>
      </c>
      <c r="H788" s="8">
        <v>29258</v>
      </c>
      <c r="I788" s="7">
        <v>158667.54</v>
      </c>
      <c r="J788" s="8">
        <v>4</v>
      </c>
      <c r="K788" s="7">
        <v>1631.3</v>
      </c>
      <c r="L788" s="8">
        <v>6396</v>
      </c>
      <c r="M788" s="7">
        <v>1968166.81</v>
      </c>
      <c r="N788" s="8">
        <v>458747</v>
      </c>
    </row>
    <row r="789" spans="1:14" x14ac:dyDescent="0.25">
      <c r="A789" s="9">
        <v>44594</v>
      </c>
      <c r="B789" s="8" t="s">
        <v>33</v>
      </c>
      <c r="C789" s="7">
        <v>665600.86</v>
      </c>
      <c r="D789" s="8">
        <v>409333</v>
      </c>
      <c r="E789" s="7">
        <v>1093530.56</v>
      </c>
      <c r="F789" s="8">
        <v>13756</v>
      </c>
      <c r="G789" s="7">
        <v>60293.05</v>
      </c>
      <c r="H789" s="8">
        <v>29258</v>
      </c>
      <c r="I789" s="7">
        <v>154450.82</v>
      </c>
      <c r="J789" s="8">
        <v>4</v>
      </c>
      <c r="K789" s="7">
        <v>13948.01</v>
      </c>
      <c r="L789" s="8">
        <v>6396</v>
      </c>
      <c r="M789" s="7">
        <v>1987823.3</v>
      </c>
      <c r="N789" s="8">
        <v>458747</v>
      </c>
    </row>
    <row r="790" spans="1:14" x14ac:dyDescent="0.25">
      <c r="A790" s="9">
        <v>44594</v>
      </c>
      <c r="B790" s="8" t="s">
        <v>34</v>
      </c>
      <c r="C790" s="7">
        <v>654110.77</v>
      </c>
      <c r="D790" s="8">
        <v>409333</v>
      </c>
      <c r="E790" s="7">
        <v>1062258.51</v>
      </c>
      <c r="F790" s="8">
        <v>13756</v>
      </c>
      <c r="G790" s="7">
        <v>57319.43</v>
      </c>
      <c r="H790" s="8">
        <v>29258</v>
      </c>
      <c r="I790" s="7">
        <v>142097.73000000001</v>
      </c>
      <c r="J790" s="8">
        <v>4</v>
      </c>
      <c r="K790" s="7">
        <v>11645.73</v>
      </c>
      <c r="L790" s="8">
        <v>6396</v>
      </c>
      <c r="M790" s="7">
        <v>1927432.17</v>
      </c>
      <c r="N790" s="8">
        <v>458747</v>
      </c>
    </row>
    <row r="791" spans="1:14" x14ac:dyDescent="0.25">
      <c r="A791" s="9">
        <v>44594</v>
      </c>
      <c r="B791" s="8" t="s">
        <v>35</v>
      </c>
      <c r="C791" s="7">
        <v>637095.94999999995</v>
      </c>
      <c r="D791" s="8">
        <v>409333</v>
      </c>
      <c r="E791" s="7">
        <v>1040015.72</v>
      </c>
      <c r="F791" s="8">
        <v>13756</v>
      </c>
      <c r="G791" s="7">
        <v>54494.57</v>
      </c>
      <c r="H791" s="8">
        <v>29258</v>
      </c>
      <c r="I791" s="7">
        <v>140317.71</v>
      </c>
      <c r="J791" s="8">
        <v>4</v>
      </c>
      <c r="K791" s="7">
        <v>16546.57</v>
      </c>
      <c r="L791" s="8">
        <v>6396</v>
      </c>
      <c r="M791" s="7">
        <v>1888470.52</v>
      </c>
      <c r="N791" s="8">
        <v>458747</v>
      </c>
    </row>
    <row r="792" spans="1:14" x14ac:dyDescent="0.25">
      <c r="A792" s="9">
        <v>44594</v>
      </c>
      <c r="B792" s="8" t="s">
        <v>36</v>
      </c>
      <c r="C792" s="7">
        <v>602433.43999999994</v>
      </c>
      <c r="D792" s="8">
        <v>409333</v>
      </c>
      <c r="E792" s="7">
        <v>1008774.86</v>
      </c>
      <c r="F792" s="8">
        <v>13756</v>
      </c>
      <c r="G792" s="7">
        <v>51934.26</v>
      </c>
      <c r="H792" s="8">
        <v>29258</v>
      </c>
      <c r="I792" s="7">
        <v>132846.34</v>
      </c>
      <c r="J792" s="8">
        <v>4</v>
      </c>
      <c r="K792" s="7">
        <v>13061.63</v>
      </c>
      <c r="L792" s="8">
        <v>6396</v>
      </c>
      <c r="M792" s="7">
        <v>1809050.53</v>
      </c>
      <c r="N792" s="8">
        <v>458747</v>
      </c>
    </row>
    <row r="793" spans="1:14" x14ac:dyDescent="0.25">
      <c r="A793" s="9">
        <v>44594</v>
      </c>
      <c r="B793" s="8" t="s">
        <v>37</v>
      </c>
      <c r="C793" s="7">
        <v>558358.43000000005</v>
      </c>
      <c r="D793" s="8">
        <v>409333</v>
      </c>
      <c r="E793" s="7">
        <v>982582.76</v>
      </c>
      <c r="F793" s="8">
        <v>13756</v>
      </c>
      <c r="G793" s="7">
        <v>50486.16</v>
      </c>
      <c r="H793" s="8">
        <v>29258</v>
      </c>
      <c r="I793" s="7">
        <v>158587.14000000001</v>
      </c>
      <c r="J793" s="8">
        <v>4</v>
      </c>
      <c r="K793" s="7">
        <v>16977.18</v>
      </c>
      <c r="L793" s="8">
        <v>6396</v>
      </c>
      <c r="M793" s="7">
        <v>1766991.67</v>
      </c>
      <c r="N793" s="8">
        <v>458747</v>
      </c>
    </row>
    <row r="794" spans="1:14" x14ac:dyDescent="0.25">
      <c r="A794" s="9">
        <v>44594</v>
      </c>
      <c r="B794" s="8" t="s">
        <v>38</v>
      </c>
      <c r="C794" s="7">
        <v>519529.27</v>
      </c>
      <c r="D794" s="8">
        <v>409890</v>
      </c>
      <c r="E794" s="7">
        <v>967751.38</v>
      </c>
      <c r="F794" s="8">
        <v>13764</v>
      </c>
      <c r="G794" s="7">
        <v>50411.82</v>
      </c>
      <c r="H794" s="8">
        <v>29270</v>
      </c>
      <c r="I794" s="7">
        <v>171989.23</v>
      </c>
      <c r="J794" s="8">
        <v>4</v>
      </c>
      <c r="K794" s="7">
        <v>16060.32</v>
      </c>
      <c r="L794" s="8">
        <v>6398</v>
      </c>
      <c r="M794" s="7">
        <v>1725742.02</v>
      </c>
      <c r="N794" s="8">
        <v>459326</v>
      </c>
    </row>
    <row r="795" spans="1:14" x14ac:dyDescent="0.25">
      <c r="A795" s="9">
        <v>44595</v>
      </c>
      <c r="B795" s="8" t="s">
        <v>15</v>
      </c>
      <c r="C795" s="7">
        <v>496555.25</v>
      </c>
      <c r="D795" s="8">
        <v>409873</v>
      </c>
      <c r="E795" s="7">
        <v>958210.44</v>
      </c>
      <c r="F795" s="8">
        <v>13762</v>
      </c>
      <c r="G795" s="7">
        <v>50310.98</v>
      </c>
      <c r="H795" s="8">
        <v>29271</v>
      </c>
      <c r="I795" s="7">
        <v>165392.5</v>
      </c>
      <c r="J795" s="8">
        <v>4</v>
      </c>
      <c r="K795" s="7">
        <v>10578.92</v>
      </c>
      <c r="L795" s="8">
        <v>6398</v>
      </c>
      <c r="M795" s="7">
        <v>1681048.09</v>
      </c>
      <c r="N795" s="8">
        <v>459308</v>
      </c>
    </row>
    <row r="796" spans="1:14" x14ac:dyDescent="0.25">
      <c r="A796" s="9">
        <v>44595</v>
      </c>
      <c r="B796" s="8" t="s">
        <v>16</v>
      </c>
      <c r="C796" s="7">
        <v>486806.74</v>
      </c>
      <c r="D796" s="8">
        <v>409873</v>
      </c>
      <c r="E796" s="7">
        <v>951368.92</v>
      </c>
      <c r="F796" s="8">
        <v>13762</v>
      </c>
      <c r="G796" s="7">
        <v>50428.72</v>
      </c>
      <c r="H796" s="8">
        <v>29271</v>
      </c>
      <c r="I796" s="7">
        <v>178254.34</v>
      </c>
      <c r="J796" s="8">
        <v>4</v>
      </c>
      <c r="K796" s="7">
        <v>9965.1200000000008</v>
      </c>
      <c r="L796" s="8">
        <v>6398</v>
      </c>
      <c r="M796" s="7">
        <v>1676823.84</v>
      </c>
      <c r="N796" s="8">
        <v>459308</v>
      </c>
    </row>
    <row r="797" spans="1:14" x14ac:dyDescent="0.25">
      <c r="A797" s="9">
        <v>44595</v>
      </c>
      <c r="B797" s="8" t="s">
        <v>17</v>
      </c>
      <c r="C797" s="7">
        <v>489134.53</v>
      </c>
      <c r="D797" s="8">
        <v>409873</v>
      </c>
      <c r="E797" s="7">
        <v>943187.37</v>
      </c>
      <c r="F797" s="8">
        <v>13762</v>
      </c>
      <c r="G797" s="7">
        <v>50810.18</v>
      </c>
      <c r="H797" s="8">
        <v>29271</v>
      </c>
      <c r="I797" s="7">
        <v>170481.85</v>
      </c>
      <c r="J797" s="8">
        <v>4</v>
      </c>
      <c r="K797" s="7">
        <v>10923.75</v>
      </c>
      <c r="L797" s="8">
        <v>6398</v>
      </c>
      <c r="M797" s="7">
        <v>1664537.68</v>
      </c>
      <c r="N797" s="8">
        <v>459308</v>
      </c>
    </row>
    <row r="798" spans="1:14" x14ac:dyDescent="0.25">
      <c r="A798" s="9">
        <v>44595</v>
      </c>
      <c r="B798" s="8" t="s">
        <v>18</v>
      </c>
      <c r="C798" s="7">
        <v>497788.69</v>
      </c>
      <c r="D798" s="8">
        <v>409873</v>
      </c>
      <c r="E798" s="7">
        <v>945755.02</v>
      </c>
      <c r="F798" s="8">
        <v>13762</v>
      </c>
      <c r="G798" s="7">
        <v>51432.98</v>
      </c>
      <c r="H798" s="8">
        <v>29271</v>
      </c>
      <c r="I798" s="7">
        <v>166212.72</v>
      </c>
      <c r="J798" s="8">
        <v>4</v>
      </c>
      <c r="K798" s="7">
        <v>14288.87</v>
      </c>
      <c r="L798" s="8">
        <v>6398</v>
      </c>
      <c r="M798" s="7">
        <v>1675478.28</v>
      </c>
      <c r="N798" s="8">
        <v>459308</v>
      </c>
    </row>
    <row r="799" spans="1:14" x14ac:dyDescent="0.25">
      <c r="A799" s="9">
        <v>44595</v>
      </c>
      <c r="B799" s="8" t="s">
        <v>19</v>
      </c>
      <c r="C799" s="7">
        <v>515115.87</v>
      </c>
      <c r="D799" s="8">
        <v>409873</v>
      </c>
      <c r="E799" s="7">
        <v>963018.44</v>
      </c>
      <c r="F799" s="8">
        <v>13762</v>
      </c>
      <c r="G799" s="7">
        <v>52189.17</v>
      </c>
      <c r="H799" s="8">
        <v>29271</v>
      </c>
      <c r="I799" s="7">
        <v>173065.96</v>
      </c>
      <c r="J799" s="8">
        <v>4</v>
      </c>
      <c r="K799" s="7">
        <v>13781.13</v>
      </c>
      <c r="L799" s="8">
        <v>6398</v>
      </c>
      <c r="M799" s="7">
        <v>1717170.57</v>
      </c>
      <c r="N799" s="8">
        <v>459308</v>
      </c>
    </row>
    <row r="800" spans="1:14" x14ac:dyDescent="0.25">
      <c r="A800" s="9">
        <v>44595</v>
      </c>
      <c r="B800" s="8" t="s">
        <v>20</v>
      </c>
      <c r="C800" s="7">
        <v>540786.77</v>
      </c>
      <c r="D800" s="8">
        <v>409873</v>
      </c>
      <c r="E800" s="7">
        <v>1001105.83</v>
      </c>
      <c r="F800" s="8">
        <v>13762</v>
      </c>
      <c r="G800" s="7">
        <v>53460.31</v>
      </c>
      <c r="H800" s="8">
        <v>29271</v>
      </c>
      <c r="I800" s="7">
        <v>168756</v>
      </c>
      <c r="J800" s="8">
        <v>4</v>
      </c>
      <c r="K800" s="7">
        <v>8901.08</v>
      </c>
      <c r="L800" s="8">
        <v>6398</v>
      </c>
      <c r="M800" s="7">
        <v>1773009.99</v>
      </c>
      <c r="N800" s="8">
        <v>459308</v>
      </c>
    </row>
    <row r="801" spans="1:14" x14ac:dyDescent="0.25">
      <c r="A801" s="9">
        <v>44595</v>
      </c>
      <c r="B801" s="8" t="s">
        <v>21</v>
      </c>
      <c r="C801" s="7">
        <v>581234.87</v>
      </c>
      <c r="D801" s="8">
        <v>409873</v>
      </c>
      <c r="E801" s="7">
        <v>1059002.48</v>
      </c>
      <c r="F801" s="8">
        <v>13762</v>
      </c>
      <c r="G801" s="7">
        <v>56190.59</v>
      </c>
      <c r="H801" s="8">
        <v>29271</v>
      </c>
      <c r="I801" s="7">
        <v>172040.63</v>
      </c>
      <c r="J801" s="8">
        <v>4</v>
      </c>
      <c r="K801" s="7">
        <v>16382.76</v>
      </c>
      <c r="L801" s="8">
        <v>6398</v>
      </c>
      <c r="M801" s="7">
        <v>1884851.33</v>
      </c>
      <c r="N801" s="8">
        <v>459308</v>
      </c>
    </row>
    <row r="802" spans="1:14" x14ac:dyDescent="0.25">
      <c r="A802" s="9">
        <v>44595</v>
      </c>
      <c r="B802" s="8" t="s">
        <v>22</v>
      </c>
      <c r="C802" s="7">
        <v>623155.73</v>
      </c>
      <c r="D802" s="8">
        <v>409873</v>
      </c>
      <c r="E802" s="7">
        <v>1094147.42</v>
      </c>
      <c r="F802" s="8">
        <v>13762</v>
      </c>
      <c r="G802" s="7">
        <v>58777.760000000002</v>
      </c>
      <c r="H802" s="8">
        <v>29271</v>
      </c>
      <c r="I802" s="7">
        <v>167353.45000000001</v>
      </c>
      <c r="J802" s="8">
        <v>4</v>
      </c>
      <c r="K802" s="7">
        <v>9304.69</v>
      </c>
      <c r="L802" s="8">
        <v>6398</v>
      </c>
      <c r="M802" s="7">
        <v>1952739.05</v>
      </c>
      <c r="N802" s="8">
        <v>459308</v>
      </c>
    </row>
    <row r="803" spans="1:14" x14ac:dyDescent="0.25">
      <c r="A803" s="9">
        <v>44595</v>
      </c>
      <c r="B803" s="8" t="s">
        <v>23</v>
      </c>
      <c r="C803" s="7">
        <v>676361.16</v>
      </c>
      <c r="D803" s="8">
        <v>409873</v>
      </c>
      <c r="E803" s="7">
        <v>1105299.49</v>
      </c>
      <c r="F803" s="8">
        <v>13762</v>
      </c>
      <c r="G803" s="7">
        <v>59296.99</v>
      </c>
      <c r="H803" s="8">
        <v>29271</v>
      </c>
      <c r="I803" s="7">
        <v>168769.61</v>
      </c>
      <c r="J803" s="8">
        <v>4</v>
      </c>
      <c r="K803" s="7">
        <v>4127.47</v>
      </c>
      <c r="L803" s="8">
        <v>6398</v>
      </c>
      <c r="M803" s="7">
        <v>2013854.72</v>
      </c>
      <c r="N803" s="8">
        <v>459308</v>
      </c>
    </row>
    <row r="804" spans="1:14" x14ac:dyDescent="0.25">
      <c r="A804" s="9">
        <v>44595</v>
      </c>
      <c r="B804" s="8" t="s">
        <v>24</v>
      </c>
      <c r="C804" s="7">
        <v>723636.99</v>
      </c>
      <c r="D804" s="8">
        <v>409873</v>
      </c>
      <c r="E804" s="7">
        <v>1106621.6200000001</v>
      </c>
      <c r="F804" s="8">
        <v>13762</v>
      </c>
      <c r="G804" s="7">
        <v>60253.73</v>
      </c>
      <c r="H804" s="8">
        <v>29271</v>
      </c>
      <c r="I804" s="7">
        <v>170569.03</v>
      </c>
      <c r="J804" s="8">
        <v>4</v>
      </c>
      <c r="K804" s="7">
        <v>4713.42</v>
      </c>
      <c r="L804" s="8">
        <v>6398</v>
      </c>
      <c r="M804" s="7">
        <v>2065794.79</v>
      </c>
      <c r="N804" s="8">
        <v>459308</v>
      </c>
    </row>
    <row r="805" spans="1:14" x14ac:dyDescent="0.25">
      <c r="A805" s="9">
        <v>44595</v>
      </c>
      <c r="B805" s="8" t="s">
        <v>25</v>
      </c>
      <c r="C805" s="7">
        <v>762210.6</v>
      </c>
      <c r="D805" s="8">
        <v>409873</v>
      </c>
      <c r="E805" s="7">
        <v>1093515.6599999999</v>
      </c>
      <c r="F805" s="8">
        <v>13762</v>
      </c>
      <c r="G805" s="7">
        <v>59851.24</v>
      </c>
      <c r="H805" s="8">
        <v>29271</v>
      </c>
      <c r="I805" s="7">
        <v>176680.44</v>
      </c>
      <c r="J805" s="8">
        <v>4</v>
      </c>
      <c r="K805" s="7">
        <v>4300.7700000000004</v>
      </c>
      <c r="L805" s="8">
        <v>6398</v>
      </c>
      <c r="M805" s="7">
        <v>2096558.71</v>
      </c>
      <c r="N805" s="8">
        <v>459308</v>
      </c>
    </row>
    <row r="806" spans="1:14" x14ac:dyDescent="0.25">
      <c r="A806" s="9">
        <v>44595</v>
      </c>
      <c r="B806" s="8" t="s">
        <v>26</v>
      </c>
      <c r="C806" s="7">
        <v>792934.48</v>
      </c>
      <c r="D806" s="8">
        <v>409873</v>
      </c>
      <c r="E806" s="7">
        <v>1074169.22</v>
      </c>
      <c r="F806" s="8">
        <v>13762</v>
      </c>
      <c r="G806" s="7">
        <v>59306.01</v>
      </c>
      <c r="H806" s="8">
        <v>29271</v>
      </c>
      <c r="I806" s="7">
        <v>172991.38</v>
      </c>
      <c r="J806" s="8">
        <v>4</v>
      </c>
      <c r="K806" s="7">
        <v>4493.74</v>
      </c>
      <c r="L806" s="8">
        <v>6398</v>
      </c>
      <c r="M806" s="7">
        <v>2103894.83</v>
      </c>
      <c r="N806" s="8">
        <v>459308</v>
      </c>
    </row>
    <row r="807" spans="1:14" x14ac:dyDescent="0.25">
      <c r="A807" s="9">
        <v>44595</v>
      </c>
      <c r="B807" s="8" t="s">
        <v>27</v>
      </c>
      <c r="C807" s="7">
        <v>813810.64</v>
      </c>
      <c r="D807" s="8">
        <v>409873</v>
      </c>
      <c r="E807" s="7">
        <v>1059250.99</v>
      </c>
      <c r="F807" s="8">
        <v>13762</v>
      </c>
      <c r="G807" s="7">
        <v>58643.95</v>
      </c>
      <c r="H807" s="8">
        <v>29271</v>
      </c>
      <c r="I807" s="7">
        <v>165367.56</v>
      </c>
      <c r="J807" s="8">
        <v>4</v>
      </c>
      <c r="K807" s="7">
        <v>4756.3999999999996</v>
      </c>
      <c r="L807" s="8">
        <v>6398</v>
      </c>
      <c r="M807" s="7">
        <v>2101829.54</v>
      </c>
      <c r="N807" s="8">
        <v>459308</v>
      </c>
    </row>
    <row r="808" spans="1:14" x14ac:dyDescent="0.25">
      <c r="A808" s="9">
        <v>44595</v>
      </c>
      <c r="B808" s="8" t="s">
        <v>28</v>
      </c>
      <c r="C808" s="7">
        <v>812579.72</v>
      </c>
      <c r="D808" s="8">
        <v>409873</v>
      </c>
      <c r="E808" s="7">
        <v>1051895.3600000001</v>
      </c>
      <c r="F808" s="8">
        <v>13762</v>
      </c>
      <c r="G808" s="7">
        <v>58147.64</v>
      </c>
      <c r="H808" s="8">
        <v>29271</v>
      </c>
      <c r="I808" s="7">
        <v>174418.11</v>
      </c>
      <c r="J808" s="8">
        <v>4</v>
      </c>
      <c r="K808" s="7">
        <v>5880.24</v>
      </c>
      <c r="L808" s="8">
        <v>6398</v>
      </c>
      <c r="M808" s="7">
        <v>2102921.0699999998</v>
      </c>
      <c r="N808" s="8">
        <v>459308</v>
      </c>
    </row>
    <row r="809" spans="1:14" x14ac:dyDescent="0.25">
      <c r="A809" s="9">
        <v>44595</v>
      </c>
      <c r="B809" s="8" t="s">
        <v>29</v>
      </c>
      <c r="C809" s="7">
        <v>810843.54</v>
      </c>
      <c r="D809" s="8">
        <v>409873</v>
      </c>
      <c r="E809" s="7">
        <v>1032706.02</v>
      </c>
      <c r="F809" s="8">
        <v>13762</v>
      </c>
      <c r="G809" s="7">
        <v>57162.54</v>
      </c>
      <c r="H809" s="8">
        <v>29271</v>
      </c>
      <c r="I809" s="7">
        <v>169858.95</v>
      </c>
      <c r="J809" s="8">
        <v>4</v>
      </c>
      <c r="K809" s="7">
        <v>3817.02</v>
      </c>
      <c r="L809" s="8">
        <v>6398</v>
      </c>
      <c r="M809" s="7">
        <v>2074388.07</v>
      </c>
      <c r="N809" s="8">
        <v>459308</v>
      </c>
    </row>
    <row r="810" spans="1:14" x14ac:dyDescent="0.25">
      <c r="A810" s="9">
        <v>44595</v>
      </c>
      <c r="B810" s="8" t="s">
        <v>30</v>
      </c>
      <c r="C810" s="7">
        <v>819529.36</v>
      </c>
      <c r="D810" s="8">
        <v>409873</v>
      </c>
      <c r="E810" s="7">
        <v>1019307.59</v>
      </c>
      <c r="F810" s="8">
        <v>13762</v>
      </c>
      <c r="G810" s="7">
        <v>56830.95</v>
      </c>
      <c r="H810" s="8">
        <v>29271</v>
      </c>
      <c r="I810" s="7">
        <v>176102.38</v>
      </c>
      <c r="J810" s="8">
        <v>4</v>
      </c>
      <c r="K810" s="7">
        <v>5083.01</v>
      </c>
      <c r="L810" s="8">
        <v>6398</v>
      </c>
      <c r="M810" s="7">
        <v>2076853.29</v>
      </c>
      <c r="N810" s="8">
        <v>459308</v>
      </c>
    </row>
    <row r="811" spans="1:14" x14ac:dyDescent="0.25">
      <c r="A811" s="9">
        <v>44595</v>
      </c>
      <c r="B811" s="8" t="s">
        <v>31</v>
      </c>
      <c r="C811" s="7">
        <v>837009.8</v>
      </c>
      <c r="D811" s="8">
        <v>409873</v>
      </c>
      <c r="E811" s="7">
        <v>1001621.09</v>
      </c>
      <c r="F811" s="8">
        <v>13762</v>
      </c>
      <c r="G811" s="7">
        <v>55944.34</v>
      </c>
      <c r="H811" s="8">
        <v>29271</v>
      </c>
      <c r="I811" s="7">
        <v>174940.74</v>
      </c>
      <c r="J811" s="8">
        <v>4</v>
      </c>
      <c r="K811" s="7">
        <v>5013.3500000000004</v>
      </c>
      <c r="L811" s="8">
        <v>6398</v>
      </c>
      <c r="M811" s="7">
        <v>2074529.32</v>
      </c>
      <c r="N811" s="8">
        <v>459308</v>
      </c>
    </row>
    <row r="812" spans="1:14" x14ac:dyDescent="0.25">
      <c r="A812" s="9">
        <v>44595</v>
      </c>
      <c r="B812" s="8" t="s">
        <v>32</v>
      </c>
      <c r="C812" s="7">
        <v>876522.12</v>
      </c>
      <c r="D812" s="8">
        <v>409873</v>
      </c>
      <c r="E812" s="7">
        <v>990921.19</v>
      </c>
      <c r="F812" s="8">
        <v>13762</v>
      </c>
      <c r="G812" s="7">
        <v>56376.74</v>
      </c>
      <c r="H812" s="8">
        <v>29271</v>
      </c>
      <c r="I812" s="7">
        <v>181374.17</v>
      </c>
      <c r="J812" s="8">
        <v>4</v>
      </c>
      <c r="K812" s="7">
        <v>3522.27</v>
      </c>
      <c r="L812" s="8">
        <v>6398</v>
      </c>
      <c r="M812" s="7">
        <v>2108716.4900000002</v>
      </c>
      <c r="N812" s="8">
        <v>459308</v>
      </c>
    </row>
    <row r="813" spans="1:14" x14ac:dyDescent="0.25">
      <c r="A813" s="9">
        <v>44595</v>
      </c>
      <c r="B813" s="8" t="s">
        <v>33</v>
      </c>
      <c r="C813" s="7">
        <v>907937.15</v>
      </c>
      <c r="D813" s="8">
        <v>409873</v>
      </c>
      <c r="E813" s="7">
        <v>990869.59</v>
      </c>
      <c r="F813" s="8">
        <v>13762</v>
      </c>
      <c r="G813" s="7">
        <v>59957.07</v>
      </c>
      <c r="H813" s="8">
        <v>29271</v>
      </c>
      <c r="I813" s="7">
        <v>175018.85</v>
      </c>
      <c r="J813" s="8">
        <v>4</v>
      </c>
      <c r="K813" s="7">
        <v>12791.71</v>
      </c>
      <c r="L813" s="8">
        <v>6398</v>
      </c>
      <c r="M813" s="7">
        <v>2146574.37</v>
      </c>
      <c r="N813" s="8">
        <v>459308</v>
      </c>
    </row>
    <row r="814" spans="1:14" x14ac:dyDescent="0.25">
      <c r="A814" s="9">
        <v>44595</v>
      </c>
      <c r="B814" s="8" t="s">
        <v>34</v>
      </c>
      <c r="C814" s="7">
        <v>885203.15</v>
      </c>
      <c r="D814" s="8">
        <v>409873</v>
      </c>
      <c r="E814" s="7">
        <v>971453.67</v>
      </c>
      <c r="F814" s="8">
        <v>13762</v>
      </c>
      <c r="G814" s="7">
        <v>60055.49</v>
      </c>
      <c r="H814" s="8">
        <v>29271</v>
      </c>
      <c r="I814" s="7">
        <v>171328.02</v>
      </c>
      <c r="J814" s="8">
        <v>4</v>
      </c>
      <c r="K814" s="7">
        <v>14299.23</v>
      </c>
      <c r="L814" s="8">
        <v>6398</v>
      </c>
      <c r="M814" s="7">
        <v>2102339.56</v>
      </c>
      <c r="N814" s="8">
        <v>459308</v>
      </c>
    </row>
    <row r="815" spans="1:14" x14ac:dyDescent="0.25">
      <c r="A815" s="9">
        <v>44595</v>
      </c>
      <c r="B815" s="8" t="s">
        <v>35</v>
      </c>
      <c r="C815" s="7">
        <v>848973.64</v>
      </c>
      <c r="D815" s="8">
        <v>409873</v>
      </c>
      <c r="E815" s="7">
        <v>958818.66</v>
      </c>
      <c r="F815" s="8">
        <v>13762</v>
      </c>
      <c r="G815" s="7">
        <v>59722.36</v>
      </c>
      <c r="H815" s="8">
        <v>29271</v>
      </c>
      <c r="I815" s="7">
        <v>174333.7</v>
      </c>
      <c r="J815" s="8">
        <v>4</v>
      </c>
      <c r="K815" s="7">
        <v>13439.33</v>
      </c>
      <c r="L815" s="8">
        <v>6398</v>
      </c>
      <c r="M815" s="7">
        <v>2055287.69</v>
      </c>
      <c r="N815" s="8">
        <v>459308</v>
      </c>
    </row>
    <row r="816" spans="1:14" x14ac:dyDescent="0.25">
      <c r="A816" s="9">
        <v>44595</v>
      </c>
      <c r="B816" s="8" t="s">
        <v>36</v>
      </c>
      <c r="C816" s="7">
        <v>805331.21</v>
      </c>
      <c r="D816" s="8">
        <v>409873</v>
      </c>
      <c r="E816" s="7">
        <v>941379.89</v>
      </c>
      <c r="F816" s="8">
        <v>13762</v>
      </c>
      <c r="G816" s="7">
        <v>59054.85</v>
      </c>
      <c r="H816" s="8">
        <v>29271</v>
      </c>
      <c r="I816" s="7">
        <v>167608.21</v>
      </c>
      <c r="J816" s="8">
        <v>4</v>
      </c>
      <c r="K816" s="7">
        <v>10790.71</v>
      </c>
      <c r="L816" s="8">
        <v>6398</v>
      </c>
      <c r="M816" s="7">
        <v>1984164.87</v>
      </c>
      <c r="N816" s="8">
        <v>459308</v>
      </c>
    </row>
    <row r="817" spans="1:14" x14ac:dyDescent="0.25">
      <c r="A817" s="9">
        <v>44595</v>
      </c>
      <c r="B817" s="8" t="s">
        <v>37</v>
      </c>
      <c r="C817" s="7">
        <v>751030.73</v>
      </c>
      <c r="D817" s="8">
        <v>409873</v>
      </c>
      <c r="E817" s="7">
        <v>924395.26</v>
      </c>
      <c r="F817" s="8">
        <v>13762</v>
      </c>
      <c r="G817" s="7">
        <v>58362.39</v>
      </c>
      <c r="H817" s="8">
        <v>29271</v>
      </c>
      <c r="I817" s="7">
        <v>160264.6</v>
      </c>
      <c r="J817" s="8">
        <v>4</v>
      </c>
      <c r="K817" s="7">
        <v>10894.16</v>
      </c>
      <c r="L817" s="8">
        <v>6398</v>
      </c>
      <c r="M817" s="7">
        <v>1904947.14</v>
      </c>
      <c r="N817" s="8">
        <v>459308</v>
      </c>
    </row>
    <row r="818" spans="1:14" x14ac:dyDescent="0.25">
      <c r="A818" s="9">
        <v>44595</v>
      </c>
      <c r="B818" s="8" t="s">
        <v>38</v>
      </c>
      <c r="C818" s="7">
        <v>709485.84</v>
      </c>
      <c r="D818" s="8">
        <v>410710</v>
      </c>
      <c r="E818" s="7">
        <v>917432.89</v>
      </c>
      <c r="F818" s="8">
        <v>13777</v>
      </c>
      <c r="G818" s="7">
        <v>58282.42</v>
      </c>
      <c r="H818" s="8">
        <v>29329</v>
      </c>
      <c r="I818" s="7">
        <v>161182.84</v>
      </c>
      <c r="J818" s="8">
        <v>4</v>
      </c>
      <c r="K818" s="7">
        <v>14922.45</v>
      </c>
      <c r="L818" s="8">
        <v>6399</v>
      </c>
      <c r="M818" s="7">
        <v>1861306.44</v>
      </c>
      <c r="N818" s="8">
        <v>460219</v>
      </c>
    </row>
    <row r="819" spans="1:14" x14ac:dyDescent="0.25">
      <c r="A819" s="9">
        <v>44596</v>
      </c>
      <c r="B819" s="8" t="s">
        <v>15</v>
      </c>
      <c r="C819" s="7">
        <v>678140.63</v>
      </c>
      <c r="D819" s="8">
        <v>410534</v>
      </c>
      <c r="E819" s="7">
        <v>913469.79</v>
      </c>
      <c r="F819" s="8">
        <v>13776</v>
      </c>
      <c r="G819" s="7">
        <v>57997.8</v>
      </c>
      <c r="H819" s="8">
        <v>29329</v>
      </c>
      <c r="I819" s="7">
        <v>171132.98</v>
      </c>
      <c r="J819" s="8">
        <v>4</v>
      </c>
      <c r="K819" s="7">
        <v>13940.78</v>
      </c>
      <c r="L819" s="8">
        <v>6399</v>
      </c>
      <c r="M819" s="7">
        <v>1834681.98</v>
      </c>
      <c r="N819" s="8">
        <v>460042</v>
      </c>
    </row>
    <row r="820" spans="1:14" x14ac:dyDescent="0.25">
      <c r="A820" s="9">
        <v>44596</v>
      </c>
      <c r="B820" s="8" t="s">
        <v>16</v>
      </c>
      <c r="C820" s="7">
        <v>660365.64</v>
      </c>
      <c r="D820" s="8">
        <v>410534</v>
      </c>
      <c r="E820" s="7">
        <v>913272.53</v>
      </c>
      <c r="F820" s="8">
        <v>13776</v>
      </c>
      <c r="G820" s="7">
        <v>57887.07</v>
      </c>
      <c r="H820" s="8">
        <v>29329</v>
      </c>
      <c r="I820" s="7">
        <v>176102.89</v>
      </c>
      <c r="J820" s="8">
        <v>4</v>
      </c>
      <c r="K820" s="7">
        <v>15848.87</v>
      </c>
      <c r="L820" s="8">
        <v>6399</v>
      </c>
      <c r="M820" s="7">
        <v>1823477</v>
      </c>
      <c r="N820" s="8">
        <v>460042</v>
      </c>
    </row>
    <row r="821" spans="1:14" x14ac:dyDescent="0.25">
      <c r="A821" s="9">
        <v>44596</v>
      </c>
      <c r="B821" s="8" t="s">
        <v>17</v>
      </c>
      <c r="C821" s="7">
        <v>648980.73</v>
      </c>
      <c r="D821" s="8">
        <v>410534</v>
      </c>
      <c r="E821" s="7">
        <v>914501.93</v>
      </c>
      <c r="F821" s="8">
        <v>13776</v>
      </c>
      <c r="G821" s="7">
        <v>57754.43</v>
      </c>
      <c r="H821" s="8">
        <v>29329</v>
      </c>
      <c r="I821" s="7">
        <v>182444.09</v>
      </c>
      <c r="J821" s="8">
        <v>4</v>
      </c>
      <c r="K821" s="7">
        <v>11235.56</v>
      </c>
      <c r="L821" s="8">
        <v>6399</v>
      </c>
      <c r="M821" s="7">
        <v>1814916.74</v>
      </c>
      <c r="N821" s="8">
        <v>460042</v>
      </c>
    </row>
    <row r="822" spans="1:14" x14ac:dyDescent="0.25">
      <c r="A822" s="9">
        <v>44596</v>
      </c>
      <c r="B822" s="8" t="s">
        <v>18</v>
      </c>
      <c r="C822" s="7">
        <v>649330.22</v>
      </c>
      <c r="D822" s="8">
        <v>410534</v>
      </c>
      <c r="E822" s="7">
        <v>920806.19</v>
      </c>
      <c r="F822" s="8">
        <v>13776</v>
      </c>
      <c r="G822" s="7">
        <v>57872.68</v>
      </c>
      <c r="H822" s="8">
        <v>29329</v>
      </c>
      <c r="I822" s="7">
        <v>180265.94</v>
      </c>
      <c r="J822" s="8">
        <v>4</v>
      </c>
      <c r="K822" s="7">
        <v>11901.45</v>
      </c>
      <c r="L822" s="8">
        <v>6399</v>
      </c>
      <c r="M822" s="7">
        <v>1820176.48</v>
      </c>
      <c r="N822" s="8">
        <v>460042</v>
      </c>
    </row>
    <row r="823" spans="1:14" x14ac:dyDescent="0.25">
      <c r="A823" s="9">
        <v>44596</v>
      </c>
      <c r="B823" s="8" t="s">
        <v>19</v>
      </c>
      <c r="C823" s="7">
        <v>657950.84</v>
      </c>
      <c r="D823" s="8">
        <v>410534</v>
      </c>
      <c r="E823" s="7">
        <v>933116.49</v>
      </c>
      <c r="F823" s="8">
        <v>13776</v>
      </c>
      <c r="G823" s="7">
        <v>58326.65</v>
      </c>
      <c r="H823" s="8">
        <v>29329</v>
      </c>
      <c r="I823" s="7">
        <v>162588.66</v>
      </c>
      <c r="J823" s="8">
        <v>4</v>
      </c>
      <c r="K823" s="7">
        <v>5495.51</v>
      </c>
      <c r="L823" s="8">
        <v>6399</v>
      </c>
      <c r="M823" s="7">
        <v>1817478.15</v>
      </c>
      <c r="N823" s="8">
        <v>460042</v>
      </c>
    </row>
    <row r="824" spans="1:14" x14ac:dyDescent="0.25">
      <c r="A824" s="9">
        <v>44596</v>
      </c>
      <c r="B824" s="8" t="s">
        <v>20</v>
      </c>
      <c r="C824" s="7">
        <v>686605.63</v>
      </c>
      <c r="D824" s="8">
        <v>410534</v>
      </c>
      <c r="E824" s="7">
        <v>966012.52</v>
      </c>
      <c r="F824" s="8">
        <v>13776</v>
      </c>
      <c r="G824" s="7">
        <v>59799.27</v>
      </c>
      <c r="H824" s="8">
        <v>29329</v>
      </c>
      <c r="I824" s="7">
        <v>178642.65</v>
      </c>
      <c r="J824" s="8">
        <v>4</v>
      </c>
      <c r="K824" s="7">
        <v>14999.62</v>
      </c>
      <c r="L824" s="8">
        <v>6399</v>
      </c>
      <c r="M824" s="7">
        <v>1906059.69</v>
      </c>
      <c r="N824" s="8">
        <v>460042</v>
      </c>
    </row>
    <row r="825" spans="1:14" x14ac:dyDescent="0.25">
      <c r="A825" s="9">
        <v>44596</v>
      </c>
      <c r="B825" s="8" t="s">
        <v>21</v>
      </c>
      <c r="C825" s="7">
        <v>713046.06</v>
      </c>
      <c r="D825" s="8">
        <v>410534</v>
      </c>
      <c r="E825" s="7">
        <v>1002002.1</v>
      </c>
      <c r="F825" s="8">
        <v>13776</v>
      </c>
      <c r="G825" s="7">
        <v>61069.68</v>
      </c>
      <c r="H825" s="8">
        <v>29329</v>
      </c>
      <c r="I825" s="7">
        <v>183753.42</v>
      </c>
      <c r="J825" s="8">
        <v>4</v>
      </c>
      <c r="K825" s="7">
        <v>8778.18</v>
      </c>
      <c r="L825" s="8">
        <v>6399</v>
      </c>
      <c r="M825" s="7">
        <v>1968649.44</v>
      </c>
      <c r="N825" s="8">
        <v>460042</v>
      </c>
    </row>
    <row r="826" spans="1:14" x14ac:dyDescent="0.25">
      <c r="A826" s="9">
        <v>44596</v>
      </c>
      <c r="B826" s="8" t="s">
        <v>22</v>
      </c>
      <c r="C826" s="7">
        <v>751340.93</v>
      </c>
      <c r="D826" s="8">
        <v>410534</v>
      </c>
      <c r="E826" s="7">
        <v>1035016.74</v>
      </c>
      <c r="F826" s="8">
        <v>13776</v>
      </c>
      <c r="G826" s="7">
        <v>62440.46</v>
      </c>
      <c r="H826" s="8">
        <v>29329</v>
      </c>
      <c r="I826" s="7">
        <v>174808.95</v>
      </c>
      <c r="J826" s="8">
        <v>4</v>
      </c>
      <c r="K826" s="7">
        <v>6202.26</v>
      </c>
      <c r="L826" s="8">
        <v>6399</v>
      </c>
      <c r="M826" s="7">
        <v>2029809.34</v>
      </c>
      <c r="N826" s="8">
        <v>460042</v>
      </c>
    </row>
    <row r="827" spans="1:14" x14ac:dyDescent="0.25">
      <c r="A827" s="9">
        <v>44596</v>
      </c>
      <c r="B827" s="8" t="s">
        <v>23</v>
      </c>
      <c r="C827" s="7">
        <v>792147.42</v>
      </c>
      <c r="D827" s="8">
        <v>410534</v>
      </c>
      <c r="E827" s="7">
        <v>1033133.04</v>
      </c>
      <c r="F827" s="8">
        <v>13776</v>
      </c>
      <c r="G827" s="7">
        <v>60659.67</v>
      </c>
      <c r="H827" s="8">
        <v>29329</v>
      </c>
      <c r="I827" s="7">
        <v>163003.43</v>
      </c>
      <c r="J827" s="8">
        <v>4</v>
      </c>
      <c r="K827" s="7">
        <v>-652.44000000000005</v>
      </c>
      <c r="L827" s="8">
        <v>6399</v>
      </c>
      <c r="M827" s="7">
        <v>2048291.12</v>
      </c>
      <c r="N827" s="8">
        <v>460042</v>
      </c>
    </row>
    <row r="828" spans="1:14" x14ac:dyDescent="0.25">
      <c r="A828" s="9">
        <v>44596</v>
      </c>
      <c r="B828" s="8" t="s">
        <v>24</v>
      </c>
      <c r="C828" s="7">
        <v>817513.93</v>
      </c>
      <c r="D828" s="8">
        <v>410534</v>
      </c>
      <c r="E828" s="7">
        <v>1033772.34</v>
      </c>
      <c r="F828" s="8">
        <v>13776</v>
      </c>
      <c r="G828" s="7">
        <v>60891.74</v>
      </c>
      <c r="H828" s="8">
        <v>29329</v>
      </c>
      <c r="I828" s="7">
        <v>170887.29</v>
      </c>
      <c r="J828" s="8">
        <v>4</v>
      </c>
      <c r="K828" s="7">
        <v>-1249.8</v>
      </c>
      <c r="L828" s="8">
        <v>6399</v>
      </c>
      <c r="M828" s="7">
        <v>2081815.5</v>
      </c>
      <c r="N828" s="8">
        <v>460042</v>
      </c>
    </row>
    <row r="829" spans="1:14" x14ac:dyDescent="0.25">
      <c r="A829" s="9">
        <v>44596</v>
      </c>
      <c r="B829" s="8" t="s">
        <v>25</v>
      </c>
      <c r="C829" s="7">
        <v>825447.38</v>
      </c>
      <c r="D829" s="8">
        <v>410534</v>
      </c>
      <c r="E829" s="7">
        <v>1045899.67</v>
      </c>
      <c r="F829" s="8">
        <v>13776</v>
      </c>
      <c r="G829" s="7">
        <v>61960.54</v>
      </c>
      <c r="H829" s="8">
        <v>29329</v>
      </c>
      <c r="I829" s="7">
        <v>186400.26</v>
      </c>
      <c r="J829" s="8">
        <v>4</v>
      </c>
      <c r="K829" s="7">
        <v>436.47</v>
      </c>
      <c r="L829" s="8">
        <v>6399</v>
      </c>
      <c r="M829" s="7">
        <v>2120144.3199999998</v>
      </c>
      <c r="N829" s="8">
        <v>460042</v>
      </c>
    </row>
    <row r="830" spans="1:14" x14ac:dyDescent="0.25">
      <c r="A830" s="9">
        <v>44596</v>
      </c>
      <c r="B830" s="8" t="s">
        <v>26</v>
      </c>
      <c r="C830" s="7">
        <v>800349.85</v>
      </c>
      <c r="D830" s="8">
        <v>410534</v>
      </c>
      <c r="E830" s="7">
        <v>1033592.99</v>
      </c>
      <c r="F830" s="8">
        <v>13776</v>
      </c>
      <c r="G830" s="7">
        <v>61398.09</v>
      </c>
      <c r="H830" s="8">
        <v>29329</v>
      </c>
      <c r="I830" s="7">
        <v>163223.91</v>
      </c>
      <c r="J830" s="8">
        <v>4</v>
      </c>
      <c r="K830" s="7">
        <v>-139.84</v>
      </c>
      <c r="L830" s="8">
        <v>6399</v>
      </c>
      <c r="M830" s="7">
        <v>2058425</v>
      </c>
      <c r="N830" s="8">
        <v>460042</v>
      </c>
    </row>
    <row r="831" spans="1:14" x14ac:dyDescent="0.25">
      <c r="A831" s="9">
        <v>44596</v>
      </c>
      <c r="B831" s="8" t="s">
        <v>27</v>
      </c>
      <c r="C831" s="7">
        <v>797882.21</v>
      </c>
      <c r="D831" s="8">
        <v>410534</v>
      </c>
      <c r="E831" s="7">
        <v>1035731.84</v>
      </c>
      <c r="F831" s="8">
        <v>13776</v>
      </c>
      <c r="G831" s="7">
        <v>61905.94</v>
      </c>
      <c r="H831" s="8">
        <v>29329</v>
      </c>
      <c r="I831" s="7">
        <v>176201.66</v>
      </c>
      <c r="J831" s="8">
        <v>4</v>
      </c>
      <c r="K831" s="7">
        <v>1273.1099999999999</v>
      </c>
      <c r="L831" s="8">
        <v>6399</v>
      </c>
      <c r="M831" s="7">
        <v>2072994.76</v>
      </c>
      <c r="N831" s="8">
        <v>460042</v>
      </c>
    </row>
    <row r="832" spans="1:14" x14ac:dyDescent="0.25">
      <c r="A832" s="9">
        <v>44596</v>
      </c>
      <c r="B832" s="8" t="s">
        <v>28</v>
      </c>
      <c r="C832" s="7">
        <v>791534.71</v>
      </c>
      <c r="D832" s="8">
        <v>410534</v>
      </c>
      <c r="E832" s="7">
        <v>1038786.43</v>
      </c>
      <c r="F832" s="8">
        <v>13776</v>
      </c>
      <c r="G832" s="7">
        <v>62258.12</v>
      </c>
      <c r="H832" s="8">
        <v>29329</v>
      </c>
      <c r="I832" s="7">
        <v>161378.62</v>
      </c>
      <c r="J832" s="8">
        <v>4</v>
      </c>
      <c r="K832" s="7">
        <v>752.74</v>
      </c>
      <c r="L832" s="8">
        <v>6399</v>
      </c>
      <c r="M832" s="7">
        <v>2054710.62</v>
      </c>
      <c r="N832" s="8">
        <v>460042</v>
      </c>
    </row>
    <row r="833" spans="1:14" x14ac:dyDescent="0.25">
      <c r="A833" s="9">
        <v>44596</v>
      </c>
      <c r="B833" s="8" t="s">
        <v>29</v>
      </c>
      <c r="C833" s="7">
        <v>778506.93</v>
      </c>
      <c r="D833" s="8">
        <v>410534</v>
      </c>
      <c r="E833" s="7">
        <v>1036015.95</v>
      </c>
      <c r="F833" s="8">
        <v>13776</v>
      </c>
      <c r="G833" s="7">
        <v>61983.55</v>
      </c>
      <c r="H833" s="8">
        <v>29329</v>
      </c>
      <c r="I833" s="7">
        <v>158739.32999999999</v>
      </c>
      <c r="J833" s="8">
        <v>4</v>
      </c>
      <c r="K833" s="7">
        <v>1144.76</v>
      </c>
      <c r="L833" s="8">
        <v>6399</v>
      </c>
      <c r="M833" s="7">
        <v>2036390.52</v>
      </c>
      <c r="N833" s="8">
        <v>460042</v>
      </c>
    </row>
    <row r="834" spans="1:14" x14ac:dyDescent="0.25">
      <c r="A834" s="9">
        <v>44596</v>
      </c>
      <c r="B834" s="8" t="s">
        <v>30</v>
      </c>
      <c r="C834" s="7">
        <v>775179.11</v>
      </c>
      <c r="D834" s="8">
        <v>410534</v>
      </c>
      <c r="E834" s="7">
        <v>1030751.56</v>
      </c>
      <c r="F834" s="8">
        <v>13776</v>
      </c>
      <c r="G834" s="7">
        <v>61298.63</v>
      </c>
      <c r="H834" s="8">
        <v>29329</v>
      </c>
      <c r="I834" s="7">
        <v>174811.46</v>
      </c>
      <c r="J834" s="8">
        <v>4</v>
      </c>
      <c r="K834" s="7">
        <v>1774.54</v>
      </c>
      <c r="L834" s="8">
        <v>6399</v>
      </c>
      <c r="M834" s="7">
        <v>2043815.3</v>
      </c>
      <c r="N834" s="8">
        <v>460042</v>
      </c>
    </row>
    <row r="835" spans="1:14" x14ac:dyDescent="0.25">
      <c r="A835" s="9">
        <v>44596</v>
      </c>
      <c r="B835" s="8" t="s">
        <v>31</v>
      </c>
      <c r="C835" s="7">
        <v>796771.74</v>
      </c>
      <c r="D835" s="8">
        <v>410534</v>
      </c>
      <c r="E835" s="7">
        <v>1027991.05</v>
      </c>
      <c r="F835" s="8">
        <v>13776</v>
      </c>
      <c r="G835" s="7">
        <v>60584.42</v>
      </c>
      <c r="H835" s="8">
        <v>29329</v>
      </c>
      <c r="I835" s="7">
        <v>177821.17</v>
      </c>
      <c r="J835" s="8">
        <v>4</v>
      </c>
      <c r="K835" s="7">
        <v>3054.11</v>
      </c>
      <c r="L835" s="8">
        <v>6399</v>
      </c>
      <c r="M835" s="7">
        <v>2066222.49</v>
      </c>
      <c r="N835" s="8">
        <v>460042</v>
      </c>
    </row>
    <row r="836" spans="1:14" x14ac:dyDescent="0.25">
      <c r="A836" s="9">
        <v>44596</v>
      </c>
      <c r="B836" s="8" t="s">
        <v>32</v>
      </c>
      <c r="C836" s="7">
        <v>822372.9</v>
      </c>
      <c r="D836" s="8">
        <v>410534</v>
      </c>
      <c r="E836" s="7">
        <v>1003686.5</v>
      </c>
      <c r="F836" s="8">
        <v>13776</v>
      </c>
      <c r="G836" s="7">
        <v>58635.07</v>
      </c>
      <c r="H836" s="8">
        <v>29329</v>
      </c>
      <c r="I836" s="7">
        <v>179370.88</v>
      </c>
      <c r="J836" s="8">
        <v>4</v>
      </c>
      <c r="K836" s="7">
        <v>-3303.04</v>
      </c>
      <c r="L836" s="8">
        <v>6399</v>
      </c>
      <c r="M836" s="7">
        <v>2060762.31</v>
      </c>
      <c r="N836" s="8">
        <v>460042</v>
      </c>
    </row>
    <row r="837" spans="1:14" x14ac:dyDescent="0.25">
      <c r="A837" s="9">
        <v>44596</v>
      </c>
      <c r="B837" s="8" t="s">
        <v>33</v>
      </c>
      <c r="C837" s="7">
        <v>881262.52</v>
      </c>
      <c r="D837" s="8">
        <v>410534</v>
      </c>
      <c r="E837" s="7">
        <v>1039994.68</v>
      </c>
      <c r="F837" s="8">
        <v>13776</v>
      </c>
      <c r="G837" s="7">
        <v>63772.95</v>
      </c>
      <c r="H837" s="8">
        <v>29329</v>
      </c>
      <c r="I837" s="7">
        <v>178918.31</v>
      </c>
      <c r="J837" s="8">
        <v>4</v>
      </c>
      <c r="K837" s="7">
        <v>22616.73</v>
      </c>
      <c r="L837" s="8">
        <v>6399</v>
      </c>
      <c r="M837" s="7">
        <v>2186565.19</v>
      </c>
      <c r="N837" s="8">
        <v>460042</v>
      </c>
    </row>
    <row r="838" spans="1:14" x14ac:dyDescent="0.25">
      <c r="A838" s="9">
        <v>44596</v>
      </c>
      <c r="B838" s="8" t="s">
        <v>34</v>
      </c>
      <c r="C838" s="7">
        <v>859493.74</v>
      </c>
      <c r="D838" s="8">
        <v>410534</v>
      </c>
      <c r="E838" s="7">
        <v>1017625.02</v>
      </c>
      <c r="F838" s="8">
        <v>13776</v>
      </c>
      <c r="G838" s="7">
        <v>62761.83</v>
      </c>
      <c r="H838" s="8">
        <v>29329</v>
      </c>
      <c r="I838" s="7">
        <v>177764.97</v>
      </c>
      <c r="J838" s="8">
        <v>4</v>
      </c>
      <c r="K838" s="7">
        <v>8055.03</v>
      </c>
      <c r="L838" s="8">
        <v>6399</v>
      </c>
      <c r="M838" s="7">
        <v>2125700.59</v>
      </c>
      <c r="N838" s="8">
        <v>460042</v>
      </c>
    </row>
    <row r="839" spans="1:14" x14ac:dyDescent="0.25">
      <c r="A839" s="9">
        <v>44596</v>
      </c>
      <c r="B839" s="8" t="s">
        <v>35</v>
      </c>
      <c r="C839" s="7">
        <v>847610.9</v>
      </c>
      <c r="D839" s="8">
        <v>410534</v>
      </c>
      <c r="E839" s="7">
        <v>1018740.55</v>
      </c>
      <c r="F839" s="8">
        <v>13776</v>
      </c>
      <c r="G839" s="7">
        <v>62573.760000000002</v>
      </c>
      <c r="H839" s="8">
        <v>29329</v>
      </c>
      <c r="I839" s="7">
        <v>180166.15</v>
      </c>
      <c r="J839" s="8">
        <v>4</v>
      </c>
      <c r="K839" s="7">
        <v>15737.29</v>
      </c>
      <c r="L839" s="8">
        <v>6399</v>
      </c>
      <c r="M839" s="7">
        <v>2124828.65</v>
      </c>
      <c r="N839" s="8">
        <v>460042</v>
      </c>
    </row>
    <row r="840" spans="1:14" x14ac:dyDescent="0.25">
      <c r="A840" s="9">
        <v>44596</v>
      </c>
      <c r="B840" s="8" t="s">
        <v>36</v>
      </c>
      <c r="C840" s="7">
        <v>825120.6</v>
      </c>
      <c r="D840" s="8">
        <v>410534</v>
      </c>
      <c r="E840" s="7">
        <v>997781.39</v>
      </c>
      <c r="F840" s="8">
        <v>13776</v>
      </c>
      <c r="G840" s="7">
        <v>61639.75</v>
      </c>
      <c r="H840" s="8">
        <v>29329</v>
      </c>
      <c r="I840" s="7">
        <v>171530.86</v>
      </c>
      <c r="J840" s="8">
        <v>4</v>
      </c>
      <c r="K840" s="7">
        <v>11353.96</v>
      </c>
      <c r="L840" s="8">
        <v>6399</v>
      </c>
      <c r="M840" s="7">
        <v>2067426.56</v>
      </c>
      <c r="N840" s="8">
        <v>460042</v>
      </c>
    </row>
    <row r="841" spans="1:14" x14ac:dyDescent="0.25">
      <c r="A841" s="9">
        <v>44596</v>
      </c>
      <c r="B841" s="8" t="s">
        <v>37</v>
      </c>
      <c r="C841" s="7">
        <v>785286.11</v>
      </c>
      <c r="D841" s="8">
        <v>410534</v>
      </c>
      <c r="E841" s="7">
        <v>975625.87</v>
      </c>
      <c r="F841" s="8">
        <v>13776</v>
      </c>
      <c r="G841" s="7">
        <v>60493.98</v>
      </c>
      <c r="H841" s="8">
        <v>29329</v>
      </c>
      <c r="I841" s="7">
        <v>171830.72</v>
      </c>
      <c r="J841" s="8">
        <v>4</v>
      </c>
      <c r="K841" s="7">
        <v>10477.11</v>
      </c>
      <c r="L841" s="8">
        <v>6399</v>
      </c>
      <c r="M841" s="7">
        <v>2003713.79</v>
      </c>
      <c r="N841" s="8">
        <v>460042</v>
      </c>
    </row>
    <row r="842" spans="1:14" x14ac:dyDescent="0.25">
      <c r="A842" s="9">
        <v>44596</v>
      </c>
      <c r="B842" s="8" t="s">
        <v>38</v>
      </c>
      <c r="C842" s="7">
        <v>741973.77</v>
      </c>
      <c r="D842" s="8">
        <v>410534</v>
      </c>
      <c r="E842" s="7">
        <v>956401.81</v>
      </c>
      <c r="F842" s="8">
        <v>13776</v>
      </c>
      <c r="G842" s="7">
        <v>59849.79</v>
      </c>
      <c r="H842" s="8">
        <v>29329</v>
      </c>
      <c r="I842" s="7">
        <v>164824.01999999999</v>
      </c>
      <c r="J842" s="8">
        <v>4</v>
      </c>
      <c r="K842" s="7">
        <v>13929.22</v>
      </c>
      <c r="L842" s="8">
        <v>6399</v>
      </c>
      <c r="M842" s="7">
        <v>1936978.61</v>
      </c>
      <c r="N842" s="8">
        <v>460042</v>
      </c>
    </row>
    <row r="843" spans="1:14" x14ac:dyDescent="0.25">
      <c r="A843" s="9">
        <v>44597</v>
      </c>
      <c r="B843" s="8" t="s">
        <v>15</v>
      </c>
      <c r="C843" s="7">
        <v>707068.11</v>
      </c>
      <c r="D843" s="8">
        <v>410534</v>
      </c>
      <c r="E843" s="7">
        <v>942283.41</v>
      </c>
      <c r="F843" s="8">
        <v>13771</v>
      </c>
      <c r="G843" s="7">
        <v>59269.71</v>
      </c>
      <c r="H843" s="8">
        <v>29329</v>
      </c>
      <c r="I843" s="7">
        <v>159291.17000000001</v>
      </c>
      <c r="J843" s="8">
        <v>4</v>
      </c>
      <c r="K843" s="7">
        <v>13352.28</v>
      </c>
      <c r="L843" s="8">
        <v>6399</v>
      </c>
      <c r="M843" s="7">
        <v>1881264.68</v>
      </c>
      <c r="N843" s="8">
        <v>460037</v>
      </c>
    </row>
    <row r="844" spans="1:14" x14ac:dyDescent="0.25">
      <c r="A844" s="9">
        <v>44597</v>
      </c>
      <c r="B844" s="8" t="s">
        <v>16</v>
      </c>
      <c r="C844" s="7">
        <v>688790.55</v>
      </c>
      <c r="D844" s="8">
        <v>410534</v>
      </c>
      <c r="E844" s="7">
        <v>940957.46</v>
      </c>
      <c r="F844" s="8">
        <v>13771</v>
      </c>
      <c r="G844" s="7">
        <v>59052.12</v>
      </c>
      <c r="H844" s="8">
        <v>29329</v>
      </c>
      <c r="I844" s="7">
        <v>161677.47</v>
      </c>
      <c r="J844" s="8">
        <v>4</v>
      </c>
      <c r="K844" s="7">
        <v>14400.46</v>
      </c>
      <c r="L844" s="8">
        <v>6399</v>
      </c>
      <c r="M844" s="7">
        <v>1864878.06</v>
      </c>
      <c r="N844" s="8">
        <v>460037</v>
      </c>
    </row>
    <row r="845" spans="1:14" x14ac:dyDescent="0.25">
      <c r="A845" s="9">
        <v>44597</v>
      </c>
      <c r="B845" s="8" t="s">
        <v>17</v>
      </c>
      <c r="C845" s="7">
        <v>682055.57</v>
      </c>
      <c r="D845" s="8">
        <v>410534</v>
      </c>
      <c r="E845" s="7">
        <v>938693.09</v>
      </c>
      <c r="F845" s="8">
        <v>13771</v>
      </c>
      <c r="G845" s="7">
        <v>58916.15</v>
      </c>
      <c r="H845" s="8">
        <v>29329</v>
      </c>
      <c r="I845" s="7">
        <v>164529.19</v>
      </c>
      <c r="J845" s="8">
        <v>4</v>
      </c>
      <c r="K845" s="7">
        <v>14225.95</v>
      </c>
      <c r="L845" s="8">
        <v>6399</v>
      </c>
      <c r="M845" s="7">
        <v>1858419.95</v>
      </c>
      <c r="N845" s="8">
        <v>460037</v>
      </c>
    </row>
    <row r="846" spans="1:14" x14ac:dyDescent="0.25">
      <c r="A846" s="9">
        <v>44597</v>
      </c>
      <c r="B846" s="8" t="s">
        <v>18</v>
      </c>
      <c r="C846" s="7">
        <v>680799.38</v>
      </c>
      <c r="D846" s="8">
        <v>410534</v>
      </c>
      <c r="E846" s="7">
        <v>941625.43</v>
      </c>
      <c r="F846" s="8">
        <v>13771</v>
      </c>
      <c r="G846" s="7">
        <v>59074</v>
      </c>
      <c r="H846" s="8">
        <v>29329</v>
      </c>
      <c r="I846" s="7">
        <v>144081.84</v>
      </c>
      <c r="J846" s="8">
        <v>4</v>
      </c>
      <c r="K846" s="7">
        <v>13792.69</v>
      </c>
      <c r="L846" s="8">
        <v>6399</v>
      </c>
      <c r="M846" s="7">
        <v>1839373.34</v>
      </c>
      <c r="N846" s="8">
        <v>460037</v>
      </c>
    </row>
    <row r="847" spans="1:14" x14ac:dyDescent="0.25">
      <c r="A847" s="9">
        <v>44597</v>
      </c>
      <c r="B847" s="8" t="s">
        <v>19</v>
      </c>
      <c r="C847" s="7">
        <v>681416.8</v>
      </c>
      <c r="D847" s="8">
        <v>410534</v>
      </c>
      <c r="E847" s="7">
        <v>946490.44</v>
      </c>
      <c r="F847" s="8">
        <v>13771</v>
      </c>
      <c r="G847" s="7">
        <v>59201</v>
      </c>
      <c r="H847" s="8">
        <v>29329</v>
      </c>
      <c r="I847" s="7">
        <v>159951.37</v>
      </c>
      <c r="J847" s="8">
        <v>4</v>
      </c>
      <c r="K847" s="7">
        <v>6611.17</v>
      </c>
      <c r="L847" s="8">
        <v>6399</v>
      </c>
      <c r="M847" s="7">
        <v>1853670.78</v>
      </c>
      <c r="N847" s="8">
        <v>460037</v>
      </c>
    </row>
    <row r="848" spans="1:14" x14ac:dyDescent="0.25">
      <c r="A848" s="9">
        <v>44597</v>
      </c>
      <c r="B848" s="8" t="s">
        <v>20</v>
      </c>
      <c r="C848" s="7">
        <v>700611.67</v>
      </c>
      <c r="D848" s="8">
        <v>410534</v>
      </c>
      <c r="E848" s="7">
        <v>970643.98</v>
      </c>
      <c r="F848" s="8">
        <v>13771</v>
      </c>
      <c r="G848" s="7">
        <v>60190.83</v>
      </c>
      <c r="H848" s="8">
        <v>29329</v>
      </c>
      <c r="I848" s="7">
        <v>159030.87</v>
      </c>
      <c r="J848" s="8">
        <v>4</v>
      </c>
      <c r="K848" s="7">
        <v>10355.93</v>
      </c>
      <c r="L848" s="8">
        <v>6399</v>
      </c>
      <c r="M848" s="7">
        <v>1900833.28</v>
      </c>
      <c r="N848" s="8">
        <v>460037</v>
      </c>
    </row>
    <row r="849" spans="1:14" x14ac:dyDescent="0.25">
      <c r="A849" s="9">
        <v>44597</v>
      </c>
      <c r="B849" s="8" t="s">
        <v>21</v>
      </c>
      <c r="C849" s="7">
        <v>736556.36</v>
      </c>
      <c r="D849" s="8">
        <v>410534</v>
      </c>
      <c r="E849" s="7">
        <v>1013336.8</v>
      </c>
      <c r="F849" s="8">
        <v>13771</v>
      </c>
      <c r="G849" s="7">
        <v>61722.75</v>
      </c>
      <c r="H849" s="8">
        <v>29329</v>
      </c>
      <c r="I849" s="7">
        <v>157304.01999999999</v>
      </c>
      <c r="J849" s="8">
        <v>4</v>
      </c>
      <c r="K849" s="7">
        <v>10557.35</v>
      </c>
      <c r="L849" s="8">
        <v>6399</v>
      </c>
      <c r="M849" s="7">
        <v>1979477.28</v>
      </c>
      <c r="N849" s="8">
        <v>460037</v>
      </c>
    </row>
    <row r="850" spans="1:14" x14ac:dyDescent="0.25">
      <c r="A850" s="9">
        <v>44597</v>
      </c>
      <c r="B850" s="8" t="s">
        <v>22</v>
      </c>
      <c r="C850" s="7">
        <v>779663.51</v>
      </c>
      <c r="D850" s="8">
        <v>410534</v>
      </c>
      <c r="E850" s="7">
        <v>1042481.56</v>
      </c>
      <c r="F850" s="8">
        <v>13771</v>
      </c>
      <c r="G850" s="7">
        <v>62246.51</v>
      </c>
      <c r="H850" s="8">
        <v>29329</v>
      </c>
      <c r="I850" s="7">
        <v>176127.07</v>
      </c>
      <c r="J850" s="8">
        <v>4</v>
      </c>
      <c r="K850" s="7">
        <v>4048.93</v>
      </c>
      <c r="L850" s="8">
        <v>6399</v>
      </c>
      <c r="M850" s="7">
        <v>2064567.58</v>
      </c>
      <c r="N850" s="8">
        <v>460037</v>
      </c>
    </row>
    <row r="851" spans="1:14" x14ac:dyDescent="0.25">
      <c r="A851" s="9">
        <v>44597</v>
      </c>
      <c r="B851" s="8" t="s">
        <v>23</v>
      </c>
      <c r="C851" s="7">
        <v>819250.77</v>
      </c>
      <c r="D851" s="8">
        <v>410534</v>
      </c>
      <c r="E851" s="7">
        <v>1042930.92</v>
      </c>
      <c r="F851" s="8">
        <v>13771</v>
      </c>
      <c r="G851" s="7">
        <v>60756.21</v>
      </c>
      <c r="H851" s="8">
        <v>29329</v>
      </c>
      <c r="I851" s="7">
        <v>168203.14</v>
      </c>
      <c r="J851" s="8">
        <v>4</v>
      </c>
      <c r="K851" s="7">
        <v>144.31</v>
      </c>
      <c r="L851" s="8">
        <v>6399</v>
      </c>
      <c r="M851" s="7">
        <v>2091285.35</v>
      </c>
      <c r="N851" s="8">
        <v>460037</v>
      </c>
    </row>
    <row r="852" spans="1:14" x14ac:dyDescent="0.25">
      <c r="A852" s="9">
        <v>44597</v>
      </c>
      <c r="B852" s="8" t="s">
        <v>24</v>
      </c>
      <c r="C852" s="7">
        <v>809729.57</v>
      </c>
      <c r="D852" s="8">
        <v>410534</v>
      </c>
      <c r="E852" s="7">
        <v>1040424.71</v>
      </c>
      <c r="F852" s="8">
        <v>13771</v>
      </c>
      <c r="G852" s="7">
        <v>62130.76</v>
      </c>
      <c r="H852" s="8">
        <v>29329</v>
      </c>
      <c r="I852" s="7">
        <v>174144.45</v>
      </c>
      <c r="J852" s="8">
        <v>4</v>
      </c>
      <c r="K852" s="7">
        <v>-355.89</v>
      </c>
      <c r="L852" s="8">
        <v>6399</v>
      </c>
      <c r="M852" s="7">
        <v>2086073.6</v>
      </c>
      <c r="N852" s="8">
        <v>460037</v>
      </c>
    </row>
    <row r="853" spans="1:14" x14ac:dyDescent="0.25">
      <c r="A853" s="9">
        <v>44597</v>
      </c>
      <c r="B853" s="8" t="s">
        <v>25</v>
      </c>
      <c r="C853" s="7">
        <v>780527.36</v>
      </c>
      <c r="D853" s="8">
        <v>410534</v>
      </c>
      <c r="E853" s="7">
        <v>1035908.03</v>
      </c>
      <c r="F853" s="8">
        <v>13771</v>
      </c>
      <c r="G853" s="7">
        <v>63413.26</v>
      </c>
      <c r="H853" s="8">
        <v>29329</v>
      </c>
      <c r="I853" s="7">
        <v>160606.29</v>
      </c>
      <c r="J853" s="8">
        <v>4</v>
      </c>
      <c r="K853" s="7">
        <v>-2527.2800000000002</v>
      </c>
      <c r="L853" s="8">
        <v>6399</v>
      </c>
      <c r="M853" s="7">
        <v>2037927.66</v>
      </c>
      <c r="N853" s="8">
        <v>460037</v>
      </c>
    </row>
    <row r="854" spans="1:14" x14ac:dyDescent="0.25">
      <c r="A854" s="9">
        <v>44597</v>
      </c>
      <c r="B854" s="8" t="s">
        <v>26</v>
      </c>
      <c r="C854" s="7">
        <v>765813.75</v>
      </c>
      <c r="D854" s="8">
        <v>410534</v>
      </c>
      <c r="E854" s="7">
        <v>1040923.11</v>
      </c>
      <c r="F854" s="8">
        <v>13771</v>
      </c>
      <c r="G854" s="7">
        <v>64058.68</v>
      </c>
      <c r="H854" s="8">
        <v>29329</v>
      </c>
      <c r="I854" s="7">
        <v>169927.23</v>
      </c>
      <c r="J854" s="8">
        <v>4</v>
      </c>
      <c r="K854" s="7">
        <v>1230.82</v>
      </c>
      <c r="L854" s="8">
        <v>6399</v>
      </c>
      <c r="M854" s="7">
        <v>2041953.59</v>
      </c>
      <c r="N854" s="8">
        <v>460037</v>
      </c>
    </row>
    <row r="855" spans="1:14" x14ac:dyDescent="0.25">
      <c r="A855" s="9">
        <v>44597</v>
      </c>
      <c r="B855" s="8" t="s">
        <v>27</v>
      </c>
      <c r="C855" s="7">
        <v>739797.49</v>
      </c>
      <c r="D855" s="8">
        <v>410534</v>
      </c>
      <c r="E855" s="7">
        <v>1027047.32</v>
      </c>
      <c r="F855" s="8">
        <v>13771</v>
      </c>
      <c r="G855" s="7">
        <v>62544.22</v>
      </c>
      <c r="H855" s="8">
        <v>29329</v>
      </c>
      <c r="I855" s="7">
        <v>161580.21</v>
      </c>
      <c r="J855" s="8">
        <v>4</v>
      </c>
      <c r="K855" s="7">
        <v>365.15</v>
      </c>
      <c r="L855" s="8">
        <v>6399</v>
      </c>
      <c r="M855" s="7">
        <v>1991334.39</v>
      </c>
      <c r="N855" s="8">
        <v>460037</v>
      </c>
    </row>
    <row r="856" spans="1:14" x14ac:dyDescent="0.25">
      <c r="A856" s="9">
        <v>44597</v>
      </c>
      <c r="B856" s="8" t="s">
        <v>28</v>
      </c>
      <c r="C856" s="7">
        <v>710410.16</v>
      </c>
      <c r="D856" s="8">
        <v>410534</v>
      </c>
      <c r="E856" s="7">
        <v>1009317.37</v>
      </c>
      <c r="F856" s="8">
        <v>13771</v>
      </c>
      <c r="G856" s="7">
        <v>60811.6</v>
      </c>
      <c r="H856" s="8">
        <v>29329</v>
      </c>
      <c r="I856" s="7">
        <v>169714.04</v>
      </c>
      <c r="J856" s="8">
        <v>4</v>
      </c>
      <c r="K856" s="7">
        <v>-342.75</v>
      </c>
      <c r="L856" s="8">
        <v>6399</v>
      </c>
      <c r="M856" s="7">
        <v>1949910.42</v>
      </c>
      <c r="N856" s="8">
        <v>460037</v>
      </c>
    </row>
    <row r="857" spans="1:14" x14ac:dyDescent="0.25">
      <c r="A857" s="9">
        <v>44597</v>
      </c>
      <c r="B857" s="8" t="s">
        <v>29</v>
      </c>
      <c r="C857" s="7">
        <v>697726.58</v>
      </c>
      <c r="D857" s="8">
        <v>410534</v>
      </c>
      <c r="E857" s="7">
        <v>999045.34</v>
      </c>
      <c r="F857" s="8">
        <v>13771</v>
      </c>
      <c r="G857" s="7">
        <v>60071.33</v>
      </c>
      <c r="H857" s="8">
        <v>29329</v>
      </c>
      <c r="I857" s="7">
        <v>160624.17000000001</v>
      </c>
      <c r="J857" s="8">
        <v>4</v>
      </c>
      <c r="K857" s="7">
        <v>2198.11</v>
      </c>
      <c r="L857" s="8">
        <v>6399</v>
      </c>
      <c r="M857" s="7">
        <v>1919665.53</v>
      </c>
      <c r="N857" s="8">
        <v>460037</v>
      </c>
    </row>
    <row r="858" spans="1:14" x14ac:dyDescent="0.25">
      <c r="A858" s="9">
        <v>44597</v>
      </c>
      <c r="B858" s="8" t="s">
        <v>30</v>
      </c>
      <c r="C858" s="7">
        <v>695824.47</v>
      </c>
      <c r="D858" s="8">
        <v>410534</v>
      </c>
      <c r="E858" s="7">
        <v>972749.61</v>
      </c>
      <c r="F858" s="8">
        <v>13771</v>
      </c>
      <c r="G858" s="7">
        <v>58665.54</v>
      </c>
      <c r="H858" s="8">
        <v>29329</v>
      </c>
      <c r="I858" s="7">
        <v>168135.6</v>
      </c>
      <c r="J858" s="8">
        <v>4</v>
      </c>
      <c r="K858" s="7">
        <v>-2350.08</v>
      </c>
      <c r="L858" s="8">
        <v>6399</v>
      </c>
      <c r="M858" s="7">
        <v>1893025.14</v>
      </c>
      <c r="N858" s="8">
        <v>460037</v>
      </c>
    </row>
    <row r="859" spans="1:14" x14ac:dyDescent="0.25">
      <c r="A859" s="9">
        <v>44597</v>
      </c>
      <c r="B859" s="8" t="s">
        <v>31</v>
      </c>
      <c r="C859" s="7">
        <v>723221.55</v>
      </c>
      <c r="D859" s="8">
        <v>410534</v>
      </c>
      <c r="E859" s="7">
        <v>968448.25</v>
      </c>
      <c r="F859" s="8">
        <v>13771</v>
      </c>
      <c r="G859" s="7">
        <v>58471.31</v>
      </c>
      <c r="H859" s="8">
        <v>29329</v>
      </c>
      <c r="I859" s="7">
        <v>171140.28</v>
      </c>
      <c r="J859" s="8">
        <v>4</v>
      </c>
      <c r="K859" s="7">
        <v>-1675.19</v>
      </c>
      <c r="L859" s="8">
        <v>6399</v>
      </c>
      <c r="M859" s="7">
        <v>1919606.2</v>
      </c>
      <c r="N859" s="8">
        <v>460037</v>
      </c>
    </row>
    <row r="860" spans="1:14" x14ac:dyDescent="0.25">
      <c r="A860" s="9">
        <v>44597</v>
      </c>
      <c r="B860" s="8" t="s">
        <v>32</v>
      </c>
      <c r="C860" s="7">
        <v>773832.74</v>
      </c>
      <c r="D860" s="8">
        <v>410534</v>
      </c>
      <c r="E860" s="7">
        <v>981893.73</v>
      </c>
      <c r="F860" s="8">
        <v>13771</v>
      </c>
      <c r="G860" s="7">
        <v>59589.93</v>
      </c>
      <c r="H860" s="8">
        <v>29329</v>
      </c>
      <c r="I860" s="7">
        <v>170250.77</v>
      </c>
      <c r="J860" s="8">
        <v>4</v>
      </c>
      <c r="K860" s="7">
        <v>1565.26</v>
      </c>
      <c r="L860" s="8">
        <v>6399</v>
      </c>
      <c r="M860" s="7">
        <v>1987132.43</v>
      </c>
      <c r="N860" s="8">
        <v>460037</v>
      </c>
    </row>
    <row r="861" spans="1:14" x14ac:dyDescent="0.25">
      <c r="A861" s="9">
        <v>44597</v>
      </c>
      <c r="B861" s="8" t="s">
        <v>33</v>
      </c>
      <c r="C861" s="7">
        <v>832485.51</v>
      </c>
      <c r="D861" s="8">
        <v>410534</v>
      </c>
      <c r="E861" s="7">
        <v>1004352.1</v>
      </c>
      <c r="F861" s="8">
        <v>13771</v>
      </c>
      <c r="G861" s="7">
        <v>63954.49</v>
      </c>
      <c r="H861" s="8">
        <v>29329</v>
      </c>
      <c r="I861" s="7">
        <v>169978.88</v>
      </c>
      <c r="J861" s="8">
        <v>4</v>
      </c>
      <c r="K861" s="7">
        <v>7919.17</v>
      </c>
      <c r="L861" s="8">
        <v>6399</v>
      </c>
      <c r="M861" s="7">
        <v>2078690.15</v>
      </c>
      <c r="N861" s="8">
        <v>460037</v>
      </c>
    </row>
    <row r="862" spans="1:14" x14ac:dyDescent="0.25">
      <c r="A862" s="9">
        <v>44597</v>
      </c>
      <c r="B862" s="8" t="s">
        <v>34</v>
      </c>
      <c r="C862" s="7">
        <v>836609.14</v>
      </c>
      <c r="D862" s="8">
        <v>410534</v>
      </c>
      <c r="E862" s="7">
        <v>1002796.55</v>
      </c>
      <c r="F862" s="8">
        <v>13771</v>
      </c>
      <c r="G862" s="7">
        <v>63890.21</v>
      </c>
      <c r="H862" s="8">
        <v>29329</v>
      </c>
      <c r="I862" s="7">
        <v>171166.49</v>
      </c>
      <c r="J862" s="8">
        <v>4</v>
      </c>
      <c r="K862" s="7">
        <v>6741.8</v>
      </c>
      <c r="L862" s="8">
        <v>6399</v>
      </c>
      <c r="M862" s="7">
        <v>2081204.19</v>
      </c>
      <c r="N862" s="8">
        <v>460037</v>
      </c>
    </row>
    <row r="863" spans="1:14" x14ac:dyDescent="0.25">
      <c r="A863" s="9">
        <v>44597</v>
      </c>
      <c r="B863" s="8" t="s">
        <v>35</v>
      </c>
      <c r="C863" s="7">
        <v>835014.06</v>
      </c>
      <c r="D863" s="8">
        <v>410534</v>
      </c>
      <c r="E863" s="7">
        <v>996600.55</v>
      </c>
      <c r="F863" s="8">
        <v>13771</v>
      </c>
      <c r="G863" s="7">
        <v>63567.19</v>
      </c>
      <c r="H863" s="8">
        <v>29329</v>
      </c>
      <c r="I863" s="7">
        <v>172649.92</v>
      </c>
      <c r="J863" s="8">
        <v>4</v>
      </c>
      <c r="K863" s="7">
        <v>14527.77</v>
      </c>
      <c r="L863" s="8">
        <v>6399</v>
      </c>
      <c r="M863" s="7">
        <v>2082359.49</v>
      </c>
      <c r="N863" s="8">
        <v>460037</v>
      </c>
    </row>
    <row r="864" spans="1:14" x14ac:dyDescent="0.25">
      <c r="A864" s="9">
        <v>44597</v>
      </c>
      <c r="B864" s="8" t="s">
        <v>36</v>
      </c>
      <c r="C864" s="7">
        <v>819571.35</v>
      </c>
      <c r="D864" s="8">
        <v>410534</v>
      </c>
      <c r="E864" s="7">
        <v>982019.34</v>
      </c>
      <c r="F864" s="8">
        <v>13771</v>
      </c>
      <c r="G864" s="7">
        <v>62578.3</v>
      </c>
      <c r="H864" s="8">
        <v>29329</v>
      </c>
      <c r="I864" s="7">
        <v>161163.43</v>
      </c>
      <c r="J864" s="8">
        <v>4</v>
      </c>
      <c r="K864" s="7">
        <v>15121.1</v>
      </c>
      <c r="L864" s="8">
        <v>6399</v>
      </c>
      <c r="M864" s="7">
        <v>2040453.52</v>
      </c>
      <c r="N864" s="8">
        <v>460037</v>
      </c>
    </row>
    <row r="865" spans="1:14" x14ac:dyDescent="0.25">
      <c r="A865" s="9">
        <v>44597</v>
      </c>
      <c r="B865" s="8" t="s">
        <v>37</v>
      </c>
      <c r="C865" s="7">
        <v>793324.09</v>
      </c>
      <c r="D865" s="8">
        <v>410534</v>
      </c>
      <c r="E865" s="7">
        <v>960717.43</v>
      </c>
      <c r="F865" s="8">
        <v>13771</v>
      </c>
      <c r="G865" s="7">
        <v>61641.77</v>
      </c>
      <c r="H865" s="8">
        <v>29329</v>
      </c>
      <c r="I865" s="7">
        <v>168306.71</v>
      </c>
      <c r="J865" s="8">
        <v>4</v>
      </c>
      <c r="K865" s="7">
        <v>16617.16</v>
      </c>
      <c r="L865" s="8">
        <v>6399</v>
      </c>
      <c r="M865" s="7">
        <v>2000607.16</v>
      </c>
      <c r="N865" s="8">
        <v>460037</v>
      </c>
    </row>
    <row r="866" spans="1:14" x14ac:dyDescent="0.25">
      <c r="A866" s="9">
        <v>44597</v>
      </c>
      <c r="B866" s="8" t="s">
        <v>38</v>
      </c>
      <c r="C866" s="7">
        <v>759696.77</v>
      </c>
      <c r="D866" s="8">
        <v>410520</v>
      </c>
      <c r="E866" s="7">
        <v>946888.59</v>
      </c>
      <c r="F866" s="8">
        <v>13780</v>
      </c>
      <c r="G866" s="7">
        <v>60845.25</v>
      </c>
      <c r="H866" s="8">
        <v>29324</v>
      </c>
      <c r="I866" s="7">
        <v>150404.66</v>
      </c>
      <c r="J866" s="8">
        <v>4</v>
      </c>
      <c r="K866" s="7">
        <v>18499.919999999998</v>
      </c>
      <c r="L866" s="8">
        <v>6398</v>
      </c>
      <c r="M866" s="7">
        <v>1936335.19</v>
      </c>
      <c r="N866" s="8">
        <v>460026</v>
      </c>
    </row>
    <row r="867" spans="1:14" x14ac:dyDescent="0.25">
      <c r="A867" s="9">
        <v>44598</v>
      </c>
      <c r="B867" s="8" t="s">
        <v>15</v>
      </c>
      <c r="C867" s="7">
        <v>734563.79</v>
      </c>
      <c r="D867" s="8">
        <v>410521</v>
      </c>
      <c r="E867" s="7">
        <v>935077</v>
      </c>
      <c r="F867" s="8">
        <v>13771</v>
      </c>
      <c r="G867" s="7">
        <v>60734.99</v>
      </c>
      <c r="H867" s="8">
        <v>29324</v>
      </c>
      <c r="I867" s="7">
        <v>147145.74</v>
      </c>
      <c r="J867" s="8">
        <v>4</v>
      </c>
      <c r="K867" s="7">
        <v>21385.33</v>
      </c>
      <c r="L867" s="8">
        <v>6398</v>
      </c>
      <c r="M867" s="7">
        <v>1898906.85</v>
      </c>
      <c r="N867" s="8">
        <v>460018</v>
      </c>
    </row>
    <row r="868" spans="1:14" x14ac:dyDescent="0.25">
      <c r="A868" s="9">
        <v>44598</v>
      </c>
      <c r="B868" s="8" t="s">
        <v>16</v>
      </c>
      <c r="C868" s="7">
        <v>721152.06</v>
      </c>
      <c r="D868" s="8">
        <v>410521</v>
      </c>
      <c r="E868" s="7">
        <v>928624.47</v>
      </c>
      <c r="F868" s="8">
        <v>13771</v>
      </c>
      <c r="G868" s="7">
        <v>60403.26</v>
      </c>
      <c r="H868" s="8">
        <v>29324</v>
      </c>
      <c r="I868" s="7">
        <v>126816.56</v>
      </c>
      <c r="J868" s="8">
        <v>4</v>
      </c>
      <c r="K868" s="7">
        <v>20521.3</v>
      </c>
      <c r="L868" s="8">
        <v>6398</v>
      </c>
      <c r="M868" s="7">
        <v>1857517.65</v>
      </c>
      <c r="N868" s="8">
        <v>460018</v>
      </c>
    </row>
    <row r="869" spans="1:14" x14ac:dyDescent="0.25">
      <c r="A869" s="9">
        <v>44598</v>
      </c>
      <c r="B869" s="8" t="s">
        <v>17</v>
      </c>
      <c r="C869" s="7">
        <v>718110.68</v>
      </c>
      <c r="D869" s="8">
        <v>410521</v>
      </c>
      <c r="E869" s="7">
        <v>925078.71</v>
      </c>
      <c r="F869" s="8">
        <v>13771</v>
      </c>
      <c r="G869" s="7">
        <v>60351.57</v>
      </c>
      <c r="H869" s="8">
        <v>29324</v>
      </c>
      <c r="I869" s="7">
        <v>125039.31</v>
      </c>
      <c r="J869" s="8">
        <v>4</v>
      </c>
      <c r="K869" s="7">
        <v>20901.47</v>
      </c>
      <c r="L869" s="8">
        <v>6398</v>
      </c>
      <c r="M869" s="7">
        <v>1849481.74</v>
      </c>
      <c r="N869" s="8">
        <v>460018</v>
      </c>
    </row>
    <row r="870" spans="1:14" x14ac:dyDescent="0.25">
      <c r="A870" s="9">
        <v>44598</v>
      </c>
      <c r="B870" s="8" t="s">
        <v>18</v>
      </c>
      <c r="C870" s="7">
        <v>720678.78</v>
      </c>
      <c r="D870" s="8">
        <v>410521</v>
      </c>
      <c r="E870" s="7">
        <v>924221.96</v>
      </c>
      <c r="F870" s="8">
        <v>13771</v>
      </c>
      <c r="G870" s="7">
        <v>60413.49</v>
      </c>
      <c r="H870" s="8">
        <v>29324</v>
      </c>
      <c r="I870" s="7">
        <v>130390.97</v>
      </c>
      <c r="J870" s="8">
        <v>4</v>
      </c>
      <c r="K870" s="7">
        <v>17104.580000000002</v>
      </c>
      <c r="L870" s="8">
        <v>6398</v>
      </c>
      <c r="M870" s="7">
        <v>1852809.78</v>
      </c>
      <c r="N870" s="8">
        <v>460018</v>
      </c>
    </row>
    <row r="871" spans="1:14" x14ac:dyDescent="0.25">
      <c r="A871" s="9">
        <v>44598</v>
      </c>
      <c r="B871" s="8" t="s">
        <v>19</v>
      </c>
      <c r="C871" s="7">
        <v>730900.77</v>
      </c>
      <c r="D871" s="8">
        <v>410521</v>
      </c>
      <c r="E871" s="7">
        <v>931762.13</v>
      </c>
      <c r="F871" s="8">
        <v>13771</v>
      </c>
      <c r="G871" s="7">
        <v>60822.51</v>
      </c>
      <c r="H871" s="8">
        <v>29324</v>
      </c>
      <c r="I871" s="7">
        <v>154456.32999999999</v>
      </c>
      <c r="J871" s="8">
        <v>4</v>
      </c>
      <c r="K871" s="7">
        <v>21289.61</v>
      </c>
      <c r="L871" s="8">
        <v>6398</v>
      </c>
      <c r="M871" s="7">
        <v>1899231.35</v>
      </c>
      <c r="N871" s="8">
        <v>460018</v>
      </c>
    </row>
    <row r="872" spans="1:14" x14ac:dyDescent="0.25">
      <c r="A872" s="9">
        <v>44598</v>
      </c>
      <c r="B872" s="8" t="s">
        <v>20</v>
      </c>
      <c r="C872" s="7">
        <v>743822.14</v>
      </c>
      <c r="D872" s="8">
        <v>410521</v>
      </c>
      <c r="E872" s="7">
        <v>943885.31</v>
      </c>
      <c r="F872" s="8">
        <v>13771</v>
      </c>
      <c r="G872" s="7">
        <v>61394.59</v>
      </c>
      <c r="H872" s="8">
        <v>29324</v>
      </c>
      <c r="I872" s="7">
        <v>152843.87</v>
      </c>
      <c r="J872" s="8">
        <v>4</v>
      </c>
      <c r="K872" s="7">
        <v>18788.75</v>
      </c>
      <c r="L872" s="8">
        <v>6398</v>
      </c>
      <c r="M872" s="7">
        <v>1920734.66</v>
      </c>
      <c r="N872" s="8">
        <v>460018</v>
      </c>
    </row>
    <row r="873" spans="1:14" x14ac:dyDescent="0.25">
      <c r="A873" s="9">
        <v>44598</v>
      </c>
      <c r="B873" s="8" t="s">
        <v>21</v>
      </c>
      <c r="C873" s="7">
        <v>763738.3</v>
      </c>
      <c r="D873" s="8">
        <v>410521</v>
      </c>
      <c r="E873" s="7">
        <v>969625.1</v>
      </c>
      <c r="F873" s="8">
        <v>13771</v>
      </c>
      <c r="G873" s="7">
        <v>62079.7</v>
      </c>
      <c r="H873" s="8">
        <v>29324</v>
      </c>
      <c r="I873" s="7">
        <v>153110.73000000001</v>
      </c>
      <c r="J873" s="8">
        <v>4</v>
      </c>
      <c r="K873" s="7">
        <v>17680.669999999998</v>
      </c>
      <c r="L873" s="8">
        <v>6398</v>
      </c>
      <c r="M873" s="7">
        <v>1966234.5</v>
      </c>
      <c r="N873" s="8">
        <v>460018</v>
      </c>
    </row>
    <row r="874" spans="1:14" x14ac:dyDescent="0.25">
      <c r="A874" s="9">
        <v>44598</v>
      </c>
      <c r="B874" s="8" t="s">
        <v>22</v>
      </c>
      <c r="C874" s="7">
        <v>795203.63</v>
      </c>
      <c r="D874" s="8">
        <v>410521</v>
      </c>
      <c r="E874" s="7">
        <v>970284.8</v>
      </c>
      <c r="F874" s="8">
        <v>13771</v>
      </c>
      <c r="G874" s="7">
        <v>61030.879999999997</v>
      </c>
      <c r="H874" s="8">
        <v>29324</v>
      </c>
      <c r="I874" s="7">
        <v>156663.47</v>
      </c>
      <c r="J874" s="8">
        <v>4</v>
      </c>
      <c r="K874" s="7">
        <v>10365.65</v>
      </c>
      <c r="L874" s="8">
        <v>6398</v>
      </c>
      <c r="M874" s="7">
        <v>1993548.43</v>
      </c>
      <c r="N874" s="8">
        <v>460018</v>
      </c>
    </row>
    <row r="875" spans="1:14" x14ac:dyDescent="0.25">
      <c r="A875" s="9">
        <v>44598</v>
      </c>
      <c r="B875" s="8" t="s">
        <v>23</v>
      </c>
      <c r="C875" s="7">
        <v>810586.51</v>
      </c>
      <c r="D875" s="8">
        <v>410521</v>
      </c>
      <c r="E875" s="7">
        <v>962078.17</v>
      </c>
      <c r="F875" s="8">
        <v>13771</v>
      </c>
      <c r="G875" s="7">
        <v>56884.75</v>
      </c>
      <c r="H875" s="8">
        <v>29324</v>
      </c>
      <c r="I875" s="7">
        <v>147685.49</v>
      </c>
      <c r="J875" s="8">
        <v>4</v>
      </c>
      <c r="K875" s="7">
        <v>-172.62</v>
      </c>
      <c r="L875" s="8">
        <v>6398</v>
      </c>
      <c r="M875" s="7">
        <v>1977062.3</v>
      </c>
      <c r="N875" s="8">
        <v>460018</v>
      </c>
    </row>
    <row r="876" spans="1:14" x14ac:dyDescent="0.25">
      <c r="A876" s="9">
        <v>44598</v>
      </c>
      <c r="B876" s="8" t="s">
        <v>24</v>
      </c>
      <c r="C876" s="7">
        <v>772036.7</v>
      </c>
      <c r="D876" s="8">
        <v>410521</v>
      </c>
      <c r="E876" s="7">
        <v>945765.62</v>
      </c>
      <c r="F876" s="8">
        <v>13771</v>
      </c>
      <c r="G876" s="7">
        <v>55256.7</v>
      </c>
      <c r="H876" s="8">
        <v>29324</v>
      </c>
      <c r="I876" s="7">
        <v>152397.35999999999</v>
      </c>
      <c r="J876" s="8">
        <v>4</v>
      </c>
      <c r="K876" s="7">
        <v>-4373.57</v>
      </c>
      <c r="L876" s="8">
        <v>6398</v>
      </c>
      <c r="M876" s="7">
        <v>1921082.81</v>
      </c>
      <c r="N876" s="8">
        <v>460018</v>
      </c>
    </row>
    <row r="877" spans="1:14" x14ac:dyDescent="0.25">
      <c r="A877" s="9">
        <v>44598</v>
      </c>
      <c r="B877" s="8" t="s">
        <v>25</v>
      </c>
      <c r="C877" s="7">
        <v>744077.93</v>
      </c>
      <c r="D877" s="8">
        <v>410521</v>
      </c>
      <c r="E877" s="7">
        <v>959320.13</v>
      </c>
      <c r="F877" s="8">
        <v>13771</v>
      </c>
      <c r="G877" s="7">
        <v>56408.77</v>
      </c>
      <c r="H877" s="8">
        <v>29324</v>
      </c>
      <c r="I877" s="7">
        <v>150594.16</v>
      </c>
      <c r="J877" s="8">
        <v>4</v>
      </c>
      <c r="K877" s="7">
        <v>1874.54</v>
      </c>
      <c r="L877" s="8">
        <v>6398</v>
      </c>
      <c r="M877" s="7">
        <v>1912275.53</v>
      </c>
      <c r="N877" s="8">
        <v>460018</v>
      </c>
    </row>
    <row r="878" spans="1:14" x14ac:dyDescent="0.25">
      <c r="A878" s="9">
        <v>44598</v>
      </c>
      <c r="B878" s="8" t="s">
        <v>26</v>
      </c>
      <c r="C878" s="7">
        <v>710530.09</v>
      </c>
      <c r="D878" s="8">
        <v>410521</v>
      </c>
      <c r="E878" s="7">
        <v>955228.59</v>
      </c>
      <c r="F878" s="8">
        <v>13771</v>
      </c>
      <c r="G878" s="7">
        <v>56121.86</v>
      </c>
      <c r="H878" s="8">
        <v>29324</v>
      </c>
      <c r="I878" s="7">
        <v>150743.07999999999</v>
      </c>
      <c r="J878" s="8">
        <v>4</v>
      </c>
      <c r="K878" s="7">
        <v>2389.34</v>
      </c>
      <c r="L878" s="8">
        <v>6398</v>
      </c>
      <c r="M878" s="7">
        <v>1875012.96</v>
      </c>
      <c r="N878" s="8">
        <v>460018</v>
      </c>
    </row>
    <row r="879" spans="1:14" x14ac:dyDescent="0.25">
      <c r="A879" s="9">
        <v>44598</v>
      </c>
      <c r="B879" s="8" t="s">
        <v>27</v>
      </c>
      <c r="C879" s="7">
        <v>685205.3</v>
      </c>
      <c r="D879" s="8">
        <v>410521</v>
      </c>
      <c r="E879" s="7">
        <v>948724.32</v>
      </c>
      <c r="F879" s="8">
        <v>13771</v>
      </c>
      <c r="G879" s="7">
        <v>55536.42</v>
      </c>
      <c r="H879" s="8">
        <v>29324</v>
      </c>
      <c r="I879" s="7">
        <v>149677.43</v>
      </c>
      <c r="J879" s="8">
        <v>4</v>
      </c>
      <c r="K879" s="7">
        <v>2606.35</v>
      </c>
      <c r="L879" s="8">
        <v>6398</v>
      </c>
      <c r="M879" s="7">
        <v>1841749.82</v>
      </c>
      <c r="N879" s="8">
        <v>460018</v>
      </c>
    </row>
    <row r="880" spans="1:14" x14ac:dyDescent="0.25">
      <c r="A880" s="9">
        <v>44598</v>
      </c>
      <c r="B880" s="8" t="s">
        <v>28</v>
      </c>
      <c r="C880" s="7">
        <v>657576.73</v>
      </c>
      <c r="D880" s="8">
        <v>410521</v>
      </c>
      <c r="E880" s="7">
        <v>937907.66</v>
      </c>
      <c r="F880" s="8">
        <v>13771</v>
      </c>
      <c r="G880" s="7">
        <v>54030.15</v>
      </c>
      <c r="H880" s="8">
        <v>29324</v>
      </c>
      <c r="I880" s="7">
        <v>150085.39000000001</v>
      </c>
      <c r="J880" s="8">
        <v>4</v>
      </c>
      <c r="K880" s="7">
        <v>2124.38</v>
      </c>
      <c r="L880" s="8">
        <v>6398</v>
      </c>
      <c r="M880" s="7">
        <v>1801724.31</v>
      </c>
      <c r="N880" s="8">
        <v>460018</v>
      </c>
    </row>
    <row r="881" spans="1:14" x14ac:dyDescent="0.25">
      <c r="A881" s="9">
        <v>44598</v>
      </c>
      <c r="B881" s="8" t="s">
        <v>29</v>
      </c>
      <c r="C881" s="7">
        <v>631914.42000000004</v>
      </c>
      <c r="D881" s="8">
        <v>410521</v>
      </c>
      <c r="E881" s="7">
        <v>919168.16</v>
      </c>
      <c r="F881" s="8">
        <v>13771</v>
      </c>
      <c r="G881" s="7">
        <v>52826.22</v>
      </c>
      <c r="H881" s="8">
        <v>29324</v>
      </c>
      <c r="I881" s="7">
        <v>148731.98000000001</v>
      </c>
      <c r="J881" s="8">
        <v>4</v>
      </c>
      <c r="K881" s="7">
        <v>-42.63</v>
      </c>
      <c r="L881" s="8">
        <v>6398</v>
      </c>
      <c r="M881" s="7">
        <v>1752598.15</v>
      </c>
      <c r="N881" s="8">
        <v>460018</v>
      </c>
    </row>
    <row r="882" spans="1:14" x14ac:dyDescent="0.25">
      <c r="A882" s="9">
        <v>44598</v>
      </c>
      <c r="B882" s="8" t="s">
        <v>30</v>
      </c>
      <c r="C882" s="7">
        <v>624226.78</v>
      </c>
      <c r="D882" s="8">
        <v>410521</v>
      </c>
      <c r="E882" s="7">
        <v>915438.62</v>
      </c>
      <c r="F882" s="8">
        <v>13771</v>
      </c>
      <c r="G882" s="7">
        <v>51958.86</v>
      </c>
      <c r="H882" s="8">
        <v>29324</v>
      </c>
      <c r="I882" s="7">
        <v>148254.72</v>
      </c>
      <c r="J882" s="8">
        <v>4</v>
      </c>
      <c r="K882" s="7">
        <v>1088.8599999999999</v>
      </c>
      <c r="L882" s="8">
        <v>6398</v>
      </c>
      <c r="M882" s="7">
        <v>1740967.84</v>
      </c>
      <c r="N882" s="8">
        <v>460018</v>
      </c>
    </row>
    <row r="883" spans="1:14" x14ac:dyDescent="0.25">
      <c r="A883" s="9">
        <v>44598</v>
      </c>
      <c r="B883" s="8" t="s">
        <v>31</v>
      </c>
      <c r="C883" s="7">
        <v>647770.69999999995</v>
      </c>
      <c r="D883" s="8">
        <v>410521</v>
      </c>
      <c r="E883" s="7">
        <v>930054.51</v>
      </c>
      <c r="F883" s="8">
        <v>13771</v>
      </c>
      <c r="G883" s="7">
        <v>52201.16</v>
      </c>
      <c r="H883" s="8">
        <v>29324</v>
      </c>
      <c r="I883" s="7">
        <v>154203.09</v>
      </c>
      <c r="J883" s="8">
        <v>4</v>
      </c>
      <c r="K883" s="7">
        <v>7472.6</v>
      </c>
      <c r="L883" s="8">
        <v>6398</v>
      </c>
      <c r="M883" s="7">
        <v>1791702.06</v>
      </c>
      <c r="N883" s="8">
        <v>460018</v>
      </c>
    </row>
    <row r="884" spans="1:14" x14ac:dyDescent="0.25">
      <c r="A884" s="9">
        <v>44598</v>
      </c>
      <c r="B884" s="8" t="s">
        <v>32</v>
      </c>
      <c r="C884" s="7">
        <v>717423.89</v>
      </c>
      <c r="D884" s="8">
        <v>410521</v>
      </c>
      <c r="E884" s="7">
        <v>957749.11</v>
      </c>
      <c r="F884" s="8">
        <v>13771</v>
      </c>
      <c r="G884" s="7">
        <v>54126.19</v>
      </c>
      <c r="H884" s="8">
        <v>29324</v>
      </c>
      <c r="I884" s="7">
        <v>142340.63</v>
      </c>
      <c r="J884" s="8">
        <v>4</v>
      </c>
      <c r="K884" s="7">
        <v>14503.27</v>
      </c>
      <c r="L884" s="8">
        <v>6398</v>
      </c>
      <c r="M884" s="7">
        <v>1886143.09</v>
      </c>
      <c r="N884" s="8">
        <v>460018</v>
      </c>
    </row>
    <row r="885" spans="1:14" x14ac:dyDescent="0.25">
      <c r="A885" s="9">
        <v>44598</v>
      </c>
      <c r="B885" s="8" t="s">
        <v>33</v>
      </c>
      <c r="C885" s="7">
        <v>763707.11</v>
      </c>
      <c r="D885" s="8">
        <v>410521</v>
      </c>
      <c r="E885" s="7">
        <v>945018.42</v>
      </c>
      <c r="F885" s="8">
        <v>13771</v>
      </c>
      <c r="G885" s="7">
        <v>57360.08</v>
      </c>
      <c r="H885" s="8">
        <v>29324</v>
      </c>
      <c r="I885" s="7">
        <v>150803.81</v>
      </c>
      <c r="J885" s="8">
        <v>4</v>
      </c>
      <c r="K885" s="7">
        <v>13202.94</v>
      </c>
      <c r="L885" s="8">
        <v>6398</v>
      </c>
      <c r="M885" s="7">
        <v>1930092.36</v>
      </c>
      <c r="N885" s="8">
        <v>460018</v>
      </c>
    </row>
    <row r="886" spans="1:14" x14ac:dyDescent="0.25">
      <c r="A886" s="9">
        <v>44598</v>
      </c>
      <c r="B886" s="8" t="s">
        <v>34</v>
      </c>
      <c r="C886" s="7">
        <v>777098.55</v>
      </c>
      <c r="D886" s="8">
        <v>410521</v>
      </c>
      <c r="E886" s="7">
        <v>946024.84</v>
      </c>
      <c r="F886" s="8">
        <v>13771</v>
      </c>
      <c r="G886" s="7">
        <v>57776.6</v>
      </c>
      <c r="H886" s="8">
        <v>29324</v>
      </c>
      <c r="I886" s="7">
        <v>152726.96</v>
      </c>
      <c r="J886" s="8">
        <v>4</v>
      </c>
      <c r="K886" s="7">
        <v>15323.5</v>
      </c>
      <c r="L886" s="8">
        <v>6398</v>
      </c>
      <c r="M886" s="7">
        <v>1948950.45</v>
      </c>
      <c r="N886" s="8">
        <v>460018</v>
      </c>
    </row>
    <row r="887" spans="1:14" x14ac:dyDescent="0.25">
      <c r="A887" s="9">
        <v>44598</v>
      </c>
      <c r="B887" s="8" t="s">
        <v>35</v>
      </c>
      <c r="C887" s="7">
        <v>764847.72</v>
      </c>
      <c r="D887" s="8">
        <v>410521</v>
      </c>
      <c r="E887" s="7">
        <v>941355.69</v>
      </c>
      <c r="F887" s="8">
        <v>13771</v>
      </c>
      <c r="G887" s="7">
        <v>57222.720000000001</v>
      </c>
      <c r="H887" s="8">
        <v>29324</v>
      </c>
      <c r="I887" s="7">
        <v>156539.5</v>
      </c>
      <c r="J887" s="8">
        <v>4</v>
      </c>
      <c r="K887" s="7">
        <v>14348.26</v>
      </c>
      <c r="L887" s="8">
        <v>6398</v>
      </c>
      <c r="M887" s="7">
        <v>1934313.89</v>
      </c>
      <c r="N887" s="8">
        <v>460018</v>
      </c>
    </row>
    <row r="888" spans="1:14" x14ac:dyDescent="0.25">
      <c r="A888" s="9">
        <v>44598</v>
      </c>
      <c r="B888" s="8" t="s">
        <v>36</v>
      </c>
      <c r="C888" s="7">
        <v>731114.75</v>
      </c>
      <c r="D888" s="8">
        <v>410521</v>
      </c>
      <c r="E888" s="7">
        <v>932616.42</v>
      </c>
      <c r="F888" s="8">
        <v>13771</v>
      </c>
      <c r="G888" s="7">
        <v>56521.45</v>
      </c>
      <c r="H888" s="8">
        <v>29324</v>
      </c>
      <c r="I888" s="7">
        <v>158793.25</v>
      </c>
      <c r="J888" s="8">
        <v>4</v>
      </c>
      <c r="K888" s="7">
        <v>15627.53</v>
      </c>
      <c r="L888" s="8">
        <v>6398</v>
      </c>
      <c r="M888" s="7">
        <v>1894673.4</v>
      </c>
      <c r="N888" s="8">
        <v>460018</v>
      </c>
    </row>
    <row r="889" spans="1:14" x14ac:dyDescent="0.25">
      <c r="A889" s="9">
        <v>44598</v>
      </c>
      <c r="B889" s="8" t="s">
        <v>37</v>
      </c>
      <c r="C889" s="7">
        <v>677403.5</v>
      </c>
      <c r="D889" s="8">
        <v>410521</v>
      </c>
      <c r="E889" s="7">
        <v>919868.61</v>
      </c>
      <c r="F889" s="8">
        <v>13771</v>
      </c>
      <c r="G889" s="7">
        <v>55662.239999999998</v>
      </c>
      <c r="H889" s="8">
        <v>29324</v>
      </c>
      <c r="I889" s="7">
        <v>156673.04999999999</v>
      </c>
      <c r="J889" s="8">
        <v>4</v>
      </c>
      <c r="K889" s="7">
        <v>16034.33</v>
      </c>
      <c r="L889" s="8">
        <v>6398</v>
      </c>
      <c r="M889" s="7">
        <v>1825641.73</v>
      </c>
      <c r="N889" s="8">
        <v>460018</v>
      </c>
    </row>
    <row r="890" spans="1:14" x14ac:dyDescent="0.25">
      <c r="A890" s="9">
        <v>44598</v>
      </c>
      <c r="B890" s="8" t="s">
        <v>38</v>
      </c>
      <c r="C890" s="7">
        <v>629505.43999999994</v>
      </c>
      <c r="D890" s="8">
        <v>411070</v>
      </c>
      <c r="E890" s="7">
        <v>921967.7</v>
      </c>
      <c r="F890" s="8">
        <v>13773</v>
      </c>
      <c r="G890" s="7">
        <v>55305.67</v>
      </c>
      <c r="H890" s="8">
        <v>29342</v>
      </c>
      <c r="I890" s="7">
        <v>149792.32000000001</v>
      </c>
      <c r="J890" s="8">
        <v>4</v>
      </c>
      <c r="K890" s="7">
        <v>19735.46</v>
      </c>
      <c r="L890" s="8">
        <v>6400</v>
      </c>
      <c r="M890" s="7">
        <v>1776306.59</v>
      </c>
      <c r="N890" s="8">
        <v>460589</v>
      </c>
    </row>
    <row r="891" spans="1:14" x14ac:dyDescent="0.25">
      <c r="A891" s="9">
        <v>44599</v>
      </c>
      <c r="B891" s="8" t="s">
        <v>15</v>
      </c>
      <c r="C891" s="7">
        <v>599675.19999999995</v>
      </c>
      <c r="D891" s="8">
        <v>410888</v>
      </c>
      <c r="E891" s="7">
        <v>921843.7</v>
      </c>
      <c r="F891" s="8">
        <v>13759</v>
      </c>
      <c r="G891" s="7">
        <v>54997.31</v>
      </c>
      <c r="H891" s="8">
        <v>29339</v>
      </c>
      <c r="I891" s="7">
        <v>160263.07999999999</v>
      </c>
      <c r="J891" s="8">
        <v>4</v>
      </c>
      <c r="K891" s="7">
        <v>15405.82</v>
      </c>
      <c r="L891" s="8">
        <v>6400</v>
      </c>
      <c r="M891" s="7">
        <v>1752185.11</v>
      </c>
      <c r="N891" s="8">
        <v>460390</v>
      </c>
    </row>
    <row r="892" spans="1:14" x14ac:dyDescent="0.25">
      <c r="A892" s="9">
        <v>44599</v>
      </c>
      <c r="B892" s="8" t="s">
        <v>16</v>
      </c>
      <c r="C892" s="7">
        <v>587594.75</v>
      </c>
      <c r="D892" s="8">
        <v>410888</v>
      </c>
      <c r="E892" s="7">
        <v>921095.89</v>
      </c>
      <c r="F892" s="8">
        <v>13759</v>
      </c>
      <c r="G892" s="7">
        <v>54942.19</v>
      </c>
      <c r="H892" s="8">
        <v>29339</v>
      </c>
      <c r="I892" s="7">
        <v>156888.99</v>
      </c>
      <c r="J892" s="8">
        <v>4</v>
      </c>
      <c r="K892" s="7">
        <v>10347.280000000001</v>
      </c>
      <c r="L892" s="8">
        <v>6400</v>
      </c>
      <c r="M892" s="7">
        <v>1730869.1</v>
      </c>
      <c r="N892" s="8">
        <v>460390</v>
      </c>
    </row>
    <row r="893" spans="1:14" x14ac:dyDescent="0.25">
      <c r="A893" s="9">
        <v>44599</v>
      </c>
      <c r="B893" s="8" t="s">
        <v>17</v>
      </c>
      <c r="C893" s="7">
        <v>588214.35</v>
      </c>
      <c r="D893" s="8">
        <v>410888</v>
      </c>
      <c r="E893" s="7">
        <v>930022.94</v>
      </c>
      <c r="F893" s="8">
        <v>13759</v>
      </c>
      <c r="G893" s="7">
        <v>55315.91</v>
      </c>
      <c r="H893" s="8">
        <v>29339</v>
      </c>
      <c r="I893" s="7">
        <v>154785.91</v>
      </c>
      <c r="J893" s="8">
        <v>4</v>
      </c>
      <c r="K893" s="7">
        <v>14782</v>
      </c>
      <c r="L893" s="8">
        <v>6400</v>
      </c>
      <c r="M893" s="7">
        <v>1743121.11</v>
      </c>
      <c r="N893" s="8">
        <v>460390</v>
      </c>
    </row>
    <row r="894" spans="1:14" x14ac:dyDescent="0.25">
      <c r="A894" s="9">
        <v>44599</v>
      </c>
      <c r="B894" s="8" t="s">
        <v>18</v>
      </c>
      <c r="C894" s="7">
        <v>594300.72</v>
      </c>
      <c r="D894" s="8">
        <v>410888</v>
      </c>
      <c r="E894" s="7">
        <v>937705.72</v>
      </c>
      <c r="F894" s="8">
        <v>13759</v>
      </c>
      <c r="G894" s="7">
        <v>55597.13</v>
      </c>
      <c r="H894" s="8">
        <v>29339</v>
      </c>
      <c r="I894" s="7">
        <v>149694.81</v>
      </c>
      <c r="J894" s="8">
        <v>4</v>
      </c>
      <c r="K894" s="7">
        <v>11843.76</v>
      </c>
      <c r="L894" s="8">
        <v>6400</v>
      </c>
      <c r="M894" s="7">
        <v>1749142.14</v>
      </c>
      <c r="N894" s="8">
        <v>460390</v>
      </c>
    </row>
    <row r="895" spans="1:14" x14ac:dyDescent="0.25">
      <c r="A895" s="9">
        <v>44599</v>
      </c>
      <c r="B895" s="8" t="s">
        <v>19</v>
      </c>
      <c r="C895" s="7">
        <v>610560.07999999996</v>
      </c>
      <c r="D895" s="8">
        <v>410888</v>
      </c>
      <c r="E895" s="7">
        <v>967996.77</v>
      </c>
      <c r="F895" s="8">
        <v>13759</v>
      </c>
      <c r="G895" s="7">
        <v>56308.88</v>
      </c>
      <c r="H895" s="8">
        <v>29339</v>
      </c>
      <c r="I895" s="7">
        <v>168598.99</v>
      </c>
      <c r="J895" s="8">
        <v>4</v>
      </c>
      <c r="K895" s="7">
        <v>9289.76</v>
      </c>
      <c r="L895" s="8">
        <v>6400</v>
      </c>
      <c r="M895" s="7">
        <v>1812754.48</v>
      </c>
      <c r="N895" s="8">
        <v>460390</v>
      </c>
    </row>
    <row r="896" spans="1:14" x14ac:dyDescent="0.25">
      <c r="A896" s="9">
        <v>44599</v>
      </c>
      <c r="B896" s="8" t="s">
        <v>20</v>
      </c>
      <c r="C896" s="7">
        <v>646235.9</v>
      </c>
      <c r="D896" s="8">
        <v>410888</v>
      </c>
      <c r="E896" s="7">
        <v>1034825.91</v>
      </c>
      <c r="F896" s="8">
        <v>13759</v>
      </c>
      <c r="G896" s="7">
        <v>58111.75</v>
      </c>
      <c r="H896" s="8">
        <v>29339</v>
      </c>
      <c r="I896" s="7">
        <v>179242.87</v>
      </c>
      <c r="J896" s="8">
        <v>4</v>
      </c>
      <c r="K896" s="7">
        <v>14690.71</v>
      </c>
      <c r="L896" s="8">
        <v>6400</v>
      </c>
      <c r="M896" s="7">
        <v>1933107.14</v>
      </c>
      <c r="N896" s="8">
        <v>460390</v>
      </c>
    </row>
    <row r="897" spans="1:14" x14ac:dyDescent="0.25">
      <c r="A897" s="9">
        <v>44599</v>
      </c>
      <c r="B897" s="8" t="s">
        <v>21</v>
      </c>
      <c r="C897" s="7">
        <v>699543.27</v>
      </c>
      <c r="D897" s="8">
        <v>410888</v>
      </c>
      <c r="E897" s="7">
        <v>1115435.6499999999</v>
      </c>
      <c r="F897" s="8">
        <v>13759</v>
      </c>
      <c r="G897" s="7">
        <v>61048.13</v>
      </c>
      <c r="H897" s="8">
        <v>29339</v>
      </c>
      <c r="I897" s="7">
        <v>187528.65</v>
      </c>
      <c r="J897" s="8">
        <v>4</v>
      </c>
      <c r="K897" s="7">
        <v>13427.62</v>
      </c>
      <c r="L897" s="8">
        <v>6400</v>
      </c>
      <c r="M897" s="7">
        <v>2076983.32</v>
      </c>
      <c r="N897" s="8">
        <v>460390</v>
      </c>
    </row>
    <row r="898" spans="1:14" x14ac:dyDescent="0.25">
      <c r="A898" s="9">
        <v>44599</v>
      </c>
      <c r="B898" s="8" t="s">
        <v>22</v>
      </c>
      <c r="C898" s="7">
        <v>727441.44</v>
      </c>
      <c r="D898" s="8">
        <v>410888</v>
      </c>
      <c r="E898" s="7">
        <v>1191338.5</v>
      </c>
      <c r="F898" s="8">
        <v>13759</v>
      </c>
      <c r="G898" s="7">
        <v>65141.279999999999</v>
      </c>
      <c r="H898" s="8">
        <v>29339</v>
      </c>
      <c r="I898" s="7">
        <v>187940.39</v>
      </c>
      <c r="J898" s="8">
        <v>4</v>
      </c>
      <c r="K898" s="7">
        <v>8014.79</v>
      </c>
      <c r="L898" s="8">
        <v>6400</v>
      </c>
      <c r="M898" s="7">
        <v>2179876.4</v>
      </c>
      <c r="N898" s="8">
        <v>460390</v>
      </c>
    </row>
    <row r="899" spans="1:14" x14ac:dyDescent="0.25">
      <c r="A899" s="9">
        <v>44599</v>
      </c>
      <c r="B899" s="8" t="s">
        <v>23</v>
      </c>
      <c r="C899" s="7">
        <v>697253.83</v>
      </c>
      <c r="D899" s="8">
        <v>410888</v>
      </c>
      <c r="E899" s="7">
        <v>1208182.19</v>
      </c>
      <c r="F899" s="8">
        <v>13759</v>
      </c>
      <c r="G899" s="7">
        <v>67664.27</v>
      </c>
      <c r="H899" s="8">
        <v>29339</v>
      </c>
      <c r="I899" s="7">
        <v>175450.98</v>
      </c>
      <c r="J899" s="8">
        <v>4</v>
      </c>
      <c r="K899" s="7">
        <v>-1495.66</v>
      </c>
      <c r="L899" s="8">
        <v>6400</v>
      </c>
      <c r="M899" s="7">
        <v>2147055.61</v>
      </c>
      <c r="N899" s="8">
        <v>460390</v>
      </c>
    </row>
    <row r="900" spans="1:14" x14ac:dyDescent="0.25">
      <c r="A900" s="9">
        <v>44599</v>
      </c>
      <c r="B900" s="8" t="s">
        <v>24</v>
      </c>
      <c r="C900" s="7">
        <v>638072.13</v>
      </c>
      <c r="D900" s="8">
        <v>410888</v>
      </c>
      <c r="E900" s="7">
        <v>1188774.6100000001</v>
      </c>
      <c r="F900" s="8">
        <v>13759</v>
      </c>
      <c r="G900" s="7">
        <v>69584.070000000007</v>
      </c>
      <c r="H900" s="8">
        <v>29339</v>
      </c>
      <c r="I900" s="7">
        <v>170659.23</v>
      </c>
      <c r="J900" s="8">
        <v>4</v>
      </c>
      <c r="K900" s="7">
        <v>-7735.7</v>
      </c>
      <c r="L900" s="8">
        <v>6400</v>
      </c>
      <c r="M900" s="7">
        <v>2059354.34</v>
      </c>
      <c r="N900" s="8">
        <v>460390</v>
      </c>
    </row>
    <row r="901" spans="1:14" x14ac:dyDescent="0.25">
      <c r="A901" s="9">
        <v>44599</v>
      </c>
      <c r="B901" s="8" t="s">
        <v>25</v>
      </c>
      <c r="C901" s="7">
        <v>603580.52</v>
      </c>
      <c r="D901" s="8">
        <v>410888</v>
      </c>
      <c r="E901" s="7">
        <v>1222421.51</v>
      </c>
      <c r="F901" s="8">
        <v>13759</v>
      </c>
      <c r="G901" s="7">
        <v>72466.600000000006</v>
      </c>
      <c r="H901" s="8">
        <v>29339</v>
      </c>
      <c r="I901" s="7">
        <v>160540.01</v>
      </c>
      <c r="J901" s="8">
        <v>4</v>
      </c>
      <c r="K901" s="7">
        <v>171.74</v>
      </c>
      <c r="L901" s="8">
        <v>6400</v>
      </c>
      <c r="M901" s="7">
        <v>2059180.38</v>
      </c>
      <c r="N901" s="8">
        <v>460390</v>
      </c>
    </row>
    <row r="902" spans="1:14" x14ac:dyDescent="0.25">
      <c r="A902" s="9">
        <v>44599</v>
      </c>
      <c r="B902" s="8" t="s">
        <v>26</v>
      </c>
      <c r="C902" s="7">
        <v>574899.13</v>
      </c>
      <c r="D902" s="8">
        <v>410888</v>
      </c>
      <c r="E902" s="7">
        <v>1225207.46</v>
      </c>
      <c r="F902" s="8">
        <v>13759</v>
      </c>
      <c r="G902" s="7">
        <v>72796.06</v>
      </c>
      <c r="H902" s="8">
        <v>29339</v>
      </c>
      <c r="I902" s="7">
        <v>164627.47</v>
      </c>
      <c r="J902" s="8">
        <v>4</v>
      </c>
      <c r="K902" s="7">
        <v>3539.89</v>
      </c>
      <c r="L902" s="8">
        <v>6400</v>
      </c>
      <c r="M902" s="7">
        <v>2041070.01</v>
      </c>
      <c r="N902" s="8">
        <v>460390</v>
      </c>
    </row>
    <row r="903" spans="1:14" x14ac:dyDescent="0.25">
      <c r="A903" s="9">
        <v>44599</v>
      </c>
      <c r="B903" s="8" t="s">
        <v>27</v>
      </c>
      <c r="C903" s="7">
        <v>554626.13</v>
      </c>
      <c r="D903" s="8">
        <v>410888</v>
      </c>
      <c r="E903" s="7">
        <v>1204426.58</v>
      </c>
      <c r="F903" s="8">
        <v>13759</v>
      </c>
      <c r="G903" s="7">
        <v>71269.16</v>
      </c>
      <c r="H903" s="8">
        <v>29339</v>
      </c>
      <c r="I903" s="7">
        <v>171411.43</v>
      </c>
      <c r="J903" s="8">
        <v>4</v>
      </c>
      <c r="K903" s="7">
        <v>1613.82</v>
      </c>
      <c r="L903" s="8">
        <v>6400</v>
      </c>
      <c r="M903" s="7">
        <v>2003347.12</v>
      </c>
      <c r="N903" s="8">
        <v>460390</v>
      </c>
    </row>
    <row r="904" spans="1:14" x14ac:dyDescent="0.25">
      <c r="A904" s="9">
        <v>44599</v>
      </c>
      <c r="B904" s="8" t="s">
        <v>28</v>
      </c>
      <c r="C904" s="7">
        <v>534816.71</v>
      </c>
      <c r="D904" s="8">
        <v>410888</v>
      </c>
      <c r="E904" s="7">
        <v>1197003.44</v>
      </c>
      <c r="F904" s="8">
        <v>13759</v>
      </c>
      <c r="G904" s="7">
        <v>70164.84</v>
      </c>
      <c r="H904" s="8">
        <v>29339</v>
      </c>
      <c r="I904" s="7">
        <v>164348.51999999999</v>
      </c>
      <c r="J904" s="8">
        <v>4</v>
      </c>
      <c r="K904" s="7">
        <v>1584.3</v>
      </c>
      <c r="L904" s="8">
        <v>6400</v>
      </c>
      <c r="M904" s="7">
        <v>1967917.81</v>
      </c>
      <c r="N904" s="8">
        <v>460390</v>
      </c>
    </row>
    <row r="905" spans="1:14" x14ac:dyDescent="0.25">
      <c r="A905" s="9">
        <v>44599</v>
      </c>
      <c r="B905" s="8" t="s">
        <v>29</v>
      </c>
      <c r="C905" s="7">
        <v>525882.22</v>
      </c>
      <c r="D905" s="8">
        <v>410888</v>
      </c>
      <c r="E905" s="7">
        <v>1184539.8700000001</v>
      </c>
      <c r="F905" s="8">
        <v>13759</v>
      </c>
      <c r="G905" s="7">
        <v>69432.320000000007</v>
      </c>
      <c r="H905" s="8">
        <v>29339</v>
      </c>
      <c r="I905" s="7">
        <v>147243.75</v>
      </c>
      <c r="J905" s="8">
        <v>4</v>
      </c>
      <c r="K905" s="7">
        <v>1328.9</v>
      </c>
      <c r="L905" s="8">
        <v>6400</v>
      </c>
      <c r="M905" s="7">
        <v>1928427.06</v>
      </c>
      <c r="N905" s="8">
        <v>460390</v>
      </c>
    </row>
    <row r="906" spans="1:14" x14ac:dyDescent="0.25">
      <c r="A906" s="9">
        <v>44599</v>
      </c>
      <c r="B906" s="8" t="s">
        <v>30</v>
      </c>
      <c r="C906" s="7">
        <v>547962.86</v>
      </c>
      <c r="D906" s="8">
        <v>410888</v>
      </c>
      <c r="E906" s="7">
        <v>1177001.92</v>
      </c>
      <c r="F906" s="8">
        <v>13759</v>
      </c>
      <c r="G906" s="7">
        <v>69081.27</v>
      </c>
      <c r="H906" s="8">
        <v>29339</v>
      </c>
      <c r="I906" s="7">
        <v>157463.01999999999</v>
      </c>
      <c r="J906" s="8">
        <v>4</v>
      </c>
      <c r="K906" s="7">
        <v>6980.67</v>
      </c>
      <c r="L906" s="8">
        <v>6400</v>
      </c>
      <c r="M906" s="7">
        <v>1958489.74</v>
      </c>
      <c r="N906" s="8">
        <v>460390</v>
      </c>
    </row>
    <row r="907" spans="1:14" x14ac:dyDescent="0.25">
      <c r="A907" s="9">
        <v>44599</v>
      </c>
      <c r="B907" s="8" t="s">
        <v>31</v>
      </c>
      <c r="C907" s="7">
        <v>586552.24</v>
      </c>
      <c r="D907" s="8">
        <v>410888</v>
      </c>
      <c r="E907" s="7">
        <v>1145766.5</v>
      </c>
      <c r="F907" s="8">
        <v>13759</v>
      </c>
      <c r="G907" s="7">
        <v>66425.240000000005</v>
      </c>
      <c r="H907" s="8">
        <v>29339</v>
      </c>
      <c r="I907" s="7">
        <v>163749.81</v>
      </c>
      <c r="J907" s="8">
        <v>4</v>
      </c>
      <c r="K907" s="7">
        <v>7984.68</v>
      </c>
      <c r="L907" s="8">
        <v>6400</v>
      </c>
      <c r="M907" s="7">
        <v>1970478.47</v>
      </c>
      <c r="N907" s="8">
        <v>460390</v>
      </c>
    </row>
    <row r="908" spans="1:14" x14ac:dyDescent="0.25">
      <c r="A908" s="9">
        <v>44599</v>
      </c>
      <c r="B908" s="8" t="s">
        <v>32</v>
      </c>
      <c r="C908" s="7">
        <v>658784.4</v>
      </c>
      <c r="D908" s="8">
        <v>410888</v>
      </c>
      <c r="E908" s="7">
        <v>1104556.6499999999</v>
      </c>
      <c r="F908" s="8">
        <v>13759</v>
      </c>
      <c r="G908" s="7">
        <v>61603.09</v>
      </c>
      <c r="H908" s="8">
        <v>29339</v>
      </c>
      <c r="I908" s="7">
        <v>162903.64000000001</v>
      </c>
      <c r="J908" s="8">
        <v>4</v>
      </c>
      <c r="K908" s="7">
        <v>4170.3900000000003</v>
      </c>
      <c r="L908" s="8">
        <v>6400</v>
      </c>
      <c r="M908" s="7">
        <v>1992018.17</v>
      </c>
      <c r="N908" s="8">
        <v>460390</v>
      </c>
    </row>
    <row r="909" spans="1:14" x14ac:dyDescent="0.25">
      <c r="A909" s="9">
        <v>44599</v>
      </c>
      <c r="B909" s="8" t="s">
        <v>33</v>
      </c>
      <c r="C909" s="7">
        <v>748509.94</v>
      </c>
      <c r="D909" s="8">
        <v>410888</v>
      </c>
      <c r="E909" s="7">
        <v>1100543.06</v>
      </c>
      <c r="F909" s="8">
        <v>13759</v>
      </c>
      <c r="G909" s="7">
        <v>63134.12</v>
      </c>
      <c r="H909" s="8">
        <v>29339</v>
      </c>
      <c r="I909" s="7">
        <v>172065.32</v>
      </c>
      <c r="J909" s="8">
        <v>4</v>
      </c>
      <c r="K909" s="7">
        <v>10021.629999999999</v>
      </c>
      <c r="L909" s="8">
        <v>6400</v>
      </c>
      <c r="M909" s="7">
        <v>2094274.07</v>
      </c>
      <c r="N909" s="8">
        <v>460390</v>
      </c>
    </row>
    <row r="910" spans="1:14" x14ac:dyDescent="0.25">
      <c r="A910" s="9">
        <v>44599</v>
      </c>
      <c r="B910" s="8" t="s">
        <v>34</v>
      </c>
      <c r="C910" s="7">
        <v>779261.07</v>
      </c>
      <c r="D910" s="8">
        <v>410888</v>
      </c>
      <c r="E910" s="7">
        <v>1088343.49</v>
      </c>
      <c r="F910" s="8">
        <v>13759</v>
      </c>
      <c r="G910" s="7">
        <v>62600.43</v>
      </c>
      <c r="H910" s="8">
        <v>29339</v>
      </c>
      <c r="I910" s="7">
        <v>173447.97</v>
      </c>
      <c r="J910" s="8">
        <v>4</v>
      </c>
      <c r="K910" s="7">
        <v>13667.06</v>
      </c>
      <c r="L910" s="8">
        <v>6400</v>
      </c>
      <c r="M910" s="7">
        <v>2117320.02</v>
      </c>
      <c r="N910" s="8">
        <v>460390</v>
      </c>
    </row>
    <row r="911" spans="1:14" x14ac:dyDescent="0.25">
      <c r="A911" s="9">
        <v>44599</v>
      </c>
      <c r="B911" s="8" t="s">
        <v>35</v>
      </c>
      <c r="C911" s="7">
        <v>783231.53</v>
      </c>
      <c r="D911" s="8">
        <v>410888</v>
      </c>
      <c r="E911" s="7">
        <v>1072421.52</v>
      </c>
      <c r="F911" s="8">
        <v>13759</v>
      </c>
      <c r="G911" s="7">
        <v>61010.55</v>
      </c>
      <c r="H911" s="8">
        <v>29339</v>
      </c>
      <c r="I911" s="7">
        <v>180805.19</v>
      </c>
      <c r="J911" s="8">
        <v>4</v>
      </c>
      <c r="K911" s="7">
        <v>11811.06</v>
      </c>
      <c r="L911" s="8">
        <v>6400</v>
      </c>
      <c r="M911" s="7">
        <v>2109279.85</v>
      </c>
      <c r="N911" s="8">
        <v>460390</v>
      </c>
    </row>
    <row r="912" spans="1:14" x14ac:dyDescent="0.25">
      <c r="A912" s="9">
        <v>44599</v>
      </c>
      <c r="B912" s="8" t="s">
        <v>36</v>
      </c>
      <c r="C912" s="7">
        <v>764308.31</v>
      </c>
      <c r="D912" s="8">
        <v>410888</v>
      </c>
      <c r="E912" s="7">
        <v>1051820.67</v>
      </c>
      <c r="F912" s="8">
        <v>13759</v>
      </c>
      <c r="G912" s="7">
        <v>59464.09</v>
      </c>
      <c r="H912" s="8">
        <v>29339</v>
      </c>
      <c r="I912" s="7">
        <v>173110.31</v>
      </c>
      <c r="J912" s="8">
        <v>4</v>
      </c>
      <c r="K912" s="7">
        <v>11677.07</v>
      </c>
      <c r="L912" s="8">
        <v>6400</v>
      </c>
      <c r="M912" s="7">
        <v>2060380.45</v>
      </c>
      <c r="N912" s="8">
        <v>460390</v>
      </c>
    </row>
    <row r="913" spans="1:14" x14ac:dyDescent="0.25">
      <c r="A913" s="9">
        <v>44599</v>
      </c>
      <c r="B913" s="8" t="s">
        <v>37</v>
      </c>
      <c r="C913" s="7">
        <v>721623.17</v>
      </c>
      <c r="D913" s="8">
        <v>410888</v>
      </c>
      <c r="E913" s="7">
        <v>1032778.8</v>
      </c>
      <c r="F913" s="8">
        <v>13759</v>
      </c>
      <c r="G913" s="7">
        <v>58381.5</v>
      </c>
      <c r="H913" s="8">
        <v>29339</v>
      </c>
      <c r="I913" s="7">
        <v>168877.46</v>
      </c>
      <c r="J913" s="8">
        <v>4</v>
      </c>
      <c r="K913" s="7">
        <v>18113.05</v>
      </c>
      <c r="L913" s="8">
        <v>6400</v>
      </c>
      <c r="M913" s="7">
        <v>1999773.98</v>
      </c>
      <c r="N913" s="8">
        <v>460390</v>
      </c>
    </row>
    <row r="914" spans="1:14" x14ac:dyDescent="0.25">
      <c r="A914" s="9">
        <v>44599</v>
      </c>
      <c r="B914" s="8" t="s">
        <v>38</v>
      </c>
      <c r="C914" s="7">
        <v>675672</v>
      </c>
      <c r="D914" s="8">
        <v>411241</v>
      </c>
      <c r="E914" s="7">
        <v>1009217.37</v>
      </c>
      <c r="F914" s="8">
        <v>13765</v>
      </c>
      <c r="G914" s="7">
        <v>57953.120000000003</v>
      </c>
      <c r="H914" s="8">
        <v>29337</v>
      </c>
      <c r="I914" s="7">
        <v>170363.68</v>
      </c>
      <c r="J914" s="8">
        <v>4</v>
      </c>
      <c r="K914" s="7">
        <v>10463.370000000001</v>
      </c>
      <c r="L914" s="8">
        <v>6397</v>
      </c>
      <c r="M914" s="7">
        <v>1923669.54</v>
      </c>
      <c r="N914" s="8">
        <v>460744</v>
      </c>
    </row>
    <row r="915" spans="1:14" x14ac:dyDescent="0.25">
      <c r="A915" s="9">
        <v>44600</v>
      </c>
      <c r="B915" s="8" t="s">
        <v>15</v>
      </c>
      <c r="C915" s="7">
        <v>659011.09</v>
      </c>
      <c r="D915" s="8">
        <v>411464</v>
      </c>
      <c r="E915" s="7">
        <v>998998.5</v>
      </c>
      <c r="F915" s="8">
        <v>13754</v>
      </c>
      <c r="G915" s="7">
        <v>57967.71</v>
      </c>
      <c r="H915" s="8">
        <v>29337</v>
      </c>
      <c r="I915" s="7">
        <v>166744.15</v>
      </c>
      <c r="J915" s="8">
        <v>4</v>
      </c>
      <c r="K915" s="7">
        <v>19246.79</v>
      </c>
      <c r="L915" s="8">
        <v>6397</v>
      </c>
      <c r="M915" s="7">
        <v>1901968.24</v>
      </c>
      <c r="N915" s="8">
        <v>460956</v>
      </c>
    </row>
    <row r="916" spans="1:14" x14ac:dyDescent="0.25">
      <c r="A916" s="9">
        <v>44600</v>
      </c>
      <c r="B916" s="8" t="s">
        <v>16</v>
      </c>
      <c r="C916" s="7">
        <v>652966.55000000005</v>
      </c>
      <c r="D916" s="8">
        <v>411464</v>
      </c>
      <c r="E916" s="7">
        <v>989408.5</v>
      </c>
      <c r="F916" s="8">
        <v>13754</v>
      </c>
      <c r="G916" s="7">
        <v>58010.21</v>
      </c>
      <c r="H916" s="8">
        <v>29337</v>
      </c>
      <c r="I916" s="7">
        <v>184949.59</v>
      </c>
      <c r="J916" s="8">
        <v>4</v>
      </c>
      <c r="K916" s="7">
        <v>13345.73</v>
      </c>
      <c r="L916" s="8">
        <v>6397</v>
      </c>
      <c r="M916" s="7">
        <v>1898680.58</v>
      </c>
      <c r="N916" s="8">
        <v>460956</v>
      </c>
    </row>
    <row r="917" spans="1:14" x14ac:dyDescent="0.25">
      <c r="A917" s="9">
        <v>44600</v>
      </c>
      <c r="B917" s="8" t="s">
        <v>17</v>
      </c>
      <c r="C917" s="7">
        <v>660956.18999999994</v>
      </c>
      <c r="D917" s="8">
        <v>411464</v>
      </c>
      <c r="E917" s="7">
        <v>985462.84</v>
      </c>
      <c r="F917" s="8">
        <v>13754</v>
      </c>
      <c r="G917" s="7">
        <v>58343.21</v>
      </c>
      <c r="H917" s="8">
        <v>29337</v>
      </c>
      <c r="I917" s="7">
        <v>178224.35</v>
      </c>
      <c r="J917" s="8">
        <v>4</v>
      </c>
      <c r="K917" s="7">
        <v>15076.12</v>
      </c>
      <c r="L917" s="8">
        <v>6397</v>
      </c>
      <c r="M917" s="7">
        <v>1898062.71</v>
      </c>
      <c r="N917" s="8">
        <v>460956</v>
      </c>
    </row>
    <row r="918" spans="1:14" x14ac:dyDescent="0.25">
      <c r="A918" s="9">
        <v>44600</v>
      </c>
      <c r="B918" s="8" t="s">
        <v>18</v>
      </c>
      <c r="C918" s="7">
        <v>674577.38</v>
      </c>
      <c r="D918" s="8">
        <v>411464</v>
      </c>
      <c r="E918" s="7">
        <v>993601.78</v>
      </c>
      <c r="F918" s="8">
        <v>13754</v>
      </c>
      <c r="G918" s="7">
        <v>58749.45</v>
      </c>
      <c r="H918" s="8">
        <v>29337</v>
      </c>
      <c r="I918" s="7">
        <v>165891.68</v>
      </c>
      <c r="J918" s="8">
        <v>4</v>
      </c>
      <c r="K918" s="7">
        <v>15324.98</v>
      </c>
      <c r="L918" s="8">
        <v>6397</v>
      </c>
      <c r="M918" s="7">
        <v>1908145.27</v>
      </c>
      <c r="N918" s="8">
        <v>460956</v>
      </c>
    </row>
    <row r="919" spans="1:14" x14ac:dyDescent="0.25">
      <c r="A919" s="9">
        <v>44600</v>
      </c>
      <c r="B919" s="8" t="s">
        <v>19</v>
      </c>
      <c r="C919" s="7">
        <v>697648.14</v>
      </c>
      <c r="D919" s="8">
        <v>411464</v>
      </c>
      <c r="E919" s="7">
        <v>1017711.71</v>
      </c>
      <c r="F919" s="8">
        <v>13754</v>
      </c>
      <c r="G919" s="7">
        <v>59624.1</v>
      </c>
      <c r="H919" s="8">
        <v>29337</v>
      </c>
      <c r="I919" s="7">
        <v>181602.21</v>
      </c>
      <c r="J919" s="8">
        <v>4</v>
      </c>
      <c r="K919" s="7">
        <v>15382.61</v>
      </c>
      <c r="L919" s="8">
        <v>6397</v>
      </c>
      <c r="M919" s="7">
        <v>1971968.77</v>
      </c>
      <c r="N919" s="8">
        <v>460956</v>
      </c>
    </row>
    <row r="920" spans="1:14" x14ac:dyDescent="0.25">
      <c r="A920" s="9">
        <v>44600</v>
      </c>
      <c r="B920" s="8" t="s">
        <v>20</v>
      </c>
      <c r="C920" s="7">
        <v>739068.6</v>
      </c>
      <c r="D920" s="8">
        <v>411464</v>
      </c>
      <c r="E920" s="7">
        <v>1071054.8799999999</v>
      </c>
      <c r="F920" s="8">
        <v>13754</v>
      </c>
      <c r="G920" s="7">
        <v>61255.8</v>
      </c>
      <c r="H920" s="8">
        <v>29337</v>
      </c>
      <c r="I920" s="7">
        <v>168005.34</v>
      </c>
      <c r="J920" s="8">
        <v>4</v>
      </c>
      <c r="K920" s="7">
        <v>13746.57</v>
      </c>
      <c r="L920" s="8">
        <v>6397</v>
      </c>
      <c r="M920" s="7">
        <v>2053131.19</v>
      </c>
      <c r="N920" s="8">
        <v>460956</v>
      </c>
    </row>
    <row r="921" spans="1:14" x14ac:dyDescent="0.25">
      <c r="A921" s="9">
        <v>44600</v>
      </c>
      <c r="B921" s="8" t="s">
        <v>21</v>
      </c>
      <c r="C921" s="7">
        <v>801895.67</v>
      </c>
      <c r="D921" s="8">
        <v>411464</v>
      </c>
      <c r="E921" s="7">
        <v>1151639.04</v>
      </c>
      <c r="F921" s="8">
        <v>13754</v>
      </c>
      <c r="G921" s="7">
        <v>64837.74</v>
      </c>
      <c r="H921" s="8">
        <v>29337</v>
      </c>
      <c r="I921" s="7">
        <v>179844.87</v>
      </c>
      <c r="J921" s="8">
        <v>4</v>
      </c>
      <c r="K921" s="7">
        <v>13736.11</v>
      </c>
      <c r="L921" s="8">
        <v>6397</v>
      </c>
      <c r="M921" s="7">
        <v>2211953.4300000002</v>
      </c>
      <c r="N921" s="8">
        <v>460956</v>
      </c>
    </row>
    <row r="922" spans="1:14" x14ac:dyDescent="0.25">
      <c r="A922" s="9">
        <v>44600</v>
      </c>
      <c r="B922" s="8" t="s">
        <v>22</v>
      </c>
      <c r="C922" s="7">
        <v>826492.99</v>
      </c>
      <c r="D922" s="8">
        <v>411464</v>
      </c>
      <c r="E922" s="7">
        <v>1220138.58</v>
      </c>
      <c r="F922" s="8">
        <v>13754</v>
      </c>
      <c r="G922" s="7">
        <v>68932.69</v>
      </c>
      <c r="H922" s="8">
        <v>29337</v>
      </c>
      <c r="I922" s="7">
        <v>151408.57999999999</v>
      </c>
      <c r="J922" s="8">
        <v>4</v>
      </c>
      <c r="K922" s="7">
        <v>5613.82</v>
      </c>
      <c r="L922" s="8">
        <v>6397</v>
      </c>
      <c r="M922" s="7">
        <v>2272586.66</v>
      </c>
      <c r="N922" s="8">
        <v>460956</v>
      </c>
    </row>
    <row r="923" spans="1:14" x14ac:dyDescent="0.25">
      <c r="A923" s="9">
        <v>44600</v>
      </c>
      <c r="B923" s="8" t="s">
        <v>23</v>
      </c>
      <c r="C923" s="7">
        <v>794441.75</v>
      </c>
      <c r="D923" s="8">
        <v>411464</v>
      </c>
      <c r="E923" s="7">
        <v>1262643.21</v>
      </c>
      <c r="F923" s="8">
        <v>13754</v>
      </c>
      <c r="G923" s="7">
        <v>72504.98</v>
      </c>
      <c r="H923" s="8">
        <v>29337</v>
      </c>
      <c r="I923" s="7">
        <v>125287.01</v>
      </c>
      <c r="J923" s="8">
        <v>4</v>
      </c>
      <c r="K923" s="7">
        <v>3268.2</v>
      </c>
      <c r="L923" s="8">
        <v>6397</v>
      </c>
      <c r="M923" s="7">
        <v>2258145.15</v>
      </c>
      <c r="N923" s="8">
        <v>460956</v>
      </c>
    </row>
    <row r="924" spans="1:14" x14ac:dyDescent="0.25">
      <c r="A924" s="9">
        <v>44600</v>
      </c>
      <c r="B924" s="8" t="s">
        <v>24</v>
      </c>
      <c r="C924" s="7">
        <v>756493.11</v>
      </c>
      <c r="D924" s="8">
        <v>411464</v>
      </c>
      <c r="E924" s="7">
        <v>1283409.17</v>
      </c>
      <c r="F924" s="8">
        <v>13754</v>
      </c>
      <c r="G924" s="7">
        <v>77758.45</v>
      </c>
      <c r="H924" s="8">
        <v>29337</v>
      </c>
      <c r="I924" s="7">
        <v>124160.64</v>
      </c>
      <c r="J924" s="8">
        <v>4</v>
      </c>
      <c r="K924" s="7">
        <v>4030.77</v>
      </c>
      <c r="L924" s="8">
        <v>6397</v>
      </c>
      <c r="M924" s="7">
        <v>2245852.14</v>
      </c>
      <c r="N924" s="8">
        <v>460956</v>
      </c>
    </row>
    <row r="925" spans="1:14" x14ac:dyDescent="0.25">
      <c r="A925" s="9">
        <v>44600</v>
      </c>
      <c r="B925" s="8" t="s">
        <v>25</v>
      </c>
      <c r="C925" s="7">
        <v>707087.79</v>
      </c>
      <c r="D925" s="8">
        <v>411464</v>
      </c>
      <c r="E925" s="7">
        <v>1286031.6299999999</v>
      </c>
      <c r="F925" s="8">
        <v>13754</v>
      </c>
      <c r="G925" s="7">
        <v>79587.11</v>
      </c>
      <c r="H925" s="8">
        <v>29337</v>
      </c>
      <c r="I925" s="7">
        <v>131169.35999999999</v>
      </c>
      <c r="J925" s="8">
        <v>4</v>
      </c>
      <c r="K925" s="7">
        <v>3220.24</v>
      </c>
      <c r="L925" s="8">
        <v>6397</v>
      </c>
      <c r="M925" s="7">
        <v>2207096.13</v>
      </c>
      <c r="N925" s="8">
        <v>460956</v>
      </c>
    </row>
    <row r="926" spans="1:14" x14ac:dyDescent="0.25">
      <c r="A926" s="9">
        <v>44600</v>
      </c>
      <c r="B926" s="8" t="s">
        <v>26</v>
      </c>
      <c r="C926" s="7">
        <v>641908.79</v>
      </c>
      <c r="D926" s="8">
        <v>411464</v>
      </c>
      <c r="E926" s="7">
        <v>1265186.82</v>
      </c>
      <c r="F926" s="8">
        <v>13754</v>
      </c>
      <c r="G926" s="7">
        <v>78186.53</v>
      </c>
      <c r="H926" s="8">
        <v>29337</v>
      </c>
      <c r="I926" s="7">
        <v>126330.48</v>
      </c>
      <c r="J926" s="8">
        <v>4</v>
      </c>
      <c r="K926" s="7">
        <v>2831.72</v>
      </c>
      <c r="L926" s="8">
        <v>6397</v>
      </c>
      <c r="M926" s="7">
        <v>2114444.34</v>
      </c>
      <c r="N926" s="8">
        <v>460956</v>
      </c>
    </row>
    <row r="927" spans="1:14" x14ac:dyDescent="0.25">
      <c r="A927" s="9">
        <v>44600</v>
      </c>
      <c r="B927" s="8" t="s">
        <v>27</v>
      </c>
      <c r="C927" s="7">
        <v>598068.37</v>
      </c>
      <c r="D927" s="8">
        <v>411464</v>
      </c>
      <c r="E927" s="7">
        <v>1252551.6799999999</v>
      </c>
      <c r="F927" s="8">
        <v>13754</v>
      </c>
      <c r="G927" s="7">
        <v>75876.95</v>
      </c>
      <c r="H927" s="8">
        <v>29337</v>
      </c>
      <c r="I927" s="7">
        <v>115022.39</v>
      </c>
      <c r="J927" s="8">
        <v>4</v>
      </c>
      <c r="K927" s="7">
        <v>2750.99</v>
      </c>
      <c r="L927" s="8">
        <v>6397</v>
      </c>
      <c r="M927" s="7">
        <v>2044270.38</v>
      </c>
      <c r="N927" s="8">
        <v>460956</v>
      </c>
    </row>
    <row r="928" spans="1:14" x14ac:dyDescent="0.25">
      <c r="A928" s="9">
        <v>44600</v>
      </c>
      <c r="B928" s="8" t="s">
        <v>28</v>
      </c>
      <c r="C928" s="7">
        <v>562393.43000000005</v>
      </c>
      <c r="D928" s="8">
        <v>411464</v>
      </c>
      <c r="E928" s="7">
        <v>1240001</v>
      </c>
      <c r="F928" s="8">
        <v>13754</v>
      </c>
      <c r="G928" s="7">
        <v>74007.14</v>
      </c>
      <c r="H928" s="8">
        <v>29337</v>
      </c>
      <c r="I928" s="7">
        <v>117738.03</v>
      </c>
      <c r="J928" s="8">
        <v>4</v>
      </c>
      <c r="K928" s="7">
        <v>2382.27</v>
      </c>
      <c r="L928" s="8">
        <v>6397</v>
      </c>
      <c r="M928" s="7">
        <v>1996521.87</v>
      </c>
      <c r="N928" s="8">
        <v>460956</v>
      </c>
    </row>
    <row r="929" spans="1:14" x14ac:dyDescent="0.25">
      <c r="A929" s="9">
        <v>44600</v>
      </c>
      <c r="B929" s="8" t="s">
        <v>29</v>
      </c>
      <c r="C929" s="7">
        <v>536434.18999999994</v>
      </c>
      <c r="D929" s="8">
        <v>411464</v>
      </c>
      <c r="E929" s="7">
        <v>1213031.2</v>
      </c>
      <c r="F929" s="8">
        <v>13754</v>
      </c>
      <c r="G929" s="7">
        <v>71985.2</v>
      </c>
      <c r="H929" s="8">
        <v>29337</v>
      </c>
      <c r="I929" s="7">
        <v>124418.14</v>
      </c>
      <c r="J929" s="8">
        <v>4</v>
      </c>
      <c r="K929" s="7">
        <v>2434.94</v>
      </c>
      <c r="L929" s="8">
        <v>6397</v>
      </c>
      <c r="M929" s="7">
        <v>1948303.67</v>
      </c>
      <c r="N929" s="8">
        <v>460956</v>
      </c>
    </row>
    <row r="930" spans="1:14" x14ac:dyDescent="0.25">
      <c r="A930" s="9">
        <v>44600</v>
      </c>
      <c r="B930" s="8" t="s">
        <v>30</v>
      </c>
      <c r="C930" s="7">
        <v>529514.36</v>
      </c>
      <c r="D930" s="8">
        <v>411464</v>
      </c>
      <c r="E930" s="7">
        <v>1175553.6299999999</v>
      </c>
      <c r="F930" s="8">
        <v>13754</v>
      </c>
      <c r="G930" s="7">
        <v>69062.16</v>
      </c>
      <c r="H930" s="8">
        <v>29337</v>
      </c>
      <c r="I930" s="7">
        <v>145174.44</v>
      </c>
      <c r="J930" s="8">
        <v>4</v>
      </c>
      <c r="K930" s="7">
        <v>2104.5100000000002</v>
      </c>
      <c r="L930" s="8">
        <v>6397</v>
      </c>
      <c r="M930" s="7">
        <v>1921409.1</v>
      </c>
      <c r="N930" s="8">
        <v>460956</v>
      </c>
    </row>
    <row r="931" spans="1:14" x14ac:dyDescent="0.25">
      <c r="A931" s="9">
        <v>44600</v>
      </c>
      <c r="B931" s="8" t="s">
        <v>31</v>
      </c>
      <c r="C931" s="7">
        <v>552085.02</v>
      </c>
      <c r="D931" s="8">
        <v>411464</v>
      </c>
      <c r="E931" s="7">
        <v>1139927.48</v>
      </c>
      <c r="F931" s="8">
        <v>13754</v>
      </c>
      <c r="G931" s="7">
        <v>65856.740000000005</v>
      </c>
      <c r="H931" s="8">
        <v>29337</v>
      </c>
      <c r="I931" s="7">
        <v>140306.84</v>
      </c>
      <c r="J931" s="8">
        <v>4</v>
      </c>
      <c r="K931" s="7">
        <v>3202.93</v>
      </c>
      <c r="L931" s="8">
        <v>6397</v>
      </c>
      <c r="M931" s="7">
        <v>1901379.01</v>
      </c>
      <c r="N931" s="8">
        <v>460956</v>
      </c>
    </row>
    <row r="932" spans="1:14" x14ac:dyDescent="0.25">
      <c r="A932" s="9">
        <v>44600</v>
      </c>
      <c r="B932" s="8" t="s">
        <v>32</v>
      </c>
      <c r="C932" s="7">
        <v>614829.46</v>
      </c>
      <c r="D932" s="8">
        <v>411464</v>
      </c>
      <c r="E932" s="7">
        <v>1106875.07</v>
      </c>
      <c r="F932" s="8">
        <v>13754</v>
      </c>
      <c r="G932" s="7">
        <v>60976.91</v>
      </c>
      <c r="H932" s="8">
        <v>29337</v>
      </c>
      <c r="I932" s="7">
        <v>147666.84</v>
      </c>
      <c r="J932" s="8">
        <v>4</v>
      </c>
      <c r="K932" s="7">
        <v>3912.77</v>
      </c>
      <c r="L932" s="8">
        <v>6397</v>
      </c>
      <c r="M932" s="7">
        <v>1934261.05</v>
      </c>
      <c r="N932" s="8">
        <v>460956</v>
      </c>
    </row>
    <row r="933" spans="1:14" x14ac:dyDescent="0.25">
      <c r="A933" s="9">
        <v>44600</v>
      </c>
      <c r="B933" s="8" t="s">
        <v>33</v>
      </c>
      <c r="C933" s="7">
        <v>689362.37</v>
      </c>
      <c r="D933" s="8">
        <v>411464</v>
      </c>
      <c r="E933" s="7">
        <v>1085767.55</v>
      </c>
      <c r="F933" s="8">
        <v>13754</v>
      </c>
      <c r="G933" s="7">
        <v>61599.64</v>
      </c>
      <c r="H933" s="8">
        <v>29337</v>
      </c>
      <c r="I933" s="7">
        <v>165221.9</v>
      </c>
      <c r="J933" s="8">
        <v>4</v>
      </c>
      <c r="K933" s="7">
        <v>11727.04</v>
      </c>
      <c r="L933" s="8">
        <v>6397</v>
      </c>
      <c r="M933" s="7">
        <v>2013678.5</v>
      </c>
      <c r="N933" s="8">
        <v>460956</v>
      </c>
    </row>
    <row r="934" spans="1:14" x14ac:dyDescent="0.25">
      <c r="A934" s="9">
        <v>44600</v>
      </c>
      <c r="B934" s="8" t="s">
        <v>34</v>
      </c>
      <c r="C934" s="7">
        <v>712813.33</v>
      </c>
      <c r="D934" s="8">
        <v>411464</v>
      </c>
      <c r="E934" s="7">
        <v>1070185.19</v>
      </c>
      <c r="F934" s="8">
        <v>13754</v>
      </c>
      <c r="G934" s="7">
        <v>60408.44</v>
      </c>
      <c r="H934" s="8">
        <v>29337</v>
      </c>
      <c r="I934" s="7">
        <v>159954.39000000001</v>
      </c>
      <c r="J934" s="8">
        <v>4</v>
      </c>
      <c r="K934" s="7">
        <v>22669.24</v>
      </c>
      <c r="L934" s="8">
        <v>6397</v>
      </c>
      <c r="M934" s="7">
        <v>2026030.59</v>
      </c>
      <c r="N934" s="8">
        <v>460956</v>
      </c>
    </row>
    <row r="935" spans="1:14" x14ac:dyDescent="0.25">
      <c r="A935" s="9">
        <v>44600</v>
      </c>
      <c r="B935" s="8" t="s">
        <v>35</v>
      </c>
      <c r="C935" s="7">
        <v>703110.1</v>
      </c>
      <c r="D935" s="8">
        <v>411464</v>
      </c>
      <c r="E935" s="7">
        <v>1049730.96</v>
      </c>
      <c r="F935" s="8">
        <v>13754</v>
      </c>
      <c r="G935" s="7">
        <v>57694.33</v>
      </c>
      <c r="H935" s="8">
        <v>29337</v>
      </c>
      <c r="I935" s="7">
        <v>172206.43</v>
      </c>
      <c r="J935" s="8">
        <v>4</v>
      </c>
      <c r="K935" s="7">
        <v>15355.71</v>
      </c>
      <c r="L935" s="8">
        <v>6397</v>
      </c>
      <c r="M935" s="7">
        <v>1998097.53</v>
      </c>
      <c r="N935" s="8">
        <v>460956</v>
      </c>
    </row>
    <row r="936" spans="1:14" x14ac:dyDescent="0.25">
      <c r="A936" s="9">
        <v>44600</v>
      </c>
      <c r="B936" s="8" t="s">
        <v>36</v>
      </c>
      <c r="C936" s="7">
        <v>674926.18</v>
      </c>
      <c r="D936" s="8">
        <v>411464</v>
      </c>
      <c r="E936" s="7">
        <v>1025474.84</v>
      </c>
      <c r="F936" s="8">
        <v>13754</v>
      </c>
      <c r="G936" s="7">
        <v>55699.69</v>
      </c>
      <c r="H936" s="8">
        <v>29337</v>
      </c>
      <c r="I936" s="7">
        <v>179390.78</v>
      </c>
      <c r="J936" s="8">
        <v>4</v>
      </c>
      <c r="K936" s="7">
        <v>22942.71</v>
      </c>
      <c r="L936" s="8">
        <v>6397</v>
      </c>
      <c r="M936" s="7">
        <v>1958434.2</v>
      </c>
      <c r="N936" s="8">
        <v>460956</v>
      </c>
    </row>
    <row r="937" spans="1:14" x14ac:dyDescent="0.25">
      <c r="A937" s="9">
        <v>44600</v>
      </c>
      <c r="B937" s="8" t="s">
        <v>37</v>
      </c>
      <c r="C937" s="7">
        <v>617245.31999999995</v>
      </c>
      <c r="D937" s="8">
        <v>411464</v>
      </c>
      <c r="E937" s="7">
        <v>996281.01</v>
      </c>
      <c r="F937" s="8">
        <v>13754</v>
      </c>
      <c r="G937" s="7">
        <v>53729.19</v>
      </c>
      <c r="H937" s="8">
        <v>29337</v>
      </c>
      <c r="I937" s="7">
        <v>180760.07</v>
      </c>
      <c r="J937" s="8">
        <v>4</v>
      </c>
      <c r="K937" s="7">
        <v>21316.2</v>
      </c>
      <c r="L937" s="8">
        <v>6397</v>
      </c>
      <c r="M937" s="7">
        <v>1869331.79</v>
      </c>
      <c r="N937" s="8">
        <v>460956</v>
      </c>
    </row>
    <row r="938" spans="1:14" x14ac:dyDescent="0.25">
      <c r="A938" s="9">
        <v>44600</v>
      </c>
      <c r="B938" s="8" t="s">
        <v>38</v>
      </c>
      <c r="C938" s="7">
        <v>557766.75</v>
      </c>
      <c r="D938" s="8">
        <v>412384</v>
      </c>
      <c r="E938" s="7">
        <v>970801.52</v>
      </c>
      <c r="F938" s="8">
        <v>13770</v>
      </c>
      <c r="G938" s="7">
        <v>53098.17</v>
      </c>
      <c r="H938" s="8">
        <v>29358</v>
      </c>
      <c r="I938" s="7">
        <v>178369.74</v>
      </c>
      <c r="J938" s="8">
        <v>4</v>
      </c>
      <c r="K938" s="7">
        <v>17579.88</v>
      </c>
      <c r="L938" s="8">
        <v>6394</v>
      </c>
      <c r="M938" s="7">
        <v>1777616.06</v>
      </c>
      <c r="N938" s="8">
        <v>461910</v>
      </c>
    </row>
    <row r="939" spans="1:14" x14ac:dyDescent="0.25">
      <c r="A939" s="9">
        <v>44601</v>
      </c>
      <c r="B939" s="8" t="s">
        <v>15</v>
      </c>
      <c r="C939" s="7">
        <v>522043.56</v>
      </c>
      <c r="D939" s="8">
        <v>412128</v>
      </c>
      <c r="E939" s="7">
        <v>959002.05</v>
      </c>
      <c r="F939" s="8">
        <v>13762</v>
      </c>
      <c r="G939" s="7">
        <v>52424.92</v>
      </c>
      <c r="H939" s="8">
        <v>29358</v>
      </c>
      <c r="I939" s="7">
        <v>177272.09</v>
      </c>
      <c r="J939" s="8">
        <v>4</v>
      </c>
      <c r="K939" s="7">
        <v>23454.33</v>
      </c>
      <c r="L939" s="8">
        <v>6394</v>
      </c>
      <c r="M939" s="7">
        <v>1734196.95</v>
      </c>
      <c r="N939" s="8">
        <v>461646</v>
      </c>
    </row>
    <row r="940" spans="1:14" x14ac:dyDescent="0.25">
      <c r="A940" s="9">
        <v>44601</v>
      </c>
      <c r="B940" s="8" t="s">
        <v>16</v>
      </c>
      <c r="C940" s="7">
        <v>500653</v>
      </c>
      <c r="D940" s="8">
        <v>412128</v>
      </c>
      <c r="E940" s="7">
        <v>946428.72</v>
      </c>
      <c r="F940" s="8">
        <v>13762</v>
      </c>
      <c r="G940" s="7">
        <v>51821.09</v>
      </c>
      <c r="H940" s="8">
        <v>29358</v>
      </c>
      <c r="I940" s="7">
        <v>180483.14</v>
      </c>
      <c r="J940" s="8">
        <v>4</v>
      </c>
      <c r="K940" s="7">
        <v>24004.57</v>
      </c>
      <c r="L940" s="8">
        <v>6394</v>
      </c>
      <c r="M940" s="7">
        <v>1703390.52</v>
      </c>
      <c r="N940" s="8">
        <v>461646</v>
      </c>
    </row>
    <row r="941" spans="1:14" x14ac:dyDescent="0.25">
      <c r="A941" s="9">
        <v>44601</v>
      </c>
      <c r="B941" s="8" t="s">
        <v>17</v>
      </c>
      <c r="C941" s="7">
        <v>491669.37</v>
      </c>
      <c r="D941" s="8">
        <v>412128</v>
      </c>
      <c r="E941" s="7">
        <v>937156.08</v>
      </c>
      <c r="F941" s="8">
        <v>13762</v>
      </c>
      <c r="G941" s="7">
        <v>51693.279999999999</v>
      </c>
      <c r="H941" s="8">
        <v>29358</v>
      </c>
      <c r="I941" s="7">
        <v>174669.83</v>
      </c>
      <c r="J941" s="8">
        <v>4</v>
      </c>
      <c r="K941" s="7">
        <v>21638.74</v>
      </c>
      <c r="L941" s="8">
        <v>6394</v>
      </c>
      <c r="M941" s="7">
        <v>1676827.3</v>
      </c>
      <c r="N941" s="8">
        <v>461646</v>
      </c>
    </row>
    <row r="942" spans="1:14" x14ac:dyDescent="0.25">
      <c r="A942" s="9">
        <v>44601</v>
      </c>
      <c r="B942" s="8" t="s">
        <v>18</v>
      </c>
      <c r="C942" s="7">
        <v>493039.46</v>
      </c>
      <c r="D942" s="8">
        <v>412128</v>
      </c>
      <c r="E942" s="7">
        <v>943048.44</v>
      </c>
      <c r="F942" s="8">
        <v>13762</v>
      </c>
      <c r="G942" s="7">
        <v>51861.04</v>
      </c>
      <c r="H942" s="8">
        <v>29358</v>
      </c>
      <c r="I942" s="7">
        <v>174791.79</v>
      </c>
      <c r="J942" s="8">
        <v>4</v>
      </c>
      <c r="K942" s="7">
        <v>23200.69</v>
      </c>
      <c r="L942" s="8">
        <v>6394</v>
      </c>
      <c r="M942" s="7">
        <v>1685941.42</v>
      </c>
      <c r="N942" s="8">
        <v>461646</v>
      </c>
    </row>
    <row r="943" spans="1:14" x14ac:dyDescent="0.25">
      <c r="A943" s="9">
        <v>44601</v>
      </c>
      <c r="B943" s="8" t="s">
        <v>19</v>
      </c>
      <c r="C943" s="7">
        <v>502186.37</v>
      </c>
      <c r="D943" s="8">
        <v>412128</v>
      </c>
      <c r="E943" s="7">
        <v>962636.89</v>
      </c>
      <c r="F943" s="8">
        <v>13762</v>
      </c>
      <c r="G943" s="7">
        <v>52319.35</v>
      </c>
      <c r="H943" s="8">
        <v>29358</v>
      </c>
      <c r="I943" s="7">
        <v>175748.34</v>
      </c>
      <c r="J943" s="8">
        <v>4</v>
      </c>
      <c r="K943" s="7">
        <v>22385.21</v>
      </c>
      <c r="L943" s="8">
        <v>6394</v>
      </c>
      <c r="M943" s="7">
        <v>1715276.16</v>
      </c>
      <c r="N943" s="8">
        <v>461646</v>
      </c>
    </row>
    <row r="944" spans="1:14" x14ac:dyDescent="0.25">
      <c r="A944" s="9">
        <v>44601</v>
      </c>
      <c r="B944" s="8" t="s">
        <v>20</v>
      </c>
      <c r="C944" s="7">
        <v>529345.39</v>
      </c>
      <c r="D944" s="8">
        <v>412128</v>
      </c>
      <c r="E944" s="7">
        <v>1013796.83</v>
      </c>
      <c r="F944" s="8">
        <v>13762</v>
      </c>
      <c r="G944" s="7">
        <v>53221.24</v>
      </c>
      <c r="H944" s="8">
        <v>29358</v>
      </c>
      <c r="I944" s="7">
        <v>179427.82</v>
      </c>
      <c r="J944" s="8">
        <v>4</v>
      </c>
      <c r="K944" s="7">
        <v>6642.6</v>
      </c>
      <c r="L944" s="8">
        <v>6394</v>
      </c>
      <c r="M944" s="7">
        <v>1782433.88</v>
      </c>
      <c r="N944" s="8">
        <v>461646</v>
      </c>
    </row>
    <row r="945" spans="1:14" x14ac:dyDescent="0.25">
      <c r="A945" s="9">
        <v>44601</v>
      </c>
      <c r="B945" s="8" t="s">
        <v>21</v>
      </c>
      <c r="C945" s="7">
        <v>586439.66</v>
      </c>
      <c r="D945" s="8">
        <v>412128</v>
      </c>
      <c r="E945" s="7">
        <v>1095757.3500000001</v>
      </c>
      <c r="F945" s="8">
        <v>13762</v>
      </c>
      <c r="G945" s="7">
        <v>56663.8</v>
      </c>
      <c r="H945" s="8">
        <v>29358</v>
      </c>
      <c r="I945" s="7">
        <v>169365.04</v>
      </c>
      <c r="J945" s="8">
        <v>4</v>
      </c>
      <c r="K945" s="7">
        <v>20353.7</v>
      </c>
      <c r="L945" s="8">
        <v>6394</v>
      </c>
      <c r="M945" s="7">
        <v>1928579.55</v>
      </c>
      <c r="N945" s="8">
        <v>461646</v>
      </c>
    </row>
    <row r="946" spans="1:14" x14ac:dyDescent="0.25">
      <c r="A946" s="9">
        <v>44601</v>
      </c>
      <c r="B946" s="8" t="s">
        <v>22</v>
      </c>
      <c r="C946" s="7">
        <v>607862.78</v>
      </c>
      <c r="D946" s="8">
        <v>412128</v>
      </c>
      <c r="E946" s="7">
        <v>1173233.57</v>
      </c>
      <c r="F946" s="8">
        <v>13762</v>
      </c>
      <c r="G946" s="7">
        <v>60805.68</v>
      </c>
      <c r="H946" s="8">
        <v>29358</v>
      </c>
      <c r="I946" s="7">
        <v>155004.41</v>
      </c>
      <c r="J946" s="8">
        <v>4</v>
      </c>
      <c r="K946" s="7">
        <v>14989.41</v>
      </c>
      <c r="L946" s="8">
        <v>6394</v>
      </c>
      <c r="M946" s="7">
        <v>2011895.85</v>
      </c>
      <c r="N946" s="8">
        <v>461646</v>
      </c>
    </row>
    <row r="947" spans="1:14" x14ac:dyDescent="0.25">
      <c r="A947" s="9">
        <v>44601</v>
      </c>
      <c r="B947" s="8" t="s">
        <v>23</v>
      </c>
      <c r="C947" s="7">
        <v>588628.57999999996</v>
      </c>
      <c r="D947" s="8">
        <v>412128</v>
      </c>
      <c r="E947" s="7">
        <v>1207164.8600000001</v>
      </c>
      <c r="F947" s="8">
        <v>13762</v>
      </c>
      <c r="G947" s="7">
        <v>64433.17</v>
      </c>
      <c r="H947" s="8">
        <v>29358</v>
      </c>
      <c r="I947" s="7">
        <v>142635.96</v>
      </c>
      <c r="J947" s="8">
        <v>4</v>
      </c>
      <c r="K947" s="7">
        <v>2850.55</v>
      </c>
      <c r="L947" s="8">
        <v>6394</v>
      </c>
      <c r="M947" s="7">
        <v>2005713.12</v>
      </c>
      <c r="N947" s="8">
        <v>461646</v>
      </c>
    </row>
    <row r="948" spans="1:14" x14ac:dyDescent="0.25">
      <c r="A948" s="9">
        <v>44601</v>
      </c>
      <c r="B948" s="8" t="s">
        <v>24</v>
      </c>
      <c r="C948" s="7">
        <v>568796.43000000005</v>
      </c>
      <c r="D948" s="8">
        <v>412128</v>
      </c>
      <c r="E948" s="7">
        <v>1227069.27</v>
      </c>
      <c r="F948" s="8">
        <v>13762</v>
      </c>
      <c r="G948" s="7">
        <v>69054.990000000005</v>
      </c>
      <c r="H948" s="8">
        <v>29358</v>
      </c>
      <c r="I948" s="7">
        <v>132343.12</v>
      </c>
      <c r="J948" s="8">
        <v>4</v>
      </c>
      <c r="K948" s="7">
        <v>2468.06</v>
      </c>
      <c r="L948" s="8">
        <v>6394</v>
      </c>
      <c r="M948" s="7">
        <v>1999731.87</v>
      </c>
      <c r="N948" s="8">
        <v>461646</v>
      </c>
    </row>
    <row r="949" spans="1:14" x14ac:dyDescent="0.25">
      <c r="A949" s="9">
        <v>44601</v>
      </c>
      <c r="B949" s="8" t="s">
        <v>25</v>
      </c>
      <c r="C949" s="7">
        <v>519055.59</v>
      </c>
      <c r="D949" s="8">
        <v>412128</v>
      </c>
      <c r="E949" s="7">
        <v>1206189.98</v>
      </c>
      <c r="F949" s="8">
        <v>13762</v>
      </c>
      <c r="G949" s="7">
        <v>69604.05</v>
      </c>
      <c r="H949" s="8">
        <v>29358</v>
      </c>
      <c r="I949" s="7">
        <v>153066.65</v>
      </c>
      <c r="J949" s="8">
        <v>4</v>
      </c>
      <c r="K949" s="7">
        <v>-3040.33</v>
      </c>
      <c r="L949" s="8">
        <v>6394</v>
      </c>
      <c r="M949" s="7">
        <v>1944875.94</v>
      </c>
      <c r="N949" s="8">
        <v>461646</v>
      </c>
    </row>
    <row r="950" spans="1:14" x14ac:dyDescent="0.25">
      <c r="A950" s="9">
        <v>44601</v>
      </c>
      <c r="B950" s="8" t="s">
        <v>26</v>
      </c>
      <c r="C950" s="7">
        <v>472752.55</v>
      </c>
      <c r="D950" s="8">
        <v>412128</v>
      </c>
      <c r="E950" s="7">
        <v>1162135.27</v>
      </c>
      <c r="F950" s="8">
        <v>13762</v>
      </c>
      <c r="G950" s="7">
        <v>67781.23</v>
      </c>
      <c r="H950" s="8">
        <v>29358</v>
      </c>
      <c r="I950" s="7">
        <v>159145.29</v>
      </c>
      <c r="J950" s="8">
        <v>4</v>
      </c>
      <c r="K950" s="7">
        <v>-12800.51</v>
      </c>
      <c r="L950" s="8">
        <v>6394</v>
      </c>
      <c r="M950" s="7">
        <v>1849013.83</v>
      </c>
      <c r="N950" s="8">
        <v>461646</v>
      </c>
    </row>
    <row r="951" spans="1:14" x14ac:dyDescent="0.25">
      <c r="A951" s="9">
        <v>44601</v>
      </c>
      <c r="B951" s="8" t="s">
        <v>27</v>
      </c>
      <c r="C951" s="7">
        <v>468621.26</v>
      </c>
      <c r="D951" s="8">
        <v>412128</v>
      </c>
      <c r="E951" s="7">
        <v>1194614.6399999999</v>
      </c>
      <c r="F951" s="8">
        <v>13762</v>
      </c>
      <c r="G951" s="7">
        <v>68573.67</v>
      </c>
      <c r="H951" s="8">
        <v>29358</v>
      </c>
      <c r="I951" s="7">
        <v>158564.46</v>
      </c>
      <c r="J951" s="8">
        <v>4</v>
      </c>
      <c r="K951" s="7">
        <v>-972.07</v>
      </c>
      <c r="L951" s="8">
        <v>6394</v>
      </c>
      <c r="M951" s="7">
        <v>1889401.96</v>
      </c>
      <c r="N951" s="8">
        <v>461646</v>
      </c>
    </row>
    <row r="952" spans="1:14" x14ac:dyDescent="0.25">
      <c r="A952" s="9">
        <v>44601</v>
      </c>
      <c r="B952" s="8" t="s">
        <v>28</v>
      </c>
      <c r="C952" s="7">
        <v>454510.85</v>
      </c>
      <c r="D952" s="8">
        <v>412128</v>
      </c>
      <c r="E952" s="7">
        <v>1205715.8999999999</v>
      </c>
      <c r="F952" s="8">
        <v>13762</v>
      </c>
      <c r="G952" s="7">
        <v>68206.759999999995</v>
      </c>
      <c r="H952" s="8">
        <v>29358</v>
      </c>
      <c r="I952" s="7">
        <v>163088.6</v>
      </c>
      <c r="J952" s="8">
        <v>4</v>
      </c>
      <c r="K952" s="7">
        <v>2195.63</v>
      </c>
      <c r="L952" s="8">
        <v>6394</v>
      </c>
      <c r="M952" s="7">
        <v>1893717.74</v>
      </c>
      <c r="N952" s="8">
        <v>461646</v>
      </c>
    </row>
    <row r="953" spans="1:14" x14ac:dyDescent="0.25">
      <c r="A953" s="9">
        <v>44601</v>
      </c>
      <c r="B953" s="8" t="s">
        <v>29</v>
      </c>
      <c r="C953" s="7">
        <v>445138.13</v>
      </c>
      <c r="D953" s="8">
        <v>412128</v>
      </c>
      <c r="E953" s="7">
        <v>1182868.28</v>
      </c>
      <c r="F953" s="8">
        <v>13762</v>
      </c>
      <c r="G953" s="7">
        <v>66912.960000000006</v>
      </c>
      <c r="H953" s="8">
        <v>29358</v>
      </c>
      <c r="I953" s="7">
        <v>161112.04</v>
      </c>
      <c r="J953" s="8">
        <v>4</v>
      </c>
      <c r="K953" s="7">
        <v>906.83</v>
      </c>
      <c r="L953" s="8">
        <v>6394</v>
      </c>
      <c r="M953" s="7">
        <v>1856938.24</v>
      </c>
      <c r="N953" s="8">
        <v>461646</v>
      </c>
    </row>
    <row r="954" spans="1:14" x14ac:dyDescent="0.25">
      <c r="A954" s="9">
        <v>44601</v>
      </c>
      <c r="B954" s="8" t="s">
        <v>30</v>
      </c>
      <c r="C954" s="7">
        <v>460668.25</v>
      </c>
      <c r="D954" s="8">
        <v>412128</v>
      </c>
      <c r="E954" s="7">
        <v>1159240.83</v>
      </c>
      <c r="F954" s="8">
        <v>13762</v>
      </c>
      <c r="G954" s="7">
        <v>65690.73</v>
      </c>
      <c r="H954" s="8">
        <v>29358</v>
      </c>
      <c r="I954" s="7">
        <v>130342.88</v>
      </c>
      <c r="J954" s="8">
        <v>4</v>
      </c>
      <c r="K954" s="7">
        <v>2895.06</v>
      </c>
      <c r="L954" s="8">
        <v>6394</v>
      </c>
      <c r="M954" s="7">
        <v>1818837.75</v>
      </c>
      <c r="N954" s="8">
        <v>461646</v>
      </c>
    </row>
    <row r="955" spans="1:14" x14ac:dyDescent="0.25">
      <c r="A955" s="9">
        <v>44601</v>
      </c>
      <c r="B955" s="8" t="s">
        <v>31</v>
      </c>
      <c r="C955" s="7">
        <v>514425.35</v>
      </c>
      <c r="D955" s="8">
        <v>412128</v>
      </c>
      <c r="E955" s="7">
        <v>1151808.4099999999</v>
      </c>
      <c r="F955" s="8">
        <v>13762</v>
      </c>
      <c r="G955" s="7">
        <v>64886.78</v>
      </c>
      <c r="H955" s="8">
        <v>29358</v>
      </c>
      <c r="I955" s="7">
        <v>154685.15</v>
      </c>
      <c r="J955" s="8">
        <v>4</v>
      </c>
      <c r="K955" s="7">
        <v>14394.44</v>
      </c>
      <c r="L955" s="8">
        <v>6394</v>
      </c>
      <c r="M955" s="7">
        <v>1900200.13</v>
      </c>
      <c r="N955" s="8">
        <v>461646</v>
      </c>
    </row>
    <row r="956" spans="1:14" x14ac:dyDescent="0.25">
      <c r="A956" s="9">
        <v>44601</v>
      </c>
      <c r="B956" s="8" t="s">
        <v>32</v>
      </c>
      <c r="C956" s="7">
        <v>567788.89</v>
      </c>
      <c r="D956" s="8">
        <v>412128</v>
      </c>
      <c r="E956" s="7">
        <v>1090616.1499999999</v>
      </c>
      <c r="F956" s="8">
        <v>13762</v>
      </c>
      <c r="G956" s="7">
        <v>58933</v>
      </c>
      <c r="H956" s="8">
        <v>29358</v>
      </c>
      <c r="I956" s="7">
        <v>153762.14000000001</v>
      </c>
      <c r="J956" s="8">
        <v>4</v>
      </c>
      <c r="K956" s="7">
        <v>5097.41</v>
      </c>
      <c r="L956" s="8">
        <v>6394</v>
      </c>
      <c r="M956" s="7">
        <v>1876197.59</v>
      </c>
      <c r="N956" s="8">
        <v>461646</v>
      </c>
    </row>
    <row r="957" spans="1:14" x14ac:dyDescent="0.25">
      <c r="A957" s="9">
        <v>44601</v>
      </c>
      <c r="B957" s="8" t="s">
        <v>33</v>
      </c>
      <c r="C957" s="7">
        <v>626312.98</v>
      </c>
      <c r="D957" s="8">
        <v>412128</v>
      </c>
      <c r="E957" s="7">
        <v>1078105.42</v>
      </c>
      <c r="F957" s="8">
        <v>13762</v>
      </c>
      <c r="G957" s="7">
        <v>59528.45</v>
      </c>
      <c r="H957" s="8">
        <v>29358</v>
      </c>
      <c r="I957" s="7">
        <v>159656.82</v>
      </c>
      <c r="J957" s="8">
        <v>4</v>
      </c>
      <c r="K957" s="7">
        <v>11462.68</v>
      </c>
      <c r="L957" s="8">
        <v>6394</v>
      </c>
      <c r="M957" s="7">
        <v>1935066.35</v>
      </c>
      <c r="N957" s="8">
        <v>461646</v>
      </c>
    </row>
    <row r="958" spans="1:14" x14ac:dyDescent="0.25">
      <c r="A958" s="9">
        <v>44601</v>
      </c>
      <c r="B958" s="8" t="s">
        <v>34</v>
      </c>
      <c r="C958" s="7">
        <v>643563.49</v>
      </c>
      <c r="D958" s="8">
        <v>412128</v>
      </c>
      <c r="E958" s="7">
        <v>1061499.71</v>
      </c>
      <c r="F958" s="8">
        <v>13762</v>
      </c>
      <c r="G958" s="7">
        <v>57799.75</v>
      </c>
      <c r="H958" s="8">
        <v>29358</v>
      </c>
      <c r="I958" s="7">
        <v>158845.69</v>
      </c>
      <c r="J958" s="8">
        <v>4</v>
      </c>
      <c r="K958" s="7">
        <v>8831.6200000000008</v>
      </c>
      <c r="L958" s="8">
        <v>6394</v>
      </c>
      <c r="M958" s="7">
        <v>1930540.26</v>
      </c>
      <c r="N958" s="8">
        <v>461646</v>
      </c>
    </row>
    <row r="959" spans="1:14" x14ac:dyDescent="0.25">
      <c r="A959" s="9">
        <v>44601</v>
      </c>
      <c r="B959" s="8" t="s">
        <v>35</v>
      </c>
      <c r="C959" s="7">
        <v>641342.09</v>
      </c>
      <c r="D959" s="8">
        <v>412128</v>
      </c>
      <c r="E959" s="7">
        <v>1039154.11</v>
      </c>
      <c r="F959" s="8">
        <v>13762</v>
      </c>
      <c r="G959" s="7">
        <v>55266.26</v>
      </c>
      <c r="H959" s="8">
        <v>29358</v>
      </c>
      <c r="I959" s="7">
        <v>173568.68</v>
      </c>
      <c r="J959" s="8">
        <v>4</v>
      </c>
      <c r="K959" s="7">
        <v>10908.53</v>
      </c>
      <c r="L959" s="8">
        <v>6394</v>
      </c>
      <c r="M959" s="7">
        <v>1920239.67</v>
      </c>
      <c r="N959" s="8">
        <v>461646</v>
      </c>
    </row>
    <row r="960" spans="1:14" x14ac:dyDescent="0.25">
      <c r="A960" s="9">
        <v>44601</v>
      </c>
      <c r="B960" s="8" t="s">
        <v>36</v>
      </c>
      <c r="C960" s="7">
        <v>620528.6</v>
      </c>
      <c r="D960" s="8">
        <v>412128</v>
      </c>
      <c r="E960" s="7">
        <v>1013765.41</v>
      </c>
      <c r="F960" s="8">
        <v>13762</v>
      </c>
      <c r="G960" s="7">
        <v>52953.3</v>
      </c>
      <c r="H960" s="8">
        <v>29358</v>
      </c>
      <c r="I960" s="7">
        <v>177972.37</v>
      </c>
      <c r="J960" s="8">
        <v>4</v>
      </c>
      <c r="K960" s="7">
        <v>14971.14</v>
      </c>
      <c r="L960" s="8">
        <v>6394</v>
      </c>
      <c r="M960" s="7">
        <v>1880190.82</v>
      </c>
      <c r="N960" s="8">
        <v>461646</v>
      </c>
    </row>
    <row r="961" spans="1:14" x14ac:dyDescent="0.25">
      <c r="A961" s="9">
        <v>44601</v>
      </c>
      <c r="B961" s="8" t="s">
        <v>37</v>
      </c>
      <c r="C961" s="7">
        <v>569516.55000000005</v>
      </c>
      <c r="D961" s="8">
        <v>412128</v>
      </c>
      <c r="E961" s="7">
        <v>982257.98</v>
      </c>
      <c r="F961" s="8">
        <v>13762</v>
      </c>
      <c r="G961" s="7">
        <v>51336.27</v>
      </c>
      <c r="H961" s="8">
        <v>29358</v>
      </c>
      <c r="I961" s="7">
        <v>180161.11</v>
      </c>
      <c r="J961" s="8">
        <v>4</v>
      </c>
      <c r="K961" s="7">
        <v>12173.24</v>
      </c>
      <c r="L961" s="8">
        <v>6394</v>
      </c>
      <c r="M961" s="7">
        <v>1795445.15</v>
      </c>
      <c r="N961" s="8">
        <v>461646</v>
      </c>
    </row>
    <row r="962" spans="1:14" x14ac:dyDescent="0.25">
      <c r="A962" s="9">
        <v>44601</v>
      </c>
      <c r="B962" s="8" t="s">
        <v>38</v>
      </c>
      <c r="C962" s="7">
        <v>516833.96</v>
      </c>
      <c r="D962" s="8">
        <v>412043</v>
      </c>
      <c r="E962" s="7">
        <v>960030.45</v>
      </c>
      <c r="F962" s="8">
        <v>13763</v>
      </c>
      <c r="G962" s="7">
        <v>50391.46</v>
      </c>
      <c r="H962" s="8">
        <v>29342</v>
      </c>
      <c r="I962" s="7">
        <v>176628.28</v>
      </c>
      <c r="J962" s="8">
        <v>4</v>
      </c>
      <c r="K962" s="7">
        <v>13686.96</v>
      </c>
      <c r="L962" s="8">
        <v>6393</v>
      </c>
      <c r="M962" s="7">
        <v>1717571.11</v>
      </c>
      <c r="N962" s="8">
        <v>461545</v>
      </c>
    </row>
    <row r="963" spans="1:14" x14ac:dyDescent="0.25">
      <c r="A963" s="9">
        <v>44602</v>
      </c>
      <c r="B963" s="8" t="s">
        <v>15</v>
      </c>
      <c r="C963" s="7">
        <v>479756.33</v>
      </c>
      <c r="D963" s="8">
        <v>412020</v>
      </c>
      <c r="E963" s="7">
        <v>945495.69</v>
      </c>
      <c r="F963" s="8">
        <v>13757</v>
      </c>
      <c r="G963" s="7">
        <v>49765.919999999998</v>
      </c>
      <c r="H963" s="8">
        <v>29342</v>
      </c>
      <c r="I963" s="7">
        <v>171270.81</v>
      </c>
      <c r="J963" s="8">
        <v>4</v>
      </c>
      <c r="K963" s="7">
        <v>14185.88</v>
      </c>
      <c r="L963" s="8">
        <v>6393</v>
      </c>
      <c r="M963" s="7">
        <v>1660474.63</v>
      </c>
      <c r="N963" s="8">
        <v>461516</v>
      </c>
    </row>
    <row r="964" spans="1:14" x14ac:dyDescent="0.25">
      <c r="A964" s="9">
        <v>44602</v>
      </c>
      <c r="B964" s="8" t="s">
        <v>16</v>
      </c>
      <c r="C964" s="7">
        <v>464292.15</v>
      </c>
      <c r="D964" s="8">
        <v>412020</v>
      </c>
      <c r="E964" s="7">
        <v>941396.85</v>
      </c>
      <c r="F964" s="8">
        <v>13757</v>
      </c>
      <c r="G964" s="7">
        <v>49767.76</v>
      </c>
      <c r="H964" s="8">
        <v>29342</v>
      </c>
      <c r="I964" s="7">
        <v>186257.9</v>
      </c>
      <c r="J964" s="8">
        <v>4</v>
      </c>
      <c r="K964" s="7">
        <v>19386.060000000001</v>
      </c>
      <c r="L964" s="8">
        <v>6393</v>
      </c>
      <c r="M964" s="7">
        <v>1661100.72</v>
      </c>
      <c r="N964" s="8">
        <v>461516</v>
      </c>
    </row>
    <row r="965" spans="1:14" x14ac:dyDescent="0.25">
      <c r="A965" s="9">
        <v>44602</v>
      </c>
      <c r="B965" s="8" t="s">
        <v>17</v>
      </c>
      <c r="C965" s="7">
        <v>460127.1</v>
      </c>
      <c r="D965" s="8">
        <v>412020</v>
      </c>
      <c r="E965" s="7">
        <v>940051.48</v>
      </c>
      <c r="F965" s="8">
        <v>13757</v>
      </c>
      <c r="G965" s="7">
        <v>49929.46</v>
      </c>
      <c r="H965" s="8">
        <v>29342</v>
      </c>
      <c r="I965" s="7">
        <v>177083.36</v>
      </c>
      <c r="J965" s="8">
        <v>4</v>
      </c>
      <c r="K965" s="7">
        <v>15066.91</v>
      </c>
      <c r="L965" s="8">
        <v>6393</v>
      </c>
      <c r="M965" s="7">
        <v>1642258.31</v>
      </c>
      <c r="N965" s="8">
        <v>461516</v>
      </c>
    </row>
    <row r="966" spans="1:14" x14ac:dyDescent="0.25">
      <c r="A966" s="9">
        <v>44602</v>
      </c>
      <c r="B966" s="8" t="s">
        <v>18</v>
      </c>
      <c r="C966" s="7">
        <v>468624.8</v>
      </c>
      <c r="D966" s="8">
        <v>412020</v>
      </c>
      <c r="E966" s="7">
        <v>942018.11</v>
      </c>
      <c r="F966" s="8">
        <v>13757</v>
      </c>
      <c r="G966" s="7">
        <v>50391.94</v>
      </c>
      <c r="H966" s="8">
        <v>29342</v>
      </c>
      <c r="I966" s="7">
        <v>171197.99</v>
      </c>
      <c r="J966" s="8">
        <v>4</v>
      </c>
      <c r="K966" s="7">
        <v>19415.740000000002</v>
      </c>
      <c r="L966" s="8">
        <v>6393</v>
      </c>
      <c r="M966" s="7">
        <v>1651648.58</v>
      </c>
      <c r="N966" s="8">
        <v>461516</v>
      </c>
    </row>
    <row r="967" spans="1:14" x14ac:dyDescent="0.25">
      <c r="A967" s="9">
        <v>44602</v>
      </c>
      <c r="B967" s="8" t="s">
        <v>19</v>
      </c>
      <c r="C967" s="7">
        <v>484061.96</v>
      </c>
      <c r="D967" s="8">
        <v>412020</v>
      </c>
      <c r="E967" s="7">
        <v>962433.34</v>
      </c>
      <c r="F967" s="8">
        <v>13757</v>
      </c>
      <c r="G967" s="7">
        <v>51023.32</v>
      </c>
      <c r="H967" s="8">
        <v>29342</v>
      </c>
      <c r="I967" s="7">
        <v>174550.66</v>
      </c>
      <c r="J967" s="8">
        <v>4</v>
      </c>
      <c r="K967" s="7">
        <v>16590.009999999998</v>
      </c>
      <c r="L967" s="8">
        <v>6393</v>
      </c>
      <c r="M967" s="7">
        <v>1688659.29</v>
      </c>
      <c r="N967" s="8">
        <v>461516</v>
      </c>
    </row>
    <row r="968" spans="1:14" x14ac:dyDescent="0.25">
      <c r="A968" s="9">
        <v>44602</v>
      </c>
      <c r="B968" s="8" t="s">
        <v>20</v>
      </c>
      <c r="C968" s="7">
        <v>520744.78</v>
      </c>
      <c r="D968" s="8">
        <v>412020</v>
      </c>
      <c r="E968" s="7">
        <v>1022934.59</v>
      </c>
      <c r="F968" s="8">
        <v>13757</v>
      </c>
      <c r="G968" s="7">
        <v>52688.47</v>
      </c>
      <c r="H968" s="8">
        <v>29342</v>
      </c>
      <c r="I968" s="7">
        <v>174223.08</v>
      </c>
      <c r="J968" s="8">
        <v>4</v>
      </c>
      <c r="K968" s="7">
        <v>19174.09</v>
      </c>
      <c r="L968" s="8">
        <v>6393</v>
      </c>
      <c r="M968" s="7">
        <v>1789765.01</v>
      </c>
      <c r="N968" s="8">
        <v>461516</v>
      </c>
    </row>
    <row r="969" spans="1:14" x14ac:dyDescent="0.25">
      <c r="A969" s="9">
        <v>44602</v>
      </c>
      <c r="B969" s="8" t="s">
        <v>21</v>
      </c>
      <c r="C969" s="7">
        <v>578352.11</v>
      </c>
      <c r="D969" s="8">
        <v>412020</v>
      </c>
      <c r="E969" s="7">
        <v>1104636.0900000001</v>
      </c>
      <c r="F969" s="8">
        <v>13757</v>
      </c>
      <c r="G969" s="7">
        <v>55911.99</v>
      </c>
      <c r="H969" s="8">
        <v>29342</v>
      </c>
      <c r="I969" s="7">
        <v>171856.43</v>
      </c>
      <c r="J969" s="8">
        <v>4</v>
      </c>
      <c r="K969" s="7">
        <v>9994.9599999999991</v>
      </c>
      <c r="L969" s="8">
        <v>6393</v>
      </c>
      <c r="M969" s="7">
        <v>1920751.58</v>
      </c>
      <c r="N969" s="8">
        <v>461516</v>
      </c>
    </row>
    <row r="970" spans="1:14" x14ac:dyDescent="0.25">
      <c r="A970" s="9">
        <v>44602</v>
      </c>
      <c r="B970" s="8" t="s">
        <v>22</v>
      </c>
      <c r="C970" s="7">
        <v>610595.56000000006</v>
      </c>
      <c r="D970" s="8">
        <v>412020</v>
      </c>
      <c r="E970" s="7">
        <v>1183930.72</v>
      </c>
      <c r="F970" s="8">
        <v>13757</v>
      </c>
      <c r="G970" s="7">
        <v>60435.45</v>
      </c>
      <c r="H970" s="8">
        <v>29342</v>
      </c>
      <c r="I970" s="7">
        <v>172365.7</v>
      </c>
      <c r="J970" s="8">
        <v>4</v>
      </c>
      <c r="K970" s="7">
        <v>6077.34</v>
      </c>
      <c r="L970" s="8">
        <v>6393</v>
      </c>
      <c r="M970" s="7">
        <v>2033404.77</v>
      </c>
      <c r="N970" s="8">
        <v>461516</v>
      </c>
    </row>
    <row r="971" spans="1:14" x14ac:dyDescent="0.25">
      <c r="A971" s="9">
        <v>44602</v>
      </c>
      <c r="B971" s="8" t="s">
        <v>23</v>
      </c>
      <c r="C971" s="7">
        <v>572393.93000000005</v>
      </c>
      <c r="D971" s="8">
        <v>412020</v>
      </c>
      <c r="E971" s="7">
        <v>1182262.93</v>
      </c>
      <c r="F971" s="8">
        <v>13757</v>
      </c>
      <c r="G971" s="7">
        <v>61684.34</v>
      </c>
      <c r="H971" s="8">
        <v>29342</v>
      </c>
      <c r="I971" s="7">
        <v>179025.92000000001</v>
      </c>
      <c r="J971" s="8">
        <v>4</v>
      </c>
      <c r="K971" s="7">
        <v>-9128.39</v>
      </c>
      <c r="L971" s="8">
        <v>6393</v>
      </c>
      <c r="M971" s="7">
        <v>1986238.73</v>
      </c>
      <c r="N971" s="8">
        <v>461516</v>
      </c>
    </row>
    <row r="972" spans="1:14" x14ac:dyDescent="0.25">
      <c r="A972" s="9">
        <v>44602</v>
      </c>
      <c r="B972" s="8" t="s">
        <v>24</v>
      </c>
      <c r="C972" s="7">
        <v>525049.28</v>
      </c>
      <c r="D972" s="8">
        <v>412020</v>
      </c>
      <c r="E972" s="7">
        <v>1175381.77</v>
      </c>
      <c r="F972" s="8">
        <v>13757</v>
      </c>
      <c r="G972" s="7">
        <v>64580.57</v>
      </c>
      <c r="H972" s="8">
        <v>29342</v>
      </c>
      <c r="I972" s="7">
        <v>177324.26</v>
      </c>
      <c r="J972" s="8">
        <v>4</v>
      </c>
      <c r="K972" s="7">
        <v>-12702.68</v>
      </c>
      <c r="L972" s="8">
        <v>6393</v>
      </c>
      <c r="M972" s="7">
        <v>1929633.2</v>
      </c>
      <c r="N972" s="8">
        <v>461516</v>
      </c>
    </row>
    <row r="973" spans="1:14" x14ac:dyDescent="0.25">
      <c r="A973" s="9">
        <v>44602</v>
      </c>
      <c r="B973" s="8" t="s">
        <v>25</v>
      </c>
      <c r="C973" s="7">
        <v>511136.32</v>
      </c>
      <c r="D973" s="8">
        <v>412020</v>
      </c>
      <c r="E973" s="7">
        <v>1214543.9099999999</v>
      </c>
      <c r="F973" s="8">
        <v>13757</v>
      </c>
      <c r="G973" s="7">
        <v>69067.7</v>
      </c>
      <c r="H973" s="8">
        <v>29342</v>
      </c>
      <c r="I973" s="7">
        <v>176924.35</v>
      </c>
      <c r="J973" s="8">
        <v>4</v>
      </c>
      <c r="K973" s="7">
        <v>-2556.37</v>
      </c>
      <c r="L973" s="8">
        <v>6393</v>
      </c>
      <c r="M973" s="7">
        <v>1969115.91</v>
      </c>
      <c r="N973" s="8">
        <v>461516</v>
      </c>
    </row>
    <row r="974" spans="1:14" x14ac:dyDescent="0.25">
      <c r="A974" s="9">
        <v>44602</v>
      </c>
      <c r="B974" s="8" t="s">
        <v>26</v>
      </c>
      <c r="C974" s="7">
        <v>498708.52</v>
      </c>
      <c r="D974" s="8">
        <v>412020</v>
      </c>
      <c r="E974" s="7">
        <v>1213760.52</v>
      </c>
      <c r="F974" s="8">
        <v>13757</v>
      </c>
      <c r="G974" s="7">
        <v>70001.5</v>
      </c>
      <c r="H974" s="8">
        <v>29342</v>
      </c>
      <c r="I974" s="7">
        <v>170456.39</v>
      </c>
      <c r="J974" s="8">
        <v>4</v>
      </c>
      <c r="K974" s="7">
        <v>-716.48</v>
      </c>
      <c r="L974" s="8">
        <v>6393</v>
      </c>
      <c r="M974" s="7">
        <v>1952210.45</v>
      </c>
      <c r="N974" s="8">
        <v>461516</v>
      </c>
    </row>
    <row r="975" spans="1:14" x14ac:dyDescent="0.25">
      <c r="A975" s="9">
        <v>44602</v>
      </c>
      <c r="B975" s="8" t="s">
        <v>27</v>
      </c>
      <c r="C975" s="7">
        <v>490561.4</v>
      </c>
      <c r="D975" s="8">
        <v>412020</v>
      </c>
      <c r="E975" s="7">
        <v>1203269.8999999999</v>
      </c>
      <c r="F975" s="8">
        <v>13757</v>
      </c>
      <c r="G975" s="7">
        <v>69027.61</v>
      </c>
      <c r="H975" s="8">
        <v>29342</v>
      </c>
      <c r="I975" s="7">
        <v>167744.51999999999</v>
      </c>
      <c r="J975" s="8">
        <v>4</v>
      </c>
      <c r="K975" s="7">
        <v>-975.52</v>
      </c>
      <c r="L975" s="8">
        <v>6393</v>
      </c>
      <c r="M975" s="7">
        <v>1929627.91</v>
      </c>
      <c r="N975" s="8">
        <v>461516</v>
      </c>
    </row>
    <row r="976" spans="1:14" x14ac:dyDescent="0.25">
      <c r="A976" s="9">
        <v>44602</v>
      </c>
      <c r="B976" s="8" t="s">
        <v>28</v>
      </c>
      <c r="C976" s="7">
        <v>473907.16</v>
      </c>
      <c r="D976" s="8">
        <v>412020</v>
      </c>
      <c r="E976" s="7">
        <v>1200453.21</v>
      </c>
      <c r="F976" s="8">
        <v>13757</v>
      </c>
      <c r="G976" s="7">
        <v>67931.539999999994</v>
      </c>
      <c r="H976" s="8">
        <v>29342</v>
      </c>
      <c r="I976" s="7">
        <v>182193.12</v>
      </c>
      <c r="J976" s="8">
        <v>4</v>
      </c>
      <c r="K976" s="7">
        <v>-1163.71</v>
      </c>
      <c r="L976" s="8">
        <v>6393</v>
      </c>
      <c r="M976" s="7">
        <v>1923321.32</v>
      </c>
      <c r="N976" s="8">
        <v>461516</v>
      </c>
    </row>
    <row r="977" spans="1:14" x14ac:dyDescent="0.25">
      <c r="A977" s="9">
        <v>44602</v>
      </c>
      <c r="B977" s="8" t="s">
        <v>29</v>
      </c>
      <c r="C977" s="7">
        <v>459912.68</v>
      </c>
      <c r="D977" s="8">
        <v>412020</v>
      </c>
      <c r="E977" s="7">
        <v>1179646.06</v>
      </c>
      <c r="F977" s="8">
        <v>13757</v>
      </c>
      <c r="G977" s="7">
        <v>66843.149999999994</v>
      </c>
      <c r="H977" s="8">
        <v>29342</v>
      </c>
      <c r="I977" s="7">
        <v>182187.57</v>
      </c>
      <c r="J977" s="8">
        <v>4</v>
      </c>
      <c r="K977" s="7">
        <v>-1851.73</v>
      </c>
      <c r="L977" s="8">
        <v>6393</v>
      </c>
      <c r="M977" s="7">
        <v>1886737.73</v>
      </c>
      <c r="N977" s="8">
        <v>461516</v>
      </c>
    </row>
    <row r="978" spans="1:14" x14ac:dyDescent="0.25">
      <c r="A978" s="9">
        <v>44602</v>
      </c>
      <c r="B978" s="8" t="s">
        <v>30</v>
      </c>
      <c r="C978" s="7">
        <v>461142.67</v>
      </c>
      <c r="D978" s="8">
        <v>412020</v>
      </c>
      <c r="E978" s="7">
        <v>1143047.57</v>
      </c>
      <c r="F978" s="8">
        <v>13757</v>
      </c>
      <c r="G978" s="7">
        <v>64919.49</v>
      </c>
      <c r="H978" s="8">
        <v>29342</v>
      </c>
      <c r="I978" s="7">
        <v>178096.84</v>
      </c>
      <c r="J978" s="8">
        <v>4</v>
      </c>
      <c r="K978" s="7">
        <v>-2848.99</v>
      </c>
      <c r="L978" s="8">
        <v>6393</v>
      </c>
      <c r="M978" s="7">
        <v>1844357.58</v>
      </c>
      <c r="N978" s="8">
        <v>461516</v>
      </c>
    </row>
    <row r="979" spans="1:14" x14ac:dyDescent="0.25">
      <c r="A979" s="9">
        <v>44602</v>
      </c>
      <c r="B979" s="8" t="s">
        <v>31</v>
      </c>
      <c r="C979" s="7">
        <v>497125.21</v>
      </c>
      <c r="D979" s="8">
        <v>412020</v>
      </c>
      <c r="E979" s="7">
        <v>1121328.08</v>
      </c>
      <c r="F979" s="8">
        <v>13757</v>
      </c>
      <c r="G979" s="7">
        <v>62708.66</v>
      </c>
      <c r="H979" s="8">
        <v>29342</v>
      </c>
      <c r="I979" s="7">
        <v>166040.1</v>
      </c>
      <c r="J979" s="8">
        <v>4</v>
      </c>
      <c r="K979" s="7">
        <v>3303.58</v>
      </c>
      <c r="L979" s="8">
        <v>6393</v>
      </c>
      <c r="M979" s="7">
        <v>1850505.63</v>
      </c>
      <c r="N979" s="8">
        <v>461516</v>
      </c>
    </row>
    <row r="980" spans="1:14" x14ac:dyDescent="0.25">
      <c r="A980" s="9">
        <v>44602</v>
      </c>
      <c r="B980" s="8" t="s">
        <v>32</v>
      </c>
      <c r="C980" s="7">
        <v>574327.57999999996</v>
      </c>
      <c r="D980" s="8">
        <v>412020</v>
      </c>
      <c r="E980" s="7">
        <v>1114989.48</v>
      </c>
      <c r="F980" s="8">
        <v>13757</v>
      </c>
      <c r="G980" s="7">
        <v>59919.37</v>
      </c>
      <c r="H980" s="8">
        <v>29342</v>
      </c>
      <c r="I980" s="7">
        <v>172119.25</v>
      </c>
      <c r="J980" s="8">
        <v>4</v>
      </c>
      <c r="K980" s="7">
        <v>14184.92</v>
      </c>
      <c r="L980" s="8">
        <v>6393</v>
      </c>
      <c r="M980" s="7">
        <v>1935540.6</v>
      </c>
      <c r="N980" s="8">
        <v>461516</v>
      </c>
    </row>
    <row r="981" spans="1:14" x14ac:dyDescent="0.25">
      <c r="A981" s="9">
        <v>44602</v>
      </c>
      <c r="B981" s="8" t="s">
        <v>33</v>
      </c>
      <c r="C981" s="7">
        <v>639256.6</v>
      </c>
      <c r="D981" s="8">
        <v>412020</v>
      </c>
      <c r="E981" s="7">
        <v>1081560.3400000001</v>
      </c>
      <c r="F981" s="8">
        <v>13757</v>
      </c>
      <c r="G981" s="7">
        <v>60121.13</v>
      </c>
      <c r="H981" s="8">
        <v>29342</v>
      </c>
      <c r="I981" s="7">
        <v>163176.26999999999</v>
      </c>
      <c r="J981" s="8">
        <v>4</v>
      </c>
      <c r="K981" s="7">
        <v>15265.61</v>
      </c>
      <c r="L981" s="8">
        <v>6393</v>
      </c>
      <c r="M981" s="7">
        <v>1959379.95</v>
      </c>
      <c r="N981" s="8">
        <v>461516</v>
      </c>
    </row>
    <row r="982" spans="1:14" x14ac:dyDescent="0.25">
      <c r="A982" s="9">
        <v>44602</v>
      </c>
      <c r="B982" s="8" t="s">
        <v>34</v>
      </c>
      <c r="C982" s="7">
        <v>667100.48</v>
      </c>
      <c r="D982" s="8">
        <v>412020</v>
      </c>
      <c r="E982" s="7">
        <v>1059147.8999999999</v>
      </c>
      <c r="F982" s="8">
        <v>13757</v>
      </c>
      <c r="G982" s="7">
        <v>58713.27</v>
      </c>
      <c r="H982" s="8">
        <v>29342</v>
      </c>
      <c r="I982" s="7">
        <v>165327.48000000001</v>
      </c>
      <c r="J982" s="8">
        <v>4</v>
      </c>
      <c r="K982" s="7">
        <v>5503.28</v>
      </c>
      <c r="L982" s="8">
        <v>6393</v>
      </c>
      <c r="M982" s="7">
        <v>1955792.41</v>
      </c>
      <c r="N982" s="8">
        <v>461516</v>
      </c>
    </row>
    <row r="983" spans="1:14" x14ac:dyDescent="0.25">
      <c r="A983" s="9">
        <v>44602</v>
      </c>
      <c r="B983" s="8" t="s">
        <v>35</v>
      </c>
      <c r="C983" s="7">
        <v>675407.15</v>
      </c>
      <c r="D983" s="8">
        <v>412020</v>
      </c>
      <c r="E983" s="7">
        <v>1042760.36</v>
      </c>
      <c r="F983" s="8">
        <v>13757</v>
      </c>
      <c r="G983" s="7">
        <v>56499.05</v>
      </c>
      <c r="H983" s="8">
        <v>29342</v>
      </c>
      <c r="I983" s="7">
        <v>170845.2</v>
      </c>
      <c r="J983" s="8">
        <v>4</v>
      </c>
      <c r="K983" s="7">
        <v>8804.1</v>
      </c>
      <c r="L983" s="8">
        <v>6393</v>
      </c>
      <c r="M983" s="7">
        <v>1954315.86</v>
      </c>
      <c r="N983" s="8">
        <v>461516</v>
      </c>
    </row>
    <row r="984" spans="1:14" x14ac:dyDescent="0.25">
      <c r="A984" s="9">
        <v>44602</v>
      </c>
      <c r="B984" s="8" t="s">
        <v>36</v>
      </c>
      <c r="C984" s="7">
        <v>659367.56000000006</v>
      </c>
      <c r="D984" s="8">
        <v>412020</v>
      </c>
      <c r="E984" s="7">
        <v>1014271.87</v>
      </c>
      <c r="F984" s="8">
        <v>13757</v>
      </c>
      <c r="G984" s="7">
        <v>54248.33</v>
      </c>
      <c r="H984" s="8">
        <v>29342</v>
      </c>
      <c r="I984" s="7">
        <v>167942.83</v>
      </c>
      <c r="J984" s="8">
        <v>4</v>
      </c>
      <c r="K984" s="7">
        <v>2335.17</v>
      </c>
      <c r="L984" s="8">
        <v>6393</v>
      </c>
      <c r="M984" s="7">
        <v>1898165.76</v>
      </c>
      <c r="N984" s="8">
        <v>461516</v>
      </c>
    </row>
    <row r="985" spans="1:14" x14ac:dyDescent="0.25">
      <c r="A985" s="9">
        <v>44602</v>
      </c>
      <c r="B985" s="8" t="s">
        <v>37</v>
      </c>
      <c r="C985" s="7">
        <v>623034.27</v>
      </c>
      <c r="D985" s="8">
        <v>412020</v>
      </c>
      <c r="E985" s="7">
        <v>989610.29</v>
      </c>
      <c r="F985" s="8">
        <v>13757</v>
      </c>
      <c r="G985" s="7">
        <v>53281.21</v>
      </c>
      <c r="H985" s="8">
        <v>29342</v>
      </c>
      <c r="I985" s="7">
        <v>173025.63</v>
      </c>
      <c r="J985" s="8">
        <v>4</v>
      </c>
      <c r="K985" s="7">
        <v>12712.98</v>
      </c>
      <c r="L985" s="8">
        <v>6393</v>
      </c>
      <c r="M985" s="7">
        <v>1851664.38</v>
      </c>
      <c r="N985" s="8">
        <v>461516</v>
      </c>
    </row>
    <row r="986" spans="1:14" x14ac:dyDescent="0.25">
      <c r="A986" s="9">
        <v>44602</v>
      </c>
      <c r="B986" s="8" t="s">
        <v>38</v>
      </c>
      <c r="C986" s="7">
        <v>577328.46</v>
      </c>
      <c r="D986" s="8">
        <v>412934</v>
      </c>
      <c r="E986" s="7">
        <v>970028.81</v>
      </c>
      <c r="F986" s="8">
        <v>13771</v>
      </c>
      <c r="G986" s="7">
        <v>52981.19</v>
      </c>
      <c r="H986" s="8">
        <v>29378</v>
      </c>
      <c r="I986" s="7">
        <v>167691.34</v>
      </c>
      <c r="J986" s="8">
        <v>4</v>
      </c>
      <c r="K986" s="7">
        <v>16368.65</v>
      </c>
      <c r="L986" s="8">
        <v>6395</v>
      </c>
      <c r="M986" s="7">
        <v>1784398.45</v>
      </c>
      <c r="N986" s="8">
        <v>462482</v>
      </c>
    </row>
    <row r="987" spans="1:14" x14ac:dyDescent="0.25">
      <c r="A987" s="9">
        <v>44603</v>
      </c>
      <c r="B987" s="8" t="s">
        <v>15</v>
      </c>
      <c r="C987" s="7">
        <v>546960.43999999994</v>
      </c>
      <c r="D987" s="8">
        <v>412980</v>
      </c>
      <c r="E987" s="7">
        <v>959528.6</v>
      </c>
      <c r="F987" s="8">
        <v>13768</v>
      </c>
      <c r="G987" s="7">
        <v>52706.47</v>
      </c>
      <c r="H987" s="8">
        <v>29378</v>
      </c>
      <c r="I987" s="7">
        <v>158470.20000000001</v>
      </c>
      <c r="J987" s="8">
        <v>4</v>
      </c>
      <c r="K987" s="7">
        <v>20649.77</v>
      </c>
      <c r="L987" s="8">
        <v>6395</v>
      </c>
      <c r="M987" s="7">
        <v>1738315.48</v>
      </c>
      <c r="N987" s="8">
        <v>462525</v>
      </c>
    </row>
    <row r="988" spans="1:14" x14ac:dyDescent="0.25">
      <c r="A988" s="9">
        <v>44603</v>
      </c>
      <c r="B988" s="8" t="s">
        <v>16</v>
      </c>
      <c r="C988" s="7">
        <v>527188.86</v>
      </c>
      <c r="D988" s="8">
        <v>412980</v>
      </c>
      <c r="E988" s="7">
        <v>948770.59</v>
      </c>
      <c r="F988" s="8">
        <v>13768</v>
      </c>
      <c r="G988" s="7">
        <v>52463.519999999997</v>
      </c>
      <c r="H988" s="8">
        <v>29378</v>
      </c>
      <c r="I988" s="7">
        <v>178204.68</v>
      </c>
      <c r="J988" s="8">
        <v>4</v>
      </c>
      <c r="K988" s="7">
        <v>18784.080000000002</v>
      </c>
      <c r="L988" s="8">
        <v>6395</v>
      </c>
      <c r="M988" s="7">
        <v>1725411.73</v>
      </c>
      <c r="N988" s="8">
        <v>462525</v>
      </c>
    </row>
    <row r="989" spans="1:14" x14ac:dyDescent="0.25">
      <c r="A989" s="9">
        <v>44603</v>
      </c>
      <c r="B989" s="8" t="s">
        <v>17</v>
      </c>
      <c r="C989" s="7">
        <v>522634.19</v>
      </c>
      <c r="D989" s="8">
        <v>412980</v>
      </c>
      <c r="E989" s="7">
        <v>940712.82</v>
      </c>
      <c r="F989" s="8">
        <v>13768</v>
      </c>
      <c r="G989" s="7">
        <v>52600.21</v>
      </c>
      <c r="H989" s="8">
        <v>29378</v>
      </c>
      <c r="I989" s="7">
        <v>175598.15</v>
      </c>
      <c r="J989" s="8">
        <v>4</v>
      </c>
      <c r="K989" s="7">
        <v>24342.48</v>
      </c>
      <c r="L989" s="8">
        <v>6395</v>
      </c>
      <c r="M989" s="7">
        <v>1715887.85</v>
      </c>
      <c r="N989" s="8">
        <v>462525</v>
      </c>
    </row>
    <row r="990" spans="1:14" x14ac:dyDescent="0.25">
      <c r="A990" s="9">
        <v>44603</v>
      </c>
      <c r="B990" s="8" t="s">
        <v>18</v>
      </c>
      <c r="C990" s="7">
        <v>521108.7</v>
      </c>
      <c r="D990" s="8">
        <v>412980</v>
      </c>
      <c r="E990" s="7">
        <v>936265.96</v>
      </c>
      <c r="F990" s="8">
        <v>13768</v>
      </c>
      <c r="G990" s="7">
        <v>52549.47</v>
      </c>
      <c r="H990" s="8">
        <v>29378</v>
      </c>
      <c r="I990" s="7">
        <v>172612.62</v>
      </c>
      <c r="J990" s="8">
        <v>4</v>
      </c>
      <c r="K990" s="7">
        <v>15153.67</v>
      </c>
      <c r="L990" s="8">
        <v>6395</v>
      </c>
      <c r="M990" s="7">
        <v>1697690.42</v>
      </c>
      <c r="N990" s="8">
        <v>462525</v>
      </c>
    </row>
    <row r="991" spans="1:14" x14ac:dyDescent="0.25">
      <c r="A991" s="9">
        <v>44603</v>
      </c>
      <c r="B991" s="8" t="s">
        <v>19</v>
      </c>
      <c r="C991" s="7">
        <v>532343.14</v>
      </c>
      <c r="D991" s="8">
        <v>412980</v>
      </c>
      <c r="E991" s="7">
        <v>961788.03</v>
      </c>
      <c r="F991" s="8">
        <v>13768</v>
      </c>
      <c r="G991" s="7">
        <v>53160.959999999999</v>
      </c>
      <c r="H991" s="8">
        <v>29378</v>
      </c>
      <c r="I991" s="7">
        <v>173820.39</v>
      </c>
      <c r="J991" s="8">
        <v>4</v>
      </c>
      <c r="K991" s="7">
        <v>20336.59</v>
      </c>
      <c r="L991" s="8">
        <v>6395</v>
      </c>
      <c r="M991" s="7">
        <v>1741449.11</v>
      </c>
      <c r="N991" s="8">
        <v>462525</v>
      </c>
    </row>
    <row r="992" spans="1:14" x14ac:dyDescent="0.25">
      <c r="A992" s="9">
        <v>44603</v>
      </c>
      <c r="B992" s="8" t="s">
        <v>20</v>
      </c>
      <c r="C992" s="7">
        <v>562600.87</v>
      </c>
      <c r="D992" s="8">
        <v>412980</v>
      </c>
      <c r="E992" s="7">
        <v>1019669.53</v>
      </c>
      <c r="F992" s="8">
        <v>13768</v>
      </c>
      <c r="G992" s="7">
        <v>54349.1</v>
      </c>
      <c r="H992" s="8">
        <v>29378</v>
      </c>
      <c r="I992" s="7">
        <v>163160.66</v>
      </c>
      <c r="J992" s="8">
        <v>4</v>
      </c>
      <c r="K992" s="7">
        <v>20477.189999999999</v>
      </c>
      <c r="L992" s="8">
        <v>6395</v>
      </c>
      <c r="M992" s="7">
        <v>1820257.35</v>
      </c>
      <c r="N992" s="8">
        <v>462525</v>
      </c>
    </row>
    <row r="993" spans="1:14" x14ac:dyDescent="0.25">
      <c r="A993" s="9">
        <v>44603</v>
      </c>
      <c r="B993" s="8" t="s">
        <v>21</v>
      </c>
      <c r="C993" s="7">
        <v>612273.04</v>
      </c>
      <c r="D993" s="8">
        <v>412980</v>
      </c>
      <c r="E993" s="7">
        <v>1097405.6499999999</v>
      </c>
      <c r="F993" s="8">
        <v>13768</v>
      </c>
      <c r="G993" s="7">
        <v>57251.58</v>
      </c>
      <c r="H993" s="8">
        <v>29378</v>
      </c>
      <c r="I993" s="7">
        <v>162269.89000000001</v>
      </c>
      <c r="J993" s="8">
        <v>4</v>
      </c>
      <c r="K993" s="7">
        <v>17132.07</v>
      </c>
      <c r="L993" s="8">
        <v>6395</v>
      </c>
      <c r="M993" s="7">
        <v>1946332.23</v>
      </c>
      <c r="N993" s="8">
        <v>462525</v>
      </c>
    </row>
    <row r="994" spans="1:14" x14ac:dyDescent="0.25">
      <c r="A994" s="9">
        <v>44603</v>
      </c>
      <c r="B994" s="8" t="s">
        <v>22</v>
      </c>
      <c r="C994" s="7">
        <v>629648.91</v>
      </c>
      <c r="D994" s="8">
        <v>412980</v>
      </c>
      <c r="E994" s="7">
        <v>1165841.72</v>
      </c>
      <c r="F994" s="8">
        <v>13768</v>
      </c>
      <c r="G994" s="7">
        <v>60404.800000000003</v>
      </c>
      <c r="H994" s="8">
        <v>29378</v>
      </c>
      <c r="I994" s="7">
        <v>173962.26</v>
      </c>
      <c r="J994" s="8">
        <v>4</v>
      </c>
      <c r="K994" s="7">
        <v>7391.75</v>
      </c>
      <c r="L994" s="8">
        <v>6395</v>
      </c>
      <c r="M994" s="7">
        <v>2037249.44</v>
      </c>
      <c r="N994" s="8">
        <v>462525</v>
      </c>
    </row>
    <row r="995" spans="1:14" x14ac:dyDescent="0.25">
      <c r="A995" s="9">
        <v>44603</v>
      </c>
      <c r="B995" s="8" t="s">
        <v>23</v>
      </c>
      <c r="C995" s="7">
        <v>598327.75</v>
      </c>
      <c r="D995" s="8">
        <v>412980</v>
      </c>
      <c r="E995" s="7">
        <v>1187196.8</v>
      </c>
      <c r="F995" s="8">
        <v>13768</v>
      </c>
      <c r="G995" s="7">
        <v>62538.55</v>
      </c>
      <c r="H995" s="8">
        <v>29378</v>
      </c>
      <c r="I995" s="7">
        <v>180998.95</v>
      </c>
      <c r="J995" s="8">
        <v>4</v>
      </c>
      <c r="K995" s="7">
        <v>-988.4</v>
      </c>
      <c r="L995" s="8">
        <v>6395</v>
      </c>
      <c r="M995" s="7">
        <v>2028073.65</v>
      </c>
      <c r="N995" s="8">
        <v>462525</v>
      </c>
    </row>
    <row r="996" spans="1:14" x14ac:dyDescent="0.25">
      <c r="A996" s="9">
        <v>44603</v>
      </c>
      <c r="B996" s="8" t="s">
        <v>24</v>
      </c>
      <c r="C996" s="7">
        <v>562164.93999999994</v>
      </c>
      <c r="D996" s="8">
        <v>412980</v>
      </c>
      <c r="E996" s="7">
        <v>1188323.33</v>
      </c>
      <c r="F996" s="8">
        <v>13768</v>
      </c>
      <c r="G996" s="7">
        <v>66208.25</v>
      </c>
      <c r="H996" s="8">
        <v>29378</v>
      </c>
      <c r="I996" s="7">
        <v>178356.88</v>
      </c>
      <c r="J996" s="8">
        <v>4</v>
      </c>
      <c r="K996" s="7">
        <v>-2494.3000000000002</v>
      </c>
      <c r="L996" s="8">
        <v>6395</v>
      </c>
      <c r="M996" s="7">
        <v>1992559.1</v>
      </c>
      <c r="N996" s="8">
        <v>462525</v>
      </c>
    </row>
    <row r="997" spans="1:14" x14ac:dyDescent="0.25">
      <c r="A997" s="9">
        <v>44603</v>
      </c>
      <c r="B997" s="8" t="s">
        <v>25</v>
      </c>
      <c r="C997" s="7">
        <v>527340.69999999995</v>
      </c>
      <c r="D997" s="8">
        <v>412980</v>
      </c>
      <c r="E997" s="7">
        <v>1174247.3999999999</v>
      </c>
      <c r="F997" s="8">
        <v>13768</v>
      </c>
      <c r="G997" s="7">
        <v>67264.7</v>
      </c>
      <c r="H997" s="8">
        <v>29378</v>
      </c>
      <c r="I997" s="7">
        <v>169757.12</v>
      </c>
      <c r="J997" s="8">
        <v>4</v>
      </c>
      <c r="K997" s="7">
        <v>-9524.42</v>
      </c>
      <c r="L997" s="8">
        <v>6395</v>
      </c>
      <c r="M997" s="7">
        <v>1929085.5</v>
      </c>
      <c r="N997" s="8">
        <v>462525</v>
      </c>
    </row>
    <row r="998" spans="1:14" x14ac:dyDescent="0.25">
      <c r="A998" s="9">
        <v>44603</v>
      </c>
      <c r="B998" s="8" t="s">
        <v>26</v>
      </c>
      <c r="C998" s="7">
        <v>534047.96</v>
      </c>
      <c r="D998" s="8">
        <v>412980</v>
      </c>
      <c r="E998" s="7">
        <v>1205270.01</v>
      </c>
      <c r="F998" s="8">
        <v>13768</v>
      </c>
      <c r="G998" s="7">
        <v>69734.66</v>
      </c>
      <c r="H998" s="8">
        <v>29378</v>
      </c>
      <c r="I998" s="7">
        <v>142766.97</v>
      </c>
      <c r="J998" s="8">
        <v>4</v>
      </c>
      <c r="K998" s="7">
        <v>2208.6999999999998</v>
      </c>
      <c r="L998" s="8">
        <v>6395</v>
      </c>
      <c r="M998" s="7">
        <v>1954028.3</v>
      </c>
      <c r="N998" s="8">
        <v>462525</v>
      </c>
    </row>
    <row r="999" spans="1:14" x14ac:dyDescent="0.25">
      <c r="A999" s="9">
        <v>44603</v>
      </c>
      <c r="B999" s="8" t="s">
        <v>27</v>
      </c>
      <c r="C999" s="7">
        <v>530545.03</v>
      </c>
      <c r="D999" s="8">
        <v>412980</v>
      </c>
      <c r="E999" s="7">
        <v>1225983.42</v>
      </c>
      <c r="F999" s="8">
        <v>13768</v>
      </c>
      <c r="G999" s="7">
        <v>69862.289999999994</v>
      </c>
      <c r="H999" s="8">
        <v>29378</v>
      </c>
      <c r="I999" s="7">
        <v>168732.31</v>
      </c>
      <c r="J999" s="8">
        <v>4</v>
      </c>
      <c r="K999" s="7">
        <v>11121.79</v>
      </c>
      <c r="L999" s="8">
        <v>6395</v>
      </c>
      <c r="M999" s="7">
        <v>2006244.84</v>
      </c>
      <c r="N999" s="8">
        <v>462525</v>
      </c>
    </row>
    <row r="1000" spans="1:14" x14ac:dyDescent="0.25">
      <c r="A1000" s="9">
        <v>44603</v>
      </c>
      <c r="B1000" s="8" t="s">
        <v>28</v>
      </c>
      <c r="C1000" s="7">
        <v>509912.86</v>
      </c>
      <c r="D1000" s="8">
        <v>412980</v>
      </c>
      <c r="E1000" s="7">
        <v>1206168.02</v>
      </c>
      <c r="F1000" s="8">
        <v>13768</v>
      </c>
      <c r="G1000" s="7">
        <v>67976.61</v>
      </c>
      <c r="H1000" s="8">
        <v>29378</v>
      </c>
      <c r="I1000" s="7">
        <v>172115.97</v>
      </c>
      <c r="J1000" s="8">
        <v>4</v>
      </c>
      <c r="K1000" s="7">
        <v>5467.51</v>
      </c>
      <c r="L1000" s="8">
        <v>6395</v>
      </c>
      <c r="M1000" s="7">
        <v>1961640.97</v>
      </c>
      <c r="N1000" s="8">
        <v>462525</v>
      </c>
    </row>
    <row r="1001" spans="1:14" x14ac:dyDescent="0.25">
      <c r="A1001" s="9">
        <v>44603</v>
      </c>
      <c r="B1001" s="8" t="s">
        <v>29</v>
      </c>
      <c r="C1001" s="7">
        <v>501598.44</v>
      </c>
      <c r="D1001" s="8">
        <v>412980</v>
      </c>
      <c r="E1001" s="7">
        <v>1184095</v>
      </c>
      <c r="F1001" s="8">
        <v>13768</v>
      </c>
      <c r="G1001" s="7">
        <v>66730.289999999994</v>
      </c>
      <c r="H1001" s="8">
        <v>29378</v>
      </c>
      <c r="I1001" s="7">
        <v>175436.87</v>
      </c>
      <c r="J1001" s="8">
        <v>4</v>
      </c>
      <c r="K1001" s="7">
        <v>5919.87</v>
      </c>
      <c r="L1001" s="8">
        <v>6395</v>
      </c>
      <c r="M1001" s="7">
        <v>1933780.47</v>
      </c>
      <c r="N1001" s="8">
        <v>462525</v>
      </c>
    </row>
    <row r="1002" spans="1:14" x14ac:dyDescent="0.25">
      <c r="A1002" s="9">
        <v>44603</v>
      </c>
      <c r="B1002" s="8" t="s">
        <v>30</v>
      </c>
      <c r="C1002" s="7">
        <v>502866.22</v>
      </c>
      <c r="D1002" s="8">
        <v>412980</v>
      </c>
      <c r="E1002" s="7">
        <v>1134449.6399999999</v>
      </c>
      <c r="F1002" s="8">
        <v>13768</v>
      </c>
      <c r="G1002" s="7">
        <v>64212.98</v>
      </c>
      <c r="H1002" s="8">
        <v>29378</v>
      </c>
      <c r="I1002" s="7">
        <v>175944.63</v>
      </c>
      <c r="J1002" s="8">
        <v>4</v>
      </c>
      <c r="K1002" s="7">
        <v>3238.55</v>
      </c>
      <c r="L1002" s="8">
        <v>6395</v>
      </c>
      <c r="M1002" s="7">
        <v>1880712.02</v>
      </c>
      <c r="N1002" s="8">
        <v>462525</v>
      </c>
    </row>
    <row r="1003" spans="1:14" x14ac:dyDescent="0.25">
      <c r="A1003" s="9">
        <v>44603</v>
      </c>
      <c r="B1003" s="8" t="s">
        <v>31</v>
      </c>
      <c r="C1003" s="7">
        <v>524421.62</v>
      </c>
      <c r="D1003" s="8">
        <v>412980</v>
      </c>
      <c r="E1003" s="7">
        <v>1089253.98</v>
      </c>
      <c r="F1003" s="8">
        <v>13768</v>
      </c>
      <c r="G1003" s="7">
        <v>60471.79</v>
      </c>
      <c r="H1003" s="8">
        <v>29378</v>
      </c>
      <c r="I1003" s="7">
        <v>158340.44</v>
      </c>
      <c r="J1003" s="8">
        <v>4</v>
      </c>
      <c r="K1003" s="7">
        <v>227.94</v>
      </c>
      <c r="L1003" s="8">
        <v>6395</v>
      </c>
      <c r="M1003" s="7">
        <v>1832715.77</v>
      </c>
      <c r="N1003" s="8">
        <v>462525</v>
      </c>
    </row>
    <row r="1004" spans="1:14" x14ac:dyDescent="0.25">
      <c r="A1004" s="9">
        <v>44603</v>
      </c>
      <c r="B1004" s="8" t="s">
        <v>32</v>
      </c>
      <c r="C1004" s="7">
        <v>574203.81999999995</v>
      </c>
      <c r="D1004" s="8">
        <v>412980</v>
      </c>
      <c r="E1004" s="7">
        <v>1069100.19</v>
      </c>
      <c r="F1004" s="8">
        <v>13768</v>
      </c>
      <c r="G1004" s="7">
        <v>57971.24</v>
      </c>
      <c r="H1004" s="8">
        <v>29378</v>
      </c>
      <c r="I1004" s="7">
        <v>139455.65</v>
      </c>
      <c r="J1004" s="8">
        <v>4</v>
      </c>
      <c r="K1004" s="7">
        <v>3579.02</v>
      </c>
      <c r="L1004" s="8">
        <v>6395</v>
      </c>
      <c r="M1004" s="7">
        <v>1844309.92</v>
      </c>
      <c r="N1004" s="8">
        <v>462525</v>
      </c>
    </row>
    <row r="1005" spans="1:14" x14ac:dyDescent="0.25">
      <c r="A1005" s="9">
        <v>44603</v>
      </c>
      <c r="B1005" s="8" t="s">
        <v>33</v>
      </c>
      <c r="C1005" s="7">
        <v>605726.24</v>
      </c>
      <c r="D1005" s="8">
        <v>412980</v>
      </c>
      <c r="E1005" s="7">
        <v>1048413.56</v>
      </c>
      <c r="F1005" s="8">
        <v>13768</v>
      </c>
      <c r="G1005" s="7">
        <v>58171.97</v>
      </c>
      <c r="H1005" s="8">
        <v>29378</v>
      </c>
      <c r="I1005" s="7">
        <v>128106.73</v>
      </c>
      <c r="J1005" s="8">
        <v>4</v>
      </c>
      <c r="K1005" s="7">
        <v>10311.07</v>
      </c>
      <c r="L1005" s="8">
        <v>6395</v>
      </c>
      <c r="M1005" s="7">
        <v>1850729.57</v>
      </c>
      <c r="N1005" s="8">
        <v>462525</v>
      </c>
    </row>
    <row r="1006" spans="1:14" x14ac:dyDescent="0.25">
      <c r="A1006" s="9">
        <v>44603</v>
      </c>
      <c r="B1006" s="8" t="s">
        <v>34</v>
      </c>
      <c r="C1006" s="7">
        <v>604886.68999999994</v>
      </c>
      <c r="D1006" s="8">
        <v>412980</v>
      </c>
      <c r="E1006" s="7">
        <v>1023503.76</v>
      </c>
      <c r="F1006" s="8">
        <v>13768</v>
      </c>
      <c r="G1006" s="7">
        <v>56177.47</v>
      </c>
      <c r="H1006" s="8">
        <v>29378</v>
      </c>
      <c r="I1006" s="7">
        <v>121206.36</v>
      </c>
      <c r="J1006" s="8">
        <v>4</v>
      </c>
      <c r="K1006" s="7">
        <v>7710.75</v>
      </c>
      <c r="L1006" s="8">
        <v>6395</v>
      </c>
      <c r="M1006" s="7">
        <v>1813485.03</v>
      </c>
      <c r="N1006" s="8">
        <v>462525</v>
      </c>
    </row>
    <row r="1007" spans="1:14" x14ac:dyDescent="0.25">
      <c r="A1007" s="9">
        <v>44603</v>
      </c>
      <c r="B1007" s="8" t="s">
        <v>35</v>
      </c>
      <c r="C1007" s="7">
        <v>598499.63</v>
      </c>
      <c r="D1007" s="8">
        <v>412980</v>
      </c>
      <c r="E1007" s="7">
        <v>1004514.61</v>
      </c>
      <c r="F1007" s="8">
        <v>13768</v>
      </c>
      <c r="G1007" s="7">
        <v>54392.35</v>
      </c>
      <c r="H1007" s="8">
        <v>29378</v>
      </c>
      <c r="I1007" s="7">
        <v>142757.66</v>
      </c>
      <c r="J1007" s="8">
        <v>4</v>
      </c>
      <c r="K1007" s="7">
        <v>14931.86</v>
      </c>
      <c r="L1007" s="8">
        <v>6395</v>
      </c>
      <c r="M1007" s="7">
        <v>1815096.11</v>
      </c>
      <c r="N1007" s="8">
        <v>462525</v>
      </c>
    </row>
    <row r="1008" spans="1:14" x14ac:dyDescent="0.25">
      <c r="A1008" s="9">
        <v>44603</v>
      </c>
      <c r="B1008" s="8" t="s">
        <v>36</v>
      </c>
      <c r="C1008" s="7">
        <v>580119.43999999994</v>
      </c>
      <c r="D1008" s="8">
        <v>412980</v>
      </c>
      <c r="E1008" s="7">
        <v>973975.92</v>
      </c>
      <c r="F1008" s="8">
        <v>13768</v>
      </c>
      <c r="G1008" s="7">
        <v>52606.25</v>
      </c>
      <c r="H1008" s="8">
        <v>29378</v>
      </c>
      <c r="I1008" s="7">
        <v>141820.01999999999</v>
      </c>
      <c r="J1008" s="8">
        <v>4</v>
      </c>
      <c r="K1008" s="7">
        <v>15384.33</v>
      </c>
      <c r="L1008" s="8">
        <v>6395</v>
      </c>
      <c r="M1008" s="7">
        <v>1763905.96</v>
      </c>
      <c r="N1008" s="8">
        <v>462525</v>
      </c>
    </row>
    <row r="1009" spans="1:14" x14ac:dyDescent="0.25">
      <c r="A1009" s="9">
        <v>44603</v>
      </c>
      <c r="B1009" s="8" t="s">
        <v>37</v>
      </c>
      <c r="C1009" s="7">
        <v>550694.96</v>
      </c>
      <c r="D1009" s="8">
        <v>412980</v>
      </c>
      <c r="E1009" s="7">
        <v>941631.8</v>
      </c>
      <c r="F1009" s="8">
        <v>13768</v>
      </c>
      <c r="G1009" s="7">
        <v>51158.62</v>
      </c>
      <c r="H1009" s="8">
        <v>29378</v>
      </c>
      <c r="I1009" s="7">
        <v>135038.59</v>
      </c>
      <c r="J1009" s="8">
        <v>4</v>
      </c>
      <c r="K1009" s="7">
        <v>13496.31</v>
      </c>
      <c r="L1009" s="8">
        <v>6395</v>
      </c>
      <c r="M1009" s="7">
        <v>1692020.28</v>
      </c>
      <c r="N1009" s="8">
        <v>462525</v>
      </c>
    </row>
    <row r="1010" spans="1:14" x14ac:dyDescent="0.25">
      <c r="A1010" s="9">
        <v>44603</v>
      </c>
      <c r="B1010" s="8" t="s">
        <v>38</v>
      </c>
      <c r="C1010" s="7">
        <v>513942.92</v>
      </c>
      <c r="D1010" s="8">
        <v>412980</v>
      </c>
      <c r="E1010" s="7">
        <v>914782.67</v>
      </c>
      <c r="F1010" s="8">
        <v>13768</v>
      </c>
      <c r="G1010" s="7">
        <v>50273.32</v>
      </c>
      <c r="H1010" s="8">
        <v>29378</v>
      </c>
      <c r="I1010" s="7">
        <v>126671.93</v>
      </c>
      <c r="J1010" s="8">
        <v>4</v>
      </c>
      <c r="K1010" s="7">
        <v>19486.37</v>
      </c>
      <c r="L1010" s="8">
        <v>6395</v>
      </c>
      <c r="M1010" s="7">
        <v>1625157.21</v>
      </c>
      <c r="N1010" s="8">
        <v>462525</v>
      </c>
    </row>
    <row r="1011" spans="1:14" x14ac:dyDescent="0.25">
      <c r="A1011" s="9">
        <v>44604</v>
      </c>
      <c r="B1011" s="8" t="s">
        <v>15</v>
      </c>
      <c r="C1011" s="7">
        <v>481587.08</v>
      </c>
      <c r="D1011" s="8">
        <v>412980</v>
      </c>
      <c r="E1011" s="7">
        <v>898061.97</v>
      </c>
      <c r="F1011" s="8">
        <v>13766</v>
      </c>
      <c r="G1011" s="7">
        <v>49471.75</v>
      </c>
      <c r="H1011" s="8">
        <v>29378</v>
      </c>
      <c r="I1011" s="7">
        <v>127753.95</v>
      </c>
      <c r="J1011" s="8">
        <v>4</v>
      </c>
      <c r="K1011" s="7">
        <v>13778.23</v>
      </c>
      <c r="L1011" s="8">
        <v>6395</v>
      </c>
      <c r="M1011" s="7">
        <v>1570652.98</v>
      </c>
      <c r="N1011" s="8">
        <v>462523</v>
      </c>
    </row>
    <row r="1012" spans="1:14" x14ac:dyDescent="0.25">
      <c r="A1012" s="9">
        <v>44604</v>
      </c>
      <c r="B1012" s="8" t="s">
        <v>16</v>
      </c>
      <c r="C1012" s="7">
        <v>462057.43</v>
      </c>
      <c r="D1012" s="8">
        <v>412980</v>
      </c>
      <c r="E1012" s="7">
        <v>891669.96</v>
      </c>
      <c r="F1012" s="8">
        <v>13766</v>
      </c>
      <c r="G1012" s="7">
        <v>49332.52</v>
      </c>
      <c r="H1012" s="8">
        <v>29378</v>
      </c>
      <c r="I1012" s="7">
        <v>118224.88</v>
      </c>
      <c r="J1012" s="8">
        <v>4</v>
      </c>
      <c r="K1012" s="7">
        <v>16242.42</v>
      </c>
      <c r="L1012" s="8">
        <v>6395</v>
      </c>
      <c r="M1012" s="7">
        <v>1537527.21</v>
      </c>
      <c r="N1012" s="8">
        <v>462523</v>
      </c>
    </row>
    <row r="1013" spans="1:14" x14ac:dyDescent="0.25">
      <c r="A1013" s="9">
        <v>44604</v>
      </c>
      <c r="B1013" s="8" t="s">
        <v>17</v>
      </c>
      <c r="C1013" s="7">
        <v>458352.62</v>
      </c>
      <c r="D1013" s="8">
        <v>412980</v>
      </c>
      <c r="E1013" s="7">
        <v>884931.73</v>
      </c>
      <c r="F1013" s="8">
        <v>13766</v>
      </c>
      <c r="G1013" s="7">
        <v>49492.79</v>
      </c>
      <c r="H1013" s="8">
        <v>29378</v>
      </c>
      <c r="I1013" s="7">
        <v>125461.39</v>
      </c>
      <c r="J1013" s="8">
        <v>4</v>
      </c>
      <c r="K1013" s="7">
        <v>12058.59</v>
      </c>
      <c r="L1013" s="8">
        <v>6395</v>
      </c>
      <c r="M1013" s="7">
        <v>1530297.12</v>
      </c>
      <c r="N1013" s="8">
        <v>462523</v>
      </c>
    </row>
    <row r="1014" spans="1:14" x14ac:dyDescent="0.25">
      <c r="A1014" s="9">
        <v>44604</v>
      </c>
      <c r="B1014" s="8" t="s">
        <v>18</v>
      </c>
      <c r="C1014" s="7">
        <v>467272.46</v>
      </c>
      <c r="D1014" s="8">
        <v>412980</v>
      </c>
      <c r="E1014" s="7">
        <v>890729.77</v>
      </c>
      <c r="F1014" s="8">
        <v>13766</v>
      </c>
      <c r="G1014" s="7">
        <v>50036.39</v>
      </c>
      <c r="H1014" s="8">
        <v>29378</v>
      </c>
      <c r="I1014" s="7">
        <v>120332.23</v>
      </c>
      <c r="J1014" s="8">
        <v>4</v>
      </c>
      <c r="K1014" s="7">
        <v>16910.89</v>
      </c>
      <c r="L1014" s="8">
        <v>6395</v>
      </c>
      <c r="M1014" s="7">
        <v>1545281.74</v>
      </c>
      <c r="N1014" s="8">
        <v>462523</v>
      </c>
    </row>
    <row r="1015" spans="1:14" x14ac:dyDescent="0.25">
      <c r="A1015" s="9">
        <v>44604</v>
      </c>
      <c r="B1015" s="8" t="s">
        <v>19</v>
      </c>
      <c r="C1015" s="7">
        <v>482238.83</v>
      </c>
      <c r="D1015" s="8">
        <v>412980</v>
      </c>
      <c r="E1015" s="7">
        <v>904986.91</v>
      </c>
      <c r="F1015" s="8">
        <v>13766</v>
      </c>
      <c r="G1015" s="7">
        <v>50618.22</v>
      </c>
      <c r="H1015" s="8">
        <v>29378</v>
      </c>
      <c r="I1015" s="7">
        <v>97540.66</v>
      </c>
      <c r="J1015" s="8">
        <v>4</v>
      </c>
      <c r="K1015" s="7">
        <v>14026.27</v>
      </c>
      <c r="L1015" s="8">
        <v>6395</v>
      </c>
      <c r="M1015" s="7">
        <v>1549410.89</v>
      </c>
      <c r="N1015" s="8">
        <v>462523</v>
      </c>
    </row>
    <row r="1016" spans="1:14" x14ac:dyDescent="0.25">
      <c r="A1016" s="9">
        <v>44604</v>
      </c>
      <c r="B1016" s="8" t="s">
        <v>20</v>
      </c>
      <c r="C1016" s="7">
        <v>503140.47</v>
      </c>
      <c r="D1016" s="8">
        <v>412980</v>
      </c>
      <c r="E1016" s="7">
        <v>932867.02</v>
      </c>
      <c r="F1016" s="8">
        <v>13766</v>
      </c>
      <c r="G1016" s="7">
        <v>51659.42</v>
      </c>
      <c r="H1016" s="8">
        <v>29378</v>
      </c>
      <c r="I1016" s="7">
        <v>94149.94</v>
      </c>
      <c r="J1016" s="8">
        <v>4</v>
      </c>
      <c r="K1016" s="7">
        <v>14094.71</v>
      </c>
      <c r="L1016" s="8">
        <v>6395</v>
      </c>
      <c r="M1016" s="7">
        <v>1595911.56</v>
      </c>
      <c r="N1016" s="8">
        <v>462523</v>
      </c>
    </row>
    <row r="1017" spans="1:14" x14ac:dyDescent="0.25">
      <c r="A1017" s="9">
        <v>44604</v>
      </c>
      <c r="B1017" s="8" t="s">
        <v>21</v>
      </c>
      <c r="C1017" s="7">
        <v>532231.46</v>
      </c>
      <c r="D1017" s="8">
        <v>412980</v>
      </c>
      <c r="E1017" s="7">
        <v>971825.8</v>
      </c>
      <c r="F1017" s="8">
        <v>13766</v>
      </c>
      <c r="G1017" s="7">
        <v>53005.66</v>
      </c>
      <c r="H1017" s="8">
        <v>29378</v>
      </c>
      <c r="I1017" s="7">
        <v>88844.64</v>
      </c>
      <c r="J1017" s="8">
        <v>4</v>
      </c>
      <c r="K1017" s="7">
        <v>9577.1</v>
      </c>
      <c r="L1017" s="8">
        <v>6395</v>
      </c>
      <c r="M1017" s="7">
        <v>1655484.66</v>
      </c>
      <c r="N1017" s="8">
        <v>462523</v>
      </c>
    </row>
    <row r="1018" spans="1:14" x14ac:dyDescent="0.25">
      <c r="A1018" s="9">
        <v>44604</v>
      </c>
      <c r="B1018" s="8" t="s">
        <v>22</v>
      </c>
      <c r="C1018" s="7">
        <v>575134.51</v>
      </c>
      <c r="D1018" s="8">
        <v>412980</v>
      </c>
      <c r="E1018" s="7">
        <v>1000805.33</v>
      </c>
      <c r="F1018" s="8">
        <v>13766</v>
      </c>
      <c r="G1018" s="7">
        <v>54412.06</v>
      </c>
      <c r="H1018" s="8">
        <v>29378</v>
      </c>
      <c r="I1018" s="7">
        <v>101274.84</v>
      </c>
      <c r="J1018" s="8">
        <v>4</v>
      </c>
      <c r="K1018" s="7">
        <v>6652.84</v>
      </c>
      <c r="L1018" s="8">
        <v>6395</v>
      </c>
      <c r="M1018" s="7">
        <v>1738279.58</v>
      </c>
      <c r="N1018" s="8">
        <v>462523</v>
      </c>
    </row>
    <row r="1019" spans="1:14" x14ac:dyDescent="0.25">
      <c r="A1019" s="9">
        <v>44604</v>
      </c>
      <c r="B1019" s="8" t="s">
        <v>23</v>
      </c>
      <c r="C1019" s="7">
        <v>622970.78</v>
      </c>
      <c r="D1019" s="8">
        <v>412980</v>
      </c>
      <c r="E1019" s="7">
        <v>1011221.19</v>
      </c>
      <c r="F1019" s="8">
        <v>13766</v>
      </c>
      <c r="G1019" s="7">
        <v>54329.82</v>
      </c>
      <c r="H1019" s="8">
        <v>29378</v>
      </c>
      <c r="I1019" s="7">
        <v>109903.57</v>
      </c>
      <c r="J1019" s="8">
        <v>4</v>
      </c>
      <c r="K1019" s="7">
        <v>-1574.94</v>
      </c>
      <c r="L1019" s="8">
        <v>6395</v>
      </c>
      <c r="M1019" s="7">
        <v>1796850.42</v>
      </c>
      <c r="N1019" s="8">
        <v>462523</v>
      </c>
    </row>
    <row r="1020" spans="1:14" x14ac:dyDescent="0.25">
      <c r="A1020" s="9">
        <v>44604</v>
      </c>
      <c r="B1020" s="8" t="s">
        <v>24</v>
      </c>
      <c r="C1020" s="7">
        <v>665638.64</v>
      </c>
      <c r="D1020" s="8">
        <v>412980</v>
      </c>
      <c r="E1020" s="7">
        <v>1032774.7</v>
      </c>
      <c r="F1020" s="8">
        <v>13766</v>
      </c>
      <c r="G1020" s="7">
        <v>57836.17</v>
      </c>
      <c r="H1020" s="8">
        <v>29378</v>
      </c>
      <c r="I1020" s="7">
        <v>114998.96</v>
      </c>
      <c r="J1020" s="8">
        <v>4</v>
      </c>
      <c r="K1020" s="7">
        <v>424.76</v>
      </c>
      <c r="L1020" s="8">
        <v>6395</v>
      </c>
      <c r="M1020" s="7">
        <v>1871673.23</v>
      </c>
      <c r="N1020" s="8">
        <v>462523</v>
      </c>
    </row>
    <row r="1021" spans="1:14" x14ac:dyDescent="0.25">
      <c r="A1021" s="9">
        <v>44604</v>
      </c>
      <c r="B1021" s="8" t="s">
        <v>25</v>
      </c>
      <c r="C1021" s="7">
        <v>684151.68</v>
      </c>
      <c r="D1021" s="8">
        <v>412980</v>
      </c>
      <c r="E1021" s="7">
        <v>1035126.38</v>
      </c>
      <c r="F1021" s="8">
        <v>13766</v>
      </c>
      <c r="G1021" s="7">
        <v>60634.080000000002</v>
      </c>
      <c r="H1021" s="8">
        <v>29378</v>
      </c>
      <c r="I1021" s="7">
        <v>109646.04</v>
      </c>
      <c r="J1021" s="8">
        <v>4</v>
      </c>
      <c r="K1021" s="7">
        <v>-3191.24</v>
      </c>
      <c r="L1021" s="8">
        <v>6395</v>
      </c>
      <c r="M1021" s="7">
        <v>1886366.94</v>
      </c>
      <c r="N1021" s="8">
        <v>462523</v>
      </c>
    </row>
    <row r="1022" spans="1:14" x14ac:dyDescent="0.25">
      <c r="A1022" s="9">
        <v>44604</v>
      </c>
      <c r="B1022" s="8" t="s">
        <v>26</v>
      </c>
      <c r="C1022" s="7">
        <v>708406.18</v>
      </c>
      <c r="D1022" s="8">
        <v>412980</v>
      </c>
      <c r="E1022" s="7">
        <v>1047336.74</v>
      </c>
      <c r="F1022" s="8">
        <v>13766</v>
      </c>
      <c r="G1022" s="7">
        <v>62596.72</v>
      </c>
      <c r="H1022" s="8">
        <v>29378</v>
      </c>
      <c r="I1022" s="7">
        <v>135220.01999999999</v>
      </c>
      <c r="J1022" s="8">
        <v>4</v>
      </c>
      <c r="K1022" s="7">
        <v>817.56</v>
      </c>
      <c r="L1022" s="8">
        <v>6395</v>
      </c>
      <c r="M1022" s="7">
        <v>1954377.22</v>
      </c>
      <c r="N1022" s="8">
        <v>462523</v>
      </c>
    </row>
    <row r="1023" spans="1:14" x14ac:dyDescent="0.25">
      <c r="A1023" s="9">
        <v>44604</v>
      </c>
      <c r="B1023" s="8" t="s">
        <v>27</v>
      </c>
      <c r="C1023" s="7">
        <v>716145.38</v>
      </c>
      <c r="D1023" s="8">
        <v>412980</v>
      </c>
      <c r="E1023" s="7">
        <v>1036124.23</v>
      </c>
      <c r="F1023" s="8">
        <v>13766</v>
      </c>
      <c r="G1023" s="7">
        <v>62319.34</v>
      </c>
      <c r="H1023" s="8">
        <v>29378</v>
      </c>
      <c r="I1023" s="7">
        <v>141031.79999999999</v>
      </c>
      <c r="J1023" s="8">
        <v>4</v>
      </c>
      <c r="K1023" s="7">
        <v>-444.58</v>
      </c>
      <c r="L1023" s="8">
        <v>6395</v>
      </c>
      <c r="M1023" s="7">
        <v>1955176.17</v>
      </c>
      <c r="N1023" s="8">
        <v>462523</v>
      </c>
    </row>
    <row r="1024" spans="1:14" x14ac:dyDescent="0.25">
      <c r="A1024" s="9">
        <v>44604</v>
      </c>
      <c r="B1024" s="8" t="s">
        <v>28</v>
      </c>
      <c r="C1024" s="7">
        <v>718623.76</v>
      </c>
      <c r="D1024" s="8">
        <v>412980</v>
      </c>
      <c r="E1024" s="7">
        <v>1029351.25</v>
      </c>
      <c r="F1024" s="8">
        <v>13766</v>
      </c>
      <c r="G1024" s="7">
        <v>61911.31</v>
      </c>
      <c r="H1024" s="8">
        <v>29378</v>
      </c>
      <c r="I1024" s="7">
        <v>133326.85</v>
      </c>
      <c r="J1024" s="8">
        <v>4</v>
      </c>
      <c r="K1024" s="7">
        <v>1224.6400000000001</v>
      </c>
      <c r="L1024" s="8">
        <v>6395</v>
      </c>
      <c r="M1024" s="7">
        <v>1944437.81</v>
      </c>
      <c r="N1024" s="8">
        <v>462523</v>
      </c>
    </row>
    <row r="1025" spans="1:14" x14ac:dyDescent="0.25">
      <c r="A1025" s="9">
        <v>44604</v>
      </c>
      <c r="B1025" s="8" t="s">
        <v>29</v>
      </c>
      <c r="C1025" s="7">
        <v>713921.79</v>
      </c>
      <c r="D1025" s="8">
        <v>412980</v>
      </c>
      <c r="E1025" s="7">
        <v>1014261.66</v>
      </c>
      <c r="F1025" s="8">
        <v>13766</v>
      </c>
      <c r="G1025" s="7">
        <v>60685.87</v>
      </c>
      <c r="H1025" s="8">
        <v>29378</v>
      </c>
      <c r="I1025" s="7">
        <v>113281.18</v>
      </c>
      <c r="J1025" s="8">
        <v>4</v>
      </c>
      <c r="K1025" s="7">
        <v>695.72</v>
      </c>
      <c r="L1025" s="8">
        <v>6395</v>
      </c>
      <c r="M1025" s="7">
        <v>1902846.22</v>
      </c>
      <c r="N1025" s="8">
        <v>462523</v>
      </c>
    </row>
    <row r="1026" spans="1:14" x14ac:dyDescent="0.25">
      <c r="A1026" s="9">
        <v>44604</v>
      </c>
      <c r="B1026" s="8" t="s">
        <v>30</v>
      </c>
      <c r="C1026" s="7">
        <v>714601.45</v>
      </c>
      <c r="D1026" s="8">
        <v>412980</v>
      </c>
      <c r="E1026" s="7">
        <v>1001237.86</v>
      </c>
      <c r="F1026" s="8">
        <v>13766</v>
      </c>
      <c r="G1026" s="7">
        <v>59531.7</v>
      </c>
      <c r="H1026" s="8">
        <v>29378</v>
      </c>
      <c r="I1026" s="7">
        <v>115358.55</v>
      </c>
      <c r="J1026" s="8">
        <v>4</v>
      </c>
      <c r="K1026" s="7">
        <v>404.23</v>
      </c>
      <c r="L1026" s="8">
        <v>6395</v>
      </c>
      <c r="M1026" s="7">
        <v>1891133.79</v>
      </c>
      <c r="N1026" s="8">
        <v>462523</v>
      </c>
    </row>
    <row r="1027" spans="1:14" x14ac:dyDescent="0.25">
      <c r="A1027" s="9">
        <v>44604</v>
      </c>
      <c r="B1027" s="8" t="s">
        <v>31</v>
      </c>
      <c r="C1027" s="7">
        <v>729799.4</v>
      </c>
      <c r="D1027" s="8">
        <v>412980</v>
      </c>
      <c r="E1027" s="7">
        <v>1000312.71</v>
      </c>
      <c r="F1027" s="8">
        <v>13766</v>
      </c>
      <c r="G1027" s="7">
        <v>59113.120000000003</v>
      </c>
      <c r="H1027" s="8">
        <v>29378</v>
      </c>
      <c r="I1027" s="7">
        <v>130729.66</v>
      </c>
      <c r="J1027" s="8">
        <v>4</v>
      </c>
      <c r="K1027" s="7">
        <v>1854.38</v>
      </c>
      <c r="L1027" s="8">
        <v>6395</v>
      </c>
      <c r="M1027" s="7">
        <v>1921809.27</v>
      </c>
      <c r="N1027" s="8">
        <v>462523</v>
      </c>
    </row>
    <row r="1028" spans="1:14" x14ac:dyDescent="0.25">
      <c r="A1028" s="9">
        <v>44604</v>
      </c>
      <c r="B1028" s="8" t="s">
        <v>32</v>
      </c>
      <c r="C1028" s="7">
        <v>752435.03</v>
      </c>
      <c r="D1028" s="8">
        <v>412980</v>
      </c>
      <c r="E1028" s="7">
        <v>1002354.09</v>
      </c>
      <c r="F1028" s="8">
        <v>13766</v>
      </c>
      <c r="G1028" s="7">
        <v>59215.23</v>
      </c>
      <c r="H1028" s="8">
        <v>29378</v>
      </c>
      <c r="I1028" s="7">
        <v>136701.46</v>
      </c>
      <c r="J1028" s="8">
        <v>4</v>
      </c>
      <c r="K1028" s="7">
        <v>1453.09</v>
      </c>
      <c r="L1028" s="8">
        <v>6395</v>
      </c>
      <c r="M1028" s="7">
        <v>1952158.9</v>
      </c>
      <c r="N1028" s="8">
        <v>462523</v>
      </c>
    </row>
    <row r="1029" spans="1:14" x14ac:dyDescent="0.25">
      <c r="A1029" s="9">
        <v>44604</v>
      </c>
      <c r="B1029" s="8" t="s">
        <v>33</v>
      </c>
      <c r="C1029" s="7">
        <v>777315.13</v>
      </c>
      <c r="D1029" s="8">
        <v>412980</v>
      </c>
      <c r="E1029" s="7">
        <v>1012297.66</v>
      </c>
      <c r="F1029" s="8">
        <v>13766</v>
      </c>
      <c r="G1029" s="7">
        <v>62269.77</v>
      </c>
      <c r="H1029" s="8">
        <v>29378</v>
      </c>
      <c r="I1029" s="7">
        <v>148574.5</v>
      </c>
      <c r="J1029" s="8">
        <v>4</v>
      </c>
      <c r="K1029" s="7">
        <v>8794.65</v>
      </c>
      <c r="L1029" s="8">
        <v>6395</v>
      </c>
      <c r="M1029" s="7">
        <v>2009251.71</v>
      </c>
      <c r="N1029" s="8">
        <v>462523</v>
      </c>
    </row>
    <row r="1030" spans="1:14" x14ac:dyDescent="0.25">
      <c r="A1030" s="9">
        <v>44604</v>
      </c>
      <c r="B1030" s="8" t="s">
        <v>34</v>
      </c>
      <c r="C1030" s="7">
        <v>773396.73</v>
      </c>
      <c r="D1030" s="8">
        <v>412980</v>
      </c>
      <c r="E1030" s="7">
        <v>1001564.18</v>
      </c>
      <c r="F1030" s="8">
        <v>13766</v>
      </c>
      <c r="G1030" s="7">
        <v>61364.29</v>
      </c>
      <c r="H1030" s="8">
        <v>29378</v>
      </c>
      <c r="I1030" s="7">
        <v>148391.56</v>
      </c>
      <c r="J1030" s="8">
        <v>4</v>
      </c>
      <c r="K1030" s="7">
        <v>9547.64</v>
      </c>
      <c r="L1030" s="8">
        <v>6395</v>
      </c>
      <c r="M1030" s="7">
        <v>1994264.4</v>
      </c>
      <c r="N1030" s="8">
        <v>462523</v>
      </c>
    </row>
    <row r="1031" spans="1:14" x14ac:dyDescent="0.25">
      <c r="A1031" s="9">
        <v>44604</v>
      </c>
      <c r="B1031" s="8" t="s">
        <v>35</v>
      </c>
      <c r="C1031" s="7">
        <v>762590.27</v>
      </c>
      <c r="D1031" s="8">
        <v>412980</v>
      </c>
      <c r="E1031" s="7">
        <v>988516.2</v>
      </c>
      <c r="F1031" s="8">
        <v>13766</v>
      </c>
      <c r="G1031" s="7">
        <v>60494.22</v>
      </c>
      <c r="H1031" s="8">
        <v>29378</v>
      </c>
      <c r="I1031" s="7">
        <v>157078</v>
      </c>
      <c r="J1031" s="8">
        <v>4</v>
      </c>
      <c r="K1031" s="7">
        <v>9761.18</v>
      </c>
      <c r="L1031" s="8">
        <v>6395</v>
      </c>
      <c r="M1031" s="7">
        <v>1978439.87</v>
      </c>
      <c r="N1031" s="8">
        <v>462523</v>
      </c>
    </row>
    <row r="1032" spans="1:14" x14ac:dyDescent="0.25">
      <c r="A1032" s="9">
        <v>44604</v>
      </c>
      <c r="B1032" s="8" t="s">
        <v>36</v>
      </c>
      <c r="C1032" s="7">
        <v>743747.78</v>
      </c>
      <c r="D1032" s="8">
        <v>412980</v>
      </c>
      <c r="E1032" s="7">
        <v>968778.58</v>
      </c>
      <c r="F1032" s="8">
        <v>13766</v>
      </c>
      <c r="G1032" s="7">
        <v>59311.67</v>
      </c>
      <c r="H1032" s="8">
        <v>29378</v>
      </c>
      <c r="I1032" s="7">
        <v>139908.72</v>
      </c>
      <c r="J1032" s="8">
        <v>4</v>
      </c>
      <c r="K1032" s="7">
        <v>8728.61</v>
      </c>
      <c r="L1032" s="8">
        <v>6395</v>
      </c>
      <c r="M1032" s="7">
        <v>1920475.36</v>
      </c>
      <c r="N1032" s="8">
        <v>462523</v>
      </c>
    </row>
    <row r="1033" spans="1:14" x14ac:dyDescent="0.25">
      <c r="A1033" s="9">
        <v>44604</v>
      </c>
      <c r="B1033" s="8" t="s">
        <v>37</v>
      </c>
      <c r="C1033" s="7">
        <v>714193.28</v>
      </c>
      <c r="D1033" s="8">
        <v>412980</v>
      </c>
      <c r="E1033" s="7">
        <v>948265.15</v>
      </c>
      <c r="F1033" s="8">
        <v>13766</v>
      </c>
      <c r="G1033" s="7">
        <v>58281.7</v>
      </c>
      <c r="H1033" s="8">
        <v>29378</v>
      </c>
      <c r="I1033" s="7">
        <v>134256.69</v>
      </c>
      <c r="J1033" s="8">
        <v>4</v>
      </c>
      <c r="K1033" s="7">
        <v>11992.22</v>
      </c>
      <c r="L1033" s="8">
        <v>6395</v>
      </c>
      <c r="M1033" s="7">
        <v>1866989.04</v>
      </c>
      <c r="N1033" s="8">
        <v>462523</v>
      </c>
    </row>
    <row r="1034" spans="1:14" x14ac:dyDescent="0.25">
      <c r="A1034" s="9">
        <v>44604</v>
      </c>
      <c r="B1034" s="8" t="s">
        <v>38</v>
      </c>
      <c r="C1034" s="7">
        <v>677623.33</v>
      </c>
      <c r="D1034" s="8">
        <v>413039</v>
      </c>
      <c r="E1034" s="7">
        <v>932681.64</v>
      </c>
      <c r="F1034" s="8">
        <v>13772</v>
      </c>
      <c r="G1034" s="7">
        <v>57406.36</v>
      </c>
      <c r="H1034" s="8">
        <v>29379</v>
      </c>
      <c r="I1034" s="7">
        <v>130060.88</v>
      </c>
      <c r="J1034" s="8">
        <v>4</v>
      </c>
      <c r="K1034" s="7">
        <v>15012.33</v>
      </c>
      <c r="L1034" s="8">
        <v>6394</v>
      </c>
      <c r="M1034" s="7">
        <v>1812784.54</v>
      </c>
      <c r="N1034" s="8">
        <v>462588</v>
      </c>
    </row>
    <row r="1035" spans="1:14" x14ac:dyDescent="0.25">
      <c r="A1035" s="9">
        <v>44605</v>
      </c>
      <c r="B1035" s="8" t="s">
        <v>15</v>
      </c>
      <c r="C1035" s="7">
        <v>644475.47</v>
      </c>
      <c r="D1035" s="8">
        <v>412996</v>
      </c>
      <c r="E1035" s="7">
        <v>915329.86</v>
      </c>
      <c r="F1035" s="8">
        <v>13769</v>
      </c>
      <c r="G1035" s="7">
        <v>56822.02</v>
      </c>
      <c r="H1035" s="8">
        <v>29378</v>
      </c>
      <c r="I1035" s="7">
        <v>137320.84</v>
      </c>
      <c r="J1035" s="8">
        <v>4</v>
      </c>
      <c r="K1035" s="7">
        <v>7801.61</v>
      </c>
      <c r="L1035" s="8">
        <v>6394</v>
      </c>
      <c r="M1035" s="7">
        <v>1761749.8</v>
      </c>
      <c r="N1035" s="8">
        <v>462541</v>
      </c>
    </row>
    <row r="1036" spans="1:14" x14ac:dyDescent="0.25">
      <c r="A1036" s="9">
        <v>44605</v>
      </c>
      <c r="B1036" s="8" t="s">
        <v>16</v>
      </c>
      <c r="C1036" s="7">
        <v>630737.96</v>
      </c>
      <c r="D1036" s="8">
        <v>412996</v>
      </c>
      <c r="E1036" s="7">
        <v>913872.01</v>
      </c>
      <c r="F1036" s="8">
        <v>13769</v>
      </c>
      <c r="G1036" s="7">
        <v>56956.89</v>
      </c>
      <c r="H1036" s="8">
        <v>29378</v>
      </c>
      <c r="I1036" s="7">
        <v>140504.67000000001</v>
      </c>
      <c r="J1036" s="8">
        <v>4</v>
      </c>
      <c r="K1036" s="7">
        <v>11803.48</v>
      </c>
      <c r="L1036" s="8">
        <v>6394</v>
      </c>
      <c r="M1036" s="7">
        <v>1753875.01</v>
      </c>
      <c r="N1036" s="8">
        <v>462541</v>
      </c>
    </row>
    <row r="1037" spans="1:14" x14ac:dyDescent="0.25">
      <c r="A1037" s="9">
        <v>44605</v>
      </c>
      <c r="B1037" s="8" t="s">
        <v>17</v>
      </c>
      <c r="C1037" s="7">
        <v>627261.16</v>
      </c>
      <c r="D1037" s="8">
        <v>412996</v>
      </c>
      <c r="E1037" s="7">
        <v>912329.5</v>
      </c>
      <c r="F1037" s="8">
        <v>13769</v>
      </c>
      <c r="G1037" s="7">
        <v>57017.25</v>
      </c>
      <c r="H1037" s="8">
        <v>29378</v>
      </c>
      <c r="I1037" s="7">
        <v>138845.09</v>
      </c>
      <c r="J1037" s="8">
        <v>4</v>
      </c>
      <c r="K1037" s="7">
        <v>11077.38</v>
      </c>
      <c r="L1037" s="8">
        <v>6394</v>
      </c>
      <c r="M1037" s="7">
        <v>1746530.38</v>
      </c>
      <c r="N1037" s="8">
        <v>462541</v>
      </c>
    </row>
    <row r="1038" spans="1:14" x14ac:dyDescent="0.25">
      <c r="A1038" s="9">
        <v>44605</v>
      </c>
      <c r="B1038" s="8" t="s">
        <v>18</v>
      </c>
      <c r="C1038" s="7">
        <v>633864.12</v>
      </c>
      <c r="D1038" s="8">
        <v>412996</v>
      </c>
      <c r="E1038" s="7">
        <v>914469.18</v>
      </c>
      <c r="F1038" s="8">
        <v>13769</v>
      </c>
      <c r="G1038" s="7">
        <v>57490.879999999997</v>
      </c>
      <c r="H1038" s="8">
        <v>29378</v>
      </c>
      <c r="I1038" s="7">
        <v>125842.39</v>
      </c>
      <c r="J1038" s="8">
        <v>4</v>
      </c>
      <c r="K1038" s="7">
        <v>11801.91</v>
      </c>
      <c r="L1038" s="8">
        <v>6394</v>
      </c>
      <c r="M1038" s="7">
        <v>1743468.48</v>
      </c>
      <c r="N1038" s="8">
        <v>462541</v>
      </c>
    </row>
    <row r="1039" spans="1:14" x14ac:dyDescent="0.25">
      <c r="A1039" s="9">
        <v>44605</v>
      </c>
      <c r="B1039" s="8" t="s">
        <v>19</v>
      </c>
      <c r="C1039" s="7">
        <v>644200.1</v>
      </c>
      <c r="D1039" s="8">
        <v>412996</v>
      </c>
      <c r="E1039" s="7">
        <v>920491.37</v>
      </c>
      <c r="F1039" s="8">
        <v>13769</v>
      </c>
      <c r="G1039" s="7">
        <v>57765.77</v>
      </c>
      <c r="H1039" s="8">
        <v>29378</v>
      </c>
      <c r="I1039" s="7">
        <v>132674.21</v>
      </c>
      <c r="J1039" s="8">
        <v>4</v>
      </c>
      <c r="K1039" s="7">
        <v>8589.84</v>
      </c>
      <c r="L1039" s="8">
        <v>6394</v>
      </c>
      <c r="M1039" s="7">
        <v>1763721.29</v>
      </c>
      <c r="N1039" s="8">
        <v>462541</v>
      </c>
    </row>
    <row r="1040" spans="1:14" x14ac:dyDescent="0.25">
      <c r="A1040" s="9">
        <v>44605</v>
      </c>
      <c r="B1040" s="8" t="s">
        <v>20</v>
      </c>
      <c r="C1040" s="7">
        <v>659936.1</v>
      </c>
      <c r="D1040" s="8">
        <v>412996</v>
      </c>
      <c r="E1040" s="7">
        <v>936911.69</v>
      </c>
      <c r="F1040" s="8">
        <v>13769</v>
      </c>
      <c r="G1040" s="7">
        <v>58294.94</v>
      </c>
      <c r="H1040" s="8">
        <v>29378</v>
      </c>
      <c r="I1040" s="7">
        <v>132293.73000000001</v>
      </c>
      <c r="J1040" s="8">
        <v>4</v>
      </c>
      <c r="K1040" s="7">
        <v>8080.04</v>
      </c>
      <c r="L1040" s="8">
        <v>6394</v>
      </c>
      <c r="M1040" s="7">
        <v>1795516.5</v>
      </c>
      <c r="N1040" s="8">
        <v>462541</v>
      </c>
    </row>
    <row r="1041" spans="1:14" x14ac:dyDescent="0.25">
      <c r="A1041" s="9">
        <v>44605</v>
      </c>
      <c r="B1041" s="8" t="s">
        <v>21</v>
      </c>
      <c r="C1041" s="7">
        <v>687541.49</v>
      </c>
      <c r="D1041" s="8">
        <v>412996</v>
      </c>
      <c r="E1041" s="7">
        <v>958248.42</v>
      </c>
      <c r="F1041" s="8">
        <v>13769</v>
      </c>
      <c r="G1041" s="7">
        <v>59307.66</v>
      </c>
      <c r="H1041" s="8">
        <v>29378</v>
      </c>
      <c r="I1041" s="7">
        <v>133418.59</v>
      </c>
      <c r="J1041" s="8">
        <v>4</v>
      </c>
      <c r="K1041" s="7">
        <v>13094.3</v>
      </c>
      <c r="L1041" s="8">
        <v>6394</v>
      </c>
      <c r="M1041" s="7">
        <v>1851610.46</v>
      </c>
      <c r="N1041" s="8">
        <v>462541</v>
      </c>
    </row>
    <row r="1042" spans="1:14" x14ac:dyDescent="0.25">
      <c r="A1042" s="9">
        <v>44605</v>
      </c>
      <c r="B1042" s="8" t="s">
        <v>22</v>
      </c>
      <c r="C1042" s="7">
        <v>726722.43</v>
      </c>
      <c r="D1042" s="8">
        <v>412996</v>
      </c>
      <c r="E1042" s="7">
        <v>951170.42</v>
      </c>
      <c r="F1042" s="8">
        <v>13769</v>
      </c>
      <c r="G1042" s="7">
        <v>58625.03</v>
      </c>
      <c r="H1042" s="8">
        <v>29378</v>
      </c>
      <c r="I1042" s="7">
        <v>137382.32</v>
      </c>
      <c r="J1042" s="8">
        <v>4</v>
      </c>
      <c r="K1042" s="7">
        <v>2223.6799999999998</v>
      </c>
      <c r="L1042" s="8">
        <v>6394</v>
      </c>
      <c r="M1042" s="7">
        <v>1876123.88</v>
      </c>
      <c r="N1042" s="8">
        <v>462541</v>
      </c>
    </row>
    <row r="1043" spans="1:14" x14ac:dyDescent="0.25">
      <c r="A1043" s="9">
        <v>44605</v>
      </c>
      <c r="B1043" s="8" t="s">
        <v>23</v>
      </c>
      <c r="C1043" s="7">
        <v>776129.74</v>
      </c>
      <c r="D1043" s="8">
        <v>412996</v>
      </c>
      <c r="E1043" s="7">
        <v>938338.22</v>
      </c>
      <c r="F1043" s="8">
        <v>13769</v>
      </c>
      <c r="G1043" s="7">
        <v>56111.82</v>
      </c>
      <c r="H1043" s="8">
        <v>29378</v>
      </c>
      <c r="I1043" s="7">
        <v>130539.9</v>
      </c>
      <c r="J1043" s="8">
        <v>4</v>
      </c>
      <c r="K1043" s="7">
        <v>-1031.3599999999999</v>
      </c>
      <c r="L1043" s="8">
        <v>6394</v>
      </c>
      <c r="M1043" s="7">
        <v>1900088.3200000001</v>
      </c>
      <c r="N1043" s="8">
        <v>462541</v>
      </c>
    </row>
    <row r="1044" spans="1:14" x14ac:dyDescent="0.25">
      <c r="A1044" s="9">
        <v>44605</v>
      </c>
      <c r="B1044" s="8" t="s">
        <v>24</v>
      </c>
      <c r="C1044" s="7">
        <v>809106.23</v>
      </c>
      <c r="D1044" s="8">
        <v>412996</v>
      </c>
      <c r="E1044" s="7">
        <v>949763.99</v>
      </c>
      <c r="F1044" s="8">
        <v>13769</v>
      </c>
      <c r="G1044" s="7">
        <v>56959.27</v>
      </c>
      <c r="H1044" s="8">
        <v>29378</v>
      </c>
      <c r="I1044" s="7">
        <v>134925.46</v>
      </c>
      <c r="J1044" s="8">
        <v>4</v>
      </c>
      <c r="K1044" s="7">
        <v>1037.5999999999999</v>
      </c>
      <c r="L1044" s="8">
        <v>6394</v>
      </c>
      <c r="M1044" s="7">
        <v>1951792.55</v>
      </c>
      <c r="N1044" s="8">
        <v>462541</v>
      </c>
    </row>
    <row r="1045" spans="1:14" x14ac:dyDescent="0.25">
      <c r="A1045" s="9">
        <v>44605</v>
      </c>
      <c r="B1045" s="8" t="s">
        <v>25</v>
      </c>
      <c r="C1045" s="7">
        <v>774312.52</v>
      </c>
      <c r="D1045" s="8">
        <v>412996</v>
      </c>
      <c r="E1045" s="7">
        <v>922777.88</v>
      </c>
      <c r="F1045" s="8">
        <v>13769</v>
      </c>
      <c r="G1045" s="7">
        <v>55981.08</v>
      </c>
      <c r="H1045" s="8">
        <v>29378</v>
      </c>
      <c r="I1045" s="7">
        <v>140628.15</v>
      </c>
      <c r="J1045" s="8">
        <v>4</v>
      </c>
      <c r="K1045" s="7">
        <v>-8858.59</v>
      </c>
      <c r="L1045" s="8">
        <v>6394</v>
      </c>
      <c r="M1045" s="7">
        <v>1884841.04</v>
      </c>
      <c r="N1045" s="8">
        <v>462541</v>
      </c>
    </row>
    <row r="1046" spans="1:14" x14ac:dyDescent="0.25">
      <c r="A1046" s="9">
        <v>44605</v>
      </c>
      <c r="B1046" s="8" t="s">
        <v>26</v>
      </c>
      <c r="C1046" s="7">
        <v>770678.46</v>
      </c>
      <c r="D1046" s="8">
        <v>412996</v>
      </c>
      <c r="E1046" s="7">
        <v>934465.7</v>
      </c>
      <c r="F1046" s="8">
        <v>13769</v>
      </c>
      <c r="G1046" s="7">
        <v>56872.73</v>
      </c>
      <c r="H1046" s="8">
        <v>29378</v>
      </c>
      <c r="I1046" s="7">
        <v>146178.37</v>
      </c>
      <c r="J1046" s="8">
        <v>4</v>
      </c>
      <c r="K1046" s="7">
        <v>-1095.3599999999999</v>
      </c>
      <c r="L1046" s="8">
        <v>6394</v>
      </c>
      <c r="M1046" s="7">
        <v>1907099.9</v>
      </c>
      <c r="N1046" s="8">
        <v>462541</v>
      </c>
    </row>
    <row r="1047" spans="1:14" x14ac:dyDescent="0.25">
      <c r="A1047" s="9">
        <v>44605</v>
      </c>
      <c r="B1047" s="8" t="s">
        <v>27</v>
      </c>
      <c r="C1047" s="7">
        <v>765742.12</v>
      </c>
      <c r="D1047" s="8">
        <v>412996</v>
      </c>
      <c r="E1047" s="7">
        <v>939268.45</v>
      </c>
      <c r="F1047" s="8">
        <v>13769</v>
      </c>
      <c r="G1047" s="7">
        <v>56830.47</v>
      </c>
      <c r="H1047" s="8">
        <v>29378</v>
      </c>
      <c r="I1047" s="7">
        <v>147593.26999999999</v>
      </c>
      <c r="J1047" s="8">
        <v>4</v>
      </c>
      <c r="K1047" s="7">
        <v>3271.73</v>
      </c>
      <c r="L1047" s="8">
        <v>6394</v>
      </c>
      <c r="M1047" s="7">
        <v>1912706.04</v>
      </c>
      <c r="N1047" s="8">
        <v>462541</v>
      </c>
    </row>
    <row r="1048" spans="1:14" x14ac:dyDescent="0.25">
      <c r="A1048" s="9">
        <v>44605</v>
      </c>
      <c r="B1048" s="8" t="s">
        <v>28</v>
      </c>
      <c r="C1048" s="7">
        <v>747592.3</v>
      </c>
      <c r="D1048" s="8">
        <v>412996</v>
      </c>
      <c r="E1048" s="7">
        <v>924037.78</v>
      </c>
      <c r="F1048" s="8">
        <v>13769</v>
      </c>
      <c r="G1048" s="7">
        <v>55039.41</v>
      </c>
      <c r="H1048" s="8">
        <v>29378</v>
      </c>
      <c r="I1048" s="7">
        <v>141271.46</v>
      </c>
      <c r="J1048" s="8">
        <v>4</v>
      </c>
      <c r="K1048" s="7">
        <v>2067.89</v>
      </c>
      <c r="L1048" s="8">
        <v>6394</v>
      </c>
      <c r="M1048" s="7">
        <v>1870008.84</v>
      </c>
      <c r="N1048" s="8">
        <v>462541</v>
      </c>
    </row>
    <row r="1049" spans="1:14" x14ac:dyDescent="0.25">
      <c r="A1049" s="9">
        <v>44605</v>
      </c>
      <c r="B1049" s="8" t="s">
        <v>29</v>
      </c>
      <c r="C1049" s="7">
        <v>734516.39</v>
      </c>
      <c r="D1049" s="8">
        <v>412996</v>
      </c>
      <c r="E1049" s="7">
        <v>909841.3</v>
      </c>
      <c r="F1049" s="8">
        <v>13769</v>
      </c>
      <c r="G1049" s="7">
        <v>53887.47</v>
      </c>
      <c r="H1049" s="8">
        <v>29378</v>
      </c>
      <c r="I1049" s="7">
        <v>135660.5</v>
      </c>
      <c r="J1049" s="8">
        <v>4</v>
      </c>
      <c r="K1049" s="7">
        <v>2695.73</v>
      </c>
      <c r="L1049" s="8">
        <v>6394</v>
      </c>
      <c r="M1049" s="7">
        <v>1836601.39</v>
      </c>
      <c r="N1049" s="8">
        <v>462541</v>
      </c>
    </row>
    <row r="1050" spans="1:14" x14ac:dyDescent="0.25">
      <c r="A1050" s="9">
        <v>44605</v>
      </c>
      <c r="B1050" s="8" t="s">
        <v>30</v>
      </c>
      <c r="C1050" s="7">
        <v>756141.01</v>
      </c>
      <c r="D1050" s="8">
        <v>412996</v>
      </c>
      <c r="E1050" s="7">
        <v>913001.98</v>
      </c>
      <c r="F1050" s="8">
        <v>13769</v>
      </c>
      <c r="G1050" s="7">
        <v>54008.03</v>
      </c>
      <c r="H1050" s="8">
        <v>29378</v>
      </c>
      <c r="I1050" s="7">
        <v>127993.60000000001</v>
      </c>
      <c r="J1050" s="8">
        <v>4</v>
      </c>
      <c r="K1050" s="7">
        <v>7557.15</v>
      </c>
      <c r="L1050" s="8">
        <v>6394</v>
      </c>
      <c r="M1050" s="7">
        <v>1858701.77</v>
      </c>
      <c r="N1050" s="8">
        <v>462541</v>
      </c>
    </row>
    <row r="1051" spans="1:14" x14ac:dyDescent="0.25">
      <c r="A1051" s="9">
        <v>44605</v>
      </c>
      <c r="B1051" s="8" t="s">
        <v>31</v>
      </c>
      <c r="C1051" s="7">
        <v>811049.07</v>
      </c>
      <c r="D1051" s="8">
        <v>412996</v>
      </c>
      <c r="E1051" s="7">
        <v>931843.26</v>
      </c>
      <c r="F1051" s="8">
        <v>13769</v>
      </c>
      <c r="G1051" s="7">
        <v>55423.38</v>
      </c>
      <c r="H1051" s="8">
        <v>29378</v>
      </c>
      <c r="I1051" s="7">
        <v>119862.79</v>
      </c>
      <c r="J1051" s="8">
        <v>4</v>
      </c>
      <c r="K1051" s="7">
        <v>12592.85</v>
      </c>
      <c r="L1051" s="8">
        <v>6394</v>
      </c>
      <c r="M1051" s="7">
        <v>1930771.35</v>
      </c>
      <c r="N1051" s="8">
        <v>462541</v>
      </c>
    </row>
    <row r="1052" spans="1:14" x14ac:dyDescent="0.25">
      <c r="A1052" s="9">
        <v>44605</v>
      </c>
      <c r="B1052" s="8" t="s">
        <v>32</v>
      </c>
      <c r="C1052" s="7">
        <v>833305.55</v>
      </c>
      <c r="D1052" s="8">
        <v>412996</v>
      </c>
      <c r="E1052" s="7">
        <v>924856.61</v>
      </c>
      <c r="F1052" s="8">
        <v>13769</v>
      </c>
      <c r="G1052" s="7">
        <v>56514.22</v>
      </c>
      <c r="H1052" s="8">
        <v>29378</v>
      </c>
      <c r="I1052" s="7">
        <v>104073.89</v>
      </c>
      <c r="J1052" s="8">
        <v>4</v>
      </c>
      <c r="K1052" s="7">
        <v>7758.02</v>
      </c>
      <c r="L1052" s="8">
        <v>6394</v>
      </c>
      <c r="M1052" s="7">
        <v>1926508.29</v>
      </c>
      <c r="N1052" s="8">
        <v>462541</v>
      </c>
    </row>
    <row r="1053" spans="1:14" x14ac:dyDescent="0.25">
      <c r="A1053" s="9">
        <v>44605</v>
      </c>
      <c r="B1053" s="8" t="s">
        <v>33</v>
      </c>
      <c r="C1053" s="7">
        <v>808846.91</v>
      </c>
      <c r="D1053" s="8">
        <v>412996</v>
      </c>
      <c r="E1053" s="7">
        <v>923494.99</v>
      </c>
      <c r="F1053" s="8">
        <v>13769</v>
      </c>
      <c r="G1053" s="7">
        <v>59832.76</v>
      </c>
      <c r="H1053" s="8">
        <v>29378</v>
      </c>
      <c r="I1053" s="7">
        <v>103592.84</v>
      </c>
      <c r="J1053" s="8">
        <v>4</v>
      </c>
      <c r="K1053" s="7">
        <v>11153.71</v>
      </c>
      <c r="L1053" s="8">
        <v>6394</v>
      </c>
      <c r="M1053" s="7">
        <v>1906921.21</v>
      </c>
      <c r="N1053" s="8">
        <v>462541</v>
      </c>
    </row>
    <row r="1054" spans="1:14" x14ac:dyDescent="0.25">
      <c r="A1054" s="9">
        <v>44605</v>
      </c>
      <c r="B1054" s="8" t="s">
        <v>34</v>
      </c>
      <c r="C1054" s="7">
        <v>782863.93</v>
      </c>
      <c r="D1054" s="8">
        <v>412996</v>
      </c>
      <c r="E1054" s="7">
        <v>920013.96</v>
      </c>
      <c r="F1054" s="8">
        <v>13769</v>
      </c>
      <c r="G1054" s="7">
        <v>60663.19</v>
      </c>
      <c r="H1054" s="8">
        <v>29378</v>
      </c>
      <c r="I1054" s="7">
        <v>102475.29</v>
      </c>
      <c r="J1054" s="8">
        <v>4</v>
      </c>
      <c r="K1054" s="7">
        <v>14547.31</v>
      </c>
      <c r="L1054" s="8">
        <v>6394</v>
      </c>
      <c r="M1054" s="7">
        <v>1880563.68</v>
      </c>
      <c r="N1054" s="8">
        <v>462541</v>
      </c>
    </row>
    <row r="1055" spans="1:14" x14ac:dyDescent="0.25">
      <c r="A1055" s="9">
        <v>44605</v>
      </c>
      <c r="B1055" s="8" t="s">
        <v>35</v>
      </c>
      <c r="C1055" s="7">
        <v>781837.84</v>
      </c>
      <c r="D1055" s="8">
        <v>412996</v>
      </c>
      <c r="E1055" s="7">
        <v>913236.36</v>
      </c>
      <c r="F1055" s="8">
        <v>13769</v>
      </c>
      <c r="G1055" s="7">
        <v>60674.58</v>
      </c>
      <c r="H1055" s="8">
        <v>29378</v>
      </c>
      <c r="I1055" s="7">
        <v>103435.36</v>
      </c>
      <c r="J1055" s="8">
        <v>4</v>
      </c>
      <c r="K1055" s="7">
        <v>12309.46</v>
      </c>
      <c r="L1055" s="8">
        <v>6394</v>
      </c>
      <c r="M1055" s="7">
        <v>1871493.6</v>
      </c>
      <c r="N1055" s="8">
        <v>462541</v>
      </c>
    </row>
    <row r="1056" spans="1:14" x14ac:dyDescent="0.25">
      <c r="A1056" s="9">
        <v>44605</v>
      </c>
      <c r="B1056" s="8" t="s">
        <v>36</v>
      </c>
      <c r="C1056" s="7">
        <v>771394.08</v>
      </c>
      <c r="D1056" s="8">
        <v>412996</v>
      </c>
      <c r="E1056" s="7">
        <v>910963.53</v>
      </c>
      <c r="F1056" s="8">
        <v>13769</v>
      </c>
      <c r="G1056" s="7">
        <v>60504.97</v>
      </c>
      <c r="H1056" s="8">
        <v>29378</v>
      </c>
      <c r="I1056" s="7">
        <v>124026.09</v>
      </c>
      <c r="J1056" s="8">
        <v>4</v>
      </c>
      <c r="K1056" s="7">
        <v>15408.74</v>
      </c>
      <c r="L1056" s="8">
        <v>6394</v>
      </c>
      <c r="M1056" s="7">
        <v>1882297.41</v>
      </c>
      <c r="N1056" s="8">
        <v>462541</v>
      </c>
    </row>
    <row r="1057" spans="1:14" x14ac:dyDescent="0.25">
      <c r="A1057" s="9">
        <v>44605</v>
      </c>
      <c r="B1057" s="8" t="s">
        <v>37</v>
      </c>
      <c r="C1057" s="7">
        <v>790527.27</v>
      </c>
      <c r="D1057" s="8">
        <v>412996</v>
      </c>
      <c r="E1057" s="7">
        <v>909703.95</v>
      </c>
      <c r="F1057" s="8">
        <v>13769</v>
      </c>
      <c r="G1057" s="7">
        <v>60478.42</v>
      </c>
      <c r="H1057" s="8">
        <v>29378</v>
      </c>
      <c r="I1057" s="7">
        <v>122717.78</v>
      </c>
      <c r="J1057" s="8">
        <v>4</v>
      </c>
      <c r="K1057" s="7">
        <v>18214.47</v>
      </c>
      <c r="L1057" s="8">
        <v>6394</v>
      </c>
      <c r="M1057" s="7">
        <v>1901641.89</v>
      </c>
      <c r="N1057" s="8">
        <v>462541</v>
      </c>
    </row>
    <row r="1058" spans="1:14" x14ac:dyDescent="0.25">
      <c r="A1058" s="9">
        <v>44605</v>
      </c>
      <c r="B1058" s="8" t="s">
        <v>38</v>
      </c>
      <c r="C1058" s="7">
        <v>774417.34</v>
      </c>
      <c r="D1058" s="8">
        <v>413506</v>
      </c>
      <c r="E1058" s="7">
        <v>904441.75</v>
      </c>
      <c r="F1058" s="8">
        <v>13777</v>
      </c>
      <c r="G1058" s="7">
        <v>60262.400000000001</v>
      </c>
      <c r="H1058" s="8">
        <v>29387</v>
      </c>
      <c r="I1058" s="7">
        <v>126912.32000000001</v>
      </c>
      <c r="J1058" s="8">
        <v>4</v>
      </c>
      <c r="K1058" s="7">
        <v>11536.12</v>
      </c>
      <c r="L1058" s="8">
        <v>6392</v>
      </c>
      <c r="M1058" s="7">
        <v>1877569.93</v>
      </c>
      <c r="N1058" s="8">
        <v>463066</v>
      </c>
    </row>
    <row r="1059" spans="1:14" x14ac:dyDescent="0.25">
      <c r="A1059" s="9">
        <v>44606</v>
      </c>
      <c r="B1059" s="8" t="s">
        <v>15</v>
      </c>
      <c r="C1059" s="7">
        <v>744277.02</v>
      </c>
      <c r="D1059" s="8">
        <v>413688</v>
      </c>
      <c r="E1059" s="7">
        <v>905903.65</v>
      </c>
      <c r="F1059" s="8">
        <v>13763</v>
      </c>
      <c r="G1059" s="7">
        <v>60037.53</v>
      </c>
      <c r="H1059" s="8">
        <v>29366</v>
      </c>
      <c r="I1059" s="7">
        <v>126952.64</v>
      </c>
      <c r="J1059" s="8">
        <v>4</v>
      </c>
      <c r="K1059" s="7">
        <v>21425.25</v>
      </c>
      <c r="L1059" s="8">
        <v>6392</v>
      </c>
      <c r="M1059" s="7">
        <v>1858596.09</v>
      </c>
      <c r="N1059" s="8">
        <v>463213</v>
      </c>
    </row>
    <row r="1060" spans="1:14" x14ac:dyDescent="0.25">
      <c r="A1060" s="9">
        <v>44606</v>
      </c>
      <c r="B1060" s="8" t="s">
        <v>16</v>
      </c>
      <c r="C1060" s="7">
        <v>731198.14</v>
      </c>
      <c r="D1060" s="8">
        <v>413688</v>
      </c>
      <c r="E1060" s="7">
        <v>909115.92</v>
      </c>
      <c r="F1060" s="8">
        <v>13763</v>
      </c>
      <c r="G1060" s="7">
        <v>59985.81</v>
      </c>
      <c r="H1060" s="8">
        <v>29366</v>
      </c>
      <c r="I1060" s="7">
        <v>127299.62</v>
      </c>
      <c r="J1060" s="8">
        <v>4</v>
      </c>
      <c r="K1060" s="7">
        <v>20374.14</v>
      </c>
      <c r="L1060" s="8">
        <v>6392</v>
      </c>
      <c r="M1060" s="7">
        <v>1847973.63</v>
      </c>
      <c r="N1060" s="8">
        <v>463213</v>
      </c>
    </row>
    <row r="1061" spans="1:14" x14ac:dyDescent="0.25">
      <c r="A1061" s="9">
        <v>44606</v>
      </c>
      <c r="B1061" s="8" t="s">
        <v>17</v>
      </c>
      <c r="C1061" s="7">
        <v>734503.03</v>
      </c>
      <c r="D1061" s="8">
        <v>413688</v>
      </c>
      <c r="E1061" s="7">
        <v>913830.16</v>
      </c>
      <c r="F1061" s="8">
        <v>13763</v>
      </c>
      <c r="G1061" s="7">
        <v>60194.400000000001</v>
      </c>
      <c r="H1061" s="8">
        <v>29366</v>
      </c>
      <c r="I1061" s="7">
        <v>111358.27</v>
      </c>
      <c r="J1061" s="8">
        <v>4</v>
      </c>
      <c r="K1061" s="7">
        <v>19190.439999999999</v>
      </c>
      <c r="L1061" s="8">
        <v>6392</v>
      </c>
      <c r="M1061" s="7">
        <v>1839076.3</v>
      </c>
      <c r="N1061" s="8">
        <v>463213</v>
      </c>
    </row>
    <row r="1062" spans="1:14" x14ac:dyDescent="0.25">
      <c r="A1062" s="9">
        <v>44606</v>
      </c>
      <c r="B1062" s="8" t="s">
        <v>18</v>
      </c>
      <c r="C1062" s="7">
        <v>740854.58</v>
      </c>
      <c r="D1062" s="8">
        <v>413688</v>
      </c>
      <c r="E1062" s="7">
        <v>922783.31</v>
      </c>
      <c r="F1062" s="8">
        <v>13763</v>
      </c>
      <c r="G1062" s="7">
        <v>60454.34</v>
      </c>
      <c r="H1062" s="8">
        <v>29366</v>
      </c>
      <c r="I1062" s="7">
        <v>128027.86</v>
      </c>
      <c r="J1062" s="8">
        <v>4</v>
      </c>
      <c r="K1062" s="7">
        <v>19250.919999999998</v>
      </c>
      <c r="L1062" s="8">
        <v>6392</v>
      </c>
      <c r="M1062" s="7">
        <v>1871371.01</v>
      </c>
      <c r="N1062" s="8">
        <v>463213</v>
      </c>
    </row>
    <row r="1063" spans="1:14" x14ac:dyDescent="0.25">
      <c r="A1063" s="9">
        <v>44606</v>
      </c>
      <c r="B1063" s="8" t="s">
        <v>19</v>
      </c>
      <c r="C1063" s="7">
        <v>748327.27</v>
      </c>
      <c r="D1063" s="8">
        <v>413688</v>
      </c>
      <c r="E1063" s="7">
        <v>946541.63</v>
      </c>
      <c r="F1063" s="8">
        <v>13763</v>
      </c>
      <c r="G1063" s="7">
        <v>60872.19</v>
      </c>
      <c r="H1063" s="8">
        <v>29366</v>
      </c>
      <c r="I1063" s="7">
        <v>130818.1</v>
      </c>
      <c r="J1063" s="8">
        <v>4</v>
      </c>
      <c r="K1063" s="7">
        <v>20389.330000000002</v>
      </c>
      <c r="L1063" s="8">
        <v>6392</v>
      </c>
      <c r="M1063" s="7">
        <v>1906948.52</v>
      </c>
      <c r="N1063" s="8">
        <v>463213</v>
      </c>
    </row>
    <row r="1064" spans="1:14" x14ac:dyDescent="0.25">
      <c r="A1064" s="9">
        <v>44606</v>
      </c>
      <c r="B1064" s="8" t="s">
        <v>20</v>
      </c>
      <c r="C1064" s="7">
        <v>771030.89</v>
      </c>
      <c r="D1064" s="8">
        <v>413688</v>
      </c>
      <c r="E1064" s="7">
        <v>992317.74</v>
      </c>
      <c r="F1064" s="8">
        <v>13763</v>
      </c>
      <c r="G1064" s="7">
        <v>62072</v>
      </c>
      <c r="H1064" s="8">
        <v>29366</v>
      </c>
      <c r="I1064" s="7">
        <v>123702.28</v>
      </c>
      <c r="J1064" s="8">
        <v>4</v>
      </c>
      <c r="K1064" s="7">
        <v>11684.37</v>
      </c>
      <c r="L1064" s="8">
        <v>6392</v>
      </c>
      <c r="M1064" s="7">
        <v>1960807.28</v>
      </c>
      <c r="N1064" s="8">
        <v>463213</v>
      </c>
    </row>
    <row r="1065" spans="1:14" x14ac:dyDescent="0.25">
      <c r="A1065" s="9">
        <v>44606</v>
      </c>
      <c r="B1065" s="8" t="s">
        <v>21</v>
      </c>
      <c r="C1065" s="7">
        <v>797985.39</v>
      </c>
      <c r="D1065" s="8">
        <v>413688</v>
      </c>
      <c r="E1065" s="7">
        <v>1064794.25</v>
      </c>
      <c r="F1065" s="8">
        <v>13763</v>
      </c>
      <c r="G1065" s="7">
        <v>64570.01</v>
      </c>
      <c r="H1065" s="8">
        <v>29366</v>
      </c>
      <c r="I1065" s="7">
        <v>125289.79</v>
      </c>
      <c r="J1065" s="8">
        <v>4</v>
      </c>
      <c r="K1065" s="7">
        <v>9410.89</v>
      </c>
      <c r="L1065" s="8">
        <v>6392</v>
      </c>
      <c r="M1065" s="7">
        <v>2062050.33</v>
      </c>
      <c r="N1065" s="8">
        <v>463213</v>
      </c>
    </row>
    <row r="1066" spans="1:14" x14ac:dyDescent="0.25">
      <c r="A1066" s="9">
        <v>44606</v>
      </c>
      <c r="B1066" s="8" t="s">
        <v>22</v>
      </c>
      <c r="C1066" s="7">
        <v>817960.57</v>
      </c>
      <c r="D1066" s="8">
        <v>413688</v>
      </c>
      <c r="E1066" s="7">
        <v>1129091.68</v>
      </c>
      <c r="F1066" s="8">
        <v>13763</v>
      </c>
      <c r="G1066" s="7">
        <v>67965.03</v>
      </c>
      <c r="H1066" s="8">
        <v>29366</v>
      </c>
      <c r="I1066" s="7">
        <v>118794.63</v>
      </c>
      <c r="J1066" s="8">
        <v>4</v>
      </c>
      <c r="K1066" s="7">
        <v>7595.89</v>
      </c>
      <c r="L1066" s="8">
        <v>6392</v>
      </c>
      <c r="M1066" s="7">
        <v>2141407.7999999998</v>
      </c>
      <c r="N1066" s="8">
        <v>463213</v>
      </c>
    </row>
    <row r="1067" spans="1:14" x14ac:dyDescent="0.25">
      <c r="A1067" s="9">
        <v>44606</v>
      </c>
      <c r="B1067" s="8" t="s">
        <v>23</v>
      </c>
      <c r="C1067" s="7">
        <v>818492.16</v>
      </c>
      <c r="D1067" s="8">
        <v>413688</v>
      </c>
      <c r="E1067" s="7">
        <v>1172604.92</v>
      </c>
      <c r="F1067" s="8">
        <v>13763</v>
      </c>
      <c r="G1067" s="7">
        <v>70790.58</v>
      </c>
      <c r="H1067" s="8">
        <v>29366</v>
      </c>
      <c r="I1067" s="7">
        <v>128368.3</v>
      </c>
      <c r="J1067" s="8">
        <v>4</v>
      </c>
      <c r="K1067" s="7">
        <v>1940.77</v>
      </c>
      <c r="L1067" s="8">
        <v>6392</v>
      </c>
      <c r="M1067" s="7">
        <v>2192196.73</v>
      </c>
      <c r="N1067" s="8">
        <v>463213</v>
      </c>
    </row>
    <row r="1068" spans="1:14" x14ac:dyDescent="0.25">
      <c r="A1068" s="9">
        <v>44606</v>
      </c>
      <c r="B1068" s="8" t="s">
        <v>24</v>
      </c>
      <c r="C1068" s="7">
        <v>813384.69</v>
      </c>
      <c r="D1068" s="8">
        <v>413688</v>
      </c>
      <c r="E1068" s="7">
        <v>1192706.05</v>
      </c>
      <c r="F1068" s="8">
        <v>13763</v>
      </c>
      <c r="G1068" s="7">
        <v>75532.33</v>
      </c>
      <c r="H1068" s="8">
        <v>29366</v>
      </c>
      <c r="I1068" s="7">
        <v>146458.07</v>
      </c>
      <c r="J1068" s="8">
        <v>4</v>
      </c>
      <c r="K1068" s="7">
        <v>2348.06</v>
      </c>
      <c r="L1068" s="8">
        <v>6392</v>
      </c>
      <c r="M1068" s="7">
        <v>2230429.2000000002</v>
      </c>
      <c r="N1068" s="8">
        <v>463213</v>
      </c>
    </row>
    <row r="1069" spans="1:14" x14ac:dyDescent="0.25">
      <c r="A1069" s="9">
        <v>44606</v>
      </c>
      <c r="B1069" s="8" t="s">
        <v>25</v>
      </c>
      <c r="C1069" s="7">
        <v>785806.5</v>
      </c>
      <c r="D1069" s="8">
        <v>413688</v>
      </c>
      <c r="E1069" s="7">
        <v>1192632.77</v>
      </c>
      <c r="F1069" s="8">
        <v>13763</v>
      </c>
      <c r="G1069" s="7">
        <v>77294.929999999993</v>
      </c>
      <c r="H1069" s="8">
        <v>29366</v>
      </c>
      <c r="I1069" s="7">
        <v>145189.32999999999</v>
      </c>
      <c r="J1069" s="8">
        <v>4</v>
      </c>
      <c r="K1069" s="7">
        <v>-570.9</v>
      </c>
      <c r="L1069" s="8">
        <v>6392</v>
      </c>
      <c r="M1069" s="7">
        <v>2200352.63</v>
      </c>
      <c r="N1069" s="8">
        <v>463213</v>
      </c>
    </row>
    <row r="1070" spans="1:14" x14ac:dyDescent="0.25">
      <c r="A1070" s="9">
        <v>44606</v>
      </c>
      <c r="B1070" s="8" t="s">
        <v>26</v>
      </c>
      <c r="C1070" s="7">
        <v>741097.6</v>
      </c>
      <c r="D1070" s="8">
        <v>413688</v>
      </c>
      <c r="E1070" s="7">
        <v>1166090.69</v>
      </c>
      <c r="F1070" s="8">
        <v>13763</v>
      </c>
      <c r="G1070" s="7">
        <v>76075.45</v>
      </c>
      <c r="H1070" s="8">
        <v>29366</v>
      </c>
      <c r="I1070" s="7">
        <v>139826.32</v>
      </c>
      <c r="J1070" s="8">
        <v>4</v>
      </c>
      <c r="K1070" s="7">
        <v>-3438.11</v>
      </c>
      <c r="L1070" s="8">
        <v>6392</v>
      </c>
      <c r="M1070" s="7">
        <v>2119651.9500000002</v>
      </c>
      <c r="N1070" s="8">
        <v>463213</v>
      </c>
    </row>
    <row r="1071" spans="1:14" x14ac:dyDescent="0.25">
      <c r="A1071" s="9">
        <v>44606</v>
      </c>
      <c r="B1071" s="8" t="s">
        <v>27</v>
      </c>
      <c r="C1071" s="7">
        <v>729160.78</v>
      </c>
      <c r="D1071" s="8">
        <v>413688</v>
      </c>
      <c r="E1071" s="7">
        <v>1176319.67</v>
      </c>
      <c r="F1071" s="8">
        <v>13763</v>
      </c>
      <c r="G1071" s="7">
        <v>75733.850000000006</v>
      </c>
      <c r="H1071" s="8">
        <v>29366</v>
      </c>
      <c r="I1071" s="7">
        <v>147591.51</v>
      </c>
      <c r="J1071" s="8">
        <v>4</v>
      </c>
      <c r="K1071" s="7">
        <v>1585.78</v>
      </c>
      <c r="L1071" s="8">
        <v>6392</v>
      </c>
      <c r="M1071" s="7">
        <v>2130391.59</v>
      </c>
      <c r="N1071" s="8">
        <v>463213</v>
      </c>
    </row>
    <row r="1072" spans="1:14" x14ac:dyDescent="0.25">
      <c r="A1072" s="9">
        <v>44606</v>
      </c>
      <c r="B1072" s="8" t="s">
        <v>28</v>
      </c>
      <c r="C1072" s="7">
        <v>709556.72</v>
      </c>
      <c r="D1072" s="8">
        <v>413688</v>
      </c>
      <c r="E1072" s="7">
        <v>1189932.75</v>
      </c>
      <c r="F1072" s="8">
        <v>13763</v>
      </c>
      <c r="G1072" s="7">
        <v>75641.649999999994</v>
      </c>
      <c r="H1072" s="8">
        <v>29366</v>
      </c>
      <c r="I1072" s="7">
        <v>145001.85</v>
      </c>
      <c r="J1072" s="8">
        <v>4</v>
      </c>
      <c r="K1072" s="7">
        <v>8004.44</v>
      </c>
      <c r="L1072" s="8">
        <v>6392</v>
      </c>
      <c r="M1072" s="7">
        <v>2128137.41</v>
      </c>
      <c r="N1072" s="8">
        <v>463213</v>
      </c>
    </row>
    <row r="1073" spans="1:14" x14ac:dyDescent="0.25">
      <c r="A1073" s="9">
        <v>44606</v>
      </c>
      <c r="B1073" s="8" t="s">
        <v>29</v>
      </c>
      <c r="C1073" s="7">
        <v>666770.42000000004</v>
      </c>
      <c r="D1073" s="8">
        <v>413688</v>
      </c>
      <c r="E1073" s="7">
        <v>1157732.74</v>
      </c>
      <c r="F1073" s="8">
        <v>13763</v>
      </c>
      <c r="G1073" s="7">
        <v>72887.34</v>
      </c>
      <c r="H1073" s="8">
        <v>29366</v>
      </c>
      <c r="I1073" s="7">
        <v>141272.72</v>
      </c>
      <c r="J1073" s="8">
        <v>4</v>
      </c>
      <c r="K1073" s="7">
        <v>4260.75</v>
      </c>
      <c r="L1073" s="8">
        <v>6392</v>
      </c>
      <c r="M1073" s="7">
        <v>2042923.97</v>
      </c>
      <c r="N1073" s="8">
        <v>463213</v>
      </c>
    </row>
    <row r="1074" spans="1:14" x14ac:dyDescent="0.25">
      <c r="A1074" s="9">
        <v>44606</v>
      </c>
      <c r="B1074" s="8" t="s">
        <v>30</v>
      </c>
      <c r="C1074" s="7">
        <v>637443.92000000004</v>
      </c>
      <c r="D1074" s="8">
        <v>413688</v>
      </c>
      <c r="E1074" s="7">
        <v>1117606.9099999999</v>
      </c>
      <c r="F1074" s="8">
        <v>13763</v>
      </c>
      <c r="G1074" s="7">
        <v>69195.17</v>
      </c>
      <c r="H1074" s="8">
        <v>29366</v>
      </c>
      <c r="I1074" s="7">
        <v>140899.78</v>
      </c>
      <c r="J1074" s="8">
        <v>4</v>
      </c>
      <c r="K1074" s="7">
        <v>-1054.81</v>
      </c>
      <c r="L1074" s="8">
        <v>6392</v>
      </c>
      <c r="M1074" s="7">
        <v>1964090.97</v>
      </c>
      <c r="N1074" s="8">
        <v>463213</v>
      </c>
    </row>
    <row r="1075" spans="1:14" x14ac:dyDescent="0.25">
      <c r="A1075" s="9">
        <v>44606</v>
      </c>
      <c r="B1075" s="8" t="s">
        <v>31</v>
      </c>
      <c r="C1075" s="7">
        <v>665723.35</v>
      </c>
      <c r="D1075" s="8">
        <v>413688</v>
      </c>
      <c r="E1075" s="7">
        <v>1111458.44</v>
      </c>
      <c r="F1075" s="8">
        <v>13763</v>
      </c>
      <c r="G1075" s="7">
        <v>67171.91</v>
      </c>
      <c r="H1075" s="8">
        <v>29366</v>
      </c>
      <c r="I1075" s="7">
        <v>145286.85</v>
      </c>
      <c r="J1075" s="8">
        <v>4</v>
      </c>
      <c r="K1075" s="7">
        <v>8134.97</v>
      </c>
      <c r="L1075" s="8">
        <v>6392</v>
      </c>
      <c r="M1075" s="7">
        <v>1997775.52</v>
      </c>
      <c r="N1075" s="8">
        <v>463213</v>
      </c>
    </row>
    <row r="1076" spans="1:14" x14ac:dyDescent="0.25">
      <c r="A1076" s="9">
        <v>44606</v>
      </c>
      <c r="B1076" s="8" t="s">
        <v>32</v>
      </c>
      <c r="C1076" s="7">
        <v>738604.64</v>
      </c>
      <c r="D1076" s="8">
        <v>413688</v>
      </c>
      <c r="E1076" s="7">
        <v>1103704.53</v>
      </c>
      <c r="F1076" s="8">
        <v>13763</v>
      </c>
      <c r="G1076" s="7">
        <v>63665.760000000002</v>
      </c>
      <c r="H1076" s="8">
        <v>29366</v>
      </c>
      <c r="I1076" s="7">
        <v>152293.04999999999</v>
      </c>
      <c r="J1076" s="8">
        <v>4</v>
      </c>
      <c r="K1076" s="7">
        <v>15281.82</v>
      </c>
      <c r="L1076" s="8">
        <v>6392</v>
      </c>
      <c r="M1076" s="7">
        <v>2073549.8</v>
      </c>
      <c r="N1076" s="8">
        <v>463213</v>
      </c>
    </row>
    <row r="1077" spans="1:14" x14ac:dyDescent="0.25">
      <c r="A1077" s="9">
        <v>44606</v>
      </c>
      <c r="B1077" s="8" t="s">
        <v>33</v>
      </c>
      <c r="C1077" s="7">
        <v>803502.24</v>
      </c>
      <c r="D1077" s="8">
        <v>413688</v>
      </c>
      <c r="E1077" s="7">
        <v>1088981.29</v>
      </c>
      <c r="F1077" s="8">
        <v>13763</v>
      </c>
      <c r="G1077" s="7">
        <v>63850.51</v>
      </c>
      <c r="H1077" s="8">
        <v>29366</v>
      </c>
      <c r="I1077" s="7">
        <v>147521.20000000001</v>
      </c>
      <c r="J1077" s="8">
        <v>4</v>
      </c>
      <c r="K1077" s="7">
        <v>24927.13</v>
      </c>
      <c r="L1077" s="8">
        <v>6392</v>
      </c>
      <c r="M1077" s="7">
        <v>2128782.37</v>
      </c>
      <c r="N1077" s="8">
        <v>463213</v>
      </c>
    </row>
    <row r="1078" spans="1:14" x14ac:dyDescent="0.25">
      <c r="A1078" s="9">
        <v>44606</v>
      </c>
      <c r="B1078" s="8" t="s">
        <v>34</v>
      </c>
      <c r="C1078" s="7">
        <v>823033.83</v>
      </c>
      <c r="D1078" s="8">
        <v>413688</v>
      </c>
      <c r="E1078" s="7">
        <v>1074072.17</v>
      </c>
      <c r="F1078" s="8">
        <v>13763</v>
      </c>
      <c r="G1078" s="7">
        <v>62978.91</v>
      </c>
      <c r="H1078" s="8">
        <v>29366</v>
      </c>
      <c r="I1078" s="7">
        <v>140796.47</v>
      </c>
      <c r="J1078" s="8">
        <v>4</v>
      </c>
      <c r="K1078" s="7">
        <v>18863.150000000001</v>
      </c>
      <c r="L1078" s="8">
        <v>6392</v>
      </c>
      <c r="M1078" s="7">
        <v>2119744.5299999998</v>
      </c>
      <c r="N1078" s="8">
        <v>463213</v>
      </c>
    </row>
    <row r="1079" spans="1:14" x14ac:dyDescent="0.25">
      <c r="A1079" s="9">
        <v>44606</v>
      </c>
      <c r="B1079" s="8" t="s">
        <v>35</v>
      </c>
      <c r="C1079" s="7">
        <v>817628.15</v>
      </c>
      <c r="D1079" s="8">
        <v>413688</v>
      </c>
      <c r="E1079" s="7">
        <v>1060850.78</v>
      </c>
      <c r="F1079" s="8">
        <v>13763</v>
      </c>
      <c r="G1079" s="7">
        <v>61254.69</v>
      </c>
      <c r="H1079" s="8">
        <v>29366</v>
      </c>
      <c r="I1079" s="7">
        <v>151046.98000000001</v>
      </c>
      <c r="J1079" s="8">
        <v>4</v>
      </c>
      <c r="K1079" s="7">
        <v>14024.6</v>
      </c>
      <c r="L1079" s="8">
        <v>6392</v>
      </c>
      <c r="M1079" s="7">
        <v>2104805.2000000002</v>
      </c>
      <c r="N1079" s="8">
        <v>463213</v>
      </c>
    </row>
    <row r="1080" spans="1:14" x14ac:dyDescent="0.25">
      <c r="A1080" s="9">
        <v>44606</v>
      </c>
      <c r="B1080" s="8" t="s">
        <v>36</v>
      </c>
      <c r="C1080" s="7">
        <v>794891.88</v>
      </c>
      <c r="D1080" s="8">
        <v>413688</v>
      </c>
      <c r="E1080" s="7">
        <v>1042674.65</v>
      </c>
      <c r="F1080" s="8">
        <v>13763</v>
      </c>
      <c r="G1080" s="7">
        <v>60119.08</v>
      </c>
      <c r="H1080" s="8">
        <v>29366</v>
      </c>
      <c r="I1080" s="7">
        <v>150139.07</v>
      </c>
      <c r="J1080" s="8">
        <v>4</v>
      </c>
      <c r="K1080" s="7">
        <v>19274.09</v>
      </c>
      <c r="L1080" s="8">
        <v>6392</v>
      </c>
      <c r="M1080" s="7">
        <v>2067098.77</v>
      </c>
      <c r="N1080" s="8">
        <v>463213</v>
      </c>
    </row>
    <row r="1081" spans="1:14" x14ac:dyDescent="0.25">
      <c r="A1081" s="9">
        <v>44606</v>
      </c>
      <c r="B1081" s="8" t="s">
        <v>37</v>
      </c>
      <c r="C1081" s="7">
        <v>744758.8</v>
      </c>
      <c r="D1081" s="8">
        <v>413688</v>
      </c>
      <c r="E1081" s="7">
        <v>1014653.37</v>
      </c>
      <c r="F1081" s="8">
        <v>13763</v>
      </c>
      <c r="G1081" s="7">
        <v>58837.54</v>
      </c>
      <c r="H1081" s="8">
        <v>29366</v>
      </c>
      <c r="I1081" s="7">
        <v>146724.93</v>
      </c>
      <c r="J1081" s="8">
        <v>4</v>
      </c>
      <c r="K1081" s="7">
        <v>15271.19</v>
      </c>
      <c r="L1081" s="8">
        <v>6392</v>
      </c>
      <c r="M1081" s="7">
        <v>1980245.83</v>
      </c>
      <c r="N1081" s="8">
        <v>463213</v>
      </c>
    </row>
    <row r="1082" spans="1:14" x14ac:dyDescent="0.25">
      <c r="A1082" s="9">
        <v>44606</v>
      </c>
      <c r="B1082" s="8" t="s">
        <v>38</v>
      </c>
      <c r="C1082" s="7">
        <v>696360.73</v>
      </c>
      <c r="D1082" s="8">
        <v>413632</v>
      </c>
      <c r="E1082" s="7">
        <v>994529.78</v>
      </c>
      <c r="F1082" s="8">
        <v>13756</v>
      </c>
      <c r="G1082" s="7">
        <v>58476.87</v>
      </c>
      <c r="H1082" s="8">
        <v>29353</v>
      </c>
      <c r="I1082" s="7">
        <v>152248.94</v>
      </c>
      <c r="J1082" s="8">
        <v>4</v>
      </c>
      <c r="K1082" s="7">
        <v>12662.28</v>
      </c>
      <c r="L1082" s="8">
        <v>6388</v>
      </c>
      <c r="M1082" s="7">
        <v>1914278.6</v>
      </c>
      <c r="N1082" s="8">
        <v>463133</v>
      </c>
    </row>
    <row r="1083" spans="1:14" x14ac:dyDescent="0.25">
      <c r="A1083" s="9">
        <v>44607</v>
      </c>
      <c r="B1083" s="8" t="s">
        <v>15</v>
      </c>
      <c r="C1083" s="7">
        <v>673775.13</v>
      </c>
      <c r="D1083" s="8">
        <v>413717</v>
      </c>
      <c r="E1083" s="7">
        <v>988008.55</v>
      </c>
      <c r="F1083" s="8">
        <v>13746</v>
      </c>
      <c r="G1083" s="7">
        <v>58464.160000000003</v>
      </c>
      <c r="H1083" s="8">
        <v>29351</v>
      </c>
      <c r="I1083" s="7">
        <v>159834.72</v>
      </c>
      <c r="J1083" s="8">
        <v>4</v>
      </c>
      <c r="K1083" s="7">
        <v>20928.39</v>
      </c>
      <c r="L1083" s="8">
        <v>6388</v>
      </c>
      <c r="M1083" s="7">
        <v>1901010.95</v>
      </c>
      <c r="N1083" s="8">
        <v>463206</v>
      </c>
    </row>
    <row r="1084" spans="1:14" x14ac:dyDescent="0.25">
      <c r="A1084" s="9">
        <v>44607</v>
      </c>
      <c r="B1084" s="8" t="s">
        <v>16</v>
      </c>
      <c r="C1084" s="7">
        <v>666583.57999999996</v>
      </c>
      <c r="D1084" s="8">
        <v>413717</v>
      </c>
      <c r="E1084" s="7">
        <v>986554.78</v>
      </c>
      <c r="F1084" s="8">
        <v>13746</v>
      </c>
      <c r="G1084" s="7">
        <v>58390.73</v>
      </c>
      <c r="H1084" s="8">
        <v>29351</v>
      </c>
      <c r="I1084" s="7">
        <v>142209.1</v>
      </c>
      <c r="J1084" s="8">
        <v>4</v>
      </c>
      <c r="K1084" s="7">
        <v>19666.18</v>
      </c>
      <c r="L1084" s="8">
        <v>6388</v>
      </c>
      <c r="M1084" s="7">
        <v>1873404.37</v>
      </c>
      <c r="N1084" s="8">
        <v>463206</v>
      </c>
    </row>
    <row r="1085" spans="1:14" x14ac:dyDescent="0.25">
      <c r="A1085" s="9">
        <v>44607</v>
      </c>
      <c r="B1085" s="8" t="s">
        <v>17</v>
      </c>
      <c r="C1085" s="7">
        <v>669410.27</v>
      </c>
      <c r="D1085" s="8">
        <v>413717</v>
      </c>
      <c r="E1085" s="7">
        <v>987683.17</v>
      </c>
      <c r="F1085" s="8">
        <v>13746</v>
      </c>
      <c r="G1085" s="7">
        <v>58717.94</v>
      </c>
      <c r="H1085" s="8">
        <v>29351</v>
      </c>
      <c r="I1085" s="7">
        <v>149619.23000000001</v>
      </c>
      <c r="J1085" s="8">
        <v>4</v>
      </c>
      <c r="K1085" s="7">
        <v>18364.73</v>
      </c>
      <c r="L1085" s="8">
        <v>6388</v>
      </c>
      <c r="M1085" s="7">
        <v>1883795.34</v>
      </c>
      <c r="N1085" s="8">
        <v>463206</v>
      </c>
    </row>
    <row r="1086" spans="1:14" x14ac:dyDescent="0.25">
      <c r="A1086" s="9">
        <v>44607</v>
      </c>
      <c r="B1086" s="8" t="s">
        <v>18</v>
      </c>
      <c r="C1086" s="7">
        <v>678147.07</v>
      </c>
      <c r="D1086" s="8">
        <v>413717</v>
      </c>
      <c r="E1086" s="7">
        <v>994302.73</v>
      </c>
      <c r="F1086" s="8">
        <v>13746</v>
      </c>
      <c r="G1086" s="7">
        <v>58997.919999999998</v>
      </c>
      <c r="H1086" s="8">
        <v>29351</v>
      </c>
      <c r="I1086" s="7">
        <v>145899.42000000001</v>
      </c>
      <c r="J1086" s="8">
        <v>4</v>
      </c>
      <c r="K1086" s="7">
        <v>20072.64</v>
      </c>
      <c r="L1086" s="8">
        <v>6388</v>
      </c>
      <c r="M1086" s="7">
        <v>1897419.78</v>
      </c>
      <c r="N1086" s="8">
        <v>463206</v>
      </c>
    </row>
    <row r="1087" spans="1:14" x14ac:dyDescent="0.25">
      <c r="A1087" s="9">
        <v>44607</v>
      </c>
      <c r="B1087" s="8" t="s">
        <v>19</v>
      </c>
      <c r="C1087" s="7">
        <v>697849.1</v>
      </c>
      <c r="D1087" s="8">
        <v>413717</v>
      </c>
      <c r="E1087" s="7">
        <v>1014706.93</v>
      </c>
      <c r="F1087" s="8">
        <v>13746</v>
      </c>
      <c r="G1087" s="7">
        <v>59707.88</v>
      </c>
      <c r="H1087" s="8">
        <v>29351</v>
      </c>
      <c r="I1087" s="7">
        <v>150178.12</v>
      </c>
      <c r="J1087" s="8">
        <v>4</v>
      </c>
      <c r="K1087" s="7">
        <v>19537.669999999998</v>
      </c>
      <c r="L1087" s="8">
        <v>6388</v>
      </c>
      <c r="M1087" s="7">
        <v>1941979.7</v>
      </c>
      <c r="N1087" s="8">
        <v>463206</v>
      </c>
    </row>
    <row r="1088" spans="1:14" x14ac:dyDescent="0.25">
      <c r="A1088" s="9">
        <v>44607</v>
      </c>
      <c r="B1088" s="8" t="s">
        <v>20</v>
      </c>
      <c r="C1088" s="7">
        <v>733846.48</v>
      </c>
      <c r="D1088" s="8">
        <v>413717</v>
      </c>
      <c r="E1088" s="7">
        <v>1072696.33</v>
      </c>
      <c r="F1088" s="8">
        <v>13746</v>
      </c>
      <c r="G1088" s="7">
        <v>61199.13</v>
      </c>
      <c r="H1088" s="8">
        <v>29351</v>
      </c>
      <c r="I1088" s="7">
        <v>158641.06</v>
      </c>
      <c r="J1088" s="8">
        <v>4</v>
      </c>
      <c r="K1088" s="7">
        <v>14702.62</v>
      </c>
      <c r="L1088" s="8">
        <v>6388</v>
      </c>
      <c r="M1088" s="7">
        <v>2041085.62</v>
      </c>
      <c r="N1088" s="8">
        <v>463206</v>
      </c>
    </row>
    <row r="1089" spans="1:14" x14ac:dyDescent="0.25">
      <c r="A1089" s="9">
        <v>44607</v>
      </c>
      <c r="B1089" s="8" t="s">
        <v>21</v>
      </c>
      <c r="C1089" s="7">
        <v>790994.65</v>
      </c>
      <c r="D1089" s="8">
        <v>413717</v>
      </c>
      <c r="E1089" s="7">
        <v>1159003.01</v>
      </c>
      <c r="F1089" s="8">
        <v>13746</v>
      </c>
      <c r="G1089" s="7">
        <v>64625.74</v>
      </c>
      <c r="H1089" s="8">
        <v>29351</v>
      </c>
      <c r="I1089" s="7">
        <v>152672.78</v>
      </c>
      <c r="J1089" s="8">
        <v>4</v>
      </c>
      <c r="K1089" s="7">
        <v>14335.81</v>
      </c>
      <c r="L1089" s="8">
        <v>6388</v>
      </c>
      <c r="M1089" s="7">
        <v>2181631.9900000002</v>
      </c>
      <c r="N1089" s="8">
        <v>463206</v>
      </c>
    </row>
    <row r="1090" spans="1:14" x14ac:dyDescent="0.25">
      <c r="A1090" s="9">
        <v>44607</v>
      </c>
      <c r="B1090" s="8" t="s">
        <v>22</v>
      </c>
      <c r="C1090" s="7">
        <v>810803.77</v>
      </c>
      <c r="D1090" s="8">
        <v>413717</v>
      </c>
      <c r="E1090" s="7">
        <v>1215340.02</v>
      </c>
      <c r="F1090" s="8">
        <v>13746</v>
      </c>
      <c r="G1090" s="7">
        <v>68099.28</v>
      </c>
      <c r="H1090" s="8">
        <v>29351</v>
      </c>
      <c r="I1090" s="7">
        <v>121841.88</v>
      </c>
      <c r="J1090" s="8">
        <v>4</v>
      </c>
      <c r="K1090" s="7">
        <v>7696.45</v>
      </c>
      <c r="L1090" s="8">
        <v>6388</v>
      </c>
      <c r="M1090" s="7">
        <v>2223781.4</v>
      </c>
      <c r="N1090" s="8">
        <v>463206</v>
      </c>
    </row>
    <row r="1091" spans="1:14" x14ac:dyDescent="0.25">
      <c r="A1091" s="9">
        <v>44607</v>
      </c>
      <c r="B1091" s="8" t="s">
        <v>23</v>
      </c>
      <c r="C1091" s="7">
        <v>749193.51</v>
      </c>
      <c r="D1091" s="8">
        <v>413717</v>
      </c>
      <c r="E1091" s="7">
        <v>1231517.72</v>
      </c>
      <c r="F1091" s="8">
        <v>13746</v>
      </c>
      <c r="G1091" s="7">
        <v>70073.73</v>
      </c>
      <c r="H1091" s="8">
        <v>29351</v>
      </c>
      <c r="I1091" s="7">
        <v>104185.01</v>
      </c>
      <c r="J1091" s="8">
        <v>4</v>
      </c>
      <c r="K1091" s="7">
        <v>-4970.59</v>
      </c>
      <c r="L1091" s="8">
        <v>6388</v>
      </c>
      <c r="M1091" s="7">
        <v>2149999.38</v>
      </c>
      <c r="N1091" s="8">
        <v>463206</v>
      </c>
    </row>
    <row r="1092" spans="1:14" x14ac:dyDescent="0.25">
      <c r="A1092" s="9">
        <v>44607</v>
      </c>
      <c r="B1092" s="8" t="s">
        <v>24</v>
      </c>
      <c r="C1092" s="7">
        <v>672293.45</v>
      </c>
      <c r="D1092" s="8">
        <v>413717</v>
      </c>
      <c r="E1092" s="7">
        <v>1231769.94</v>
      </c>
      <c r="F1092" s="8">
        <v>13746</v>
      </c>
      <c r="G1092" s="7">
        <v>73126.320000000007</v>
      </c>
      <c r="H1092" s="8">
        <v>29351</v>
      </c>
      <c r="I1092" s="7">
        <v>111736.25</v>
      </c>
      <c r="J1092" s="8">
        <v>4</v>
      </c>
      <c r="K1092" s="7">
        <v>-6232.57</v>
      </c>
      <c r="L1092" s="8">
        <v>6388</v>
      </c>
      <c r="M1092" s="7">
        <v>2082693.39</v>
      </c>
      <c r="N1092" s="8">
        <v>463206</v>
      </c>
    </row>
    <row r="1093" spans="1:14" x14ac:dyDescent="0.25">
      <c r="A1093" s="9">
        <v>44607</v>
      </c>
      <c r="B1093" s="8" t="s">
        <v>25</v>
      </c>
      <c r="C1093" s="7">
        <v>623916.68999999994</v>
      </c>
      <c r="D1093" s="8">
        <v>413717</v>
      </c>
      <c r="E1093" s="7">
        <v>1259405.26</v>
      </c>
      <c r="F1093" s="8">
        <v>13746</v>
      </c>
      <c r="G1093" s="7">
        <v>75490.740000000005</v>
      </c>
      <c r="H1093" s="8">
        <v>29351</v>
      </c>
      <c r="I1093" s="7">
        <v>114495.49</v>
      </c>
      <c r="J1093" s="8">
        <v>4</v>
      </c>
      <c r="K1093" s="7">
        <v>2525.3200000000002</v>
      </c>
      <c r="L1093" s="8">
        <v>6388</v>
      </c>
      <c r="M1093" s="7">
        <v>2075833.5</v>
      </c>
      <c r="N1093" s="8">
        <v>463206</v>
      </c>
    </row>
    <row r="1094" spans="1:14" x14ac:dyDescent="0.25">
      <c r="A1094" s="9">
        <v>44607</v>
      </c>
      <c r="B1094" s="8" t="s">
        <v>26</v>
      </c>
      <c r="C1094" s="7">
        <v>581549.93000000005</v>
      </c>
      <c r="D1094" s="8">
        <v>413717</v>
      </c>
      <c r="E1094" s="7">
        <v>1247971.2</v>
      </c>
      <c r="F1094" s="8">
        <v>13746</v>
      </c>
      <c r="G1094" s="7">
        <v>74676.009999999995</v>
      </c>
      <c r="H1094" s="8">
        <v>29351</v>
      </c>
      <c r="I1094" s="7">
        <v>120712.98</v>
      </c>
      <c r="J1094" s="8">
        <v>4</v>
      </c>
      <c r="K1094" s="7">
        <v>3921.17</v>
      </c>
      <c r="L1094" s="8">
        <v>6388</v>
      </c>
      <c r="M1094" s="7">
        <v>2028831.29</v>
      </c>
      <c r="N1094" s="8">
        <v>463206</v>
      </c>
    </row>
    <row r="1095" spans="1:14" x14ac:dyDescent="0.25">
      <c r="A1095" s="9">
        <v>44607</v>
      </c>
      <c r="B1095" s="8" t="s">
        <v>27</v>
      </c>
      <c r="C1095" s="7">
        <v>548773.63</v>
      </c>
      <c r="D1095" s="8">
        <v>413717</v>
      </c>
      <c r="E1095" s="7">
        <v>1233126.21</v>
      </c>
      <c r="F1095" s="8">
        <v>13746</v>
      </c>
      <c r="G1095" s="7">
        <v>72662.53</v>
      </c>
      <c r="H1095" s="8">
        <v>29351</v>
      </c>
      <c r="I1095" s="7">
        <v>145041.92000000001</v>
      </c>
      <c r="J1095" s="8">
        <v>4</v>
      </c>
      <c r="K1095" s="7">
        <v>3694.19</v>
      </c>
      <c r="L1095" s="8">
        <v>6388</v>
      </c>
      <c r="M1095" s="7">
        <v>2003298.48</v>
      </c>
      <c r="N1095" s="8">
        <v>463206</v>
      </c>
    </row>
    <row r="1096" spans="1:14" x14ac:dyDescent="0.25">
      <c r="A1096" s="9">
        <v>44607</v>
      </c>
      <c r="B1096" s="8" t="s">
        <v>28</v>
      </c>
      <c r="C1096" s="7">
        <v>521353.48</v>
      </c>
      <c r="D1096" s="8">
        <v>413717</v>
      </c>
      <c r="E1096" s="7">
        <v>1226581.07</v>
      </c>
      <c r="F1096" s="8">
        <v>13746</v>
      </c>
      <c r="G1096" s="7">
        <v>71286.83</v>
      </c>
      <c r="H1096" s="8">
        <v>29351</v>
      </c>
      <c r="I1096" s="7">
        <v>145500.78</v>
      </c>
      <c r="J1096" s="8">
        <v>4</v>
      </c>
      <c r="K1096" s="7">
        <v>5015.6899999999996</v>
      </c>
      <c r="L1096" s="8">
        <v>6388</v>
      </c>
      <c r="M1096" s="7">
        <v>1969737.85</v>
      </c>
      <c r="N1096" s="8">
        <v>463206</v>
      </c>
    </row>
    <row r="1097" spans="1:14" x14ac:dyDescent="0.25">
      <c r="A1097" s="9">
        <v>44607</v>
      </c>
      <c r="B1097" s="8" t="s">
        <v>29</v>
      </c>
      <c r="C1097" s="7">
        <v>494942.86</v>
      </c>
      <c r="D1097" s="8">
        <v>413717</v>
      </c>
      <c r="E1097" s="7">
        <v>1197631.1499999999</v>
      </c>
      <c r="F1097" s="8">
        <v>13746</v>
      </c>
      <c r="G1097" s="7">
        <v>69257.98</v>
      </c>
      <c r="H1097" s="8">
        <v>29351</v>
      </c>
      <c r="I1097" s="7">
        <v>132342.10999999999</v>
      </c>
      <c r="J1097" s="8">
        <v>4</v>
      </c>
      <c r="K1097" s="7">
        <v>3386.15</v>
      </c>
      <c r="L1097" s="8">
        <v>6388</v>
      </c>
      <c r="M1097" s="7">
        <v>1897560.25</v>
      </c>
      <c r="N1097" s="8">
        <v>463206</v>
      </c>
    </row>
    <row r="1098" spans="1:14" x14ac:dyDescent="0.25">
      <c r="A1098" s="9">
        <v>44607</v>
      </c>
      <c r="B1098" s="8" t="s">
        <v>30</v>
      </c>
      <c r="C1098" s="7">
        <v>482745.93</v>
      </c>
      <c r="D1098" s="8">
        <v>413717</v>
      </c>
      <c r="E1098" s="7">
        <v>1153235.92</v>
      </c>
      <c r="F1098" s="8">
        <v>13746</v>
      </c>
      <c r="G1098" s="7">
        <v>66199.789999999994</v>
      </c>
      <c r="H1098" s="8">
        <v>29351</v>
      </c>
      <c r="I1098" s="7">
        <v>138078.82</v>
      </c>
      <c r="J1098" s="8">
        <v>4</v>
      </c>
      <c r="K1098" s="7">
        <v>171.98</v>
      </c>
      <c r="L1098" s="8">
        <v>6388</v>
      </c>
      <c r="M1098" s="7">
        <v>1840432.44</v>
      </c>
      <c r="N1098" s="8">
        <v>463206</v>
      </c>
    </row>
    <row r="1099" spans="1:14" x14ac:dyDescent="0.25">
      <c r="A1099" s="9">
        <v>44607</v>
      </c>
      <c r="B1099" s="8" t="s">
        <v>31</v>
      </c>
      <c r="C1099" s="7">
        <v>522569.46</v>
      </c>
      <c r="D1099" s="8">
        <v>413717</v>
      </c>
      <c r="E1099" s="7">
        <v>1146805.8</v>
      </c>
      <c r="F1099" s="8">
        <v>13746</v>
      </c>
      <c r="G1099" s="7">
        <v>64135.48</v>
      </c>
      <c r="H1099" s="8">
        <v>29351</v>
      </c>
      <c r="I1099" s="7">
        <v>137338.98000000001</v>
      </c>
      <c r="J1099" s="8">
        <v>4</v>
      </c>
      <c r="K1099" s="7">
        <v>11649.26</v>
      </c>
      <c r="L1099" s="8">
        <v>6388</v>
      </c>
      <c r="M1099" s="7">
        <v>1882498.98</v>
      </c>
      <c r="N1099" s="8">
        <v>463206</v>
      </c>
    </row>
    <row r="1100" spans="1:14" x14ac:dyDescent="0.25">
      <c r="A1100" s="9">
        <v>44607</v>
      </c>
      <c r="B1100" s="8" t="s">
        <v>32</v>
      </c>
      <c r="C1100" s="7">
        <v>597400.05000000005</v>
      </c>
      <c r="D1100" s="8">
        <v>413717</v>
      </c>
      <c r="E1100" s="7">
        <v>1128487.25</v>
      </c>
      <c r="F1100" s="8">
        <v>13746</v>
      </c>
      <c r="G1100" s="7">
        <v>60393.86</v>
      </c>
      <c r="H1100" s="8">
        <v>29351</v>
      </c>
      <c r="I1100" s="7">
        <v>132130.44</v>
      </c>
      <c r="J1100" s="8">
        <v>4</v>
      </c>
      <c r="K1100" s="7">
        <v>20640.38</v>
      </c>
      <c r="L1100" s="8">
        <v>6388</v>
      </c>
      <c r="M1100" s="7">
        <v>1939051.98</v>
      </c>
      <c r="N1100" s="8">
        <v>463206</v>
      </c>
    </row>
    <row r="1101" spans="1:14" x14ac:dyDescent="0.25">
      <c r="A1101" s="9">
        <v>44607</v>
      </c>
      <c r="B1101" s="8" t="s">
        <v>33</v>
      </c>
      <c r="C1101" s="7">
        <v>651297.66</v>
      </c>
      <c r="D1101" s="8">
        <v>413717</v>
      </c>
      <c r="E1101" s="7">
        <v>1084163.0900000001</v>
      </c>
      <c r="F1101" s="8">
        <v>13746</v>
      </c>
      <c r="G1101" s="7">
        <v>59630.18</v>
      </c>
      <c r="H1101" s="8">
        <v>29351</v>
      </c>
      <c r="I1101" s="7">
        <v>149918.84</v>
      </c>
      <c r="J1101" s="8">
        <v>4</v>
      </c>
      <c r="K1101" s="7">
        <v>26206.38</v>
      </c>
      <c r="L1101" s="8">
        <v>6388</v>
      </c>
      <c r="M1101" s="7">
        <v>1971216.15</v>
      </c>
      <c r="N1101" s="8">
        <v>463206</v>
      </c>
    </row>
    <row r="1102" spans="1:14" x14ac:dyDescent="0.25">
      <c r="A1102" s="9">
        <v>44607</v>
      </c>
      <c r="B1102" s="8" t="s">
        <v>34</v>
      </c>
      <c r="C1102" s="7">
        <v>673518.1</v>
      </c>
      <c r="D1102" s="8">
        <v>413717</v>
      </c>
      <c r="E1102" s="7">
        <v>1054699.95</v>
      </c>
      <c r="F1102" s="8">
        <v>13746</v>
      </c>
      <c r="G1102" s="7">
        <v>58275.69</v>
      </c>
      <c r="H1102" s="8">
        <v>29351</v>
      </c>
      <c r="I1102" s="7">
        <v>153331.22</v>
      </c>
      <c r="J1102" s="8">
        <v>4</v>
      </c>
      <c r="K1102" s="7">
        <v>17518.759999999998</v>
      </c>
      <c r="L1102" s="8">
        <v>6388</v>
      </c>
      <c r="M1102" s="7">
        <v>1957343.72</v>
      </c>
      <c r="N1102" s="8">
        <v>463206</v>
      </c>
    </row>
    <row r="1103" spans="1:14" x14ac:dyDescent="0.25">
      <c r="A1103" s="9">
        <v>44607</v>
      </c>
      <c r="B1103" s="8" t="s">
        <v>35</v>
      </c>
      <c r="C1103" s="7">
        <v>674196.07</v>
      </c>
      <c r="D1103" s="8">
        <v>413717</v>
      </c>
      <c r="E1103" s="7">
        <v>1040081.41</v>
      </c>
      <c r="F1103" s="8">
        <v>13746</v>
      </c>
      <c r="G1103" s="7">
        <v>55592.04</v>
      </c>
      <c r="H1103" s="8">
        <v>29351</v>
      </c>
      <c r="I1103" s="7">
        <v>159798.68</v>
      </c>
      <c r="J1103" s="8">
        <v>4</v>
      </c>
      <c r="K1103" s="7">
        <v>24373.52</v>
      </c>
      <c r="L1103" s="8">
        <v>6388</v>
      </c>
      <c r="M1103" s="7">
        <v>1954041.72</v>
      </c>
      <c r="N1103" s="8">
        <v>463206</v>
      </c>
    </row>
    <row r="1104" spans="1:14" x14ac:dyDescent="0.25">
      <c r="A1104" s="9">
        <v>44607</v>
      </c>
      <c r="B1104" s="8" t="s">
        <v>36</v>
      </c>
      <c r="C1104" s="7">
        <v>644467.24</v>
      </c>
      <c r="D1104" s="8">
        <v>413717</v>
      </c>
      <c r="E1104" s="7">
        <v>1010433.71</v>
      </c>
      <c r="F1104" s="8">
        <v>13746</v>
      </c>
      <c r="G1104" s="7">
        <v>53399.9</v>
      </c>
      <c r="H1104" s="8">
        <v>29351</v>
      </c>
      <c r="I1104" s="7">
        <v>166368.95000000001</v>
      </c>
      <c r="J1104" s="8">
        <v>4</v>
      </c>
      <c r="K1104" s="7">
        <v>23085.57</v>
      </c>
      <c r="L1104" s="8">
        <v>6388</v>
      </c>
      <c r="M1104" s="7">
        <v>1897755.37</v>
      </c>
      <c r="N1104" s="8">
        <v>463206</v>
      </c>
    </row>
    <row r="1105" spans="1:14" x14ac:dyDescent="0.25">
      <c r="A1105" s="9">
        <v>44607</v>
      </c>
      <c r="B1105" s="8" t="s">
        <v>37</v>
      </c>
      <c r="C1105" s="7">
        <v>591364.43000000005</v>
      </c>
      <c r="D1105" s="8">
        <v>413717</v>
      </c>
      <c r="E1105" s="7">
        <v>984397.38</v>
      </c>
      <c r="F1105" s="8">
        <v>13746</v>
      </c>
      <c r="G1105" s="7">
        <v>51947.72</v>
      </c>
      <c r="H1105" s="8">
        <v>29351</v>
      </c>
      <c r="I1105" s="7">
        <v>190062.11</v>
      </c>
      <c r="J1105" s="8">
        <v>4</v>
      </c>
      <c r="K1105" s="7">
        <v>23206.69</v>
      </c>
      <c r="L1105" s="8">
        <v>6388</v>
      </c>
      <c r="M1105" s="7">
        <v>1840978.33</v>
      </c>
      <c r="N1105" s="8">
        <v>463206</v>
      </c>
    </row>
    <row r="1106" spans="1:14" x14ac:dyDescent="0.25">
      <c r="A1106" s="9">
        <v>44607</v>
      </c>
      <c r="B1106" s="8" t="s">
        <v>38</v>
      </c>
      <c r="C1106" s="7">
        <v>534794.53</v>
      </c>
      <c r="D1106" s="8">
        <v>413699</v>
      </c>
      <c r="E1106" s="7">
        <v>968945.08</v>
      </c>
      <c r="F1106" s="8">
        <v>13744</v>
      </c>
      <c r="G1106" s="7">
        <v>51320.77</v>
      </c>
      <c r="H1106" s="8">
        <v>29347</v>
      </c>
      <c r="I1106" s="7">
        <v>185997.59</v>
      </c>
      <c r="J1106" s="8">
        <v>4</v>
      </c>
      <c r="K1106" s="7">
        <v>26078.85</v>
      </c>
      <c r="L1106" s="8">
        <v>6387</v>
      </c>
      <c r="M1106" s="7">
        <v>1767136.82</v>
      </c>
      <c r="N1106" s="8">
        <v>463181</v>
      </c>
    </row>
    <row r="1107" spans="1:14" x14ac:dyDescent="0.25">
      <c r="A1107" s="9">
        <v>44608</v>
      </c>
      <c r="B1107" s="8" t="s">
        <v>15</v>
      </c>
      <c r="C1107" s="7">
        <v>493150.92</v>
      </c>
      <c r="D1107" s="8">
        <v>413663</v>
      </c>
      <c r="E1107" s="7">
        <v>954149.36</v>
      </c>
      <c r="F1107" s="8">
        <v>13703</v>
      </c>
      <c r="G1107" s="7">
        <v>50119.360000000001</v>
      </c>
      <c r="H1107" s="8">
        <v>29347</v>
      </c>
      <c r="I1107" s="7">
        <v>181081.11</v>
      </c>
      <c r="J1107" s="8">
        <v>4</v>
      </c>
      <c r="K1107" s="7">
        <v>32851.919999999998</v>
      </c>
      <c r="L1107" s="8">
        <v>6387</v>
      </c>
      <c r="M1107" s="7">
        <v>1711352.67</v>
      </c>
      <c r="N1107" s="8">
        <v>463104</v>
      </c>
    </row>
    <row r="1108" spans="1:14" x14ac:dyDescent="0.25">
      <c r="A1108" s="9">
        <v>44608</v>
      </c>
      <c r="B1108" s="8" t="s">
        <v>16</v>
      </c>
      <c r="C1108" s="7">
        <v>466314.7</v>
      </c>
      <c r="D1108" s="8">
        <v>413663</v>
      </c>
      <c r="E1108" s="7">
        <v>942367.17</v>
      </c>
      <c r="F1108" s="8">
        <v>13703</v>
      </c>
      <c r="G1108" s="7">
        <v>49592.639999999999</v>
      </c>
      <c r="H1108" s="8">
        <v>29347</v>
      </c>
      <c r="I1108" s="7">
        <v>182370.01</v>
      </c>
      <c r="J1108" s="8">
        <v>4</v>
      </c>
      <c r="K1108" s="7">
        <v>23925.94</v>
      </c>
      <c r="L1108" s="8">
        <v>6387</v>
      </c>
      <c r="M1108" s="7">
        <v>1664570.46</v>
      </c>
      <c r="N1108" s="8">
        <v>463104</v>
      </c>
    </row>
    <row r="1109" spans="1:14" x14ac:dyDescent="0.25">
      <c r="A1109" s="9">
        <v>44608</v>
      </c>
      <c r="B1109" s="8" t="s">
        <v>17</v>
      </c>
      <c r="C1109" s="7">
        <v>456325.11</v>
      </c>
      <c r="D1109" s="8">
        <v>413663</v>
      </c>
      <c r="E1109" s="7">
        <v>938245.82</v>
      </c>
      <c r="F1109" s="8">
        <v>13703</v>
      </c>
      <c r="G1109" s="7">
        <v>49432.24</v>
      </c>
      <c r="H1109" s="8">
        <v>29347</v>
      </c>
      <c r="I1109" s="7">
        <v>156454.57999999999</v>
      </c>
      <c r="J1109" s="8">
        <v>4</v>
      </c>
      <c r="K1109" s="7">
        <v>31114.240000000002</v>
      </c>
      <c r="L1109" s="8">
        <v>6387</v>
      </c>
      <c r="M1109" s="7">
        <v>1631571.99</v>
      </c>
      <c r="N1109" s="8">
        <v>463104</v>
      </c>
    </row>
    <row r="1110" spans="1:14" x14ac:dyDescent="0.25">
      <c r="A1110" s="9">
        <v>44608</v>
      </c>
      <c r="B1110" s="8" t="s">
        <v>18</v>
      </c>
      <c r="C1110" s="7">
        <v>453196.41</v>
      </c>
      <c r="D1110" s="8">
        <v>413663</v>
      </c>
      <c r="E1110" s="7">
        <v>937748.43</v>
      </c>
      <c r="F1110" s="8">
        <v>13703</v>
      </c>
      <c r="G1110" s="7">
        <v>49438.3</v>
      </c>
      <c r="H1110" s="8">
        <v>29347</v>
      </c>
      <c r="I1110" s="7">
        <v>151928.42000000001</v>
      </c>
      <c r="J1110" s="8">
        <v>4</v>
      </c>
      <c r="K1110" s="7">
        <v>30316.05</v>
      </c>
      <c r="L1110" s="8">
        <v>6387</v>
      </c>
      <c r="M1110" s="7">
        <v>1622627.61</v>
      </c>
      <c r="N1110" s="8">
        <v>463104</v>
      </c>
    </row>
    <row r="1111" spans="1:14" x14ac:dyDescent="0.25">
      <c r="A1111" s="9">
        <v>44608</v>
      </c>
      <c r="B1111" s="8" t="s">
        <v>19</v>
      </c>
      <c r="C1111" s="7">
        <v>460474.65</v>
      </c>
      <c r="D1111" s="8">
        <v>413663</v>
      </c>
      <c r="E1111" s="7">
        <v>957950.79</v>
      </c>
      <c r="F1111" s="8">
        <v>13703</v>
      </c>
      <c r="G1111" s="7">
        <v>49780.41</v>
      </c>
      <c r="H1111" s="8">
        <v>29347</v>
      </c>
      <c r="I1111" s="7">
        <v>181567.19</v>
      </c>
      <c r="J1111" s="8">
        <v>4</v>
      </c>
      <c r="K1111" s="7">
        <v>25225.03</v>
      </c>
      <c r="L1111" s="8">
        <v>6387</v>
      </c>
      <c r="M1111" s="7">
        <v>1674998.07</v>
      </c>
      <c r="N1111" s="8">
        <v>463104</v>
      </c>
    </row>
    <row r="1112" spans="1:14" x14ac:dyDescent="0.25">
      <c r="A1112" s="9">
        <v>44608</v>
      </c>
      <c r="B1112" s="8" t="s">
        <v>20</v>
      </c>
      <c r="C1112" s="7">
        <v>488583.31</v>
      </c>
      <c r="D1112" s="8">
        <v>413663</v>
      </c>
      <c r="E1112" s="7">
        <v>1013456.71</v>
      </c>
      <c r="F1112" s="8">
        <v>13703</v>
      </c>
      <c r="G1112" s="7">
        <v>51058.97</v>
      </c>
      <c r="H1112" s="8">
        <v>29347</v>
      </c>
      <c r="I1112" s="7">
        <v>181750.38</v>
      </c>
      <c r="J1112" s="8">
        <v>4</v>
      </c>
      <c r="K1112" s="7">
        <v>22389.05</v>
      </c>
      <c r="L1112" s="8">
        <v>6387</v>
      </c>
      <c r="M1112" s="7">
        <v>1757238.42</v>
      </c>
      <c r="N1112" s="8">
        <v>463104</v>
      </c>
    </row>
    <row r="1113" spans="1:14" x14ac:dyDescent="0.25">
      <c r="A1113" s="9">
        <v>44608</v>
      </c>
      <c r="B1113" s="8" t="s">
        <v>21</v>
      </c>
      <c r="C1113" s="7">
        <v>540602.81000000006</v>
      </c>
      <c r="D1113" s="8">
        <v>413663</v>
      </c>
      <c r="E1113" s="7">
        <v>1091671.03</v>
      </c>
      <c r="F1113" s="8">
        <v>13703</v>
      </c>
      <c r="G1113" s="7">
        <v>54068.5</v>
      </c>
      <c r="H1113" s="8">
        <v>29347</v>
      </c>
      <c r="I1113" s="7">
        <v>180039.67</v>
      </c>
      <c r="J1113" s="8">
        <v>4</v>
      </c>
      <c r="K1113" s="7">
        <v>21716.63</v>
      </c>
      <c r="L1113" s="8">
        <v>6387</v>
      </c>
      <c r="M1113" s="7">
        <v>1888098.64</v>
      </c>
      <c r="N1113" s="8">
        <v>463104</v>
      </c>
    </row>
    <row r="1114" spans="1:14" x14ac:dyDescent="0.25">
      <c r="A1114" s="9">
        <v>44608</v>
      </c>
      <c r="B1114" s="8" t="s">
        <v>22</v>
      </c>
      <c r="C1114" s="7">
        <v>560653.68000000005</v>
      </c>
      <c r="D1114" s="8">
        <v>413663</v>
      </c>
      <c r="E1114" s="7">
        <v>1169832.1299999999</v>
      </c>
      <c r="F1114" s="8">
        <v>13703</v>
      </c>
      <c r="G1114" s="7">
        <v>57698.04</v>
      </c>
      <c r="H1114" s="8">
        <v>29347</v>
      </c>
      <c r="I1114" s="7">
        <v>174523.71</v>
      </c>
      <c r="J1114" s="8">
        <v>4</v>
      </c>
      <c r="K1114" s="7">
        <v>10688.25</v>
      </c>
      <c r="L1114" s="8">
        <v>6387</v>
      </c>
      <c r="M1114" s="7">
        <v>1973395.81</v>
      </c>
      <c r="N1114" s="8">
        <v>463104</v>
      </c>
    </row>
    <row r="1115" spans="1:14" x14ac:dyDescent="0.25">
      <c r="A1115" s="9">
        <v>44608</v>
      </c>
      <c r="B1115" s="8" t="s">
        <v>23</v>
      </c>
      <c r="C1115" s="7">
        <v>531277</v>
      </c>
      <c r="D1115" s="8">
        <v>413663</v>
      </c>
      <c r="E1115" s="7">
        <v>1193704.6200000001</v>
      </c>
      <c r="F1115" s="8">
        <v>13703</v>
      </c>
      <c r="G1115" s="7">
        <v>60506.69</v>
      </c>
      <c r="H1115" s="8">
        <v>29347</v>
      </c>
      <c r="I1115" s="7">
        <v>166966.41</v>
      </c>
      <c r="J1115" s="8">
        <v>4</v>
      </c>
      <c r="K1115" s="7">
        <v>-1574.72</v>
      </c>
      <c r="L1115" s="8">
        <v>6387</v>
      </c>
      <c r="M1115" s="7">
        <v>1950880</v>
      </c>
      <c r="N1115" s="8">
        <v>463104</v>
      </c>
    </row>
    <row r="1116" spans="1:14" x14ac:dyDescent="0.25">
      <c r="A1116" s="9">
        <v>44608</v>
      </c>
      <c r="B1116" s="8" t="s">
        <v>24</v>
      </c>
      <c r="C1116" s="7">
        <v>501377.36</v>
      </c>
      <c r="D1116" s="8">
        <v>413663</v>
      </c>
      <c r="E1116" s="7">
        <v>1209718.99</v>
      </c>
      <c r="F1116" s="8">
        <v>13703</v>
      </c>
      <c r="G1116" s="7">
        <v>64515.45</v>
      </c>
      <c r="H1116" s="8">
        <v>29347</v>
      </c>
      <c r="I1116" s="7">
        <v>161372.06</v>
      </c>
      <c r="J1116" s="8">
        <v>4</v>
      </c>
      <c r="K1116" s="7">
        <v>-1942.05</v>
      </c>
      <c r="L1116" s="8">
        <v>6387</v>
      </c>
      <c r="M1116" s="7">
        <v>1935041.81</v>
      </c>
      <c r="N1116" s="8">
        <v>463104</v>
      </c>
    </row>
    <row r="1117" spans="1:14" x14ac:dyDescent="0.25">
      <c r="A1117" s="9">
        <v>44608</v>
      </c>
      <c r="B1117" s="8" t="s">
        <v>25</v>
      </c>
      <c r="C1117" s="7">
        <v>471467.1</v>
      </c>
      <c r="D1117" s="8">
        <v>413663</v>
      </c>
      <c r="E1117" s="7">
        <v>1237547.77</v>
      </c>
      <c r="F1117" s="8">
        <v>13703</v>
      </c>
      <c r="G1117" s="7">
        <v>66825.179999999993</v>
      </c>
      <c r="H1117" s="8">
        <v>29347</v>
      </c>
      <c r="I1117" s="7">
        <v>152638</v>
      </c>
      <c r="J1117" s="8">
        <v>4</v>
      </c>
      <c r="K1117" s="7">
        <v>3739.86</v>
      </c>
      <c r="L1117" s="8">
        <v>6387</v>
      </c>
      <c r="M1117" s="7">
        <v>1932217.91</v>
      </c>
      <c r="N1117" s="8">
        <v>463104</v>
      </c>
    </row>
    <row r="1118" spans="1:14" x14ac:dyDescent="0.25">
      <c r="A1118" s="9">
        <v>44608</v>
      </c>
      <c r="B1118" s="8" t="s">
        <v>26</v>
      </c>
      <c r="C1118" s="7">
        <v>456288.6</v>
      </c>
      <c r="D1118" s="8">
        <v>413663</v>
      </c>
      <c r="E1118" s="7">
        <v>1250062</v>
      </c>
      <c r="F1118" s="8">
        <v>13703</v>
      </c>
      <c r="G1118" s="7">
        <v>67620.87</v>
      </c>
      <c r="H1118" s="8">
        <v>29347</v>
      </c>
      <c r="I1118" s="7">
        <v>161562.57999999999</v>
      </c>
      <c r="J1118" s="8">
        <v>4</v>
      </c>
      <c r="K1118" s="7">
        <v>8701.66</v>
      </c>
      <c r="L1118" s="8">
        <v>6387</v>
      </c>
      <c r="M1118" s="7">
        <v>1944235.71</v>
      </c>
      <c r="N1118" s="8">
        <v>463104</v>
      </c>
    </row>
    <row r="1119" spans="1:14" x14ac:dyDescent="0.25">
      <c r="A1119" s="9">
        <v>44608</v>
      </c>
      <c r="B1119" s="8" t="s">
        <v>27</v>
      </c>
      <c r="C1119" s="7">
        <v>427178.2</v>
      </c>
      <c r="D1119" s="8">
        <v>413663</v>
      </c>
      <c r="E1119" s="7">
        <v>1212487.29</v>
      </c>
      <c r="F1119" s="8">
        <v>13703</v>
      </c>
      <c r="G1119" s="7">
        <v>64896.03</v>
      </c>
      <c r="H1119" s="8">
        <v>29347</v>
      </c>
      <c r="I1119" s="7">
        <v>152441.72</v>
      </c>
      <c r="J1119" s="8">
        <v>4</v>
      </c>
      <c r="K1119" s="7">
        <v>-3200.94</v>
      </c>
      <c r="L1119" s="8">
        <v>6387</v>
      </c>
      <c r="M1119" s="7">
        <v>1853802.3</v>
      </c>
      <c r="N1119" s="8">
        <v>463104</v>
      </c>
    </row>
    <row r="1120" spans="1:14" x14ac:dyDescent="0.25">
      <c r="A1120" s="9">
        <v>44608</v>
      </c>
      <c r="B1120" s="8" t="s">
        <v>28</v>
      </c>
      <c r="C1120" s="7">
        <v>408990.17</v>
      </c>
      <c r="D1120" s="8">
        <v>413663</v>
      </c>
      <c r="E1120" s="7">
        <v>1218722.82</v>
      </c>
      <c r="F1120" s="8">
        <v>13703</v>
      </c>
      <c r="G1120" s="7">
        <v>64244.5</v>
      </c>
      <c r="H1120" s="8">
        <v>29347</v>
      </c>
      <c r="I1120" s="7">
        <v>154470.71</v>
      </c>
      <c r="J1120" s="8">
        <v>4</v>
      </c>
      <c r="K1120" s="7">
        <v>-1423.63</v>
      </c>
      <c r="L1120" s="8">
        <v>6387</v>
      </c>
      <c r="M1120" s="7">
        <v>1845004.57</v>
      </c>
      <c r="N1120" s="8">
        <v>463104</v>
      </c>
    </row>
    <row r="1121" spans="1:14" x14ac:dyDescent="0.25">
      <c r="A1121" s="9">
        <v>44608</v>
      </c>
      <c r="B1121" s="8" t="s">
        <v>29</v>
      </c>
      <c r="C1121" s="7">
        <v>398353.73</v>
      </c>
      <c r="D1121" s="8">
        <v>413663</v>
      </c>
      <c r="E1121" s="7">
        <v>1199686.18</v>
      </c>
      <c r="F1121" s="8">
        <v>13703</v>
      </c>
      <c r="G1121" s="7">
        <v>63427.93</v>
      </c>
      <c r="H1121" s="8">
        <v>29347</v>
      </c>
      <c r="I1121" s="7">
        <v>155006.18</v>
      </c>
      <c r="J1121" s="8">
        <v>4</v>
      </c>
      <c r="K1121" s="7">
        <v>-1014.35</v>
      </c>
      <c r="L1121" s="8">
        <v>6387</v>
      </c>
      <c r="M1121" s="7">
        <v>1815459.67</v>
      </c>
      <c r="N1121" s="8">
        <v>463104</v>
      </c>
    </row>
    <row r="1122" spans="1:14" x14ac:dyDescent="0.25">
      <c r="A1122" s="9">
        <v>44608</v>
      </c>
      <c r="B1122" s="8" t="s">
        <v>30</v>
      </c>
      <c r="C1122" s="7">
        <v>421470.4</v>
      </c>
      <c r="D1122" s="8">
        <v>413663</v>
      </c>
      <c r="E1122" s="7">
        <v>1192700.23</v>
      </c>
      <c r="F1122" s="8">
        <v>13703</v>
      </c>
      <c r="G1122" s="7">
        <v>62960.93</v>
      </c>
      <c r="H1122" s="8">
        <v>29347</v>
      </c>
      <c r="I1122" s="7">
        <v>155518.47</v>
      </c>
      <c r="J1122" s="8">
        <v>4</v>
      </c>
      <c r="K1122" s="7">
        <v>8034.42</v>
      </c>
      <c r="L1122" s="8">
        <v>6387</v>
      </c>
      <c r="M1122" s="7">
        <v>1840684.45</v>
      </c>
      <c r="N1122" s="8">
        <v>463104</v>
      </c>
    </row>
    <row r="1123" spans="1:14" x14ac:dyDescent="0.25">
      <c r="A1123" s="9">
        <v>44608</v>
      </c>
      <c r="B1123" s="8" t="s">
        <v>31</v>
      </c>
      <c r="C1123" s="7">
        <v>461698.7</v>
      </c>
      <c r="D1123" s="8">
        <v>413663</v>
      </c>
      <c r="E1123" s="7">
        <v>1162946.47</v>
      </c>
      <c r="F1123" s="8">
        <v>13703</v>
      </c>
      <c r="G1123" s="7">
        <v>60609.37</v>
      </c>
      <c r="H1123" s="8">
        <v>29347</v>
      </c>
      <c r="I1123" s="7">
        <v>157528.29</v>
      </c>
      <c r="J1123" s="8">
        <v>4</v>
      </c>
      <c r="K1123" s="7">
        <v>12174.78</v>
      </c>
      <c r="L1123" s="8">
        <v>6387</v>
      </c>
      <c r="M1123" s="7">
        <v>1854957.61</v>
      </c>
      <c r="N1123" s="8">
        <v>463104</v>
      </c>
    </row>
    <row r="1124" spans="1:14" x14ac:dyDescent="0.25">
      <c r="A1124" s="9">
        <v>44608</v>
      </c>
      <c r="B1124" s="8" t="s">
        <v>32</v>
      </c>
      <c r="C1124" s="7">
        <v>515388.84</v>
      </c>
      <c r="D1124" s="8">
        <v>413663</v>
      </c>
      <c r="E1124" s="7">
        <v>1118013.79</v>
      </c>
      <c r="F1124" s="8">
        <v>13703</v>
      </c>
      <c r="G1124" s="7">
        <v>56315.02</v>
      </c>
      <c r="H1124" s="8">
        <v>29347</v>
      </c>
      <c r="I1124" s="7">
        <v>155980.60999999999</v>
      </c>
      <c r="J1124" s="8">
        <v>4</v>
      </c>
      <c r="K1124" s="7">
        <v>7832.5</v>
      </c>
      <c r="L1124" s="8">
        <v>6387</v>
      </c>
      <c r="M1124" s="7">
        <v>1853530.76</v>
      </c>
      <c r="N1124" s="8">
        <v>463104</v>
      </c>
    </row>
    <row r="1125" spans="1:14" x14ac:dyDescent="0.25">
      <c r="A1125" s="9">
        <v>44608</v>
      </c>
      <c r="B1125" s="8" t="s">
        <v>33</v>
      </c>
      <c r="C1125" s="7">
        <v>552359.97</v>
      </c>
      <c r="D1125" s="8">
        <v>413663</v>
      </c>
      <c r="E1125" s="7">
        <v>1094367.26</v>
      </c>
      <c r="F1125" s="8">
        <v>13703</v>
      </c>
      <c r="G1125" s="7">
        <v>55983.22</v>
      </c>
      <c r="H1125" s="8">
        <v>29347</v>
      </c>
      <c r="I1125" s="7">
        <v>160791.26</v>
      </c>
      <c r="J1125" s="8">
        <v>4</v>
      </c>
      <c r="K1125" s="7">
        <v>16781.73</v>
      </c>
      <c r="L1125" s="8">
        <v>6387</v>
      </c>
      <c r="M1125" s="7">
        <v>1880283.44</v>
      </c>
      <c r="N1125" s="8">
        <v>463104</v>
      </c>
    </row>
    <row r="1126" spans="1:14" x14ac:dyDescent="0.25">
      <c r="A1126" s="9">
        <v>44608</v>
      </c>
      <c r="B1126" s="8" t="s">
        <v>34</v>
      </c>
      <c r="C1126" s="7">
        <v>554968.74</v>
      </c>
      <c r="D1126" s="8">
        <v>413663</v>
      </c>
      <c r="E1126" s="7">
        <v>1067516.21</v>
      </c>
      <c r="F1126" s="8">
        <v>13703</v>
      </c>
      <c r="G1126" s="7">
        <v>53869.98</v>
      </c>
      <c r="H1126" s="8">
        <v>29347</v>
      </c>
      <c r="I1126" s="7">
        <v>156524.65</v>
      </c>
      <c r="J1126" s="8">
        <v>4</v>
      </c>
      <c r="K1126" s="7">
        <v>18123.22</v>
      </c>
      <c r="L1126" s="8">
        <v>6387</v>
      </c>
      <c r="M1126" s="7">
        <v>1851002.8</v>
      </c>
      <c r="N1126" s="8">
        <v>463104</v>
      </c>
    </row>
    <row r="1127" spans="1:14" x14ac:dyDescent="0.25">
      <c r="A1127" s="9">
        <v>44608</v>
      </c>
      <c r="B1127" s="8" t="s">
        <v>35</v>
      </c>
      <c r="C1127" s="7">
        <v>545856.25</v>
      </c>
      <c r="D1127" s="8">
        <v>413663</v>
      </c>
      <c r="E1127" s="7">
        <v>1041517.45</v>
      </c>
      <c r="F1127" s="8">
        <v>13703</v>
      </c>
      <c r="G1127" s="7">
        <v>50932.9</v>
      </c>
      <c r="H1127" s="8">
        <v>29347</v>
      </c>
      <c r="I1127" s="7">
        <v>153644.44</v>
      </c>
      <c r="J1127" s="8">
        <v>4</v>
      </c>
      <c r="K1127" s="7">
        <v>21075.13</v>
      </c>
      <c r="L1127" s="8">
        <v>6387</v>
      </c>
      <c r="M1127" s="7">
        <v>1813026.17</v>
      </c>
      <c r="N1127" s="8">
        <v>463104</v>
      </c>
    </row>
    <row r="1128" spans="1:14" x14ac:dyDescent="0.25">
      <c r="A1128" s="9">
        <v>44608</v>
      </c>
      <c r="B1128" s="8" t="s">
        <v>36</v>
      </c>
      <c r="C1128" s="7">
        <v>512916.67</v>
      </c>
      <c r="D1128" s="8">
        <v>413663</v>
      </c>
      <c r="E1128" s="7">
        <v>1004004.71</v>
      </c>
      <c r="F1128" s="8">
        <v>13703</v>
      </c>
      <c r="G1128" s="7">
        <v>48013.59</v>
      </c>
      <c r="H1128" s="8">
        <v>29347</v>
      </c>
      <c r="I1128" s="7">
        <v>164906.17000000001</v>
      </c>
      <c r="J1128" s="8">
        <v>4</v>
      </c>
      <c r="K1128" s="7">
        <v>17726.27</v>
      </c>
      <c r="L1128" s="8">
        <v>6387</v>
      </c>
      <c r="M1128" s="7">
        <v>1747567.41</v>
      </c>
      <c r="N1128" s="8">
        <v>463104</v>
      </c>
    </row>
    <row r="1129" spans="1:14" x14ac:dyDescent="0.25">
      <c r="A1129" s="9">
        <v>44608</v>
      </c>
      <c r="B1129" s="8" t="s">
        <v>37</v>
      </c>
      <c r="C1129" s="7">
        <v>460515.99</v>
      </c>
      <c r="D1129" s="8">
        <v>413663</v>
      </c>
      <c r="E1129" s="7">
        <v>972761.67</v>
      </c>
      <c r="F1129" s="8">
        <v>13703</v>
      </c>
      <c r="G1129" s="7">
        <v>46123.41</v>
      </c>
      <c r="H1129" s="8">
        <v>29347</v>
      </c>
      <c r="I1129" s="7">
        <v>162120.48000000001</v>
      </c>
      <c r="J1129" s="8">
        <v>4</v>
      </c>
      <c r="K1129" s="7">
        <v>19912.02</v>
      </c>
      <c r="L1129" s="8">
        <v>6387</v>
      </c>
      <c r="M1129" s="7">
        <v>1661433.57</v>
      </c>
      <c r="N1129" s="8">
        <v>463104</v>
      </c>
    </row>
    <row r="1130" spans="1:14" x14ac:dyDescent="0.25">
      <c r="A1130" s="9">
        <v>44608</v>
      </c>
      <c r="B1130" s="8" t="s">
        <v>38</v>
      </c>
      <c r="C1130" s="7">
        <v>405086.78</v>
      </c>
      <c r="D1130" s="8">
        <v>413600</v>
      </c>
      <c r="E1130" s="7">
        <v>952438.36</v>
      </c>
      <c r="F1130" s="8">
        <v>13701</v>
      </c>
      <c r="G1130" s="7">
        <v>44979.29</v>
      </c>
      <c r="H1130" s="8">
        <v>29349</v>
      </c>
      <c r="I1130" s="7">
        <v>172482.36</v>
      </c>
      <c r="J1130" s="8">
        <v>4</v>
      </c>
      <c r="K1130" s="7">
        <v>21183.38</v>
      </c>
      <c r="L1130" s="8">
        <v>6387</v>
      </c>
      <c r="M1130" s="7">
        <v>1596170.17</v>
      </c>
      <c r="N1130" s="8">
        <v>463041</v>
      </c>
    </row>
    <row r="1131" spans="1:14" x14ac:dyDescent="0.25">
      <c r="A1131" s="9">
        <v>44609</v>
      </c>
      <c r="B1131" s="8" t="s">
        <v>15</v>
      </c>
      <c r="C1131" s="7">
        <v>365305.52</v>
      </c>
      <c r="D1131" s="8">
        <v>413607</v>
      </c>
      <c r="E1131" s="7">
        <v>931355.08</v>
      </c>
      <c r="F1131" s="8">
        <v>13691</v>
      </c>
      <c r="G1131" s="7">
        <v>44081.64</v>
      </c>
      <c r="H1131" s="8">
        <v>29349</v>
      </c>
      <c r="I1131" s="7">
        <v>154414.75</v>
      </c>
      <c r="J1131" s="8">
        <v>4</v>
      </c>
      <c r="K1131" s="7">
        <v>23057.040000000001</v>
      </c>
      <c r="L1131" s="8">
        <v>6387</v>
      </c>
      <c r="M1131" s="7">
        <v>1518214.03</v>
      </c>
      <c r="N1131" s="8">
        <v>463038</v>
      </c>
    </row>
    <row r="1132" spans="1:14" x14ac:dyDescent="0.25">
      <c r="A1132" s="9">
        <v>44609</v>
      </c>
      <c r="B1132" s="8" t="s">
        <v>16</v>
      </c>
      <c r="C1132" s="7">
        <v>341945.43</v>
      </c>
      <c r="D1132" s="8">
        <v>413607</v>
      </c>
      <c r="E1132" s="7">
        <v>916345.33</v>
      </c>
      <c r="F1132" s="8">
        <v>13691</v>
      </c>
      <c r="G1132" s="7">
        <v>43572.62</v>
      </c>
      <c r="H1132" s="8">
        <v>29349</v>
      </c>
      <c r="I1132" s="7">
        <v>171821.4</v>
      </c>
      <c r="J1132" s="8">
        <v>4</v>
      </c>
      <c r="K1132" s="7">
        <v>17585.64</v>
      </c>
      <c r="L1132" s="8">
        <v>6387</v>
      </c>
      <c r="M1132" s="7">
        <v>1491270.42</v>
      </c>
      <c r="N1132" s="8">
        <v>463038</v>
      </c>
    </row>
    <row r="1133" spans="1:14" x14ac:dyDescent="0.25">
      <c r="A1133" s="9">
        <v>44609</v>
      </c>
      <c r="B1133" s="8" t="s">
        <v>17</v>
      </c>
      <c r="C1133" s="7">
        <v>330768.21999999997</v>
      </c>
      <c r="D1133" s="8">
        <v>413607</v>
      </c>
      <c r="E1133" s="7">
        <v>905917.12</v>
      </c>
      <c r="F1133" s="8">
        <v>13691</v>
      </c>
      <c r="G1133" s="7">
        <v>43269.68</v>
      </c>
      <c r="H1133" s="8">
        <v>29349</v>
      </c>
      <c r="I1133" s="7">
        <v>181862.27</v>
      </c>
      <c r="J1133" s="8">
        <v>4</v>
      </c>
      <c r="K1133" s="7">
        <v>16227.2</v>
      </c>
      <c r="L1133" s="8">
        <v>6387</v>
      </c>
      <c r="M1133" s="7">
        <v>1478044.49</v>
      </c>
      <c r="N1133" s="8">
        <v>463038</v>
      </c>
    </row>
    <row r="1134" spans="1:14" x14ac:dyDescent="0.25">
      <c r="A1134" s="9">
        <v>44609</v>
      </c>
      <c r="B1134" s="8" t="s">
        <v>18</v>
      </c>
      <c r="C1134" s="7">
        <v>327266.55</v>
      </c>
      <c r="D1134" s="8">
        <v>413607</v>
      </c>
      <c r="E1134" s="7">
        <v>907811.38</v>
      </c>
      <c r="F1134" s="8">
        <v>13691</v>
      </c>
      <c r="G1134" s="7">
        <v>43309.26</v>
      </c>
      <c r="H1134" s="8">
        <v>29349</v>
      </c>
      <c r="I1134" s="7">
        <v>161910.82</v>
      </c>
      <c r="J1134" s="8">
        <v>4</v>
      </c>
      <c r="K1134" s="7">
        <v>21895.97</v>
      </c>
      <c r="L1134" s="8">
        <v>6387</v>
      </c>
      <c r="M1134" s="7">
        <v>1462193.98</v>
      </c>
      <c r="N1134" s="8">
        <v>463038</v>
      </c>
    </row>
    <row r="1135" spans="1:14" x14ac:dyDescent="0.25">
      <c r="A1135" s="9">
        <v>44609</v>
      </c>
      <c r="B1135" s="8" t="s">
        <v>19</v>
      </c>
      <c r="C1135" s="7">
        <v>330706.78999999998</v>
      </c>
      <c r="D1135" s="8">
        <v>413607</v>
      </c>
      <c r="E1135" s="7">
        <v>926302.26</v>
      </c>
      <c r="F1135" s="8">
        <v>13691</v>
      </c>
      <c r="G1135" s="7">
        <v>43419.97</v>
      </c>
      <c r="H1135" s="8">
        <v>29349</v>
      </c>
      <c r="I1135" s="7">
        <v>172616.41</v>
      </c>
      <c r="J1135" s="8">
        <v>4</v>
      </c>
      <c r="K1135" s="7">
        <v>18873.37</v>
      </c>
      <c r="L1135" s="8">
        <v>6387</v>
      </c>
      <c r="M1135" s="7">
        <v>1491918.8</v>
      </c>
      <c r="N1135" s="8">
        <v>463038</v>
      </c>
    </row>
    <row r="1136" spans="1:14" x14ac:dyDescent="0.25">
      <c r="A1136" s="9">
        <v>44609</v>
      </c>
      <c r="B1136" s="8" t="s">
        <v>20</v>
      </c>
      <c r="C1136" s="7">
        <v>357129.91</v>
      </c>
      <c r="D1136" s="8">
        <v>413607</v>
      </c>
      <c r="E1136" s="7">
        <v>979387.32</v>
      </c>
      <c r="F1136" s="8">
        <v>13691</v>
      </c>
      <c r="G1136" s="7">
        <v>44499.68</v>
      </c>
      <c r="H1136" s="8">
        <v>29349</v>
      </c>
      <c r="I1136" s="7">
        <v>181712.59</v>
      </c>
      <c r="J1136" s="8">
        <v>4</v>
      </c>
      <c r="K1136" s="7">
        <v>14181.63</v>
      </c>
      <c r="L1136" s="8">
        <v>6387</v>
      </c>
      <c r="M1136" s="7">
        <v>1576911.13</v>
      </c>
      <c r="N1136" s="8">
        <v>463038</v>
      </c>
    </row>
    <row r="1137" spans="1:14" x14ac:dyDescent="0.25">
      <c r="A1137" s="9">
        <v>44609</v>
      </c>
      <c r="B1137" s="8" t="s">
        <v>21</v>
      </c>
      <c r="C1137" s="7">
        <v>413735.96</v>
      </c>
      <c r="D1137" s="8">
        <v>413607</v>
      </c>
      <c r="E1137" s="7">
        <v>1062079.79</v>
      </c>
      <c r="F1137" s="8">
        <v>13691</v>
      </c>
      <c r="G1137" s="7">
        <v>47822.6</v>
      </c>
      <c r="H1137" s="8">
        <v>29349</v>
      </c>
      <c r="I1137" s="7">
        <v>180603.1</v>
      </c>
      <c r="J1137" s="8">
        <v>4</v>
      </c>
      <c r="K1137" s="7">
        <v>19086.46</v>
      </c>
      <c r="L1137" s="8">
        <v>6387</v>
      </c>
      <c r="M1137" s="7">
        <v>1723327.91</v>
      </c>
      <c r="N1137" s="8">
        <v>463038</v>
      </c>
    </row>
    <row r="1138" spans="1:14" x14ac:dyDescent="0.25">
      <c r="A1138" s="9">
        <v>44609</v>
      </c>
      <c r="B1138" s="8" t="s">
        <v>22</v>
      </c>
      <c r="C1138" s="7">
        <v>441848.2</v>
      </c>
      <c r="D1138" s="8">
        <v>413607</v>
      </c>
      <c r="E1138" s="7">
        <v>1144793.76</v>
      </c>
      <c r="F1138" s="8">
        <v>13691</v>
      </c>
      <c r="G1138" s="7">
        <v>52939.13</v>
      </c>
      <c r="H1138" s="8">
        <v>29349</v>
      </c>
      <c r="I1138" s="7">
        <v>180678.94</v>
      </c>
      <c r="J1138" s="8">
        <v>4</v>
      </c>
      <c r="K1138" s="7">
        <v>14108.52</v>
      </c>
      <c r="L1138" s="8">
        <v>6387</v>
      </c>
      <c r="M1138" s="7">
        <v>1834368.55</v>
      </c>
      <c r="N1138" s="8">
        <v>463038</v>
      </c>
    </row>
    <row r="1139" spans="1:14" x14ac:dyDescent="0.25">
      <c r="A1139" s="9">
        <v>44609</v>
      </c>
      <c r="B1139" s="8" t="s">
        <v>23</v>
      </c>
      <c r="C1139" s="7">
        <v>437915.82</v>
      </c>
      <c r="D1139" s="8">
        <v>413607</v>
      </c>
      <c r="E1139" s="7">
        <v>1188221.75</v>
      </c>
      <c r="F1139" s="8">
        <v>13691</v>
      </c>
      <c r="G1139" s="7">
        <v>57574.6</v>
      </c>
      <c r="H1139" s="8">
        <v>29349</v>
      </c>
      <c r="I1139" s="7">
        <v>199533.25</v>
      </c>
      <c r="J1139" s="8">
        <v>4</v>
      </c>
      <c r="K1139" s="7">
        <v>3643.84</v>
      </c>
      <c r="L1139" s="8">
        <v>6387</v>
      </c>
      <c r="M1139" s="7">
        <v>1886889.26</v>
      </c>
      <c r="N1139" s="8">
        <v>463038</v>
      </c>
    </row>
    <row r="1140" spans="1:14" x14ac:dyDescent="0.25">
      <c r="A1140" s="9">
        <v>44609</v>
      </c>
      <c r="B1140" s="8" t="s">
        <v>24</v>
      </c>
      <c r="C1140" s="7">
        <v>430095.19</v>
      </c>
      <c r="D1140" s="8">
        <v>413607</v>
      </c>
      <c r="E1140" s="7">
        <v>1194585.03</v>
      </c>
      <c r="F1140" s="8">
        <v>13691</v>
      </c>
      <c r="G1140" s="7">
        <v>60839.18</v>
      </c>
      <c r="H1140" s="8">
        <v>29349</v>
      </c>
      <c r="I1140" s="7">
        <v>191623.18</v>
      </c>
      <c r="J1140" s="8">
        <v>4</v>
      </c>
      <c r="K1140" s="7">
        <v>2171.6</v>
      </c>
      <c r="L1140" s="8">
        <v>6387</v>
      </c>
      <c r="M1140" s="7">
        <v>1879314.18</v>
      </c>
      <c r="N1140" s="8">
        <v>463038</v>
      </c>
    </row>
    <row r="1141" spans="1:14" x14ac:dyDescent="0.25">
      <c r="A1141" s="9">
        <v>44609</v>
      </c>
      <c r="B1141" s="8" t="s">
        <v>25</v>
      </c>
      <c r="C1141" s="7">
        <v>430569.65</v>
      </c>
      <c r="D1141" s="8">
        <v>413607</v>
      </c>
      <c r="E1141" s="7">
        <v>1208093.3899999999</v>
      </c>
      <c r="F1141" s="8">
        <v>13691</v>
      </c>
      <c r="G1141" s="7">
        <v>63851.42</v>
      </c>
      <c r="H1141" s="8">
        <v>29349</v>
      </c>
      <c r="I1141" s="7">
        <v>186941.29</v>
      </c>
      <c r="J1141" s="8">
        <v>4</v>
      </c>
      <c r="K1141" s="7">
        <v>2526.81</v>
      </c>
      <c r="L1141" s="8">
        <v>6387</v>
      </c>
      <c r="M1141" s="7">
        <v>1891982.56</v>
      </c>
      <c r="N1141" s="8">
        <v>463038</v>
      </c>
    </row>
    <row r="1142" spans="1:14" x14ac:dyDescent="0.25">
      <c r="A1142" s="9">
        <v>44609</v>
      </c>
      <c r="B1142" s="8" t="s">
        <v>26</v>
      </c>
      <c r="C1142" s="7">
        <v>434358.3</v>
      </c>
      <c r="D1142" s="8">
        <v>413607</v>
      </c>
      <c r="E1142" s="7">
        <v>1204811.5900000001</v>
      </c>
      <c r="F1142" s="8">
        <v>13691</v>
      </c>
      <c r="G1142" s="7">
        <v>64810.98</v>
      </c>
      <c r="H1142" s="8">
        <v>29349</v>
      </c>
      <c r="I1142" s="7">
        <v>187012.34</v>
      </c>
      <c r="J1142" s="8">
        <v>4</v>
      </c>
      <c r="K1142" s="7">
        <v>-26.14</v>
      </c>
      <c r="L1142" s="8">
        <v>6387</v>
      </c>
      <c r="M1142" s="7">
        <v>1890967.07</v>
      </c>
      <c r="N1142" s="8">
        <v>463038</v>
      </c>
    </row>
    <row r="1143" spans="1:14" x14ac:dyDescent="0.25">
      <c r="A1143" s="9">
        <v>44609</v>
      </c>
      <c r="B1143" s="8" t="s">
        <v>27</v>
      </c>
      <c r="C1143" s="7">
        <v>445535.12</v>
      </c>
      <c r="D1143" s="8">
        <v>413607</v>
      </c>
      <c r="E1143" s="7">
        <v>1211286.3400000001</v>
      </c>
      <c r="F1143" s="8">
        <v>13691</v>
      </c>
      <c r="G1143" s="7">
        <v>65260.35</v>
      </c>
      <c r="H1143" s="8">
        <v>29349</v>
      </c>
      <c r="I1143" s="7">
        <v>194285.65</v>
      </c>
      <c r="J1143" s="8">
        <v>4</v>
      </c>
      <c r="K1143" s="7">
        <v>2483.0100000000002</v>
      </c>
      <c r="L1143" s="8">
        <v>6387</v>
      </c>
      <c r="M1143" s="7">
        <v>1918850.47</v>
      </c>
      <c r="N1143" s="8">
        <v>463038</v>
      </c>
    </row>
    <row r="1144" spans="1:14" x14ac:dyDescent="0.25">
      <c r="A1144" s="9">
        <v>44609</v>
      </c>
      <c r="B1144" s="8" t="s">
        <v>28</v>
      </c>
      <c r="C1144" s="7">
        <v>443548.71</v>
      </c>
      <c r="D1144" s="8">
        <v>413607</v>
      </c>
      <c r="E1144" s="7">
        <v>1212427.42</v>
      </c>
      <c r="F1144" s="8">
        <v>13691</v>
      </c>
      <c r="G1144" s="7">
        <v>65488.46</v>
      </c>
      <c r="H1144" s="8">
        <v>29349</v>
      </c>
      <c r="I1144" s="7">
        <v>192198.47</v>
      </c>
      <c r="J1144" s="8">
        <v>4</v>
      </c>
      <c r="K1144" s="7">
        <v>2649.1</v>
      </c>
      <c r="L1144" s="8">
        <v>6387</v>
      </c>
      <c r="M1144" s="7">
        <v>1916312.16</v>
      </c>
      <c r="N1144" s="8">
        <v>463038</v>
      </c>
    </row>
    <row r="1145" spans="1:14" x14ac:dyDescent="0.25">
      <c r="A1145" s="9">
        <v>44609</v>
      </c>
      <c r="B1145" s="8" t="s">
        <v>29</v>
      </c>
      <c r="C1145" s="7">
        <v>445414.79</v>
      </c>
      <c r="D1145" s="8">
        <v>413607</v>
      </c>
      <c r="E1145" s="7">
        <v>1191760.6499999999</v>
      </c>
      <c r="F1145" s="8">
        <v>13691</v>
      </c>
      <c r="G1145" s="7">
        <v>65487.02</v>
      </c>
      <c r="H1145" s="8">
        <v>29349</v>
      </c>
      <c r="I1145" s="7">
        <v>185286.76</v>
      </c>
      <c r="J1145" s="8">
        <v>4</v>
      </c>
      <c r="K1145" s="7">
        <v>1866.71</v>
      </c>
      <c r="L1145" s="8">
        <v>6387</v>
      </c>
      <c r="M1145" s="7">
        <v>1889815.93</v>
      </c>
      <c r="N1145" s="8">
        <v>463038</v>
      </c>
    </row>
    <row r="1146" spans="1:14" x14ac:dyDescent="0.25">
      <c r="A1146" s="9">
        <v>44609</v>
      </c>
      <c r="B1146" s="8" t="s">
        <v>30</v>
      </c>
      <c r="C1146" s="7">
        <v>467720.96000000002</v>
      </c>
      <c r="D1146" s="8">
        <v>413607</v>
      </c>
      <c r="E1146" s="7">
        <v>1162020.81</v>
      </c>
      <c r="F1146" s="8">
        <v>13691</v>
      </c>
      <c r="G1146" s="7">
        <v>64799.62</v>
      </c>
      <c r="H1146" s="8">
        <v>29349</v>
      </c>
      <c r="I1146" s="7">
        <v>176127.6</v>
      </c>
      <c r="J1146" s="8">
        <v>4</v>
      </c>
      <c r="K1146" s="7">
        <v>2027.5</v>
      </c>
      <c r="L1146" s="8">
        <v>6387</v>
      </c>
      <c r="M1146" s="7">
        <v>1872696.49</v>
      </c>
      <c r="N1146" s="8">
        <v>463038</v>
      </c>
    </row>
    <row r="1147" spans="1:14" x14ac:dyDescent="0.25">
      <c r="A1147" s="9">
        <v>44609</v>
      </c>
      <c r="B1147" s="8" t="s">
        <v>31</v>
      </c>
      <c r="C1147" s="7">
        <v>508205.6</v>
      </c>
      <c r="D1147" s="8">
        <v>413607</v>
      </c>
      <c r="E1147" s="7">
        <v>1127072.8600000001</v>
      </c>
      <c r="F1147" s="8">
        <v>13691</v>
      </c>
      <c r="G1147" s="7">
        <v>62501.19</v>
      </c>
      <c r="H1147" s="8">
        <v>29349</v>
      </c>
      <c r="I1147" s="7">
        <v>181573.5</v>
      </c>
      <c r="J1147" s="8">
        <v>4</v>
      </c>
      <c r="K1147" s="7">
        <v>4009.8</v>
      </c>
      <c r="L1147" s="8">
        <v>6387</v>
      </c>
      <c r="M1147" s="7">
        <v>1883362.95</v>
      </c>
      <c r="N1147" s="8">
        <v>463038</v>
      </c>
    </row>
    <row r="1148" spans="1:14" x14ac:dyDescent="0.25">
      <c r="A1148" s="9">
        <v>44609</v>
      </c>
      <c r="B1148" s="8" t="s">
        <v>32</v>
      </c>
      <c r="C1148" s="7">
        <v>560160.80000000005</v>
      </c>
      <c r="D1148" s="8">
        <v>413607</v>
      </c>
      <c r="E1148" s="7">
        <v>1094478.24</v>
      </c>
      <c r="F1148" s="8">
        <v>13691</v>
      </c>
      <c r="G1148" s="7">
        <v>58770.34</v>
      </c>
      <c r="H1148" s="8">
        <v>29349</v>
      </c>
      <c r="I1148" s="7">
        <v>184805.48</v>
      </c>
      <c r="J1148" s="8">
        <v>4</v>
      </c>
      <c r="K1148" s="7">
        <v>4480.1499999999996</v>
      </c>
      <c r="L1148" s="8">
        <v>6387</v>
      </c>
      <c r="M1148" s="7">
        <v>1902695.01</v>
      </c>
      <c r="N1148" s="8">
        <v>463038</v>
      </c>
    </row>
    <row r="1149" spans="1:14" x14ac:dyDescent="0.25">
      <c r="A1149" s="9">
        <v>44609</v>
      </c>
      <c r="B1149" s="8" t="s">
        <v>33</v>
      </c>
      <c r="C1149" s="7">
        <v>583524.87</v>
      </c>
      <c r="D1149" s="8">
        <v>413607</v>
      </c>
      <c r="E1149" s="7">
        <v>1067329.07</v>
      </c>
      <c r="F1149" s="8">
        <v>13691</v>
      </c>
      <c r="G1149" s="7">
        <v>57740.02</v>
      </c>
      <c r="H1149" s="8">
        <v>29349</v>
      </c>
      <c r="I1149" s="7">
        <v>191131.8</v>
      </c>
      <c r="J1149" s="8">
        <v>4</v>
      </c>
      <c r="K1149" s="7">
        <v>9495.9699999999993</v>
      </c>
      <c r="L1149" s="8">
        <v>6387</v>
      </c>
      <c r="M1149" s="7">
        <v>1909221.73</v>
      </c>
      <c r="N1149" s="8">
        <v>463038</v>
      </c>
    </row>
    <row r="1150" spans="1:14" x14ac:dyDescent="0.25">
      <c r="A1150" s="9">
        <v>44609</v>
      </c>
      <c r="B1150" s="8" t="s">
        <v>34</v>
      </c>
      <c r="C1150" s="7">
        <v>599639.11</v>
      </c>
      <c r="D1150" s="8">
        <v>413607</v>
      </c>
      <c r="E1150" s="7">
        <v>1036874.94</v>
      </c>
      <c r="F1150" s="8">
        <v>13691</v>
      </c>
      <c r="G1150" s="7">
        <v>56065.2</v>
      </c>
      <c r="H1150" s="8">
        <v>29349</v>
      </c>
      <c r="I1150" s="7">
        <v>174336.72</v>
      </c>
      <c r="J1150" s="8">
        <v>4</v>
      </c>
      <c r="K1150" s="7">
        <v>12996.34</v>
      </c>
      <c r="L1150" s="8">
        <v>6387</v>
      </c>
      <c r="M1150" s="7">
        <v>1879912.31</v>
      </c>
      <c r="N1150" s="8">
        <v>463038</v>
      </c>
    </row>
    <row r="1151" spans="1:14" x14ac:dyDescent="0.25">
      <c r="A1151" s="9">
        <v>44609</v>
      </c>
      <c r="B1151" s="8" t="s">
        <v>35</v>
      </c>
      <c r="C1151" s="7">
        <v>606944.06999999995</v>
      </c>
      <c r="D1151" s="8">
        <v>413607</v>
      </c>
      <c r="E1151" s="7">
        <v>1022272.51</v>
      </c>
      <c r="F1151" s="8">
        <v>13691</v>
      </c>
      <c r="G1151" s="7">
        <v>54221.66</v>
      </c>
      <c r="H1151" s="8">
        <v>29349</v>
      </c>
      <c r="I1151" s="7">
        <v>187648.61</v>
      </c>
      <c r="J1151" s="8">
        <v>4</v>
      </c>
      <c r="K1151" s="7">
        <v>14894.34</v>
      </c>
      <c r="L1151" s="8">
        <v>6387</v>
      </c>
      <c r="M1151" s="7">
        <v>1885981.19</v>
      </c>
      <c r="N1151" s="8">
        <v>463038</v>
      </c>
    </row>
    <row r="1152" spans="1:14" x14ac:dyDescent="0.25">
      <c r="A1152" s="9">
        <v>44609</v>
      </c>
      <c r="B1152" s="8" t="s">
        <v>36</v>
      </c>
      <c r="C1152" s="7">
        <v>604798.80000000005</v>
      </c>
      <c r="D1152" s="8">
        <v>413607</v>
      </c>
      <c r="E1152" s="7">
        <v>1004275.71</v>
      </c>
      <c r="F1152" s="8">
        <v>13691</v>
      </c>
      <c r="G1152" s="7">
        <v>53170.6</v>
      </c>
      <c r="H1152" s="8">
        <v>29349</v>
      </c>
      <c r="I1152" s="7">
        <v>177735.25</v>
      </c>
      <c r="J1152" s="8">
        <v>4</v>
      </c>
      <c r="K1152" s="7">
        <v>11173.57</v>
      </c>
      <c r="L1152" s="8">
        <v>6387</v>
      </c>
      <c r="M1152" s="7">
        <v>1851153.93</v>
      </c>
      <c r="N1152" s="8">
        <v>463038</v>
      </c>
    </row>
    <row r="1153" spans="1:14" x14ac:dyDescent="0.25">
      <c r="A1153" s="9">
        <v>44609</v>
      </c>
      <c r="B1153" s="8" t="s">
        <v>37</v>
      </c>
      <c r="C1153" s="7">
        <v>581716.16</v>
      </c>
      <c r="D1153" s="8">
        <v>413607</v>
      </c>
      <c r="E1153" s="7">
        <v>980420.92</v>
      </c>
      <c r="F1153" s="8">
        <v>13691</v>
      </c>
      <c r="G1153" s="7">
        <v>52174.46</v>
      </c>
      <c r="H1153" s="8">
        <v>29349</v>
      </c>
      <c r="I1153" s="7">
        <v>170350.31</v>
      </c>
      <c r="J1153" s="8">
        <v>4</v>
      </c>
      <c r="K1153" s="7">
        <v>9216.73</v>
      </c>
      <c r="L1153" s="8">
        <v>6387</v>
      </c>
      <c r="M1153" s="7">
        <v>1793878.58</v>
      </c>
      <c r="N1153" s="8">
        <v>463038</v>
      </c>
    </row>
    <row r="1154" spans="1:14" x14ac:dyDescent="0.25">
      <c r="A1154" s="9">
        <v>44609</v>
      </c>
      <c r="B1154" s="8" t="s">
        <v>38</v>
      </c>
      <c r="C1154" s="7">
        <v>551113.87</v>
      </c>
      <c r="D1154" s="8">
        <v>413525</v>
      </c>
      <c r="E1154" s="7">
        <v>968504.3</v>
      </c>
      <c r="F1154" s="8">
        <v>13679</v>
      </c>
      <c r="G1154" s="7">
        <v>51857.14</v>
      </c>
      <c r="H1154" s="8">
        <v>29357</v>
      </c>
      <c r="I1154" s="7">
        <v>176911.25</v>
      </c>
      <c r="J1154" s="8">
        <v>4</v>
      </c>
      <c r="K1154" s="7">
        <v>13946.43</v>
      </c>
      <c r="L1154" s="8">
        <v>6384</v>
      </c>
      <c r="M1154" s="7">
        <v>1762332.99</v>
      </c>
      <c r="N1154" s="8">
        <v>462949</v>
      </c>
    </row>
    <row r="1155" spans="1:14" x14ac:dyDescent="0.25">
      <c r="A1155" s="9">
        <v>44610</v>
      </c>
      <c r="B1155" s="8" t="s">
        <v>15</v>
      </c>
      <c r="C1155" s="7">
        <v>519021.79</v>
      </c>
      <c r="D1155" s="8">
        <v>414893</v>
      </c>
      <c r="E1155" s="7">
        <v>948695.18</v>
      </c>
      <c r="F1155" s="8">
        <v>13996</v>
      </c>
      <c r="G1155" s="7">
        <v>50952.81</v>
      </c>
      <c r="H1155" s="8">
        <v>29729</v>
      </c>
      <c r="I1155" s="7">
        <v>178065.6</v>
      </c>
      <c r="J1155" s="8">
        <v>4</v>
      </c>
      <c r="K1155" s="7">
        <v>18295.27</v>
      </c>
      <c r="L1155" s="8">
        <v>6384</v>
      </c>
      <c r="M1155" s="7">
        <v>1715030.65</v>
      </c>
      <c r="N1155" s="8">
        <v>465006</v>
      </c>
    </row>
    <row r="1156" spans="1:14" x14ac:dyDescent="0.25">
      <c r="A1156" s="9">
        <v>44610</v>
      </c>
      <c r="B1156" s="8" t="s">
        <v>16</v>
      </c>
      <c r="C1156" s="7">
        <v>511266.99</v>
      </c>
      <c r="D1156" s="8">
        <v>414893</v>
      </c>
      <c r="E1156" s="7">
        <v>937126.52</v>
      </c>
      <c r="F1156" s="8">
        <v>13996</v>
      </c>
      <c r="G1156" s="7">
        <v>50994.54</v>
      </c>
      <c r="H1156" s="8">
        <v>29729</v>
      </c>
      <c r="I1156" s="7">
        <v>171516.75</v>
      </c>
      <c r="J1156" s="8">
        <v>4</v>
      </c>
      <c r="K1156" s="7">
        <v>17371.669999999998</v>
      </c>
      <c r="L1156" s="8">
        <v>6384</v>
      </c>
      <c r="M1156" s="7">
        <v>1688276.47</v>
      </c>
      <c r="N1156" s="8">
        <v>465006</v>
      </c>
    </row>
    <row r="1157" spans="1:14" x14ac:dyDescent="0.25">
      <c r="A1157" s="9">
        <v>44610</v>
      </c>
      <c r="B1157" s="8" t="s">
        <v>17</v>
      </c>
      <c r="C1157" s="7">
        <v>511675.2</v>
      </c>
      <c r="D1157" s="8">
        <v>414893</v>
      </c>
      <c r="E1157" s="7">
        <v>933700.93</v>
      </c>
      <c r="F1157" s="8">
        <v>13996</v>
      </c>
      <c r="G1157" s="7">
        <v>51214.77</v>
      </c>
      <c r="H1157" s="8">
        <v>29729</v>
      </c>
      <c r="I1157" s="7">
        <v>184946.31</v>
      </c>
      <c r="J1157" s="8">
        <v>4</v>
      </c>
      <c r="K1157" s="7">
        <v>18129.310000000001</v>
      </c>
      <c r="L1157" s="8">
        <v>6384</v>
      </c>
      <c r="M1157" s="7">
        <v>1699666.52</v>
      </c>
      <c r="N1157" s="8">
        <v>465006</v>
      </c>
    </row>
    <row r="1158" spans="1:14" x14ac:dyDescent="0.25">
      <c r="A1158" s="9">
        <v>44610</v>
      </c>
      <c r="B1158" s="8" t="s">
        <v>18</v>
      </c>
      <c r="C1158" s="7">
        <v>514376.28</v>
      </c>
      <c r="D1158" s="8">
        <v>414893</v>
      </c>
      <c r="E1158" s="7">
        <v>939097.81</v>
      </c>
      <c r="F1158" s="8">
        <v>13996</v>
      </c>
      <c r="G1158" s="7">
        <v>50971.23</v>
      </c>
      <c r="H1158" s="8">
        <v>29729</v>
      </c>
      <c r="I1158" s="7">
        <v>181126.72</v>
      </c>
      <c r="J1158" s="8">
        <v>4</v>
      </c>
      <c r="K1158" s="7">
        <v>14329.95</v>
      </c>
      <c r="L1158" s="8">
        <v>6384</v>
      </c>
      <c r="M1158" s="7">
        <v>1699901.99</v>
      </c>
      <c r="N1158" s="8">
        <v>465006</v>
      </c>
    </row>
    <row r="1159" spans="1:14" x14ac:dyDescent="0.25">
      <c r="A1159" s="9">
        <v>44610</v>
      </c>
      <c r="B1159" s="8" t="s">
        <v>19</v>
      </c>
      <c r="C1159" s="7">
        <v>536676.02</v>
      </c>
      <c r="D1159" s="8">
        <v>414893</v>
      </c>
      <c r="E1159" s="7">
        <v>964869.82</v>
      </c>
      <c r="F1159" s="8">
        <v>13996</v>
      </c>
      <c r="G1159" s="7">
        <v>52334.95</v>
      </c>
      <c r="H1159" s="8">
        <v>29729</v>
      </c>
      <c r="I1159" s="7">
        <v>174232.9</v>
      </c>
      <c r="J1159" s="8">
        <v>4</v>
      </c>
      <c r="K1159" s="7">
        <v>16655.169999999998</v>
      </c>
      <c r="L1159" s="8">
        <v>6384</v>
      </c>
      <c r="M1159" s="7">
        <v>1744768.86</v>
      </c>
      <c r="N1159" s="8">
        <v>465006</v>
      </c>
    </row>
    <row r="1160" spans="1:14" x14ac:dyDescent="0.25">
      <c r="A1160" s="9">
        <v>44610</v>
      </c>
      <c r="B1160" s="8" t="s">
        <v>20</v>
      </c>
      <c r="C1160" s="7">
        <v>580779.98</v>
      </c>
      <c r="D1160" s="8">
        <v>414893</v>
      </c>
      <c r="E1160" s="7">
        <v>1025965.74</v>
      </c>
      <c r="F1160" s="8">
        <v>13996</v>
      </c>
      <c r="G1160" s="7">
        <v>54763.65</v>
      </c>
      <c r="H1160" s="8">
        <v>29729</v>
      </c>
      <c r="I1160" s="7">
        <v>182553.96</v>
      </c>
      <c r="J1160" s="8">
        <v>4</v>
      </c>
      <c r="K1160" s="7">
        <v>17507.7</v>
      </c>
      <c r="L1160" s="8">
        <v>6384</v>
      </c>
      <c r="M1160" s="7">
        <v>1861571.03</v>
      </c>
      <c r="N1160" s="8">
        <v>465006</v>
      </c>
    </row>
    <row r="1161" spans="1:14" x14ac:dyDescent="0.25">
      <c r="A1161" s="9">
        <v>44610</v>
      </c>
      <c r="B1161" s="8" t="s">
        <v>21</v>
      </c>
      <c r="C1161" s="7">
        <v>632682.89</v>
      </c>
      <c r="D1161" s="8">
        <v>414893</v>
      </c>
      <c r="E1161" s="7">
        <v>1104494.55</v>
      </c>
      <c r="F1161" s="8">
        <v>13996</v>
      </c>
      <c r="G1161" s="7">
        <v>57504.94</v>
      </c>
      <c r="H1161" s="8">
        <v>29729</v>
      </c>
      <c r="I1161" s="7">
        <v>185180.4</v>
      </c>
      <c r="J1161" s="8">
        <v>4</v>
      </c>
      <c r="K1161" s="7">
        <v>12833.81</v>
      </c>
      <c r="L1161" s="8">
        <v>6384</v>
      </c>
      <c r="M1161" s="7">
        <v>1992696.59</v>
      </c>
      <c r="N1161" s="8">
        <v>465006</v>
      </c>
    </row>
    <row r="1162" spans="1:14" x14ac:dyDescent="0.25">
      <c r="A1162" s="9">
        <v>44610</v>
      </c>
      <c r="B1162" s="8" t="s">
        <v>22</v>
      </c>
      <c r="C1162" s="7">
        <v>663550.53</v>
      </c>
      <c r="D1162" s="8">
        <v>414893</v>
      </c>
      <c r="E1162" s="7">
        <v>1175005.48</v>
      </c>
      <c r="F1162" s="8">
        <v>13996</v>
      </c>
      <c r="G1162" s="7">
        <v>61410.51</v>
      </c>
      <c r="H1162" s="8">
        <v>29729</v>
      </c>
      <c r="I1162" s="7">
        <v>187887.49</v>
      </c>
      <c r="J1162" s="8">
        <v>4</v>
      </c>
      <c r="K1162" s="7">
        <v>8755.77</v>
      </c>
      <c r="L1162" s="8">
        <v>6384</v>
      </c>
      <c r="M1162" s="7">
        <v>2096609.78</v>
      </c>
      <c r="N1162" s="8">
        <v>465006</v>
      </c>
    </row>
    <row r="1163" spans="1:14" x14ac:dyDescent="0.25">
      <c r="A1163" s="9">
        <v>44610</v>
      </c>
      <c r="B1163" s="8" t="s">
        <v>23</v>
      </c>
      <c r="C1163" s="7">
        <v>655321.25</v>
      </c>
      <c r="D1163" s="8">
        <v>414893</v>
      </c>
      <c r="E1163" s="7">
        <v>1200516.54</v>
      </c>
      <c r="F1163" s="8">
        <v>13996</v>
      </c>
      <c r="G1163" s="7">
        <v>64134.69</v>
      </c>
      <c r="H1163" s="8">
        <v>29729</v>
      </c>
      <c r="I1163" s="7">
        <v>176227.87</v>
      </c>
      <c r="J1163" s="8">
        <v>4</v>
      </c>
      <c r="K1163" s="7">
        <v>1786.06</v>
      </c>
      <c r="L1163" s="8">
        <v>6384</v>
      </c>
      <c r="M1163" s="7">
        <v>2097986.41</v>
      </c>
      <c r="N1163" s="8">
        <v>465006</v>
      </c>
    </row>
    <row r="1164" spans="1:14" x14ac:dyDescent="0.25">
      <c r="A1164" s="9">
        <v>44610</v>
      </c>
      <c r="B1164" s="8" t="s">
        <v>24</v>
      </c>
      <c r="C1164" s="7">
        <v>636441.94999999995</v>
      </c>
      <c r="D1164" s="8">
        <v>414893</v>
      </c>
      <c r="E1164" s="7">
        <v>1207464.6200000001</v>
      </c>
      <c r="F1164" s="8">
        <v>13996</v>
      </c>
      <c r="G1164" s="7">
        <v>68224.37</v>
      </c>
      <c r="H1164" s="8">
        <v>29729</v>
      </c>
      <c r="I1164" s="7">
        <v>183490.59</v>
      </c>
      <c r="J1164" s="8">
        <v>4</v>
      </c>
      <c r="K1164" s="7">
        <v>1203.8499999999999</v>
      </c>
      <c r="L1164" s="8">
        <v>6384</v>
      </c>
      <c r="M1164" s="7">
        <v>2096825.38</v>
      </c>
      <c r="N1164" s="8">
        <v>465006</v>
      </c>
    </row>
    <row r="1165" spans="1:14" x14ac:dyDescent="0.25">
      <c r="A1165" s="9">
        <v>44610</v>
      </c>
      <c r="B1165" s="8" t="s">
        <v>25</v>
      </c>
      <c r="C1165" s="7">
        <v>633640.39</v>
      </c>
      <c r="D1165" s="8">
        <v>414893</v>
      </c>
      <c r="E1165" s="7">
        <v>1223061.3700000001</v>
      </c>
      <c r="F1165" s="8">
        <v>13996</v>
      </c>
      <c r="G1165" s="7">
        <v>72427.33</v>
      </c>
      <c r="H1165" s="8">
        <v>29729</v>
      </c>
      <c r="I1165" s="7">
        <v>183809.11</v>
      </c>
      <c r="J1165" s="8">
        <v>4</v>
      </c>
      <c r="K1165" s="7">
        <v>2680.03</v>
      </c>
      <c r="L1165" s="8">
        <v>6384</v>
      </c>
      <c r="M1165" s="7">
        <v>2115618.23</v>
      </c>
      <c r="N1165" s="8">
        <v>465006</v>
      </c>
    </row>
    <row r="1166" spans="1:14" x14ac:dyDescent="0.25">
      <c r="A1166" s="9">
        <v>44610</v>
      </c>
      <c r="B1166" s="8" t="s">
        <v>26</v>
      </c>
      <c r="C1166" s="7">
        <v>604925.91</v>
      </c>
      <c r="D1166" s="8">
        <v>414893</v>
      </c>
      <c r="E1166" s="7">
        <v>1204683.1499999999</v>
      </c>
      <c r="F1166" s="8">
        <v>13996</v>
      </c>
      <c r="G1166" s="7">
        <v>70703.39</v>
      </c>
      <c r="H1166" s="8">
        <v>29729</v>
      </c>
      <c r="I1166" s="7">
        <v>175874.34</v>
      </c>
      <c r="J1166" s="8">
        <v>4</v>
      </c>
      <c r="K1166" s="7">
        <v>644.78</v>
      </c>
      <c r="L1166" s="8">
        <v>6384</v>
      </c>
      <c r="M1166" s="7">
        <v>2056831.57</v>
      </c>
      <c r="N1166" s="8">
        <v>465006</v>
      </c>
    </row>
    <row r="1167" spans="1:14" x14ac:dyDescent="0.25">
      <c r="A1167" s="9">
        <v>44610</v>
      </c>
      <c r="B1167" s="8" t="s">
        <v>27</v>
      </c>
      <c r="C1167" s="7">
        <v>599726.03</v>
      </c>
      <c r="D1167" s="8">
        <v>414893</v>
      </c>
      <c r="E1167" s="7">
        <v>1195230.95</v>
      </c>
      <c r="F1167" s="8">
        <v>13996</v>
      </c>
      <c r="G1167" s="7">
        <v>71303.06</v>
      </c>
      <c r="H1167" s="8">
        <v>29729</v>
      </c>
      <c r="I1167" s="7">
        <v>170706.11</v>
      </c>
      <c r="J1167" s="8">
        <v>4</v>
      </c>
      <c r="K1167" s="7">
        <v>2453.7199999999998</v>
      </c>
      <c r="L1167" s="8">
        <v>6384</v>
      </c>
      <c r="M1167" s="7">
        <v>2039419.87</v>
      </c>
      <c r="N1167" s="8">
        <v>465006</v>
      </c>
    </row>
    <row r="1168" spans="1:14" x14ac:dyDescent="0.25">
      <c r="A1168" s="9">
        <v>44610</v>
      </c>
      <c r="B1168" s="8" t="s">
        <v>28</v>
      </c>
      <c r="C1168" s="7">
        <v>567674.17000000004</v>
      </c>
      <c r="D1168" s="8">
        <v>414893</v>
      </c>
      <c r="E1168" s="7">
        <v>1185848.08</v>
      </c>
      <c r="F1168" s="8">
        <v>13996</v>
      </c>
      <c r="G1168" s="7">
        <v>68875.320000000007</v>
      </c>
      <c r="H1168" s="8">
        <v>29729</v>
      </c>
      <c r="I1168" s="7">
        <v>177666.96</v>
      </c>
      <c r="J1168" s="8">
        <v>4</v>
      </c>
      <c r="K1168" s="7">
        <v>1587.8</v>
      </c>
      <c r="L1168" s="8">
        <v>6384</v>
      </c>
      <c r="M1168" s="7">
        <v>2001652.33</v>
      </c>
      <c r="N1168" s="8">
        <v>465006</v>
      </c>
    </row>
    <row r="1169" spans="1:14" x14ac:dyDescent="0.25">
      <c r="A1169" s="9">
        <v>44610</v>
      </c>
      <c r="B1169" s="8" t="s">
        <v>29</v>
      </c>
      <c r="C1169" s="7">
        <v>542482.06999999995</v>
      </c>
      <c r="D1169" s="8">
        <v>414893</v>
      </c>
      <c r="E1169" s="7">
        <v>1160486.1399999999</v>
      </c>
      <c r="F1169" s="8">
        <v>13996</v>
      </c>
      <c r="G1169" s="7">
        <v>67097.56</v>
      </c>
      <c r="H1169" s="8">
        <v>29729</v>
      </c>
      <c r="I1169" s="7">
        <v>171849.87</v>
      </c>
      <c r="J1169" s="8">
        <v>4</v>
      </c>
      <c r="K1169" s="7">
        <v>1523.78</v>
      </c>
      <c r="L1169" s="8">
        <v>6384</v>
      </c>
      <c r="M1169" s="7">
        <v>1943439.42</v>
      </c>
      <c r="N1169" s="8">
        <v>465006</v>
      </c>
    </row>
    <row r="1170" spans="1:14" x14ac:dyDescent="0.25">
      <c r="A1170" s="9">
        <v>44610</v>
      </c>
      <c r="B1170" s="8" t="s">
        <v>30</v>
      </c>
      <c r="C1170" s="7">
        <v>544992.04</v>
      </c>
      <c r="D1170" s="8">
        <v>414893</v>
      </c>
      <c r="E1170" s="7">
        <v>1129267.28</v>
      </c>
      <c r="F1170" s="8">
        <v>13996</v>
      </c>
      <c r="G1170" s="7">
        <v>65899.88</v>
      </c>
      <c r="H1170" s="8">
        <v>29729</v>
      </c>
      <c r="I1170" s="7">
        <v>179980.43</v>
      </c>
      <c r="J1170" s="8">
        <v>4</v>
      </c>
      <c r="K1170" s="7">
        <v>2993.19</v>
      </c>
      <c r="L1170" s="8">
        <v>6384</v>
      </c>
      <c r="M1170" s="7">
        <v>1923132.82</v>
      </c>
      <c r="N1170" s="8">
        <v>465006</v>
      </c>
    </row>
    <row r="1171" spans="1:14" x14ac:dyDescent="0.25">
      <c r="A1171" s="9">
        <v>44610</v>
      </c>
      <c r="B1171" s="8" t="s">
        <v>31</v>
      </c>
      <c r="C1171" s="7">
        <v>572200.75</v>
      </c>
      <c r="D1171" s="8">
        <v>414893</v>
      </c>
      <c r="E1171" s="7">
        <v>1098093.8500000001</v>
      </c>
      <c r="F1171" s="8">
        <v>13996</v>
      </c>
      <c r="G1171" s="7">
        <v>64201.38</v>
      </c>
      <c r="H1171" s="8">
        <v>29729</v>
      </c>
      <c r="I1171" s="7">
        <v>180109.7</v>
      </c>
      <c r="J1171" s="8">
        <v>4</v>
      </c>
      <c r="K1171" s="7">
        <v>4994.75</v>
      </c>
      <c r="L1171" s="8">
        <v>6384</v>
      </c>
      <c r="M1171" s="7">
        <v>1919600.43</v>
      </c>
      <c r="N1171" s="8">
        <v>465006</v>
      </c>
    </row>
    <row r="1172" spans="1:14" x14ac:dyDescent="0.25">
      <c r="A1172" s="9">
        <v>44610</v>
      </c>
      <c r="B1172" s="8" t="s">
        <v>32</v>
      </c>
      <c r="C1172" s="7">
        <v>653479.85</v>
      </c>
      <c r="D1172" s="8">
        <v>414893</v>
      </c>
      <c r="E1172" s="7">
        <v>1090938.67</v>
      </c>
      <c r="F1172" s="8">
        <v>13996</v>
      </c>
      <c r="G1172" s="7">
        <v>63951.18</v>
      </c>
      <c r="H1172" s="8">
        <v>29729</v>
      </c>
      <c r="I1172" s="7">
        <v>169342.36</v>
      </c>
      <c r="J1172" s="8">
        <v>4</v>
      </c>
      <c r="K1172" s="7">
        <v>10003.32</v>
      </c>
      <c r="L1172" s="8">
        <v>6384</v>
      </c>
      <c r="M1172" s="7">
        <v>1987715.38</v>
      </c>
      <c r="N1172" s="8">
        <v>465006</v>
      </c>
    </row>
    <row r="1173" spans="1:14" x14ac:dyDescent="0.25">
      <c r="A1173" s="9">
        <v>44610</v>
      </c>
      <c r="B1173" s="8" t="s">
        <v>33</v>
      </c>
      <c r="C1173" s="7">
        <v>695554.44</v>
      </c>
      <c r="D1173" s="8">
        <v>414893</v>
      </c>
      <c r="E1173" s="7">
        <v>1065997.5</v>
      </c>
      <c r="F1173" s="8">
        <v>13996</v>
      </c>
      <c r="G1173" s="7">
        <v>61770.67</v>
      </c>
      <c r="H1173" s="8">
        <v>29729</v>
      </c>
      <c r="I1173" s="7">
        <v>174653.46</v>
      </c>
      <c r="J1173" s="8">
        <v>4</v>
      </c>
      <c r="K1173" s="7">
        <v>18341.87</v>
      </c>
      <c r="L1173" s="8">
        <v>6384</v>
      </c>
      <c r="M1173" s="7">
        <v>2016317.94</v>
      </c>
      <c r="N1173" s="8">
        <v>465006</v>
      </c>
    </row>
    <row r="1174" spans="1:14" x14ac:dyDescent="0.25">
      <c r="A1174" s="9">
        <v>44610</v>
      </c>
      <c r="B1174" s="8" t="s">
        <v>34</v>
      </c>
      <c r="C1174" s="7">
        <v>704789.45</v>
      </c>
      <c r="D1174" s="8">
        <v>414893</v>
      </c>
      <c r="E1174" s="7">
        <v>1040690.74</v>
      </c>
      <c r="F1174" s="8">
        <v>13996</v>
      </c>
      <c r="G1174" s="7">
        <v>60407</v>
      </c>
      <c r="H1174" s="8">
        <v>29729</v>
      </c>
      <c r="I1174" s="7">
        <v>173825.69</v>
      </c>
      <c r="J1174" s="8">
        <v>4</v>
      </c>
      <c r="K1174" s="7">
        <v>19028.189999999999</v>
      </c>
      <c r="L1174" s="8">
        <v>6384</v>
      </c>
      <c r="M1174" s="7">
        <v>1998741.07</v>
      </c>
      <c r="N1174" s="8">
        <v>465006</v>
      </c>
    </row>
    <row r="1175" spans="1:14" x14ac:dyDescent="0.25">
      <c r="A1175" s="9">
        <v>44610</v>
      </c>
      <c r="B1175" s="8" t="s">
        <v>35</v>
      </c>
      <c r="C1175" s="7">
        <v>700497.83</v>
      </c>
      <c r="D1175" s="8">
        <v>414893</v>
      </c>
      <c r="E1175" s="7">
        <v>1023054.04</v>
      </c>
      <c r="F1175" s="8">
        <v>13996</v>
      </c>
      <c r="G1175" s="7">
        <v>58298.14</v>
      </c>
      <c r="H1175" s="8">
        <v>29729</v>
      </c>
      <c r="I1175" s="7">
        <v>176500.01</v>
      </c>
      <c r="J1175" s="8">
        <v>4</v>
      </c>
      <c r="K1175" s="7">
        <v>18000.060000000001</v>
      </c>
      <c r="L1175" s="8">
        <v>6384</v>
      </c>
      <c r="M1175" s="7">
        <v>1976350.08</v>
      </c>
      <c r="N1175" s="8">
        <v>465006</v>
      </c>
    </row>
    <row r="1176" spans="1:14" x14ac:dyDescent="0.25">
      <c r="A1176" s="9">
        <v>44610</v>
      </c>
      <c r="B1176" s="8" t="s">
        <v>36</v>
      </c>
      <c r="C1176" s="7">
        <v>692968.66</v>
      </c>
      <c r="D1176" s="8">
        <v>414893</v>
      </c>
      <c r="E1176" s="7">
        <v>1004174.27</v>
      </c>
      <c r="F1176" s="8">
        <v>13996</v>
      </c>
      <c r="G1176" s="7">
        <v>57048.44</v>
      </c>
      <c r="H1176" s="8">
        <v>29729</v>
      </c>
      <c r="I1176" s="7">
        <v>182575.38</v>
      </c>
      <c r="J1176" s="8">
        <v>4</v>
      </c>
      <c r="K1176" s="7">
        <v>20653.759999999998</v>
      </c>
      <c r="L1176" s="8">
        <v>6384</v>
      </c>
      <c r="M1176" s="7">
        <v>1957420.51</v>
      </c>
      <c r="N1176" s="8">
        <v>465006</v>
      </c>
    </row>
    <row r="1177" spans="1:14" x14ac:dyDescent="0.25">
      <c r="A1177" s="9">
        <v>44610</v>
      </c>
      <c r="B1177" s="8" t="s">
        <v>37</v>
      </c>
      <c r="C1177" s="7">
        <v>665003.54</v>
      </c>
      <c r="D1177" s="8">
        <v>414893</v>
      </c>
      <c r="E1177" s="7">
        <v>980258.39</v>
      </c>
      <c r="F1177" s="8">
        <v>13996</v>
      </c>
      <c r="G1177" s="7">
        <v>55931.91</v>
      </c>
      <c r="H1177" s="8">
        <v>29729</v>
      </c>
      <c r="I1177" s="7">
        <v>179551.55</v>
      </c>
      <c r="J1177" s="8">
        <v>4</v>
      </c>
      <c r="K1177" s="7">
        <v>20660.38</v>
      </c>
      <c r="L1177" s="8">
        <v>6384</v>
      </c>
      <c r="M1177" s="7">
        <v>1901405.77</v>
      </c>
      <c r="N1177" s="8">
        <v>465006</v>
      </c>
    </row>
    <row r="1178" spans="1:14" x14ac:dyDescent="0.25">
      <c r="A1178" s="9">
        <v>44610</v>
      </c>
      <c r="B1178" s="8" t="s">
        <v>38</v>
      </c>
      <c r="C1178" s="7">
        <v>633070.93999999994</v>
      </c>
      <c r="D1178" s="8">
        <v>414893</v>
      </c>
      <c r="E1178" s="7">
        <v>956770.07</v>
      </c>
      <c r="F1178" s="8">
        <v>13996</v>
      </c>
      <c r="G1178" s="7">
        <v>55504.94</v>
      </c>
      <c r="H1178" s="8">
        <v>29729</v>
      </c>
      <c r="I1178" s="7">
        <v>168956.82</v>
      </c>
      <c r="J1178" s="8">
        <v>4</v>
      </c>
      <c r="K1178" s="7">
        <v>21825.17</v>
      </c>
      <c r="L1178" s="8">
        <v>6384</v>
      </c>
      <c r="M1178" s="7">
        <v>1836127.94</v>
      </c>
      <c r="N1178" s="8">
        <v>465006</v>
      </c>
    </row>
    <row r="1179" spans="1:14" x14ac:dyDescent="0.25">
      <c r="A1179" s="9">
        <v>44611</v>
      </c>
      <c r="B1179" s="8" t="s">
        <v>15</v>
      </c>
      <c r="C1179" s="7">
        <v>604822.15</v>
      </c>
      <c r="D1179" s="8">
        <v>414893</v>
      </c>
      <c r="E1179" s="7">
        <v>923890.96</v>
      </c>
      <c r="F1179" s="8">
        <v>13923</v>
      </c>
      <c r="G1179" s="7">
        <v>55027.96</v>
      </c>
      <c r="H1179" s="8">
        <v>29728</v>
      </c>
      <c r="I1179" s="7">
        <v>163841.26999999999</v>
      </c>
      <c r="J1179" s="8">
        <v>4</v>
      </c>
      <c r="K1179" s="7">
        <v>22947.74</v>
      </c>
      <c r="L1179" s="8">
        <v>6384</v>
      </c>
      <c r="M1179" s="7">
        <v>1770530.08</v>
      </c>
      <c r="N1179" s="8">
        <v>464932</v>
      </c>
    </row>
    <row r="1180" spans="1:14" x14ac:dyDescent="0.25">
      <c r="A1180" s="9">
        <v>44611</v>
      </c>
      <c r="B1180" s="8" t="s">
        <v>16</v>
      </c>
      <c r="C1180" s="7">
        <v>585358.44999999995</v>
      </c>
      <c r="D1180" s="8">
        <v>414893</v>
      </c>
      <c r="E1180" s="7">
        <v>917167.74</v>
      </c>
      <c r="F1180" s="8">
        <v>13923</v>
      </c>
      <c r="G1180" s="7">
        <v>54605.21</v>
      </c>
      <c r="H1180" s="8">
        <v>29728</v>
      </c>
      <c r="I1180" s="7">
        <v>153442.34</v>
      </c>
      <c r="J1180" s="8">
        <v>4</v>
      </c>
      <c r="K1180" s="7">
        <v>22576.2</v>
      </c>
      <c r="L1180" s="8">
        <v>6384</v>
      </c>
      <c r="M1180" s="7">
        <v>1733149.94</v>
      </c>
      <c r="N1180" s="8">
        <v>464932</v>
      </c>
    </row>
    <row r="1181" spans="1:14" x14ac:dyDescent="0.25">
      <c r="A1181" s="9">
        <v>44611</v>
      </c>
      <c r="B1181" s="8" t="s">
        <v>17</v>
      </c>
      <c r="C1181" s="7">
        <v>569311.18000000005</v>
      </c>
      <c r="D1181" s="8">
        <v>414893</v>
      </c>
      <c r="E1181" s="7">
        <v>909614.46</v>
      </c>
      <c r="F1181" s="8">
        <v>13923</v>
      </c>
      <c r="G1181" s="7">
        <v>54076.99</v>
      </c>
      <c r="H1181" s="8">
        <v>29728</v>
      </c>
      <c r="I1181" s="7">
        <v>169069.46</v>
      </c>
      <c r="J1181" s="8">
        <v>4</v>
      </c>
      <c r="K1181" s="7">
        <v>19917.62</v>
      </c>
      <c r="L1181" s="8">
        <v>6384</v>
      </c>
      <c r="M1181" s="7">
        <v>1721989.71</v>
      </c>
      <c r="N1181" s="8">
        <v>464932</v>
      </c>
    </row>
    <row r="1182" spans="1:14" x14ac:dyDescent="0.25">
      <c r="A1182" s="9">
        <v>44611</v>
      </c>
      <c r="B1182" s="8" t="s">
        <v>18</v>
      </c>
      <c r="C1182" s="7">
        <v>568054.4</v>
      </c>
      <c r="D1182" s="8">
        <v>414893</v>
      </c>
      <c r="E1182" s="7">
        <v>910610.37</v>
      </c>
      <c r="F1182" s="8">
        <v>13923</v>
      </c>
      <c r="G1182" s="7">
        <v>54383.98</v>
      </c>
      <c r="H1182" s="8">
        <v>29728</v>
      </c>
      <c r="I1182" s="7">
        <v>168096.04</v>
      </c>
      <c r="J1182" s="8">
        <v>4</v>
      </c>
      <c r="K1182" s="7">
        <v>23378.63</v>
      </c>
      <c r="L1182" s="8">
        <v>6384</v>
      </c>
      <c r="M1182" s="7">
        <v>1724523.42</v>
      </c>
      <c r="N1182" s="8">
        <v>464932</v>
      </c>
    </row>
    <row r="1183" spans="1:14" x14ac:dyDescent="0.25">
      <c r="A1183" s="9">
        <v>44611</v>
      </c>
      <c r="B1183" s="8" t="s">
        <v>19</v>
      </c>
      <c r="C1183" s="7">
        <v>568315.1</v>
      </c>
      <c r="D1183" s="8">
        <v>414893</v>
      </c>
      <c r="E1183" s="7">
        <v>917748.8</v>
      </c>
      <c r="F1183" s="8">
        <v>13923</v>
      </c>
      <c r="G1183" s="7">
        <v>54293.98</v>
      </c>
      <c r="H1183" s="8">
        <v>29728</v>
      </c>
      <c r="I1183" s="7">
        <v>171486</v>
      </c>
      <c r="J1183" s="8">
        <v>4</v>
      </c>
      <c r="K1183" s="7">
        <v>22649.77</v>
      </c>
      <c r="L1183" s="8">
        <v>6384</v>
      </c>
      <c r="M1183" s="7">
        <v>1734493.65</v>
      </c>
      <c r="N1183" s="8">
        <v>464932</v>
      </c>
    </row>
    <row r="1184" spans="1:14" x14ac:dyDescent="0.25">
      <c r="A1184" s="9">
        <v>44611</v>
      </c>
      <c r="B1184" s="8" t="s">
        <v>20</v>
      </c>
      <c r="C1184" s="7">
        <v>570719.16</v>
      </c>
      <c r="D1184" s="8">
        <v>414893</v>
      </c>
      <c r="E1184" s="7">
        <v>935967.15</v>
      </c>
      <c r="F1184" s="8">
        <v>13923</v>
      </c>
      <c r="G1184" s="7">
        <v>53969.02</v>
      </c>
      <c r="H1184" s="8">
        <v>29728</v>
      </c>
      <c r="I1184" s="7">
        <v>167923.17</v>
      </c>
      <c r="J1184" s="8">
        <v>4</v>
      </c>
      <c r="K1184" s="7">
        <v>23419.11</v>
      </c>
      <c r="L1184" s="8">
        <v>6384</v>
      </c>
      <c r="M1184" s="7">
        <v>1751997.61</v>
      </c>
      <c r="N1184" s="8">
        <v>464932</v>
      </c>
    </row>
    <row r="1185" spans="1:14" x14ac:dyDescent="0.25">
      <c r="A1185" s="9">
        <v>44611</v>
      </c>
      <c r="B1185" s="8" t="s">
        <v>21</v>
      </c>
      <c r="C1185" s="7">
        <v>587030.98</v>
      </c>
      <c r="D1185" s="8">
        <v>414893</v>
      </c>
      <c r="E1185" s="7">
        <v>970451.43</v>
      </c>
      <c r="F1185" s="8">
        <v>13923</v>
      </c>
      <c r="G1185" s="7">
        <v>55027.22</v>
      </c>
      <c r="H1185" s="8">
        <v>29728</v>
      </c>
      <c r="I1185" s="7">
        <v>160697.25</v>
      </c>
      <c r="J1185" s="8">
        <v>4</v>
      </c>
      <c r="K1185" s="7">
        <v>22234.51</v>
      </c>
      <c r="L1185" s="8">
        <v>6384</v>
      </c>
      <c r="M1185" s="7">
        <v>1795441.39</v>
      </c>
      <c r="N1185" s="8">
        <v>464932</v>
      </c>
    </row>
    <row r="1186" spans="1:14" x14ac:dyDescent="0.25">
      <c r="A1186" s="9">
        <v>44611</v>
      </c>
      <c r="B1186" s="8" t="s">
        <v>22</v>
      </c>
      <c r="C1186" s="7">
        <v>632095.6</v>
      </c>
      <c r="D1186" s="8">
        <v>414893</v>
      </c>
      <c r="E1186" s="7">
        <v>991706.73</v>
      </c>
      <c r="F1186" s="8">
        <v>13923</v>
      </c>
      <c r="G1186" s="7">
        <v>55195.54</v>
      </c>
      <c r="H1186" s="8">
        <v>29728</v>
      </c>
      <c r="I1186" s="7">
        <v>178800.89</v>
      </c>
      <c r="J1186" s="8">
        <v>4</v>
      </c>
      <c r="K1186" s="7">
        <v>12202.97</v>
      </c>
      <c r="L1186" s="8">
        <v>6384</v>
      </c>
      <c r="M1186" s="7">
        <v>1870001.73</v>
      </c>
      <c r="N1186" s="8">
        <v>464932</v>
      </c>
    </row>
    <row r="1187" spans="1:14" x14ac:dyDescent="0.25">
      <c r="A1187" s="9">
        <v>44611</v>
      </c>
      <c r="B1187" s="8" t="s">
        <v>23</v>
      </c>
      <c r="C1187" s="7">
        <v>666178.9</v>
      </c>
      <c r="D1187" s="8">
        <v>414893</v>
      </c>
      <c r="E1187" s="7">
        <v>1000980.29</v>
      </c>
      <c r="F1187" s="8">
        <v>13923</v>
      </c>
      <c r="G1187" s="7">
        <v>55085.13</v>
      </c>
      <c r="H1187" s="8">
        <v>29728</v>
      </c>
      <c r="I1187" s="7">
        <v>170467.48</v>
      </c>
      <c r="J1187" s="8">
        <v>4</v>
      </c>
      <c r="K1187" s="7">
        <v>3428.57</v>
      </c>
      <c r="L1187" s="8">
        <v>6384</v>
      </c>
      <c r="M1187" s="7">
        <v>1896140.37</v>
      </c>
      <c r="N1187" s="8">
        <v>464932</v>
      </c>
    </row>
    <row r="1188" spans="1:14" x14ac:dyDescent="0.25">
      <c r="A1188" s="9">
        <v>44611</v>
      </c>
      <c r="B1188" s="8" t="s">
        <v>24</v>
      </c>
      <c r="C1188" s="7">
        <v>685568.43</v>
      </c>
      <c r="D1188" s="8">
        <v>414893</v>
      </c>
      <c r="E1188" s="7">
        <v>1019038.42</v>
      </c>
      <c r="F1188" s="8">
        <v>13923</v>
      </c>
      <c r="G1188" s="7">
        <v>58285.08</v>
      </c>
      <c r="H1188" s="8">
        <v>29728</v>
      </c>
      <c r="I1188" s="7">
        <v>164257.29999999999</v>
      </c>
      <c r="J1188" s="8">
        <v>4</v>
      </c>
      <c r="K1188" s="7">
        <v>4886.47</v>
      </c>
      <c r="L1188" s="8">
        <v>6384</v>
      </c>
      <c r="M1188" s="7">
        <v>1932035.7</v>
      </c>
      <c r="N1188" s="8">
        <v>464932</v>
      </c>
    </row>
    <row r="1189" spans="1:14" x14ac:dyDescent="0.25">
      <c r="A1189" s="9">
        <v>44611</v>
      </c>
      <c r="B1189" s="8" t="s">
        <v>25</v>
      </c>
      <c r="C1189" s="7">
        <v>638246.18000000005</v>
      </c>
      <c r="D1189" s="8">
        <v>414893</v>
      </c>
      <c r="E1189" s="7">
        <v>1004083.25</v>
      </c>
      <c r="F1189" s="8">
        <v>13923</v>
      </c>
      <c r="G1189" s="7">
        <v>57047.78</v>
      </c>
      <c r="H1189" s="8">
        <v>29728</v>
      </c>
      <c r="I1189" s="7">
        <v>182373.03</v>
      </c>
      <c r="J1189" s="8">
        <v>4</v>
      </c>
      <c r="K1189" s="7">
        <v>-1638.46</v>
      </c>
      <c r="L1189" s="8">
        <v>6384</v>
      </c>
      <c r="M1189" s="7">
        <v>1880111.78</v>
      </c>
      <c r="N1189" s="8">
        <v>464932</v>
      </c>
    </row>
    <row r="1190" spans="1:14" x14ac:dyDescent="0.25">
      <c r="A1190" s="9">
        <v>44611</v>
      </c>
      <c r="B1190" s="8" t="s">
        <v>26</v>
      </c>
      <c r="C1190" s="7">
        <v>674544.13</v>
      </c>
      <c r="D1190" s="8">
        <v>414893</v>
      </c>
      <c r="E1190" s="7">
        <v>1011017.43</v>
      </c>
      <c r="F1190" s="8">
        <v>13923</v>
      </c>
      <c r="G1190" s="7">
        <v>60321.11</v>
      </c>
      <c r="H1190" s="8">
        <v>29728</v>
      </c>
      <c r="I1190" s="7">
        <v>178821.54</v>
      </c>
      <c r="J1190" s="8">
        <v>4</v>
      </c>
      <c r="K1190" s="7">
        <v>2693.66</v>
      </c>
      <c r="L1190" s="8">
        <v>6384</v>
      </c>
      <c r="M1190" s="7">
        <v>1927397.87</v>
      </c>
      <c r="N1190" s="8">
        <v>464932</v>
      </c>
    </row>
    <row r="1191" spans="1:14" x14ac:dyDescent="0.25">
      <c r="A1191" s="9">
        <v>44611</v>
      </c>
      <c r="B1191" s="8" t="s">
        <v>27</v>
      </c>
      <c r="C1191" s="7">
        <v>655086.68999999994</v>
      </c>
      <c r="D1191" s="8">
        <v>414893</v>
      </c>
      <c r="E1191" s="7">
        <v>991779.93</v>
      </c>
      <c r="F1191" s="8">
        <v>13923</v>
      </c>
      <c r="G1191" s="7">
        <v>59204.3</v>
      </c>
      <c r="H1191" s="8">
        <v>29728</v>
      </c>
      <c r="I1191" s="7">
        <v>178393.68</v>
      </c>
      <c r="J1191" s="8">
        <v>4</v>
      </c>
      <c r="K1191" s="7">
        <v>1902.24</v>
      </c>
      <c r="L1191" s="8">
        <v>6384</v>
      </c>
      <c r="M1191" s="7">
        <v>1886366.84</v>
      </c>
      <c r="N1191" s="8">
        <v>464932</v>
      </c>
    </row>
    <row r="1192" spans="1:14" x14ac:dyDescent="0.25">
      <c r="A1192" s="9">
        <v>44611</v>
      </c>
      <c r="B1192" s="8" t="s">
        <v>28</v>
      </c>
      <c r="C1192" s="7">
        <v>646570.93999999994</v>
      </c>
      <c r="D1192" s="8">
        <v>414893</v>
      </c>
      <c r="E1192" s="7">
        <v>982191.71</v>
      </c>
      <c r="F1192" s="8">
        <v>13923</v>
      </c>
      <c r="G1192" s="7">
        <v>59093.25</v>
      </c>
      <c r="H1192" s="8">
        <v>29728</v>
      </c>
      <c r="I1192" s="7">
        <v>168405.73</v>
      </c>
      <c r="J1192" s="8">
        <v>4</v>
      </c>
      <c r="K1192" s="7">
        <v>3651.33</v>
      </c>
      <c r="L1192" s="8">
        <v>6384</v>
      </c>
      <c r="M1192" s="7">
        <v>1859912.96</v>
      </c>
      <c r="N1192" s="8">
        <v>464932</v>
      </c>
    </row>
    <row r="1193" spans="1:14" x14ac:dyDescent="0.25">
      <c r="A1193" s="9">
        <v>44611</v>
      </c>
      <c r="B1193" s="8" t="s">
        <v>29</v>
      </c>
      <c r="C1193" s="7">
        <v>614816.54</v>
      </c>
      <c r="D1193" s="8">
        <v>414893</v>
      </c>
      <c r="E1193" s="7">
        <v>962311.49</v>
      </c>
      <c r="F1193" s="8">
        <v>13923</v>
      </c>
      <c r="G1193" s="7">
        <v>56797.51</v>
      </c>
      <c r="H1193" s="8">
        <v>29728</v>
      </c>
      <c r="I1193" s="7">
        <v>172558.95</v>
      </c>
      <c r="J1193" s="8">
        <v>4</v>
      </c>
      <c r="K1193" s="7">
        <v>2540.69</v>
      </c>
      <c r="L1193" s="8">
        <v>6384</v>
      </c>
      <c r="M1193" s="7">
        <v>1809025.18</v>
      </c>
      <c r="N1193" s="8">
        <v>464932</v>
      </c>
    </row>
    <row r="1194" spans="1:14" x14ac:dyDescent="0.25">
      <c r="A1194" s="9">
        <v>44611</v>
      </c>
      <c r="B1194" s="8" t="s">
        <v>30</v>
      </c>
      <c r="C1194" s="7">
        <v>598233.84</v>
      </c>
      <c r="D1194" s="8">
        <v>414893</v>
      </c>
      <c r="E1194" s="7">
        <v>950669.46</v>
      </c>
      <c r="F1194" s="8">
        <v>13923</v>
      </c>
      <c r="G1194" s="7">
        <v>54249.93</v>
      </c>
      <c r="H1194" s="8">
        <v>29728</v>
      </c>
      <c r="I1194" s="7">
        <v>178986.61</v>
      </c>
      <c r="J1194" s="8">
        <v>4</v>
      </c>
      <c r="K1194" s="7">
        <v>1866.25</v>
      </c>
      <c r="L1194" s="8">
        <v>6384</v>
      </c>
      <c r="M1194" s="7">
        <v>1784006.09</v>
      </c>
      <c r="N1194" s="8">
        <v>464932</v>
      </c>
    </row>
    <row r="1195" spans="1:14" x14ac:dyDescent="0.25">
      <c r="A1195" s="9">
        <v>44611</v>
      </c>
      <c r="B1195" s="8" t="s">
        <v>31</v>
      </c>
      <c r="C1195" s="7">
        <v>619544.44999999995</v>
      </c>
      <c r="D1195" s="8">
        <v>414893</v>
      </c>
      <c r="E1195" s="7">
        <v>953839.74</v>
      </c>
      <c r="F1195" s="8">
        <v>13923</v>
      </c>
      <c r="G1195" s="7">
        <v>55359.040000000001</v>
      </c>
      <c r="H1195" s="8">
        <v>29728</v>
      </c>
      <c r="I1195" s="7">
        <v>169280.12</v>
      </c>
      <c r="J1195" s="8">
        <v>4</v>
      </c>
      <c r="K1195" s="7">
        <v>4165.7700000000004</v>
      </c>
      <c r="L1195" s="8">
        <v>6384</v>
      </c>
      <c r="M1195" s="7">
        <v>1802189.12</v>
      </c>
      <c r="N1195" s="8">
        <v>464932</v>
      </c>
    </row>
    <row r="1196" spans="1:14" x14ac:dyDescent="0.25">
      <c r="A1196" s="9">
        <v>44611</v>
      </c>
      <c r="B1196" s="8" t="s">
        <v>32</v>
      </c>
      <c r="C1196" s="7">
        <v>690277.1</v>
      </c>
      <c r="D1196" s="8">
        <v>414893</v>
      </c>
      <c r="E1196" s="7">
        <v>972377.55</v>
      </c>
      <c r="F1196" s="8">
        <v>13923</v>
      </c>
      <c r="G1196" s="7">
        <v>58484.22</v>
      </c>
      <c r="H1196" s="8">
        <v>29728</v>
      </c>
      <c r="I1196" s="7">
        <v>183371.4</v>
      </c>
      <c r="J1196" s="8">
        <v>4</v>
      </c>
      <c r="K1196" s="7">
        <v>8823.99</v>
      </c>
      <c r="L1196" s="8">
        <v>6384</v>
      </c>
      <c r="M1196" s="7">
        <v>1913334.26</v>
      </c>
      <c r="N1196" s="8">
        <v>464932</v>
      </c>
    </row>
    <row r="1197" spans="1:14" x14ac:dyDescent="0.25">
      <c r="A1197" s="9">
        <v>44611</v>
      </c>
      <c r="B1197" s="8" t="s">
        <v>33</v>
      </c>
      <c r="C1197" s="7">
        <v>733586.8</v>
      </c>
      <c r="D1197" s="8">
        <v>414893</v>
      </c>
      <c r="E1197" s="7">
        <v>976297.51</v>
      </c>
      <c r="F1197" s="8">
        <v>13923</v>
      </c>
      <c r="G1197" s="7">
        <v>59757.95</v>
      </c>
      <c r="H1197" s="8">
        <v>29728</v>
      </c>
      <c r="I1197" s="7">
        <v>167039.22</v>
      </c>
      <c r="J1197" s="8">
        <v>4</v>
      </c>
      <c r="K1197" s="7">
        <v>18183.439999999999</v>
      </c>
      <c r="L1197" s="8">
        <v>6384</v>
      </c>
      <c r="M1197" s="7">
        <v>1954864.92</v>
      </c>
      <c r="N1197" s="8">
        <v>464932</v>
      </c>
    </row>
    <row r="1198" spans="1:14" x14ac:dyDescent="0.25">
      <c r="A1198" s="9">
        <v>44611</v>
      </c>
      <c r="B1198" s="8" t="s">
        <v>34</v>
      </c>
      <c r="C1198" s="7">
        <v>734541.44</v>
      </c>
      <c r="D1198" s="8">
        <v>414893</v>
      </c>
      <c r="E1198" s="7">
        <v>970572.61</v>
      </c>
      <c r="F1198" s="8">
        <v>13923</v>
      </c>
      <c r="G1198" s="7">
        <v>59590.64</v>
      </c>
      <c r="H1198" s="8">
        <v>29728</v>
      </c>
      <c r="I1198" s="7">
        <v>170601.79</v>
      </c>
      <c r="J1198" s="8">
        <v>4</v>
      </c>
      <c r="K1198" s="7">
        <v>17953.93</v>
      </c>
      <c r="L1198" s="8">
        <v>6384</v>
      </c>
      <c r="M1198" s="7">
        <v>1953260.41</v>
      </c>
      <c r="N1198" s="8">
        <v>464932</v>
      </c>
    </row>
    <row r="1199" spans="1:14" x14ac:dyDescent="0.25">
      <c r="A1199" s="9">
        <v>44611</v>
      </c>
      <c r="B1199" s="8" t="s">
        <v>35</v>
      </c>
      <c r="C1199" s="7">
        <v>731998.69</v>
      </c>
      <c r="D1199" s="8">
        <v>414893</v>
      </c>
      <c r="E1199" s="7">
        <v>959444.85</v>
      </c>
      <c r="F1199" s="8">
        <v>13923</v>
      </c>
      <c r="G1199" s="7">
        <v>58723.01</v>
      </c>
      <c r="H1199" s="8">
        <v>29728</v>
      </c>
      <c r="I1199" s="7">
        <v>173835.51999999999</v>
      </c>
      <c r="J1199" s="8">
        <v>4</v>
      </c>
      <c r="K1199" s="7">
        <v>17037.11</v>
      </c>
      <c r="L1199" s="8">
        <v>6384</v>
      </c>
      <c r="M1199" s="7">
        <v>1941039.18</v>
      </c>
      <c r="N1199" s="8">
        <v>464932</v>
      </c>
    </row>
    <row r="1200" spans="1:14" x14ac:dyDescent="0.25">
      <c r="A1200" s="9">
        <v>44611</v>
      </c>
      <c r="B1200" s="8" t="s">
        <v>36</v>
      </c>
      <c r="C1200" s="7">
        <v>729529.49</v>
      </c>
      <c r="D1200" s="8">
        <v>414893</v>
      </c>
      <c r="E1200" s="7">
        <v>947029.94</v>
      </c>
      <c r="F1200" s="8">
        <v>13923</v>
      </c>
      <c r="G1200" s="7">
        <v>58640.03</v>
      </c>
      <c r="H1200" s="8">
        <v>29728</v>
      </c>
      <c r="I1200" s="7">
        <v>169913.11</v>
      </c>
      <c r="J1200" s="8">
        <v>4</v>
      </c>
      <c r="K1200" s="7">
        <v>20781.400000000001</v>
      </c>
      <c r="L1200" s="8">
        <v>6384</v>
      </c>
      <c r="M1200" s="7">
        <v>1925893.97</v>
      </c>
      <c r="N1200" s="8">
        <v>464932</v>
      </c>
    </row>
    <row r="1201" spans="1:14" x14ac:dyDescent="0.25">
      <c r="A1201" s="9">
        <v>44611</v>
      </c>
      <c r="B1201" s="8" t="s">
        <v>37</v>
      </c>
      <c r="C1201" s="7">
        <v>707216.43</v>
      </c>
      <c r="D1201" s="8">
        <v>414893</v>
      </c>
      <c r="E1201" s="7">
        <v>928759.18</v>
      </c>
      <c r="F1201" s="8">
        <v>13923</v>
      </c>
      <c r="G1201" s="7">
        <v>57394.43</v>
      </c>
      <c r="H1201" s="8">
        <v>29728</v>
      </c>
      <c r="I1201" s="7">
        <v>157959.93</v>
      </c>
      <c r="J1201" s="8">
        <v>4</v>
      </c>
      <c r="K1201" s="7">
        <v>20284.419999999998</v>
      </c>
      <c r="L1201" s="8">
        <v>6384</v>
      </c>
      <c r="M1201" s="7">
        <v>1871614.39</v>
      </c>
      <c r="N1201" s="8">
        <v>464932</v>
      </c>
    </row>
    <row r="1202" spans="1:14" x14ac:dyDescent="0.25">
      <c r="A1202" s="9">
        <v>44611</v>
      </c>
      <c r="B1202" s="8" t="s">
        <v>38</v>
      </c>
      <c r="C1202" s="7">
        <v>682020.11</v>
      </c>
      <c r="D1202" s="8">
        <v>414899</v>
      </c>
      <c r="E1202" s="7">
        <v>915142.67</v>
      </c>
      <c r="F1202" s="8">
        <v>13927</v>
      </c>
      <c r="G1202" s="7">
        <v>57038.23</v>
      </c>
      <c r="H1202" s="8">
        <v>29724</v>
      </c>
      <c r="I1202" s="7">
        <v>160483.31</v>
      </c>
      <c r="J1202" s="8">
        <v>4</v>
      </c>
      <c r="K1202" s="7">
        <v>19869.13</v>
      </c>
      <c r="L1202" s="8">
        <v>6384</v>
      </c>
      <c r="M1202" s="7">
        <v>1834553.45</v>
      </c>
      <c r="N1202" s="8">
        <v>464938</v>
      </c>
    </row>
    <row r="1203" spans="1:14" x14ac:dyDescent="0.25">
      <c r="A1203" s="9">
        <v>44612</v>
      </c>
      <c r="B1203" s="8" t="s">
        <v>15</v>
      </c>
      <c r="C1203" s="7">
        <v>659914.91</v>
      </c>
      <c r="D1203" s="8">
        <v>414852</v>
      </c>
      <c r="E1203" s="7">
        <v>906800.87</v>
      </c>
      <c r="F1203" s="8">
        <v>13922</v>
      </c>
      <c r="G1203" s="7">
        <v>57231.13</v>
      </c>
      <c r="H1203" s="8">
        <v>29723</v>
      </c>
      <c r="I1203" s="7">
        <v>164361.10999999999</v>
      </c>
      <c r="J1203" s="8">
        <v>4</v>
      </c>
      <c r="K1203" s="7">
        <v>21268.18</v>
      </c>
      <c r="L1203" s="8">
        <v>6384</v>
      </c>
      <c r="M1203" s="7">
        <v>1809576.2</v>
      </c>
      <c r="N1203" s="8">
        <v>464885</v>
      </c>
    </row>
    <row r="1204" spans="1:14" x14ac:dyDescent="0.25">
      <c r="A1204" s="9">
        <v>44612</v>
      </c>
      <c r="B1204" s="8" t="s">
        <v>16</v>
      </c>
      <c r="C1204" s="7">
        <v>648834.97</v>
      </c>
      <c r="D1204" s="8">
        <v>414852</v>
      </c>
      <c r="E1204" s="7">
        <v>901886.62</v>
      </c>
      <c r="F1204" s="8">
        <v>13922</v>
      </c>
      <c r="G1204" s="7">
        <v>57023.89</v>
      </c>
      <c r="H1204" s="8">
        <v>29723</v>
      </c>
      <c r="I1204" s="7">
        <v>161735.92000000001</v>
      </c>
      <c r="J1204" s="8">
        <v>4</v>
      </c>
      <c r="K1204" s="7">
        <v>23075.01</v>
      </c>
      <c r="L1204" s="8">
        <v>6384</v>
      </c>
      <c r="M1204" s="7">
        <v>1792556.41</v>
      </c>
      <c r="N1204" s="8">
        <v>464885</v>
      </c>
    </row>
    <row r="1205" spans="1:14" x14ac:dyDescent="0.25">
      <c r="A1205" s="9">
        <v>44612</v>
      </c>
      <c r="B1205" s="8" t="s">
        <v>17</v>
      </c>
      <c r="C1205" s="7">
        <v>634960.73</v>
      </c>
      <c r="D1205" s="8">
        <v>414852</v>
      </c>
      <c r="E1205" s="7">
        <v>896085.23</v>
      </c>
      <c r="F1205" s="8">
        <v>13922</v>
      </c>
      <c r="G1205" s="7">
        <v>56042.18</v>
      </c>
      <c r="H1205" s="8">
        <v>29723</v>
      </c>
      <c r="I1205" s="7">
        <v>168713.91</v>
      </c>
      <c r="J1205" s="8">
        <v>4</v>
      </c>
      <c r="K1205" s="7">
        <v>20084.900000000001</v>
      </c>
      <c r="L1205" s="8">
        <v>6384</v>
      </c>
      <c r="M1205" s="7">
        <v>1775886.95</v>
      </c>
      <c r="N1205" s="8">
        <v>464885</v>
      </c>
    </row>
    <row r="1206" spans="1:14" x14ac:dyDescent="0.25">
      <c r="A1206" s="9">
        <v>44612</v>
      </c>
      <c r="B1206" s="8" t="s">
        <v>18</v>
      </c>
      <c r="C1206" s="7">
        <v>636870.38</v>
      </c>
      <c r="D1206" s="8">
        <v>414852</v>
      </c>
      <c r="E1206" s="7">
        <v>895403.34</v>
      </c>
      <c r="F1206" s="8">
        <v>13922</v>
      </c>
      <c r="G1206" s="7">
        <v>56576.89</v>
      </c>
      <c r="H1206" s="8">
        <v>29723</v>
      </c>
      <c r="I1206" s="7">
        <v>160367.9</v>
      </c>
      <c r="J1206" s="8">
        <v>4</v>
      </c>
      <c r="K1206" s="7">
        <v>21032.55</v>
      </c>
      <c r="L1206" s="8">
        <v>6384</v>
      </c>
      <c r="M1206" s="7">
        <v>1770251.06</v>
      </c>
      <c r="N1206" s="8">
        <v>464885</v>
      </c>
    </row>
    <row r="1207" spans="1:14" x14ac:dyDescent="0.25">
      <c r="A1207" s="9">
        <v>44612</v>
      </c>
      <c r="B1207" s="8" t="s">
        <v>19</v>
      </c>
      <c r="C1207" s="7">
        <v>638050.99</v>
      </c>
      <c r="D1207" s="8">
        <v>414852</v>
      </c>
      <c r="E1207" s="7">
        <v>900255.72</v>
      </c>
      <c r="F1207" s="8">
        <v>13922</v>
      </c>
      <c r="G1207" s="7">
        <v>57030.89</v>
      </c>
      <c r="H1207" s="8">
        <v>29723</v>
      </c>
      <c r="I1207" s="7">
        <v>157249.32999999999</v>
      </c>
      <c r="J1207" s="8">
        <v>4</v>
      </c>
      <c r="K1207" s="7">
        <v>22616.32</v>
      </c>
      <c r="L1207" s="8">
        <v>6384</v>
      </c>
      <c r="M1207" s="7">
        <v>1775203.25</v>
      </c>
      <c r="N1207" s="8">
        <v>464885</v>
      </c>
    </row>
    <row r="1208" spans="1:14" x14ac:dyDescent="0.25">
      <c r="A1208" s="9">
        <v>44612</v>
      </c>
      <c r="B1208" s="8" t="s">
        <v>20</v>
      </c>
      <c r="C1208" s="7">
        <v>645075.81000000006</v>
      </c>
      <c r="D1208" s="8">
        <v>414852</v>
      </c>
      <c r="E1208" s="7">
        <v>912702.63</v>
      </c>
      <c r="F1208" s="8">
        <v>13922</v>
      </c>
      <c r="G1208" s="7">
        <v>57346.89</v>
      </c>
      <c r="H1208" s="8">
        <v>29723</v>
      </c>
      <c r="I1208" s="7">
        <v>153393.20000000001</v>
      </c>
      <c r="J1208" s="8">
        <v>4</v>
      </c>
      <c r="K1208" s="7">
        <v>21180.6</v>
      </c>
      <c r="L1208" s="8">
        <v>6384</v>
      </c>
      <c r="M1208" s="7">
        <v>1789699.13</v>
      </c>
      <c r="N1208" s="8">
        <v>464885</v>
      </c>
    </row>
    <row r="1209" spans="1:14" x14ac:dyDescent="0.25">
      <c r="A1209" s="9">
        <v>44612</v>
      </c>
      <c r="B1209" s="8" t="s">
        <v>21</v>
      </c>
      <c r="C1209" s="7">
        <v>663785.93000000005</v>
      </c>
      <c r="D1209" s="8">
        <v>414852</v>
      </c>
      <c r="E1209" s="7">
        <v>930739.68</v>
      </c>
      <c r="F1209" s="8">
        <v>13922</v>
      </c>
      <c r="G1209" s="7">
        <v>58188.36</v>
      </c>
      <c r="H1209" s="8">
        <v>29723</v>
      </c>
      <c r="I1209" s="7">
        <v>160666.76</v>
      </c>
      <c r="J1209" s="8">
        <v>4</v>
      </c>
      <c r="K1209" s="7">
        <v>22197.51</v>
      </c>
      <c r="L1209" s="8">
        <v>6384</v>
      </c>
      <c r="M1209" s="7">
        <v>1835578.24</v>
      </c>
      <c r="N1209" s="8">
        <v>464885</v>
      </c>
    </row>
    <row r="1210" spans="1:14" x14ac:dyDescent="0.25">
      <c r="A1210" s="9">
        <v>44612</v>
      </c>
      <c r="B1210" s="8" t="s">
        <v>22</v>
      </c>
      <c r="C1210" s="7">
        <v>687565.82</v>
      </c>
      <c r="D1210" s="8">
        <v>414852</v>
      </c>
      <c r="E1210" s="7">
        <v>936254.32</v>
      </c>
      <c r="F1210" s="8">
        <v>13922</v>
      </c>
      <c r="G1210" s="7">
        <v>55675.67</v>
      </c>
      <c r="H1210" s="8">
        <v>29723</v>
      </c>
      <c r="I1210" s="7">
        <v>161625.06</v>
      </c>
      <c r="J1210" s="8">
        <v>4</v>
      </c>
      <c r="K1210" s="7">
        <v>13446.64</v>
      </c>
      <c r="L1210" s="8">
        <v>6384</v>
      </c>
      <c r="M1210" s="7">
        <v>1854567.51</v>
      </c>
      <c r="N1210" s="8">
        <v>464885</v>
      </c>
    </row>
    <row r="1211" spans="1:14" x14ac:dyDescent="0.25">
      <c r="A1211" s="9">
        <v>44612</v>
      </c>
      <c r="B1211" s="8" t="s">
        <v>23</v>
      </c>
      <c r="C1211" s="7">
        <v>671191.48</v>
      </c>
      <c r="D1211" s="8">
        <v>414852</v>
      </c>
      <c r="E1211" s="7">
        <v>917849.9</v>
      </c>
      <c r="F1211" s="8">
        <v>13922</v>
      </c>
      <c r="G1211" s="7">
        <v>50301.83</v>
      </c>
      <c r="H1211" s="8">
        <v>29723</v>
      </c>
      <c r="I1211" s="7">
        <v>163247.34</v>
      </c>
      <c r="J1211" s="8">
        <v>4</v>
      </c>
      <c r="K1211" s="7">
        <v>766.94</v>
      </c>
      <c r="L1211" s="8">
        <v>6384</v>
      </c>
      <c r="M1211" s="7">
        <v>1803357.49</v>
      </c>
      <c r="N1211" s="8">
        <v>464885</v>
      </c>
    </row>
    <row r="1212" spans="1:14" x14ac:dyDescent="0.25">
      <c r="A1212" s="9">
        <v>44612</v>
      </c>
      <c r="B1212" s="8" t="s">
        <v>24</v>
      </c>
      <c r="C1212" s="7">
        <v>651494.05000000005</v>
      </c>
      <c r="D1212" s="8">
        <v>414852</v>
      </c>
      <c r="E1212" s="7">
        <v>914692.1</v>
      </c>
      <c r="F1212" s="8">
        <v>13922</v>
      </c>
      <c r="G1212" s="7">
        <v>49832.27</v>
      </c>
      <c r="H1212" s="8">
        <v>29723</v>
      </c>
      <c r="I1212" s="7">
        <v>163982.88</v>
      </c>
      <c r="J1212" s="8">
        <v>4</v>
      </c>
      <c r="K1212" s="7">
        <v>369.98</v>
      </c>
      <c r="L1212" s="8">
        <v>6384</v>
      </c>
      <c r="M1212" s="7">
        <v>1780371.28</v>
      </c>
      <c r="N1212" s="8">
        <v>464885</v>
      </c>
    </row>
    <row r="1213" spans="1:14" x14ac:dyDescent="0.25">
      <c r="A1213" s="9">
        <v>44612</v>
      </c>
      <c r="B1213" s="8" t="s">
        <v>25</v>
      </c>
      <c r="C1213" s="7">
        <v>655246.03</v>
      </c>
      <c r="D1213" s="8">
        <v>414852</v>
      </c>
      <c r="E1213" s="7">
        <v>930805.15</v>
      </c>
      <c r="F1213" s="8">
        <v>13922</v>
      </c>
      <c r="G1213" s="7">
        <v>53042.44</v>
      </c>
      <c r="H1213" s="8">
        <v>29723</v>
      </c>
      <c r="I1213" s="7">
        <v>154705.79</v>
      </c>
      <c r="J1213" s="8">
        <v>4</v>
      </c>
      <c r="K1213" s="7">
        <v>4865.6899999999996</v>
      </c>
      <c r="L1213" s="8">
        <v>6384</v>
      </c>
      <c r="M1213" s="7">
        <v>1798665.1</v>
      </c>
      <c r="N1213" s="8">
        <v>464885</v>
      </c>
    </row>
    <row r="1214" spans="1:14" x14ac:dyDescent="0.25">
      <c r="A1214" s="9">
        <v>44612</v>
      </c>
      <c r="B1214" s="8" t="s">
        <v>26</v>
      </c>
      <c r="C1214" s="7">
        <v>628197.66</v>
      </c>
      <c r="D1214" s="8">
        <v>414852</v>
      </c>
      <c r="E1214" s="7">
        <v>922214.95</v>
      </c>
      <c r="F1214" s="8">
        <v>13922</v>
      </c>
      <c r="G1214" s="7">
        <v>52196.95</v>
      </c>
      <c r="H1214" s="8">
        <v>29723</v>
      </c>
      <c r="I1214" s="7">
        <v>159500.06</v>
      </c>
      <c r="J1214" s="8">
        <v>4</v>
      </c>
      <c r="K1214" s="7">
        <v>4889.57</v>
      </c>
      <c r="L1214" s="8">
        <v>6384</v>
      </c>
      <c r="M1214" s="7">
        <v>1766999.19</v>
      </c>
      <c r="N1214" s="8">
        <v>464885</v>
      </c>
    </row>
    <row r="1215" spans="1:14" x14ac:dyDescent="0.25">
      <c r="A1215" s="9">
        <v>44612</v>
      </c>
      <c r="B1215" s="8" t="s">
        <v>27</v>
      </c>
      <c r="C1215" s="7">
        <v>599393.09</v>
      </c>
      <c r="D1215" s="8">
        <v>414852</v>
      </c>
      <c r="E1215" s="7">
        <v>913321.91</v>
      </c>
      <c r="F1215" s="8">
        <v>13922</v>
      </c>
      <c r="G1215" s="7">
        <v>51231.51</v>
      </c>
      <c r="H1215" s="8">
        <v>29723</v>
      </c>
      <c r="I1215" s="7">
        <v>162883.73000000001</v>
      </c>
      <c r="J1215" s="8">
        <v>4</v>
      </c>
      <c r="K1215" s="7">
        <v>4688.42</v>
      </c>
      <c r="L1215" s="8">
        <v>6384</v>
      </c>
      <c r="M1215" s="7">
        <v>1731518.66</v>
      </c>
      <c r="N1215" s="8">
        <v>464885</v>
      </c>
    </row>
    <row r="1216" spans="1:14" x14ac:dyDescent="0.25">
      <c r="A1216" s="9">
        <v>44612</v>
      </c>
      <c r="B1216" s="8" t="s">
        <v>28</v>
      </c>
      <c r="C1216" s="7">
        <v>555598.03</v>
      </c>
      <c r="D1216" s="8">
        <v>414852</v>
      </c>
      <c r="E1216" s="7">
        <v>899399.1</v>
      </c>
      <c r="F1216" s="8">
        <v>13922</v>
      </c>
      <c r="G1216" s="7">
        <v>48646.59</v>
      </c>
      <c r="H1216" s="8">
        <v>29723</v>
      </c>
      <c r="I1216" s="7">
        <v>155318.62</v>
      </c>
      <c r="J1216" s="8">
        <v>4</v>
      </c>
      <c r="K1216" s="7">
        <v>3622.07</v>
      </c>
      <c r="L1216" s="8">
        <v>6384</v>
      </c>
      <c r="M1216" s="7">
        <v>1662584.41</v>
      </c>
      <c r="N1216" s="8">
        <v>464885</v>
      </c>
    </row>
    <row r="1217" spans="1:14" x14ac:dyDescent="0.25">
      <c r="A1217" s="9">
        <v>44612</v>
      </c>
      <c r="B1217" s="8" t="s">
        <v>29</v>
      </c>
      <c r="C1217" s="7">
        <v>523078.81</v>
      </c>
      <c r="D1217" s="8">
        <v>414852</v>
      </c>
      <c r="E1217" s="7">
        <v>891266.91</v>
      </c>
      <c r="F1217" s="8">
        <v>13922</v>
      </c>
      <c r="G1217" s="7">
        <v>47163.43</v>
      </c>
      <c r="H1217" s="8">
        <v>29723</v>
      </c>
      <c r="I1217" s="7">
        <v>161549.72</v>
      </c>
      <c r="J1217" s="8">
        <v>4</v>
      </c>
      <c r="K1217" s="7">
        <v>3255.48</v>
      </c>
      <c r="L1217" s="8">
        <v>6384</v>
      </c>
      <c r="M1217" s="7">
        <v>1626314.35</v>
      </c>
      <c r="N1217" s="8">
        <v>464885</v>
      </c>
    </row>
    <row r="1218" spans="1:14" x14ac:dyDescent="0.25">
      <c r="A1218" s="9">
        <v>44612</v>
      </c>
      <c r="B1218" s="8" t="s">
        <v>30</v>
      </c>
      <c r="C1218" s="7">
        <v>507160.96</v>
      </c>
      <c r="D1218" s="8">
        <v>414852</v>
      </c>
      <c r="E1218" s="7">
        <v>887912.71</v>
      </c>
      <c r="F1218" s="8">
        <v>13922</v>
      </c>
      <c r="G1218" s="7">
        <v>46309.22</v>
      </c>
      <c r="H1218" s="8">
        <v>29723</v>
      </c>
      <c r="I1218" s="7">
        <v>161402.06</v>
      </c>
      <c r="J1218" s="8">
        <v>4</v>
      </c>
      <c r="K1218" s="7">
        <v>4062.6</v>
      </c>
      <c r="L1218" s="8">
        <v>6384</v>
      </c>
      <c r="M1218" s="7">
        <v>1606847.55</v>
      </c>
      <c r="N1218" s="8">
        <v>464885</v>
      </c>
    </row>
    <row r="1219" spans="1:14" x14ac:dyDescent="0.25">
      <c r="A1219" s="9">
        <v>44612</v>
      </c>
      <c r="B1219" s="8" t="s">
        <v>31</v>
      </c>
      <c r="C1219" s="7">
        <v>525515.21</v>
      </c>
      <c r="D1219" s="8">
        <v>414852</v>
      </c>
      <c r="E1219" s="7">
        <v>894274.19</v>
      </c>
      <c r="F1219" s="8">
        <v>13922</v>
      </c>
      <c r="G1219" s="7">
        <v>46688.18</v>
      </c>
      <c r="H1219" s="8">
        <v>29723</v>
      </c>
      <c r="I1219" s="7">
        <v>158366.88</v>
      </c>
      <c r="J1219" s="8">
        <v>4</v>
      </c>
      <c r="K1219" s="7">
        <v>6742.21</v>
      </c>
      <c r="L1219" s="8">
        <v>6384</v>
      </c>
      <c r="M1219" s="7">
        <v>1631586.67</v>
      </c>
      <c r="N1219" s="8">
        <v>464885</v>
      </c>
    </row>
    <row r="1220" spans="1:14" x14ac:dyDescent="0.25">
      <c r="A1220" s="9">
        <v>44612</v>
      </c>
      <c r="B1220" s="8" t="s">
        <v>32</v>
      </c>
      <c r="C1220" s="7">
        <v>587856.12</v>
      </c>
      <c r="D1220" s="8">
        <v>414852</v>
      </c>
      <c r="E1220" s="7">
        <v>909645.53</v>
      </c>
      <c r="F1220" s="8">
        <v>13922</v>
      </c>
      <c r="G1220" s="7">
        <v>49478.04</v>
      </c>
      <c r="H1220" s="8">
        <v>29723</v>
      </c>
      <c r="I1220" s="7">
        <v>154415.25</v>
      </c>
      <c r="J1220" s="8">
        <v>4</v>
      </c>
      <c r="K1220" s="7">
        <v>12855.35</v>
      </c>
      <c r="L1220" s="8">
        <v>6384</v>
      </c>
      <c r="M1220" s="7">
        <v>1714250.29</v>
      </c>
      <c r="N1220" s="8">
        <v>464885</v>
      </c>
    </row>
    <row r="1221" spans="1:14" x14ac:dyDescent="0.25">
      <c r="A1221" s="9">
        <v>44612</v>
      </c>
      <c r="B1221" s="8" t="s">
        <v>33</v>
      </c>
      <c r="C1221" s="7">
        <v>607953.37</v>
      </c>
      <c r="D1221" s="8">
        <v>414852</v>
      </c>
      <c r="E1221" s="7">
        <v>903389.51</v>
      </c>
      <c r="F1221" s="8">
        <v>13922</v>
      </c>
      <c r="G1221" s="7">
        <v>50467.34</v>
      </c>
      <c r="H1221" s="8">
        <v>29723</v>
      </c>
      <c r="I1221" s="7">
        <v>154494.63</v>
      </c>
      <c r="J1221" s="8">
        <v>4</v>
      </c>
      <c r="K1221" s="7">
        <v>23705.27</v>
      </c>
      <c r="L1221" s="8">
        <v>6384</v>
      </c>
      <c r="M1221" s="7">
        <v>1740010.12</v>
      </c>
      <c r="N1221" s="8">
        <v>464885</v>
      </c>
    </row>
    <row r="1222" spans="1:14" x14ac:dyDescent="0.25">
      <c r="A1222" s="9">
        <v>44612</v>
      </c>
      <c r="B1222" s="8" t="s">
        <v>34</v>
      </c>
      <c r="C1222" s="7">
        <v>607703.51</v>
      </c>
      <c r="D1222" s="8">
        <v>414852</v>
      </c>
      <c r="E1222" s="7">
        <v>890703.46</v>
      </c>
      <c r="F1222" s="8">
        <v>13922</v>
      </c>
      <c r="G1222" s="7">
        <v>50231.87</v>
      </c>
      <c r="H1222" s="8">
        <v>29723</v>
      </c>
      <c r="I1222" s="7">
        <v>160721.69</v>
      </c>
      <c r="J1222" s="8">
        <v>4</v>
      </c>
      <c r="K1222" s="7">
        <v>18760</v>
      </c>
      <c r="L1222" s="8">
        <v>6384</v>
      </c>
      <c r="M1222" s="7">
        <v>1728120.53</v>
      </c>
      <c r="N1222" s="8">
        <v>464885</v>
      </c>
    </row>
    <row r="1223" spans="1:14" x14ac:dyDescent="0.25">
      <c r="A1223" s="9">
        <v>44612</v>
      </c>
      <c r="B1223" s="8" t="s">
        <v>35</v>
      </c>
      <c r="C1223" s="7">
        <v>602292.67000000004</v>
      </c>
      <c r="D1223" s="8">
        <v>414852</v>
      </c>
      <c r="E1223" s="7">
        <v>882468.73</v>
      </c>
      <c r="F1223" s="8">
        <v>13922</v>
      </c>
      <c r="G1223" s="7">
        <v>50216.74</v>
      </c>
      <c r="H1223" s="8">
        <v>29723</v>
      </c>
      <c r="I1223" s="7">
        <v>161066.4</v>
      </c>
      <c r="J1223" s="8">
        <v>4</v>
      </c>
      <c r="K1223" s="7">
        <v>22323.01</v>
      </c>
      <c r="L1223" s="8">
        <v>6384</v>
      </c>
      <c r="M1223" s="7">
        <v>1718367.55</v>
      </c>
      <c r="N1223" s="8">
        <v>464885</v>
      </c>
    </row>
    <row r="1224" spans="1:14" x14ac:dyDescent="0.25">
      <c r="A1224" s="9">
        <v>44612</v>
      </c>
      <c r="B1224" s="8" t="s">
        <v>36</v>
      </c>
      <c r="C1224" s="7">
        <v>574981.48</v>
      </c>
      <c r="D1224" s="8">
        <v>414852</v>
      </c>
      <c r="E1224" s="7">
        <v>871268.89</v>
      </c>
      <c r="F1224" s="8">
        <v>13922</v>
      </c>
      <c r="G1224" s="7">
        <v>49390.49</v>
      </c>
      <c r="H1224" s="8">
        <v>29723</v>
      </c>
      <c r="I1224" s="7">
        <v>163814.04999999999</v>
      </c>
      <c r="J1224" s="8">
        <v>4</v>
      </c>
      <c r="K1224" s="7">
        <v>23571.78</v>
      </c>
      <c r="L1224" s="8">
        <v>6384</v>
      </c>
      <c r="M1224" s="7">
        <v>1683026.69</v>
      </c>
      <c r="N1224" s="8">
        <v>464885</v>
      </c>
    </row>
    <row r="1225" spans="1:14" x14ac:dyDescent="0.25">
      <c r="A1225" s="9">
        <v>44612</v>
      </c>
      <c r="B1225" s="8" t="s">
        <v>37</v>
      </c>
      <c r="C1225" s="7">
        <v>529557.49</v>
      </c>
      <c r="D1225" s="8">
        <v>414852</v>
      </c>
      <c r="E1225" s="7">
        <v>859873.86</v>
      </c>
      <c r="F1225" s="8">
        <v>13922</v>
      </c>
      <c r="G1225" s="7">
        <v>48440.83</v>
      </c>
      <c r="H1225" s="8">
        <v>29723</v>
      </c>
      <c r="I1225" s="7">
        <v>163162.92000000001</v>
      </c>
      <c r="J1225" s="8">
        <v>4</v>
      </c>
      <c r="K1225" s="7">
        <v>23605.37</v>
      </c>
      <c r="L1225" s="8">
        <v>6384</v>
      </c>
      <c r="M1225" s="7">
        <v>1624640.47</v>
      </c>
      <c r="N1225" s="8">
        <v>464885</v>
      </c>
    </row>
    <row r="1226" spans="1:14" x14ac:dyDescent="0.25">
      <c r="A1226" s="9">
        <v>44612</v>
      </c>
      <c r="B1226" s="8" t="s">
        <v>38</v>
      </c>
      <c r="C1226" s="7">
        <v>485267.21</v>
      </c>
      <c r="D1226" s="8">
        <v>414599</v>
      </c>
      <c r="E1226" s="7">
        <v>859464.91</v>
      </c>
      <c r="F1226" s="8">
        <v>13919</v>
      </c>
      <c r="G1226" s="7">
        <v>47997.57</v>
      </c>
      <c r="H1226" s="8">
        <v>29686</v>
      </c>
      <c r="I1226" s="7">
        <v>160034.26</v>
      </c>
      <c r="J1226" s="8">
        <v>4</v>
      </c>
      <c r="K1226" s="7">
        <v>25229.94</v>
      </c>
      <c r="L1226" s="8">
        <v>6378</v>
      </c>
      <c r="M1226" s="7">
        <v>1577993.89</v>
      </c>
      <c r="N1226" s="8">
        <v>464586</v>
      </c>
    </row>
    <row r="1227" spans="1:14" x14ac:dyDescent="0.25">
      <c r="A1227" s="9">
        <v>44613</v>
      </c>
      <c r="B1227" s="8" t="s">
        <v>15</v>
      </c>
      <c r="C1227" s="7">
        <v>447855.25</v>
      </c>
      <c r="D1227" s="8">
        <v>414576</v>
      </c>
      <c r="E1227" s="7">
        <v>855370.37</v>
      </c>
      <c r="F1227" s="8">
        <v>13912</v>
      </c>
      <c r="G1227" s="7">
        <v>47384.51</v>
      </c>
      <c r="H1227" s="8">
        <v>29686</v>
      </c>
      <c r="I1227" s="7">
        <v>174708.4</v>
      </c>
      <c r="J1227" s="8">
        <v>4</v>
      </c>
      <c r="K1227" s="7">
        <v>24158.18</v>
      </c>
      <c r="L1227" s="8">
        <v>6378</v>
      </c>
      <c r="M1227" s="7">
        <v>1549476.71</v>
      </c>
      <c r="N1227" s="8">
        <v>464556</v>
      </c>
    </row>
    <row r="1228" spans="1:14" x14ac:dyDescent="0.25">
      <c r="A1228" s="9">
        <v>44613</v>
      </c>
      <c r="B1228" s="8" t="s">
        <v>16</v>
      </c>
      <c r="C1228" s="7">
        <v>430038.77</v>
      </c>
      <c r="D1228" s="8">
        <v>414576</v>
      </c>
      <c r="E1228" s="7">
        <v>855590</v>
      </c>
      <c r="F1228" s="8">
        <v>13912</v>
      </c>
      <c r="G1228" s="7">
        <v>47133.33</v>
      </c>
      <c r="H1228" s="8">
        <v>29686</v>
      </c>
      <c r="I1228" s="7">
        <v>169421.23</v>
      </c>
      <c r="J1228" s="8">
        <v>4</v>
      </c>
      <c r="K1228" s="7">
        <v>20754.740000000002</v>
      </c>
      <c r="L1228" s="8">
        <v>6378</v>
      </c>
      <c r="M1228" s="7">
        <v>1522938.07</v>
      </c>
      <c r="N1228" s="8">
        <v>464556</v>
      </c>
    </row>
    <row r="1229" spans="1:14" x14ac:dyDescent="0.25">
      <c r="A1229" s="9">
        <v>44613</v>
      </c>
      <c r="B1229" s="8" t="s">
        <v>17</v>
      </c>
      <c r="C1229" s="7">
        <v>427567.52</v>
      </c>
      <c r="D1229" s="8">
        <v>414576</v>
      </c>
      <c r="E1229" s="7">
        <v>862839.21</v>
      </c>
      <c r="F1229" s="8">
        <v>13912</v>
      </c>
      <c r="G1229" s="7">
        <v>47672.47</v>
      </c>
      <c r="H1229" s="8">
        <v>29686</v>
      </c>
      <c r="I1229" s="7">
        <v>168149.96</v>
      </c>
      <c r="J1229" s="8">
        <v>4</v>
      </c>
      <c r="K1229" s="7">
        <v>24364.47</v>
      </c>
      <c r="L1229" s="8">
        <v>6378</v>
      </c>
      <c r="M1229" s="7">
        <v>1530593.63</v>
      </c>
      <c r="N1229" s="8">
        <v>464556</v>
      </c>
    </row>
    <row r="1230" spans="1:14" x14ac:dyDescent="0.25">
      <c r="A1230" s="9">
        <v>44613</v>
      </c>
      <c r="B1230" s="8" t="s">
        <v>18</v>
      </c>
      <c r="C1230" s="7">
        <v>427086.73</v>
      </c>
      <c r="D1230" s="8">
        <v>414576</v>
      </c>
      <c r="E1230" s="7">
        <v>873054.09</v>
      </c>
      <c r="F1230" s="8">
        <v>13912</v>
      </c>
      <c r="G1230" s="7">
        <v>47724.37</v>
      </c>
      <c r="H1230" s="8">
        <v>29686</v>
      </c>
      <c r="I1230" s="7">
        <v>160376.22</v>
      </c>
      <c r="J1230" s="8">
        <v>4</v>
      </c>
      <c r="K1230" s="7">
        <v>23134.53</v>
      </c>
      <c r="L1230" s="8">
        <v>6378</v>
      </c>
      <c r="M1230" s="7">
        <v>1531375.94</v>
      </c>
      <c r="N1230" s="8">
        <v>464556</v>
      </c>
    </row>
    <row r="1231" spans="1:14" x14ac:dyDescent="0.25">
      <c r="A1231" s="9">
        <v>44613</v>
      </c>
      <c r="B1231" s="8" t="s">
        <v>19</v>
      </c>
      <c r="C1231" s="7">
        <v>440375.88</v>
      </c>
      <c r="D1231" s="8">
        <v>414576</v>
      </c>
      <c r="E1231" s="7">
        <v>900548.66</v>
      </c>
      <c r="F1231" s="8">
        <v>13912</v>
      </c>
      <c r="G1231" s="7">
        <v>48487.3</v>
      </c>
      <c r="H1231" s="8">
        <v>29686</v>
      </c>
      <c r="I1231" s="7">
        <v>156312.19</v>
      </c>
      <c r="J1231" s="8">
        <v>4</v>
      </c>
      <c r="K1231" s="7">
        <v>21832.82</v>
      </c>
      <c r="L1231" s="8">
        <v>6378</v>
      </c>
      <c r="M1231" s="7">
        <v>1567556.85</v>
      </c>
      <c r="N1231" s="8">
        <v>464556</v>
      </c>
    </row>
    <row r="1232" spans="1:14" x14ac:dyDescent="0.25">
      <c r="A1232" s="9">
        <v>44613</v>
      </c>
      <c r="B1232" s="8" t="s">
        <v>20</v>
      </c>
      <c r="C1232" s="7">
        <v>467379.08</v>
      </c>
      <c r="D1232" s="8">
        <v>414576</v>
      </c>
      <c r="E1232" s="7">
        <v>960106.52</v>
      </c>
      <c r="F1232" s="8">
        <v>13912</v>
      </c>
      <c r="G1232" s="7">
        <v>49939.88</v>
      </c>
      <c r="H1232" s="8">
        <v>29686</v>
      </c>
      <c r="I1232" s="7">
        <v>156152.44</v>
      </c>
      <c r="J1232" s="8">
        <v>4</v>
      </c>
      <c r="K1232" s="7">
        <v>20577.009999999998</v>
      </c>
      <c r="L1232" s="8">
        <v>6378</v>
      </c>
      <c r="M1232" s="7">
        <v>1654154.93</v>
      </c>
      <c r="N1232" s="8">
        <v>464556</v>
      </c>
    </row>
    <row r="1233" spans="1:14" x14ac:dyDescent="0.25">
      <c r="A1233" s="9">
        <v>44613</v>
      </c>
      <c r="B1233" s="8" t="s">
        <v>21</v>
      </c>
      <c r="C1233" s="7">
        <v>501179.19</v>
      </c>
      <c r="D1233" s="8">
        <v>414576</v>
      </c>
      <c r="E1233" s="7">
        <v>1036573.12</v>
      </c>
      <c r="F1233" s="8">
        <v>13912</v>
      </c>
      <c r="G1233" s="7">
        <v>52724.71</v>
      </c>
      <c r="H1233" s="8">
        <v>29686</v>
      </c>
      <c r="I1233" s="7">
        <v>157184.57</v>
      </c>
      <c r="J1233" s="8">
        <v>4</v>
      </c>
      <c r="K1233" s="7">
        <v>18252.43</v>
      </c>
      <c r="L1233" s="8">
        <v>6378</v>
      </c>
      <c r="M1233" s="7">
        <v>1765914.02</v>
      </c>
      <c r="N1233" s="8">
        <v>464556</v>
      </c>
    </row>
    <row r="1234" spans="1:14" x14ac:dyDescent="0.25">
      <c r="A1234" s="9">
        <v>44613</v>
      </c>
      <c r="B1234" s="8" t="s">
        <v>22</v>
      </c>
      <c r="C1234" s="7">
        <v>523196.37</v>
      </c>
      <c r="D1234" s="8">
        <v>414576</v>
      </c>
      <c r="E1234" s="7">
        <v>1088444.6100000001</v>
      </c>
      <c r="F1234" s="8">
        <v>13912</v>
      </c>
      <c r="G1234" s="7">
        <v>54516.17</v>
      </c>
      <c r="H1234" s="8">
        <v>29686</v>
      </c>
      <c r="I1234" s="7">
        <v>152210.14000000001</v>
      </c>
      <c r="J1234" s="8">
        <v>4</v>
      </c>
      <c r="K1234" s="7">
        <v>8546.8700000000008</v>
      </c>
      <c r="L1234" s="8">
        <v>6378</v>
      </c>
      <c r="M1234" s="7">
        <v>1826914.16</v>
      </c>
      <c r="N1234" s="8">
        <v>464556</v>
      </c>
    </row>
    <row r="1235" spans="1:14" x14ac:dyDescent="0.25">
      <c r="A1235" s="9">
        <v>44613</v>
      </c>
      <c r="B1235" s="8" t="s">
        <v>23</v>
      </c>
      <c r="C1235" s="7">
        <v>495395.75</v>
      </c>
      <c r="D1235" s="8">
        <v>414576</v>
      </c>
      <c r="E1235" s="7">
        <v>1096901.76</v>
      </c>
      <c r="F1235" s="8">
        <v>13912</v>
      </c>
      <c r="G1235" s="7">
        <v>54018.75</v>
      </c>
      <c r="H1235" s="8">
        <v>29686</v>
      </c>
      <c r="I1235" s="7">
        <v>167489.51999999999</v>
      </c>
      <c r="J1235" s="8">
        <v>4</v>
      </c>
      <c r="K1235" s="7">
        <v>-1090.54</v>
      </c>
      <c r="L1235" s="8">
        <v>6378</v>
      </c>
      <c r="M1235" s="7">
        <v>1812715.24</v>
      </c>
      <c r="N1235" s="8">
        <v>464556</v>
      </c>
    </row>
    <row r="1236" spans="1:14" x14ac:dyDescent="0.25">
      <c r="A1236" s="9">
        <v>44613</v>
      </c>
      <c r="B1236" s="8" t="s">
        <v>24</v>
      </c>
      <c r="C1236" s="7">
        <v>475927.06</v>
      </c>
      <c r="D1236" s="8">
        <v>414576</v>
      </c>
      <c r="E1236" s="7">
        <v>1102280.8799999999</v>
      </c>
      <c r="F1236" s="8">
        <v>13912</v>
      </c>
      <c r="G1236" s="7">
        <v>56683.53</v>
      </c>
      <c r="H1236" s="8">
        <v>29686</v>
      </c>
      <c r="I1236" s="7">
        <v>179087.91</v>
      </c>
      <c r="J1236" s="8">
        <v>4</v>
      </c>
      <c r="K1236" s="7">
        <v>-915.42</v>
      </c>
      <c r="L1236" s="8">
        <v>6378</v>
      </c>
      <c r="M1236" s="7">
        <v>1813063.96</v>
      </c>
      <c r="N1236" s="8">
        <v>464556</v>
      </c>
    </row>
    <row r="1237" spans="1:14" x14ac:dyDescent="0.25">
      <c r="A1237" s="9">
        <v>44613</v>
      </c>
      <c r="B1237" s="8" t="s">
        <v>25</v>
      </c>
      <c r="C1237" s="7">
        <v>472930.77</v>
      </c>
      <c r="D1237" s="8">
        <v>414576</v>
      </c>
      <c r="E1237" s="7">
        <v>1122951.2</v>
      </c>
      <c r="F1237" s="8">
        <v>13912</v>
      </c>
      <c r="G1237" s="7">
        <v>61066.23</v>
      </c>
      <c r="H1237" s="8">
        <v>29686</v>
      </c>
      <c r="I1237" s="7">
        <v>175380.7</v>
      </c>
      <c r="J1237" s="8">
        <v>4</v>
      </c>
      <c r="K1237" s="7">
        <v>3031.65</v>
      </c>
      <c r="L1237" s="8">
        <v>6378</v>
      </c>
      <c r="M1237" s="7">
        <v>1835360.55</v>
      </c>
      <c r="N1237" s="8">
        <v>464556</v>
      </c>
    </row>
    <row r="1238" spans="1:14" x14ac:dyDescent="0.25">
      <c r="A1238" s="9">
        <v>44613</v>
      </c>
      <c r="B1238" s="8" t="s">
        <v>26</v>
      </c>
      <c r="C1238" s="7">
        <v>456569.18</v>
      </c>
      <c r="D1238" s="8">
        <v>414576</v>
      </c>
      <c r="E1238" s="7">
        <v>1114131.93</v>
      </c>
      <c r="F1238" s="8">
        <v>13912</v>
      </c>
      <c r="G1238" s="7">
        <v>61649.25</v>
      </c>
      <c r="H1238" s="8">
        <v>29686</v>
      </c>
      <c r="I1238" s="7">
        <v>175723.39</v>
      </c>
      <c r="J1238" s="8">
        <v>4</v>
      </c>
      <c r="K1238" s="7">
        <v>3909.35</v>
      </c>
      <c r="L1238" s="8">
        <v>6378</v>
      </c>
      <c r="M1238" s="7">
        <v>1811983.1</v>
      </c>
      <c r="N1238" s="8">
        <v>464556</v>
      </c>
    </row>
    <row r="1239" spans="1:14" x14ac:dyDescent="0.25">
      <c r="A1239" s="9">
        <v>44613</v>
      </c>
      <c r="B1239" s="8" t="s">
        <v>27</v>
      </c>
      <c r="C1239" s="7">
        <v>458643.89</v>
      </c>
      <c r="D1239" s="8">
        <v>414576</v>
      </c>
      <c r="E1239" s="7">
        <v>1135874.53</v>
      </c>
      <c r="F1239" s="8">
        <v>13912</v>
      </c>
      <c r="G1239" s="7">
        <v>62631.38</v>
      </c>
      <c r="H1239" s="8">
        <v>29686</v>
      </c>
      <c r="I1239" s="7">
        <v>188401.78</v>
      </c>
      <c r="J1239" s="8">
        <v>4</v>
      </c>
      <c r="K1239" s="7">
        <v>6596.43</v>
      </c>
      <c r="L1239" s="8">
        <v>6378</v>
      </c>
      <c r="M1239" s="7">
        <v>1852148.01</v>
      </c>
      <c r="N1239" s="8">
        <v>464556</v>
      </c>
    </row>
    <row r="1240" spans="1:14" x14ac:dyDescent="0.25">
      <c r="A1240" s="9">
        <v>44613</v>
      </c>
      <c r="B1240" s="8" t="s">
        <v>28</v>
      </c>
      <c r="C1240" s="7">
        <v>438298.61</v>
      </c>
      <c r="D1240" s="8">
        <v>414576</v>
      </c>
      <c r="E1240" s="7">
        <v>1131858.26</v>
      </c>
      <c r="F1240" s="8">
        <v>13912</v>
      </c>
      <c r="G1240" s="7">
        <v>60174.06</v>
      </c>
      <c r="H1240" s="8">
        <v>29686</v>
      </c>
      <c r="I1240" s="7">
        <v>188771.45</v>
      </c>
      <c r="J1240" s="8">
        <v>4</v>
      </c>
      <c r="K1240" s="7">
        <v>3790.05</v>
      </c>
      <c r="L1240" s="8">
        <v>6378</v>
      </c>
      <c r="M1240" s="7">
        <v>1822892.43</v>
      </c>
      <c r="N1240" s="8">
        <v>464556</v>
      </c>
    </row>
    <row r="1241" spans="1:14" x14ac:dyDescent="0.25">
      <c r="A1241" s="9">
        <v>44613</v>
      </c>
      <c r="B1241" s="8" t="s">
        <v>29</v>
      </c>
      <c r="C1241" s="7">
        <v>426961.68</v>
      </c>
      <c r="D1241" s="8">
        <v>414576</v>
      </c>
      <c r="E1241" s="7">
        <v>1121231.3700000001</v>
      </c>
      <c r="F1241" s="8">
        <v>13912</v>
      </c>
      <c r="G1241" s="7">
        <v>58800.639999999999</v>
      </c>
      <c r="H1241" s="8">
        <v>29686</v>
      </c>
      <c r="I1241" s="7">
        <v>179985.47</v>
      </c>
      <c r="J1241" s="8">
        <v>4</v>
      </c>
      <c r="K1241" s="7">
        <v>3244.21</v>
      </c>
      <c r="L1241" s="8">
        <v>6378</v>
      </c>
      <c r="M1241" s="7">
        <v>1790223.37</v>
      </c>
      <c r="N1241" s="8">
        <v>464556</v>
      </c>
    </row>
    <row r="1242" spans="1:14" x14ac:dyDescent="0.25">
      <c r="A1242" s="9">
        <v>44613</v>
      </c>
      <c r="B1242" s="8" t="s">
        <v>30</v>
      </c>
      <c r="C1242" s="7">
        <v>408001.37</v>
      </c>
      <c r="D1242" s="8">
        <v>414576</v>
      </c>
      <c r="E1242" s="7">
        <v>1077102.75</v>
      </c>
      <c r="F1242" s="8">
        <v>13912</v>
      </c>
      <c r="G1242" s="7">
        <v>55008.800000000003</v>
      </c>
      <c r="H1242" s="8">
        <v>29686</v>
      </c>
      <c r="I1242" s="7">
        <v>181350.48</v>
      </c>
      <c r="J1242" s="8">
        <v>4</v>
      </c>
      <c r="K1242" s="7">
        <v>265.79000000000002</v>
      </c>
      <c r="L1242" s="8">
        <v>6378</v>
      </c>
      <c r="M1242" s="7">
        <v>1721729.19</v>
      </c>
      <c r="N1242" s="8">
        <v>464556</v>
      </c>
    </row>
    <row r="1243" spans="1:14" x14ac:dyDescent="0.25">
      <c r="A1243" s="9">
        <v>44613</v>
      </c>
      <c r="B1243" s="8" t="s">
        <v>31</v>
      </c>
      <c r="C1243" s="7">
        <v>447862.24</v>
      </c>
      <c r="D1243" s="8">
        <v>414576</v>
      </c>
      <c r="E1243" s="7">
        <v>1073820.97</v>
      </c>
      <c r="F1243" s="8">
        <v>13912</v>
      </c>
      <c r="G1243" s="7">
        <v>56628.9</v>
      </c>
      <c r="H1243" s="8">
        <v>29686</v>
      </c>
      <c r="I1243" s="7">
        <v>184605.63</v>
      </c>
      <c r="J1243" s="8">
        <v>4</v>
      </c>
      <c r="K1243" s="7">
        <v>6719.94</v>
      </c>
      <c r="L1243" s="8">
        <v>6378</v>
      </c>
      <c r="M1243" s="7">
        <v>1769637.68</v>
      </c>
      <c r="N1243" s="8">
        <v>464556</v>
      </c>
    </row>
    <row r="1244" spans="1:14" x14ac:dyDescent="0.25">
      <c r="A1244" s="9">
        <v>44613</v>
      </c>
      <c r="B1244" s="8" t="s">
        <v>32</v>
      </c>
      <c r="C1244" s="7">
        <v>507733.7</v>
      </c>
      <c r="D1244" s="8">
        <v>414576</v>
      </c>
      <c r="E1244" s="7">
        <v>1053782.74</v>
      </c>
      <c r="F1244" s="8">
        <v>13912</v>
      </c>
      <c r="G1244" s="7">
        <v>53314.38</v>
      </c>
      <c r="H1244" s="8">
        <v>29686</v>
      </c>
      <c r="I1244" s="7">
        <v>175049.58</v>
      </c>
      <c r="J1244" s="8">
        <v>4</v>
      </c>
      <c r="K1244" s="7">
        <v>8143.19</v>
      </c>
      <c r="L1244" s="8">
        <v>6378</v>
      </c>
      <c r="M1244" s="7">
        <v>1798023.59</v>
      </c>
      <c r="N1244" s="8">
        <v>464556</v>
      </c>
    </row>
    <row r="1245" spans="1:14" x14ac:dyDescent="0.25">
      <c r="A1245" s="9">
        <v>44613</v>
      </c>
      <c r="B1245" s="8" t="s">
        <v>33</v>
      </c>
      <c r="C1245" s="7">
        <v>539547.17000000004</v>
      </c>
      <c r="D1245" s="8">
        <v>414576</v>
      </c>
      <c r="E1245" s="7">
        <v>1031323.1</v>
      </c>
      <c r="F1245" s="8">
        <v>13912</v>
      </c>
      <c r="G1245" s="7">
        <v>52184.88</v>
      </c>
      <c r="H1245" s="8">
        <v>29686</v>
      </c>
      <c r="I1245" s="7">
        <v>179855.95</v>
      </c>
      <c r="J1245" s="8">
        <v>4</v>
      </c>
      <c r="K1245" s="7">
        <v>13990.22</v>
      </c>
      <c r="L1245" s="8">
        <v>6378</v>
      </c>
      <c r="M1245" s="7">
        <v>1816901.32</v>
      </c>
      <c r="N1245" s="8">
        <v>464556</v>
      </c>
    </row>
    <row r="1246" spans="1:14" x14ac:dyDescent="0.25">
      <c r="A1246" s="9">
        <v>44613</v>
      </c>
      <c r="B1246" s="8" t="s">
        <v>34</v>
      </c>
      <c r="C1246" s="7">
        <v>557916.97</v>
      </c>
      <c r="D1246" s="8">
        <v>414576</v>
      </c>
      <c r="E1246" s="7">
        <v>1016173.73</v>
      </c>
      <c r="F1246" s="8">
        <v>13912</v>
      </c>
      <c r="G1246" s="7">
        <v>51424.61</v>
      </c>
      <c r="H1246" s="8">
        <v>29686</v>
      </c>
      <c r="I1246" s="7">
        <v>179823.95</v>
      </c>
      <c r="J1246" s="8">
        <v>4</v>
      </c>
      <c r="K1246" s="7">
        <v>20551.98</v>
      </c>
      <c r="L1246" s="8">
        <v>6378</v>
      </c>
      <c r="M1246" s="7">
        <v>1825891.24</v>
      </c>
      <c r="N1246" s="8">
        <v>464556</v>
      </c>
    </row>
    <row r="1247" spans="1:14" x14ac:dyDescent="0.25">
      <c r="A1247" s="9">
        <v>44613</v>
      </c>
      <c r="B1247" s="8" t="s">
        <v>35</v>
      </c>
      <c r="C1247" s="7">
        <v>544517.37</v>
      </c>
      <c r="D1247" s="8">
        <v>414576</v>
      </c>
      <c r="E1247" s="7">
        <v>993077.56</v>
      </c>
      <c r="F1247" s="8">
        <v>13912</v>
      </c>
      <c r="G1247" s="7">
        <v>48522.13</v>
      </c>
      <c r="H1247" s="8">
        <v>29686</v>
      </c>
      <c r="I1247" s="7">
        <v>174148.24</v>
      </c>
      <c r="J1247" s="8">
        <v>4</v>
      </c>
      <c r="K1247" s="7">
        <v>18840.060000000001</v>
      </c>
      <c r="L1247" s="8">
        <v>6378</v>
      </c>
      <c r="M1247" s="7">
        <v>1779105.36</v>
      </c>
      <c r="N1247" s="8">
        <v>464556</v>
      </c>
    </row>
    <row r="1248" spans="1:14" x14ac:dyDescent="0.25">
      <c r="A1248" s="9">
        <v>44613</v>
      </c>
      <c r="B1248" s="8" t="s">
        <v>36</v>
      </c>
      <c r="C1248" s="7">
        <v>508685.14</v>
      </c>
      <c r="D1248" s="8">
        <v>414576</v>
      </c>
      <c r="E1248" s="7">
        <v>963134.45</v>
      </c>
      <c r="F1248" s="8">
        <v>13912</v>
      </c>
      <c r="G1248" s="7">
        <v>46050.19</v>
      </c>
      <c r="H1248" s="8">
        <v>29686</v>
      </c>
      <c r="I1248" s="7">
        <v>152655.39000000001</v>
      </c>
      <c r="J1248" s="8">
        <v>4</v>
      </c>
      <c r="K1248" s="7">
        <v>19979.64</v>
      </c>
      <c r="L1248" s="8">
        <v>6378</v>
      </c>
      <c r="M1248" s="7">
        <v>1690504.81</v>
      </c>
      <c r="N1248" s="8">
        <v>464556</v>
      </c>
    </row>
    <row r="1249" spans="1:14" x14ac:dyDescent="0.25">
      <c r="A1249" s="9">
        <v>44613</v>
      </c>
      <c r="B1249" s="8" t="s">
        <v>37</v>
      </c>
      <c r="C1249" s="7">
        <v>452599.31</v>
      </c>
      <c r="D1249" s="8">
        <v>414576</v>
      </c>
      <c r="E1249" s="7">
        <v>932350.81</v>
      </c>
      <c r="F1249" s="8">
        <v>13912</v>
      </c>
      <c r="G1249" s="7">
        <v>44486.65</v>
      </c>
      <c r="H1249" s="8">
        <v>29686</v>
      </c>
      <c r="I1249" s="7">
        <v>176344.55</v>
      </c>
      <c r="J1249" s="8">
        <v>4</v>
      </c>
      <c r="K1249" s="7">
        <v>19766.04</v>
      </c>
      <c r="L1249" s="8">
        <v>6378</v>
      </c>
      <c r="M1249" s="7">
        <v>1625547.36</v>
      </c>
      <c r="N1249" s="8">
        <v>464556</v>
      </c>
    </row>
    <row r="1250" spans="1:14" x14ac:dyDescent="0.25">
      <c r="A1250" s="9">
        <v>44613</v>
      </c>
      <c r="B1250" s="8" t="s">
        <v>38</v>
      </c>
      <c r="C1250" s="7">
        <v>396440.65</v>
      </c>
      <c r="D1250" s="8">
        <v>414569</v>
      </c>
      <c r="E1250" s="7">
        <v>912590.06</v>
      </c>
      <c r="F1250" s="8">
        <v>13919</v>
      </c>
      <c r="G1250" s="7">
        <v>43831.199999999997</v>
      </c>
      <c r="H1250" s="8">
        <v>29682</v>
      </c>
      <c r="I1250" s="7">
        <v>179020.13</v>
      </c>
      <c r="J1250" s="8">
        <v>4</v>
      </c>
      <c r="K1250" s="7">
        <v>20204.37</v>
      </c>
      <c r="L1250" s="8">
        <v>6376</v>
      </c>
      <c r="M1250" s="7">
        <v>1552086.41</v>
      </c>
      <c r="N1250" s="8">
        <v>464550</v>
      </c>
    </row>
    <row r="1251" spans="1:14" x14ac:dyDescent="0.25">
      <c r="A1251" s="9">
        <v>44614</v>
      </c>
      <c r="B1251" s="8" t="s">
        <v>15</v>
      </c>
      <c r="C1251" s="7">
        <v>356680.18</v>
      </c>
      <c r="D1251" s="8">
        <v>414561</v>
      </c>
      <c r="E1251" s="7">
        <v>893271.48</v>
      </c>
      <c r="F1251" s="8">
        <v>13899</v>
      </c>
      <c r="G1251" s="7">
        <v>43001.67</v>
      </c>
      <c r="H1251" s="8">
        <v>29676</v>
      </c>
      <c r="I1251" s="7">
        <v>178042.17</v>
      </c>
      <c r="J1251" s="8">
        <v>4</v>
      </c>
      <c r="K1251" s="7">
        <v>21569.43</v>
      </c>
      <c r="L1251" s="8">
        <v>6376</v>
      </c>
      <c r="M1251" s="7">
        <v>1492564.93</v>
      </c>
      <c r="N1251" s="8">
        <v>464516</v>
      </c>
    </row>
    <row r="1252" spans="1:14" x14ac:dyDescent="0.25">
      <c r="A1252" s="9">
        <v>44614</v>
      </c>
      <c r="B1252" s="8" t="s">
        <v>16</v>
      </c>
      <c r="C1252" s="7">
        <v>332371.82</v>
      </c>
      <c r="D1252" s="8">
        <v>414561</v>
      </c>
      <c r="E1252" s="7">
        <v>882168.46</v>
      </c>
      <c r="F1252" s="8">
        <v>13899</v>
      </c>
      <c r="G1252" s="7">
        <v>42547.44</v>
      </c>
      <c r="H1252" s="8">
        <v>29676</v>
      </c>
      <c r="I1252" s="7">
        <v>184891.88</v>
      </c>
      <c r="J1252" s="8">
        <v>4</v>
      </c>
      <c r="K1252" s="7">
        <v>22284.05</v>
      </c>
      <c r="L1252" s="8">
        <v>6376</v>
      </c>
      <c r="M1252" s="7">
        <v>1464263.65</v>
      </c>
      <c r="N1252" s="8">
        <v>464516</v>
      </c>
    </row>
    <row r="1253" spans="1:14" x14ac:dyDescent="0.25">
      <c r="A1253" s="9">
        <v>44614</v>
      </c>
      <c r="B1253" s="8" t="s">
        <v>17</v>
      </c>
      <c r="C1253" s="7">
        <v>323233.96999999997</v>
      </c>
      <c r="D1253" s="8">
        <v>414561</v>
      </c>
      <c r="E1253" s="7">
        <v>876341.86</v>
      </c>
      <c r="F1253" s="8">
        <v>13899</v>
      </c>
      <c r="G1253" s="7">
        <v>42710.22</v>
      </c>
      <c r="H1253" s="8">
        <v>29676</v>
      </c>
      <c r="I1253" s="7">
        <v>192471.36</v>
      </c>
      <c r="J1253" s="8">
        <v>4</v>
      </c>
      <c r="K1253" s="7">
        <v>24770.080000000002</v>
      </c>
      <c r="L1253" s="8">
        <v>6376</v>
      </c>
      <c r="M1253" s="7">
        <v>1459527.49</v>
      </c>
      <c r="N1253" s="8">
        <v>464516</v>
      </c>
    </row>
    <row r="1254" spans="1:14" x14ac:dyDescent="0.25">
      <c r="A1254" s="9">
        <v>44614</v>
      </c>
      <c r="B1254" s="8" t="s">
        <v>18</v>
      </c>
      <c r="C1254" s="7">
        <v>321660.25</v>
      </c>
      <c r="D1254" s="8">
        <v>414561</v>
      </c>
      <c r="E1254" s="7">
        <v>871726.66</v>
      </c>
      <c r="F1254" s="8">
        <v>13899</v>
      </c>
      <c r="G1254" s="7">
        <v>42675.31</v>
      </c>
      <c r="H1254" s="8">
        <v>29676</v>
      </c>
      <c r="I1254" s="7">
        <v>181836.58</v>
      </c>
      <c r="J1254" s="8">
        <v>4</v>
      </c>
      <c r="K1254" s="7">
        <v>23856.94</v>
      </c>
      <c r="L1254" s="8">
        <v>6376</v>
      </c>
      <c r="M1254" s="7">
        <v>1441755.74</v>
      </c>
      <c r="N1254" s="8">
        <v>464516</v>
      </c>
    </row>
    <row r="1255" spans="1:14" x14ac:dyDescent="0.25">
      <c r="A1255" s="9">
        <v>44614</v>
      </c>
      <c r="B1255" s="8" t="s">
        <v>19</v>
      </c>
      <c r="C1255" s="7">
        <v>329036.33</v>
      </c>
      <c r="D1255" s="8">
        <v>414561</v>
      </c>
      <c r="E1255" s="7">
        <v>895096.81</v>
      </c>
      <c r="F1255" s="8">
        <v>13899</v>
      </c>
      <c r="G1255" s="7">
        <v>42936.91</v>
      </c>
      <c r="H1255" s="8">
        <v>29676</v>
      </c>
      <c r="I1255" s="7">
        <v>171912.38</v>
      </c>
      <c r="J1255" s="8">
        <v>4</v>
      </c>
      <c r="K1255" s="7">
        <v>22405.38</v>
      </c>
      <c r="L1255" s="8">
        <v>6376</v>
      </c>
      <c r="M1255" s="7">
        <v>1461387.81</v>
      </c>
      <c r="N1255" s="8">
        <v>464516</v>
      </c>
    </row>
    <row r="1256" spans="1:14" x14ac:dyDescent="0.25">
      <c r="A1256" s="9">
        <v>44614</v>
      </c>
      <c r="B1256" s="8" t="s">
        <v>20</v>
      </c>
      <c r="C1256" s="7">
        <v>353803.78</v>
      </c>
      <c r="D1256" s="8">
        <v>414561</v>
      </c>
      <c r="E1256" s="7">
        <v>951541.49</v>
      </c>
      <c r="F1256" s="8">
        <v>13899</v>
      </c>
      <c r="G1256" s="7">
        <v>43947.33</v>
      </c>
      <c r="H1256" s="8">
        <v>29676</v>
      </c>
      <c r="I1256" s="7">
        <v>177746.84</v>
      </c>
      <c r="J1256" s="8">
        <v>4</v>
      </c>
      <c r="K1256" s="7">
        <v>20947.240000000002</v>
      </c>
      <c r="L1256" s="8">
        <v>6376</v>
      </c>
      <c r="M1256" s="7">
        <v>1547986.68</v>
      </c>
      <c r="N1256" s="8">
        <v>464516</v>
      </c>
    </row>
    <row r="1257" spans="1:14" x14ac:dyDescent="0.25">
      <c r="A1257" s="9">
        <v>44614</v>
      </c>
      <c r="B1257" s="8" t="s">
        <v>21</v>
      </c>
      <c r="C1257" s="7">
        <v>401160.33</v>
      </c>
      <c r="D1257" s="8">
        <v>414561</v>
      </c>
      <c r="E1257" s="7">
        <v>1035475.74</v>
      </c>
      <c r="F1257" s="8">
        <v>13899</v>
      </c>
      <c r="G1257" s="7">
        <v>46410.61</v>
      </c>
      <c r="H1257" s="8">
        <v>29676</v>
      </c>
      <c r="I1257" s="7">
        <v>181244.4</v>
      </c>
      <c r="J1257" s="8">
        <v>4</v>
      </c>
      <c r="K1257" s="7">
        <v>16033.84</v>
      </c>
      <c r="L1257" s="8">
        <v>6376</v>
      </c>
      <c r="M1257" s="7">
        <v>1680324.92</v>
      </c>
      <c r="N1257" s="8">
        <v>464516</v>
      </c>
    </row>
    <row r="1258" spans="1:14" x14ac:dyDescent="0.25">
      <c r="A1258" s="9">
        <v>44614</v>
      </c>
      <c r="B1258" s="8" t="s">
        <v>22</v>
      </c>
      <c r="C1258" s="7">
        <v>429473.8</v>
      </c>
      <c r="D1258" s="8">
        <v>414561</v>
      </c>
      <c r="E1258" s="7">
        <v>1120108.6200000001</v>
      </c>
      <c r="F1258" s="8">
        <v>13899</v>
      </c>
      <c r="G1258" s="7">
        <v>51782.43</v>
      </c>
      <c r="H1258" s="8">
        <v>29676</v>
      </c>
      <c r="I1258" s="7">
        <v>147539.1</v>
      </c>
      <c r="J1258" s="8">
        <v>4</v>
      </c>
      <c r="K1258" s="7">
        <v>15203.64</v>
      </c>
      <c r="L1258" s="8">
        <v>6376</v>
      </c>
      <c r="M1258" s="7">
        <v>1764107.59</v>
      </c>
      <c r="N1258" s="8">
        <v>464516</v>
      </c>
    </row>
    <row r="1259" spans="1:14" x14ac:dyDescent="0.25">
      <c r="A1259" s="9">
        <v>44614</v>
      </c>
      <c r="B1259" s="8" t="s">
        <v>23</v>
      </c>
      <c r="C1259" s="7">
        <v>427754.76</v>
      </c>
      <c r="D1259" s="8">
        <v>414561</v>
      </c>
      <c r="E1259" s="7">
        <v>1160772.58</v>
      </c>
      <c r="F1259" s="8">
        <v>13899</v>
      </c>
      <c r="G1259" s="7">
        <v>56681.07</v>
      </c>
      <c r="H1259" s="8">
        <v>29676</v>
      </c>
      <c r="I1259" s="7">
        <v>144862.01</v>
      </c>
      <c r="J1259" s="8">
        <v>4</v>
      </c>
      <c r="K1259" s="7">
        <v>5198.62</v>
      </c>
      <c r="L1259" s="8">
        <v>6376</v>
      </c>
      <c r="M1259" s="7">
        <v>1795269.04</v>
      </c>
      <c r="N1259" s="8">
        <v>464516</v>
      </c>
    </row>
    <row r="1260" spans="1:14" x14ac:dyDescent="0.25">
      <c r="A1260" s="9">
        <v>44614</v>
      </c>
      <c r="B1260" s="8" t="s">
        <v>24</v>
      </c>
      <c r="C1260" s="7">
        <v>421593.08</v>
      </c>
      <c r="D1260" s="8">
        <v>414561</v>
      </c>
      <c r="E1260" s="7">
        <v>1174874.19</v>
      </c>
      <c r="F1260" s="8">
        <v>13899</v>
      </c>
      <c r="G1260" s="7">
        <v>60825.71</v>
      </c>
      <c r="H1260" s="8">
        <v>29676</v>
      </c>
      <c r="I1260" s="7">
        <v>138727.15</v>
      </c>
      <c r="J1260" s="8">
        <v>4</v>
      </c>
      <c r="K1260" s="7">
        <v>4956.28</v>
      </c>
      <c r="L1260" s="8">
        <v>6376</v>
      </c>
      <c r="M1260" s="7">
        <v>1800976.41</v>
      </c>
      <c r="N1260" s="8">
        <v>464516</v>
      </c>
    </row>
    <row r="1261" spans="1:14" x14ac:dyDescent="0.25">
      <c r="A1261" s="9">
        <v>44614</v>
      </c>
      <c r="B1261" s="8" t="s">
        <v>25</v>
      </c>
      <c r="C1261" s="7">
        <v>432474.93</v>
      </c>
      <c r="D1261" s="8">
        <v>414561</v>
      </c>
      <c r="E1261" s="7">
        <v>1203874.03</v>
      </c>
      <c r="F1261" s="8">
        <v>13899</v>
      </c>
      <c r="G1261" s="7">
        <v>65706.679999999993</v>
      </c>
      <c r="H1261" s="8">
        <v>29676</v>
      </c>
      <c r="I1261" s="7">
        <v>144410.71</v>
      </c>
      <c r="J1261" s="8">
        <v>4</v>
      </c>
      <c r="K1261" s="7">
        <v>6524.96</v>
      </c>
      <c r="L1261" s="8">
        <v>6376</v>
      </c>
      <c r="M1261" s="7">
        <v>1852991.31</v>
      </c>
      <c r="N1261" s="8">
        <v>464516</v>
      </c>
    </row>
    <row r="1262" spans="1:14" x14ac:dyDescent="0.25">
      <c r="A1262" s="9">
        <v>44614</v>
      </c>
      <c r="B1262" s="8" t="s">
        <v>26</v>
      </c>
      <c r="C1262" s="7">
        <v>446050.29</v>
      </c>
      <c r="D1262" s="8">
        <v>414561</v>
      </c>
      <c r="E1262" s="7">
        <v>1209409.71</v>
      </c>
      <c r="F1262" s="8">
        <v>13899</v>
      </c>
      <c r="G1262" s="7">
        <v>67902.97</v>
      </c>
      <c r="H1262" s="8">
        <v>29676</v>
      </c>
      <c r="I1262" s="7">
        <v>143597.56</v>
      </c>
      <c r="J1262" s="8">
        <v>4</v>
      </c>
      <c r="K1262" s="7">
        <v>7738.43</v>
      </c>
      <c r="L1262" s="8">
        <v>6376</v>
      </c>
      <c r="M1262" s="7">
        <v>1874698.96</v>
      </c>
      <c r="N1262" s="8">
        <v>464516</v>
      </c>
    </row>
    <row r="1263" spans="1:14" x14ac:dyDescent="0.25">
      <c r="A1263" s="9">
        <v>44614</v>
      </c>
      <c r="B1263" s="8" t="s">
        <v>27</v>
      </c>
      <c r="C1263" s="7">
        <v>447107.35</v>
      </c>
      <c r="D1263" s="8">
        <v>414561</v>
      </c>
      <c r="E1263" s="7">
        <v>1213121.53</v>
      </c>
      <c r="F1263" s="8">
        <v>13899</v>
      </c>
      <c r="G1263" s="7">
        <v>67265.509999999995</v>
      </c>
      <c r="H1263" s="8">
        <v>29676</v>
      </c>
      <c r="I1263" s="7">
        <v>139488.43</v>
      </c>
      <c r="J1263" s="8">
        <v>4</v>
      </c>
      <c r="K1263" s="7">
        <v>7891.27</v>
      </c>
      <c r="L1263" s="8">
        <v>6376</v>
      </c>
      <c r="M1263" s="7">
        <v>1874874.09</v>
      </c>
      <c r="N1263" s="8">
        <v>464516</v>
      </c>
    </row>
    <row r="1264" spans="1:14" x14ac:dyDescent="0.25">
      <c r="A1264" s="9">
        <v>44614</v>
      </c>
      <c r="B1264" s="8" t="s">
        <v>28</v>
      </c>
      <c r="C1264" s="7">
        <v>410809.31</v>
      </c>
      <c r="D1264" s="8">
        <v>414561</v>
      </c>
      <c r="E1264" s="7">
        <v>1192125.04</v>
      </c>
      <c r="F1264" s="8">
        <v>13899</v>
      </c>
      <c r="G1264" s="7">
        <v>62815.56</v>
      </c>
      <c r="H1264" s="8">
        <v>29676</v>
      </c>
      <c r="I1264" s="7">
        <v>144301.59</v>
      </c>
      <c r="J1264" s="8">
        <v>4</v>
      </c>
      <c r="K1264" s="7">
        <v>3167.42</v>
      </c>
      <c r="L1264" s="8">
        <v>6376</v>
      </c>
      <c r="M1264" s="7">
        <v>1813218.92</v>
      </c>
      <c r="N1264" s="8">
        <v>464516</v>
      </c>
    </row>
    <row r="1265" spans="1:14" x14ac:dyDescent="0.25">
      <c r="A1265" s="9">
        <v>44614</v>
      </c>
      <c r="B1265" s="8" t="s">
        <v>29</v>
      </c>
      <c r="C1265" s="7">
        <v>413452.48</v>
      </c>
      <c r="D1265" s="8">
        <v>414561</v>
      </c>
      <c r="E1265" s="7">
        <v>1186243.3</v>
      </c>
      <c r="F1265" s="8">
        <v>13899</v>
      </c>
      <c r="G1265" s="7">
        <v>63451.76</v>
      </c>
      <c r="H1265" s="8">
        <v>29676</v>
      </c>
      <c r="I1265" s="7">
        <v>145422.17000000001</v>
      </c>
      <c r="J1265" s="8">
        <v>4</v>
      </c>
      <c r="K1265" s="7">
        <v>5281.84</v>
      </c>
      <c r="L1265" s="8">
        <v>6376</v>
      </c>
      <c r="M1265" s="7">
        <v>1813851.55</v>
      </c>
      <c r="N1265" s="8">
        <v>464516</v>
      </c>
    </row>
    <row r="1266" spans="1:14" x14ac:dyDescent="0.25">
      <c r="A1266" s="9">
        <v>44614</v>
      </c>
      <c r="B1266" s="8" t="s">
        <v>30</v>
      </c>
      <c r="C1266" s="7">
        <v>423556.99</v>
      </c>
      <c r="D1266" s="8">
        <v>414561</v>
      </c>
      <c r="E1266" s="7">
        <v>1149921.98</v>
      </c>
      <c r="F1266" s="8">
        <v>13899</v>
      </c>
      <c r="G1266" s="7">
        <v>62037.62</v>
      </c>
      <c r="H1266" s="8">
        <v>29676</v>
      </c>
      <c r="I1266" s="7">
        <v>129897.36</v>
      </c>
      <c r="J1266" s="8">
        <v>4</v>
      </c>
      <c r="K1266" s="7">
        <v>5072.2299999999996</v>
      </c>
      <c r="L1266" s="8">
        <v>6376</v>
      </c>
      <c r="M1266" s="7">
        <v>1770486.18</v>
      </c>
      <c r="N1266" s="8">
        <v>464516</v>
      </c>
    </row>
    <row r="1267" spans="1:14" x14ac:dyDescent="0.25">
      <c r="A1267" s="9">
        <v>44614</v>
      </c>
      <c r="B1267" s="8" t="s">
        <v>31</v>
      </c>
      <c r="C1267" s="7">
        <v>455693</v>
      </c>
      <c r="D1267" s="8">
        <v>414561</v>
      </c>
      <c r="E1267" s="7">
        <v>1114519.32</v>
      </c>
      <c r="F1267" s="8">
        <v>13899</v>
      </c>
      <c r="G1267" s="7">
        <v>59570.23</v>
      </c>
      <c r="H1267" s="8">
        <v>29676</v>
      </c>
      <c r="I1267" s="7">
        <v>157893.42000000001</v>
      </c>
      <c r="J1267" s="8">
        <v>4</v>
      </c>
      <c r="K1267" s="7">
        <v>5028.9399999999996</v>
      </c>
      <c r="L1267" s="8">
        <v>6376</v>
      </c>
      <c r="M1267" s="7">
        <v>1792704.91</v>
      </c>
      <c r="N1267" s="8">
        <v>464516</v>
      </c>
    </row>
    <row r="1268" spans="1:14" x14ac:dyDescent="0.25">
      <c r="A1268" s="9">
        <v>44614</v>
      </c>
      <c r="B1268" s="8" t="s">
        <v>32</v>
      </c>
      <c r="C1268" s="7">
        <v>508145.91</v>
      </c>
      <c r="D1268" s="8">
        <v>414561</v>
      </c>
      <c r="E1268" s="7">
        <v>1076951.72</v>
      </c>
      <c r="F1268" s="8">
        <v>13899</v>
      </c>
      <c r="G1268" s="7">
        <v>55265.67</v>
      </c>
      <c r="H1268" s="8">
        <v>29676</v>
      </c>
      <c r="I1268" s="7">
        <v>165206.31</v>
      </c>
      <c r="J1268" s="8">
        <v>4</v>
      </c>
      <c r="K1268" s="7">
        <v>4718.72</v>
      </c>
      <c r="L1268" s="8">
        <v>6376</v>
      </c>
      <c r="M1268" s="7">
        <v>1810288.33</v>
      </c>
      <c r="N1268" s="8">
        <v>464516</v>
      </c>
    </row>
    <row r="1269" spans="1:14" x14ac:dyDescent="0.25">
      <c r="A1269" s="9">
        <v>44614</v>
      </c>
      <c r="B1269" s="8" t="s">
        <v>33</v>
      </c>
      <c r="C1269" s="7">
        <v>538929.31999999995</v>
      </c>
      <c r="D1269" s="8">
        <v>414561</v>
      </c>
      <c r="E1269" s="7">
        <v>1055424.49</v>
      </c>
      <c r="F1269" s="8">
        <v>13899</v>
      </c>
      <c r="G1269" s="7">
        <v>54927.48</v>
      </c>
      <c r="H1269" s="8">
        <v>29676</v>
      </c>
      <c r="I1269" s="7">
        <v>172535.04000000001</v>
      </c>
      <c r="J1269" s="8">
        <v>4</v>
      </c>
      <c r="K1269" s="7">
        <v>12142.31</v>
      </c>
      <c r="L1269" s="8">
        <v>6376</v>
      </c>
      <c r="M1269" s="7">
        <v>1833958.64</v>
      </c>
      <c r="N1269" s="8">
        <v>464516</v>
      </c>
    </row>
    <row r="1270" spans="1:14" x14ac:dyDescent="0.25">
      <c r="A1270" s="9">
        <v>44614</v>
      </c>
      <c r="B1270" s="8" t="s">
        <v>34</v>
      </c>
      <c r="C1270" s="7">
        <v>533600.02</v>
      </c>
      <c r="D1270" s="8">
        <v>414561</v>
      </c>
      <c r="E1270" s="7">
        <v>1032355.33</v>
      </c>
      <c r="F1270" s="8">
        <v>13899</v>
      </c>
      <c r="G1270" s="7">
        <v>51989.09</v>
      </c>
      <c r="H1270" s="8">
        <v>29676</v>
      </c>
      <c r="I1270" s="7">
        <v>177724.93</v>
      </c>
      <c r="J1270" s="8">
        <v>4</v>
      </c>
      <c r="K1270" s="7">
        <v>14870.74</v>
      </c>
      <c r="L1270" s="8">
        <v>6376</v>
      </c>
      <c r="M1270" s="7">
        <v>1810540.11</v>
      </c>
      <c r="N1270" s="8">
        <v>464516</v>
      </c>
    </row>
    <row r="1271" spans="1:14" x14ac:dyDescent="0.25">
      <c r="A1271" s="9">
        <v>44614</v>
      </c>
      <c r="B1271" s="8" t="s">
        <v>35</v>
      </c>
      <c r="C1271" s="7">
        <v>525610.09</v>
      </c>
      <c r="D1271" s="8">
        <v>414561</v>
      </c>
      <c r="E1271" s="7">
        <v>1011867.96</v>
      </c>
      <c r="F1271" s="8">
        <v>13899</v>
      </c>
      <c r="G1271" s="7">
        <v>49305.43</v>
      </c>
      <c r="H1271" s="8">
        <v>29676</v>
      </c>
      <c r="I1271" s="7">
        <v>166581.14000000001</v>
      </c>
      <c r="J1271" s="8">
        <v>4</v>
      </c>
      <c r="K1271" s="7">
        <v>19450.099999999999</v>
      </c>
      <c r="L1271" s="8">
        <v>6376</v>
      </c>
      <c r="M1271" s="7">
        <v>1772814.72</v>
      </c>
      <c r="N1271" s="8">
        <v>464516</v>
      </c>
    </row>
    <row r="1272" spans="1:14" x14ac:dyDescent="0.25">
      <c r="A1272" s="9">
        <v>44614</v>
      </c>
      <c r="B1272" s="8" t="s">
        <v>36</v>
      </c>
      <c r="C1272" s="7">
        <v>491605.93</v>
      </c>
      <c r="D1272" s="8">
        <v>414561</v>
      </c>
      <c r="E1272" s="7">
        <v>979696.23</v>
      </c>
      <c r="F1272" s="8">
        <v>13899</v>
      </c>
      <c r="G1272" s="7">
        <v>46351.24</v>
      </c>
      <c r="H1272" s="8">
        <v>29676</v>
      </c>
      <c r="I1272" s="7">
        <v>164834.63</v>
      </c>
      <c r="J1272" s="8">
        <v>4</v>
      </c>
      <c r="K1272" s="7">
        <v>18223.13</v>
      </c>
      <c r="L1272" s="8">
        <v>6376</v>
      </c>
      <c r="M1272" s="7">
        <v>1700711.16</v>
      </c>
      <c r="N1272" s="8">
        <v>464516</v>
      </c>
    </row>
    <row r="1273" spans="1:14" x14ac:dyDescent="0.25">
      <c r="A1273" s="9">
        <v>44614</v>
      </c>
      <c r="B1273" s="8" t="s">
        <v>37</v>
      </c>
      <c r="C1273" s="7">
        <v>444516.56</v>
      </c>
      <c r="D1273" s="8">
        <v>414561</v>
      </c>
      <c r="E1273" s="7">
        <v>941226.63</v>
      </c>
      <c r="F1273" s="8">
        <v>13899</v>
      </c>
      <c r="G1273" s="7">
        <v>44785.35</v>
      </c>
      <c r="H1273" s="8">
        <v>29676</v>
      </c>
      <c r="I1273" s="7">
        <v>163344.13</v>
      </c>
      <c r="J1273" s="8">
        <v>4</v>
      </c>
      <c r="K1273" s="7">
        <v>18864.91</v>
      </c>
      <c r="L1273" s="8">
        <v>6376</v>
      </c>
      <c r="M1273" s="7">
        <v>1612737.58</v>
      </c>
      <c r="N1273" s="8">
        <v>464516</v>
      </c>
    </row>
    <row r="1274" spans="1:14" x14ac:dyDescent="0.25">
      <c r="A1274" s="9">
        <v>44614</v>
      </c>
      <c r="B1274" s="8" t="s">
        <v>38</v>
      </c>
      <c r="C1274" s="7">
        <v>398192.75</v>
      </c>
      <c r="D1274" s="8">
        <v>414411</v>
      </c>
      <c r="E1274" s="7">
        <v>913066.97</v>
      </c>
      <c r="F1274" s="8">
        <v>13904</v>
      </c>
      <c r="G1274" s="7">
        <v>44475.45</v>
      </c>
      <c r="H1274" s="8">
        <v>29678</v>
      </c>
      <c r="I1274" s="7">
        <v>155145.51</v>
      </c>
      <c r="J1274" s="8">
        <v>4</v>
      </c>
      <c r="K1274" s="7">
        <v>15782.96</v>
      </c>
      <c r="L1274" s="8">
        <v>6376</v>
      </c>
      <c r="M1274" s="7">
        <v>1526663.64</v>
      </c>
      <c r="N1274" s="8">
        <v>464373</v>
      </c>
    </row>
    <row r="1275" spans="1:14" x14ac:dyDescent="0.25">
      <c r="A1275" s="9">
        <v>44615</v>
      </c>
      <c r="B1275" s="8" t="s">
        <v>15</v>
      </c>
      <c r="C1275" s="7">
        <v>369588.21</v>
      </c>
      <c r="D1275" s="8">
        <v>414382</v>
      </c>
      <c r="E1275" s="7">
        <v>893190.17</v>
      </c>
      <c r="F1275" s="8">
        <v>13898</v>
      </c>
      <c r="G1275" s="7">
        <v>43306.29</v>
      </c>
      <c r="H1275" s="8">
        <v>29678</v>
      </c>
      <c r="I1275" s="7">
        <v>172141.68</v>
      </c>
      <c r="J1275" s="8">
        <v>4</v>
      </c>
      <c r="K1275" s="7">
        <v>9609.42</v>
      </c>
      <c r="L1275" s="8">
        <v>6376</v>
      </c>
      <c r="M1275" s="7">
        <v>1487835.77</v>
      </c>
      <c r="N1275" s="8">
        <v>464338</v>
      </c>
    </row>
    <row r="1276" spans="1:14" x14ac:dyDescent="0.25">
      <c r="A1276" s="9">
        <v>44615</v>
      </c>
      <c r="B1276" s="8" t="s">
        <v>16</v>
      </c>
      <c r="C1276" s="7">
        <v>369015.45</v>
      </c>
      <c r="D1276" s="8">
        <v>414382</v>
      </c>
      <c r="E1276" s="7">
        <v>885125.44</v>
      </c>
      <c r="F1276" s="8">
        <v>13898</v>
      </c>
      <c r="G1276" s="7">
        <v>44168.27</v>
      </c>
      <c r="H1276" s="8">
        <v>29678</v>
      </c>
      <c r="I1276" s="7">
        <v>169370.85</v>
      </c>
      <c r="J1276" s="8">
        <v>4</v>
      </c>
      <c r="K1276" s="7">
        <v>13910.38</v>
      </c>
      <c r="L1276" s="8">
        <v>6376</v>
      </c>
      <c r="M1276" s="7">
        <v>1481590.39</v>
      </c>
      <c r="N1276" s="8">
        <v>464338</v>
      </c>
    </row>
    <row r="1277" spans="1:14" x14ac:dyDescent="0.25">
      <c r="A1277" s="9">
        <v>44615</v>
      </c>
      <c r="B1277" s="8" t="s">
        <v>17</v>
      </c>
      <c r="C1277" s="7">
        <v>377381.2</v>
      </c>
      <c r="D1277" s="8">
        <v>414382</v>
      </c>
      <c r="E1277" s="7">
        <v>880051.53</v>
      </c>
      <c r="F1277" s="8">
        <v>13898</v>
      </c>
      <c r="G1277" s="7">
        <v>44674.79</v>
      </c>
      <c r="H1277" s="8">
        <v>29678</v>
      </c>
      <c r="I1277" s="7">
        <v>162889.28</v>
      </c>
      <c r="J1277" s="8">
        <v>4</v>
      </c>
      <c r="K1277" s="7">
        <v>14069.21</v>
      </c>
      <c r="L1277" s="8">
        <v>6376</v>
      </c>
      <c r="M1277" s="7">
        <v>1479066.01</v>
      </c>
      <c r="N1277" s="8">
        <v>464338</v>
      </c>
    </row>
    <row r="1278" spans="1:14" x14ac:dyDescent="0.25">
      <c r="A1278" s="9">
        <v>44615</v>
      </c>
      <c r="B1278" s="8" t="s">
        <v>18</v>
      </c>
      <c r="C1278" s="7">
        <v>396813.32</v>
      </c>
      <c r="D1278" s="8">
        <v>414382</v>
      </c>
      <c r="E1278" s="7">
        <v>891047.52</v>
      </c>
      <c r="F1278" s="8">
        <v>13898</v>
      </c>
      <c r="G1278" s="7">
        <v>45789.81</v>
      </c>
      <c r="H1278" s="8">
        <v>29678</v>
      </c>
      <c r="I1278" s="7">
        <v>160770.84</v>
      </c>
      <c r="J1278" s="8">
        <v>4</v>
      </c>
      <c r="K1278" s="7">
        <v>15761.7</v>
      </c>
      <c r="L1278" s="8">
        <v>6376</v>
      </c>
      <c r="M1278" s="7">
        <v>1510183.19</v>
      </c>
      <c r="N1278" s="8">
        <v>464338</v>
      </c>
    </row>
    <row r="1279" spans="1:14" x14ac:dyDescent="0.25">
      <c r="A1279" s="9">
        <v>44615</v>
      </c>
      <c r="B1279" s="8" t="s">
        <v>19</v>
      </c>
      <c r="C1279" s="7">
        <v>428563.87</v>
      </c>
      <c r="D1279" s="8">
        <v>414382</v>
      </c>
      <c r="E1279" s="7">
        <v>919138.92</v>
      </c>
      <c r="F1279" s="8">
        <v>13898</v>
      </c>
      <c r="G1279" s="7">
        <v>47118.18</v>
      </c>
      <c r="H1279" s="8">
        <v>29678</v>
      </c>
      <c r="I1279" s="7">
        <v>181867.81</v>
      </c>
      <c r="J1279" s="8">
        <v>4</v>
      </c>
      <c r="K1279" s="7">
        <v>16070.92</v>
      </c>
      <c r="L1279" s="8">
        <v>6376</v>
      </c>
      <c r="M1279" s="7">
        <v>1592759.7</v>
      </c>
      <c r="N1279" s="8">
        <v>464338</v>
      </c>
    </row>
    <row r="1280" spans="1:14" x14ac:dyDescent="0.25">
      <c r="A1280" s="9">
        <v>44615</v>
      </c>
      <c r="B1280" s="8" t="s">
        <v>20</v>
      </c>
      <c r="C1280" s="7">
        <v>475762.29</v>
      </c>
      <c r="D1280" s="8">
        <v>414382</v>
      </c>
      <c r="E1280" s="7">
        <v>981235.93</v>
      </c>
      <c r="F1280" s="8">
        <v>13898</v>
      </c>
      <c r="G1280" s="7">
        <v>48675.09</v>
      </c>
      <c r="H1280" s="8">
        <v>29678</v>
      </c>
      <c r="I1280" s="7">
        <v>173283.17</v>
      </c>
      <c r="J1280" s="8">
        <v>4</v>
      </c>
      <c r="K1280" s="7">
        <v>11798.99</v>
      </c>
      <c r="L1280" s="8">
        <v>6376</v>
      </c>
      <c r="M1280" s="7">
        <v>1690755.47</v>
      </c>
      <c r="N1280" s="8">
        <v>464338</v>
      </c>
    </row>
    <row r="1281" spans="1:14" x14ac:dyDescent="0.25">
      <c r="A1281" s="9">
        <v>44615</v>
      </c>
      <c r="B1281" s="8" t="s">
        <v>21</v>
      </c>
      <c r="C1281" s="7">
        <v>551920.24</v>
      </c>
      <c r="D1281" s="8">
        <v>414382</v>
      </c>
      <c r="E1281" s="7">
        <v>1070864.44</v>
      </c>
      <c r="F1281" s="8">
        <v>13898</v>
      </c>
      <c r="G1281" s="7">
        <v>52690.43</v>
      </c>
      <c r="H1281" s="8">
        <v>29678</v>
      </c>
      <c r="I1281" s="7">
        <v>164265.38</v>
      </c>
      <c r="J1281" s="8">
        <v>4</v>
      </c>
      <c r="K1281" s="7">
        <v>13526.39</v>
      </c>
      <c r="L1281" s="8">
        <v>6376</v>
      </c>
      <c r="M1281" s="7">
        <v>1853266.88</v>
      </c>
      <c r="N1281" s="8">
        <v>464338</v>
      </c>
    </row>
    <row r="1282" spans="1:14" x14ac:dyDescent="0.25">
      <c r="A1282" s="9">
        <v>44615</v>
      </c>
      <c r="B1282" s="8" t="s">
        <v>22</v>
      </c>
      <c r="C1282" s="7">
        <v>593275.41</v>
      </c>
      <c r="D1282" s="8">
        <v>414382</v>
      </c>
      <c r="E1282" s="7">
        <v>1155647.3</v>
      </c>
      <c r="F1282" s="8">
        <v>13898</v>
      </c>
      <c r="G1282" s="7">
        <v>58371.29</v>
      </c>
      <c r="H1282" s="8">
        <v>29678</v>
      </c>
      <c r="I1282" s="7">
        <v>158011.35999999999</v>
      </c>
      <c r="J1282" s="8">
        <v>4</v>
      </c>
      <c r="K1282" s="7">
        <v>9856.01</v>
      </c>
      <c r="L1282" s="8">
        <v>6376</v>
      </c>
      <c r="M1282" s="7">
        <v>1975161.37</v>
      </c>
      <c r="N1282" s="8">
        <v>464338</v>
      </c>
    </row>
    <row r="1283" spans="1:14" x14ac:dyDescent="0.25">
      <c r="A1283" s="9">
        <v>44615</v>
      </c>
      <c r="B1283" s="8" t="s">
        <v>23</v>
      </c>
      <c r="C1283" s="7">
        <v>594368.85</v>
      </c>
      <c r="D1283" s="8">
        <v>414382</v>
      </c>
      <c r="E1283" s="7">
        <v>1194189.55</v>
      </c>
      <c r="F1283" s="8">
        <v>13898</v>
      </c>
      <c r="G1283" s="7">
        <v>63316.44</v>
      </c>
      <c r="H1283" s="8">
        <v>29678</v>
      </c>
      <c r="I1283" s="7">
        <v>157989.44</v>
      </c>
      <c r="J1283" s="8">
        <v>4</v>
      </c>
      <c r="K1283" s="7">
        <v>3467.94</v>
      </c>
      <c r="L1283" s="8">
        <v>6376</v>
      </c>
      <c r="M1283" s="7">
        <v>2013332.22</v>
      </c>
      <c r="N1283" s="8">
        <v>464338</v>
      </c>
    </row>
    <row r="1284" spans="1:14" x14ac:dyDescent="0.25">
      <c r="A1284" s="9">
        <v>44615</v>
      </c>
      <c r="B1284" s="8" t="s">
        <v>24</v>
      </c>
      <c r="C1284" s="7">
        <v>590114.88</v>
      </c>
      <c r="D1284" s="8">
        <v>414382</v>
      </c>
      <c r="E1284" s="7">
        <v>1221032.81</v>
      </c>
      <c r="F1284" s="8">
        <v>13898</v>
      </c>
      <c r="G1284" s="7">
        <v>67597.98</v>
      </c>
      <c r="H1284" s="8">
        <v>29678</v>
      </c>
      <c r="I1284" s="7">
        <v>157418.44</v>
      </c>
      <c r="J1284" s="8">
        <v>4</v>
      </c>
      <c r="K1284" s="7">
        <v>2532.94</v>
      </c>
      <c r="L1284" s="8">
        <v>6376</v>
      </c>
      <c r="M1284" s="7">
        <v>2038697.05</v>
      </c>
      <c r="N1284" s="8">
        <v>464338</v>
      </c>
    </row>
    <row r="1285" spans="1:14" x14ac:dyDescent="0.25">
      <c r="A1285" s="9">
        <v>44615</v>
      </c>
      <c r="B1285" s="8" t="s">
        <v>25</v>
      </c>
      <c r="C1285" s="7">
        <v>591118.30000000005</v>
      </c>
      <c r="D1285" s="8">
        <v>414382</v>
      </c>
      <c r="E1285" s="7">
        <v>1234216.3899999999</v>
      </c>
      <c r="F1285" s="8">
        <v>13898</v>
      </c>
      <c r="G1285" s="7">
        <v>71543.58</v>
      </c>
      <c r="H1285" s="8">
        <v>29678</v>
      </c>
      <c r="I1285" s="7">
        <v>157301.51</v>
      </c>
      <c r="J1285" s="8">
        <v>4</v>
      </c>
      <c r="K1285" s="7">
        <v>2763.46</v>
      </c>
      <c r="L1285" s="8">
        <v>6376</v>
      </c>
      <c r="M1285" s="7">
        <v>2056943.24</v>
      </c>
      <c r="N1285" s="8">
        <v>464338</v>
      </c>
    </row>
    <row r="1286" spans="1:14" x14ac:dyDescent="0.25">
      <c r="A1286" s="9">
        <v>44615</v>
      </c>
      <c r="B1286" s="8" t="s">
        <v>26</v>
      </c>
      <c r="C1286" s="7">
        <v>597547.66</v>
      </c>
      <c r="D1286" s="8">
        <v>414382</v>
      </c>
      <c r="E1286" s="7">
        <v>1230844.68</v>
      </c>
      <c r="F1286" s="8">
        <v>13898</v>
      </c>
      <c r="G1286" s="7">
        <v>73019.679999999993</v>
      </c>
      <c r="H1286" s="8">
        <v>29678</v>
      </c>
      <c r="I1286" s="7">
        <v>131975.23000000001</v>
      </c>
      <c r="J1286" s="8">
        <v>4</v>
      </c>
      <c r="K1286" s="7">
        <v>3008.42</v>
      </c>
      <c r="L1286" s="8">
        <v>6376</v>
      </c>
      <c r="M1286" s="7">
        <v>2036395.67</v>
      </c>
      <c r="N1286" s="8">
        <v>464338</v>
      </c>
    </row>
    <row r="1287" spans="1:14" x14ac:dyDescent="0.25">
      <c r="A1287" s="9">
        <v>44615</v>
      </c>
      <c r="B1287" s="8" t="s">
        <v>27</v>
      </c>
      <c r="C1287" s="7">
        <v>602519.05000000005</v>
      </c>
      <c r="D1287" s="8">
        <v>414382</v>
      </c>
      <c r="E1287" s="7">
        <v>1231946.2</v>
      </c>
      <c r="F1287" s="8">
        <v>13898</v>
      </c>
      <c r="G1287" s="7">
        <v>73145.03</v>
      </c>
      <c r="H1287" s="8">
        <v>29678</v>
      </c>
      <c r="I1287" s="7">
        <v>157323.69</v>
      </c>
      <c r="J1287" s="8">
        <v>4</v>
      </c>
      <c r="K1287" s="7">
        <v>3494.12</v>
      </c>
      <c r="L1287" s="8">
        <v>6376</v>
      </c>
      <c r="M1287" s="7">
        <v>2068428.09</v>
      </c>
      <c r="N1287" s="8">
        <v>464338</v>
      </c>
    </row>
    <row r="1288" spans="1:14" x14ac:dyDescent="0.25">
      <c r="A1288" s="9">
        <v>44615</v>
      </c>
      <c r="B1288" s="8" t="s">
        <v>28</v>
      </c>
      <c r="C1288" s="7">
        <v>598816.32999999996</v>
      </c>
      <c r="D1288" s="8">
        <v>414382</v>
      </c>
      <c r="E1288" s="7">
        <v>1229251.6499999999</v>
      </c>
      <c r="F1288" s="8">
        <v>13898</v>
      </c>
      <c r="G1288" s="7">
        <v>73066.649999999994</v>
      </c>
      <c r="H1288" s="8">
        <v>29678</v>
      </c>
      <c r="I1288" s="7">
        <v>133319.57</v>
      </c>
      <c r="J1288" s="8">
        <v>4</v>
      </c>
      <c r="K1288" s="7">
        <v>3399.88</v>
      </c>
      <c r="L1288" s="8">
        <v>6376</v>
      </c>
      <c r="M1288" s="7">
        <v>2037854.08</v>
      </c>
      <c r="N1288" s="8">
        <v>464338</v>
      </c>
    </row>
    <row r="1289" spans="1:14" x14ac:dyDescent="0.25">
      <c r="A1289" s="9">
        <v>44615</v>
      </c>
      <c r="B1289" s="8" t="s">
        <v>29</v>
      </c>
      <c r="C1289" s="7">
        <v>601538.9</v>
      </c>
      <c r="D1289" s="8">
        <v>414382</v>
      </c>
      <c r="E1289" s="7">
        <v>1217668.8</v>
      </c>
      <c r="F1289" s="8">
        <v>13898</v>
      </c>
      <c r="G1289" s="7">
        <v>73527.37</v>
      </c>
      <c r="H1289" s="8">
        <v>29678</v>
      </c>
      <c r="I1289" s="7">
        <v>150181.67000000001</v>
      </c>
      <c r="J1289" s="8">
        <v>4</v>
      </c>
      <c r="K1289" s="7">
        <v>4397.82</v>
      </c>
      <c r="L1289" s="8">
        <v>6376</v>
      </c>
      <c r="M1289" s="7">
        <v>2047314.56</v>
      </c>
      <c r="N1289" s="8">
        <v>464338</v>
      </c>
    </row>
    <row r="1290" spans="1:14" x14ac:dyDescent="0.25">
      <c r="A1290" s="9">
        <v>44615</v>
      </c>
      <c r="B1290" s="8" t="s">
        <v>30</v>
      </c>
      <c r="C1290" s="7">
        <v>618833.12</v>
      </c>
      <c r="D1290" s="8">
        <v>414382</v>
      </c>
      <c r="E1290" s="7">
        <v>1186159.3600000001</v>
      </c>
      <c r="F1290" s="8">
        <v>13898</v>
      </c>
      <c r="G1290" s="7">
        <v>72172.45</v>
      </c>
      <c r="H1290" s="8">
        <v>29678</v>
      </c>
      <c r="I1290" s="7">
        <v>159622.56</v>
      </c>
      <c r="J1290" s="8">
        <v>4</v>
      </c>
      <c r="K1290" s="7">
        <v>4502.26</v>
      </c>
      <c r="L1290" s="8">
        <v>6376</v>
      </c>
      <c r="M1290" s="7">
        <v>2041289.75</v>
      </c>
      <c r="N1290" s="8">
        <v>464338</v>
      </c>
    </row>
    <row r="1291" spans="1:14" x14ac:dyDescent="0.25">
      <c r="A1291" s="9">
        <v>44615</v>
      </c>
      <c r="B1291" s="8" t="s">
        <v>31</v>
      </c>
      <c r="C1291" s="7">
        <v>653275.14</v>
      </c>
      <c r="D1291" s="8">
        <v>414382</v>
      </c>
      <c r="E1291" s="7">
        <v>1148713.33</v>
      </c>
      <c r="F1291" s="8">
        <v>13898</v>
      </c>
      <c r="G1291" s="7">
        <v>69003.490000000005</v>
      </c>
      <c r="H1291" s="8">
        <v>29678</v>
      </c>
      <c r="I1291" s="7">
        <v>159631.62</v>
      </c>
      <c r="J1291" s="8">
        <v>4</v>
      </c>
      <c r="K1291" s="7">
        <v>4186.95</v>
      </c>
      <c r="L1291" s="8">
        <v>6376</v>
      </c>
      <c r="M1291" s="7">
        <v>2034810.53</v>
      </c>
      <c r="N1291" s="8">
        <v>464338</v>
      </c>
    </row>
    <row r="1292" spans="1:14" x14ac:dyDescent="0.25">
      <c r="A1292" s="9">
        <v>44615</v>
      </c>
      <c r="B1292" s="8" t="s">
        <v>32</v>
      </c>
      <c r="C1292" s="7">
        <v>714308.29</v>
      </c>
      <c r="D1292" s="8">
        <v>414382</v>
      </c>
      <c r="E1292" s="7">
        <v>1120273.05</v>
      </c>
      <c r="F1292" s="8">
        <v>13898</v>
      </c>
      <c r="G1292" s="7">
        <v>65124.22</v>
      </c>
      <c r="H1292" s="8">
        <v>29678</v>
      </c>
      <c r="I1292" s="7">
        <v>139484.88</v>
      </c>
      <c r="J1292" s="8">
        <v>4</v>
      </c>
      <c r="K1292" s="7">
        <v>4819.7299999999996</v>
      </c>
      <c r="L1292" s="8">
        <v>6376</v>
      </c>
      <c r="M1292" s="7">
        <v>2044010.17</v>
      </c>
      <c r="N1292" s="8">
        <v>464338</v>
      </c>
    </row>
    <row r="1293" spans="1:14" x14ac:dyDescent="0.25">
      <c r="A1293" s="9">
        <v>44615</v>
      </c>
      <c r="B1293" s="8" t="s">
        <v>33</v>
      </c>
      <c r="C1293" s="7">
        <v>750032.32</v>
      </c>
      <c r="D1293" s="8">
        <v>414382</v>
      </c>
      <c r="E1293" s="7">
        <v>1101507.7</v>
      </c>
      <c r="F1293" s="8">
        <v>13898</v>
      </c>
      <c r="G1293" s="7">
        <v>64451.51</v>
      </c>
      <c r="H1293" s="8">
        <v>29678</v>
      </c>
      <c r="I1293" s="7">
        <v>153358.95000000001</v>
      </c>
      <c r="J1293" s="8">
        <v>4</v>
      </c>
      <c r="K1293" s="7">
        <v>12095.18</v>
      </c>
      <c r="L1293" s="8">
        <v>6376</v>
      </c>
      <c r="M1293" s="7">
        <v>2081445.66</v>
      </c>
      <c r="N1293" s="8">
        <v>464338</v>
      </c>
    </row>
    <row r="1294" spans="1:14" x14ac:dyDescent="0.25">
      <c r="A1294" s="9">
        <v>44615</v>
      </c>
      <c r="B1294" s="8" t="s">
        <v>34</v>
      </c>
      <c r="C1294" s="7">
        <v>745489.64</v>
      </c>
      <c r="D1294" s="8">
        <v>414382</v>
      </c>
      <c r="E1294" s="7">
        <v>1074053.68</v>
      </c>
      <c r="F1294" s="8">
        <v>13898</v>
      </c>
      <c r="G1294" s="7">
        <v>61487.91</v>
      </c>
      <c r="H1294" s="8">
        <v>29678</v>
      </c>
      <c r="I1294" s="7">
        <v>165834.73000000001</v>
      </c>
      <c r="J1294" s="8">
        <v>4</v>
      </c>
      <c r="K1294" s="7">
        <v>13279.59</v>
      </c>
      <c r="L1294" s="8">
        <v>6376</v>
      </c>
      <c r="M1294" s="7">
        <v>2060145.55</v>
      </c>
      <c r="N1294" s="8">
        <v>464338</v>
      </c>
    </row>
    <row r="1295" spans="1:14" x14ac:dyDescent="0.25">
      <c r="A1295" s="9">
        <v>44615</v>
      </c>
      <c r="B1295" s="8" t="s">
        <v>35</v>
      </c>
      <c r="C1295" s="7">
        <v>750919.27</v>
      </c>
      <c r="D1295" s="8">
        <v>414382</v>
      </c>
      <c r="E1295" s="7">
        <v>1057281.01</v>
      </c>
      <c r="F1295" s="8">
        <v>13898</v>
      </c>
      <c r="G1295" s="7">
        <v>59673.120000000003</v>
      </c>
      <c r="H1295" s="8">
        <v>29678</v>
      </c>
      <c r="I1295" s="7">
        <v>157704.68</v>
      </c>
      <c r="J1295" s="8">
        <v>4</v>
      </c>
      <c r="K1295" s="7">
        <v>21443.51</v>
      </c>
      <c r="L1295" s="8">
        <v>6376</v>
      </c>
      <c r="M1295" s="7">
        <v>2047021.59</v>
      </c>
      <c r="N1295" s="8">
        <v>464338</v>
      </c>
    </row>
    <row r="1296" spans="1:14" x14ac:dyDescent="0.25">
      <c r="A1296" s="9">
        <v>44615</v>
      </c>
      <c r="B1296" s="8" t="s">
        <v>36</v>
      </c>
      <c r="C1296" s="7">
        <v>714566.4</v>
      </c>
      <c r="D1296" s="8">
        <v>414382</v>
      </c>
      <c r="E1296" s="7">
        <v>1023472.13</v>
      </c>
      <c r="F1296" s="8">
        <v>13898</v>
      </c>
      <c r="G1296" s="7">
        <v>56352.3</v>
      </c>
      <c r="H1296" s="8">
        <v>29678</v>
      </c>
      <c r="I1296" s="7">
        <v>170168.88</v>
      </c>
      <c r="J1296" s="8">
        <v>4</v>
      </c>
      <c r="K1296" s="7">
        <v>18234.18</v>
      </c>
      <c r="L1296" s="8">
        <v>6376</v>
      </c>
      <c r="M1296" s="7">
        <v>1982793.89</v>
      </c>
      <c r="N1296" s="8">
        <v>464338</v>
      </c>
    </row>
    <row r="1297" spans="1:14" x14ac:dyDescent="0.25">
      <c r="A1297" s="9">
        <v>44615</v>
      </c>
      <c r="B1297" s="8" t="s">
        <v>37</v>
      </c>
      <c r="C1297" s="7">
        <v>658145.16</v>
      </c>
      <c r="D1297" s="8">
        <v>414382</v>
      </c>
      <c r="E1297" s="7">
        <v>993454.05</v>
      </c>
      <c r="F1297" s="8">
        <v>13898</v>
      </c>
      <c r="G1297" s="7">
        <v>54341.46</v>
      </c>
      <c r="H1297" s="8">
        <v>29678</v>
      </c>
      <c r="I1297" s="7">
        <v>176780.97</v>
      </c>
      <c r="J1297" s="8">
        <v>4</v>
      </c>
      <c r="K1297" s="7">
        <v>15808.72</v>
      </c>
      <c r="L1297" s="8">
        <v>6376</v>
      </c>
      <c r="M1297" s="7">
        <v>1898530.36</v>
      </c>
      <c r="N1297" s="8">
        <v>464338</v>
      </c>
    </row>
    <row r="1298" spans="1:14" x14ac:dyDescent="0.25">
      <c r="A1298" s="9">
        <v>44615</v>
      </c>
      <c r="B1298" s="8" t="s">
        <v>38</v>
      </c>
      <c r="C1298" s="7">
        <v>609829.55000000005</v>
      </c>
      <c r="D1298" s="8">
        <v>414257</v>
      </c>
      <c r="E1298" s="7">
        <v>977412.07</v>
      </c>
      <c r="F1298" s="8">
        <v>13898</v>
      </c>
      <c r="G1298" s="7">
        <v>53917.47</v>
      </c>
      <c r="H1298" s="8">
        <v>29665</v>
      </c>
      <c r="I1298" s="7">
        <v>169337.57</v>
      </c>
      <c r="J1298" s="8">
        <v>4</v>
      </c>
      <c r="K1298" s="7">
        <v>19123.310000000001</v>
      </c>
      <c r="L1298" s="8">
        <v>6323</v>
      </c>
      <c r="M1298" s="7">
        <v>1829619.97</v>
      </c>
      <c r="N1298" s="8">
        <v>464147</v>
      </c>
    </row>
    <row r="1299" spans="1:14" x14ac:dyDescent="0.25">
      <c r="A1299" s="9">
        <v>44616</v>
      </c>
      <c r="B1299" s="8" t="s">
        <v>15</v>
      </c>
      <c r="C1299" s="7">
        <v>572038.61</v>
      </c>
      <c r="D1299" s="8">
        <v>414215</v>
      </c>
      <c r="E1299" s="7">
        <v>961569.22</v>
      </c>
      <c r="F1299" s="8">
        <v>13891</v>
      </c>
      <c r="G1299" s="7">
        <v>52919.16</v>
      </c>
      <c r="H1299" s="8">
        <v>29690</v>
      </c>
      <c r="I1299" s="7">
        <v>185359.05</v>
      </c>
      <c r="J1299" s="8">
        <v>4</v>
      </c>
      <c r="K1299" s="7">
        <v>20017.71</v>
      </c>
      <c r="L1299" s="8">
        <v>6323</v>
      </c>
      <c r="M1299" s="7">
        <v>1791903.75</v>
      </c>
      <c r="N1299" s="8">
        <v>464123</v>
      </c>
    </row>
    <row r="1300" spans="1:14" x14ac:dyDescent="0.25">
      <c r="A1300" s="9">
        <v>44616</v>
      </c>
      <c r="B1300" s="8" t="s">
        <v>16</v>
      </c>
      <c r="C1300" s="7">
        <v>551356.52</v>
      </c>
      <c r="D1300" s="8">
        <v>414215</v>
      </c>
      <c r="E1300" s="7">
        <v>951574.24</v>
      </c>
      <c r="F1300" s="8">
        <v>13891</v>
      </c>
      <c r="G1300" s="7">
        <v>52589.83</v>
      </c>
      <c r="H1300" s="8">
        <v>29690</v>
      </c>
      <c r="I1300" s="7">
        <v>186288.13</v>
      </c>
      <c r="J1300" s="8">
        <v>4</v>
      </c>
      <c r="K1300" s="7">
        <v>20268.810000000001</v>
      </c>
      <c r="L1300" s="8">
        <v>6323</v>
      </c>
      <c r="M1300" s="7">
        <v>1762077.53</v>
      </c>
      <c r="N1300" s="8">
        <v>464123</v>
      </c>
    </row>
    <row r="1301" spans="1:14" x14ac:dyDescent="0.25">
      <c r="A1301" s="9">
        <v>44616</v>
      </c>
      <c r="B1301" s="8" t="s">
        <v>17</v>
      </c>
      <c r="C1301" s="7">
        <v>541910.68999999994</v>
      </c>
      <c r="D1301" s="8">
        <v>414215</v>
      </c>
      <c r="E1301" s="7">
        <v>947072.73</v>
      </c>
      <c r="F1301" s="8">
        <v>13891</v>
      </c>
      <c r="G1301" s="7">
        <v>52338.46</v>
      </c>
      <c r="H1301" s="8">
        <v>29690</v>
      </c>
      <c r="I1301" s="7">
        <v>192725.34</v>
      </c>
      <c r="J1301" s="8">
        <v>4</v>
      </c>
      <c r="K1301" s="7">
        <v>19614.36</v>
      </c>
      <c r="L1301" s="8">
        <v>6323</v>
      </c>
      <c r="M1301" s="7">
        <v>1753661.58</v>
      </c>
      <c r="N1301" s="8">
        <v>464123</v>
      </c>
    </row>
    <row r="1302" spans="1:14" x14ac:dyDescent="0.25">
      <c r="A1302" s="9">
        <v>44616</v>
      </c>
      <c r="B1302" s="8" t="s">
        <v>18</v>
      </c>
      <c r="C1302" s="7">
        <v>535114.75</v>
      </c>
      <c r="D1302" s="8">
        <v>414215</v>
      </c>
      <c r="E1302" s="7">
        <v>947702.74</v>
      </c>
      <c r="F1302" s="8">
        <v>13891</v>
      </c>
      <c r="G1302" s="7">
        <v>51962.09</v>
      </c>
      <c r="H1302" s="8">
        <v>29690</v>
      </c>
      <c r="I1302" s="7">
        <v>190026.83</v>
      </c>
      <c r="J1302" s="8">
        <v>4</v>
      </c>
      <c r="K1302" s="7">
        <v>17164.54</v>
      </c>
      <c r="L1302" s="8">
        <v>6323</v>
      </c>
      <c r="M1302" s="7">
        <v>1741970.95</v>
      </c>
      <c r="N1302" s="8">
        <v>464123</v>
      </c>
    </row>
    <row r="1303" spans="1:14" x14ac:dyDescent="0.25">
      <c r="A1303" s="9">
        <v>44616</v>
      </c>
      <c r="B1303" s="8" t="s">
        <v>19</v>
      </c>
      <c r="C1303" s="7">
        <v>549864.43999999994</v>
      </c>
      <c r="D1303" s="8">
        <v>414215</v>
      </c>
      <c r="E1303" s="7">
        <v>969159.58</v>
      </c>
      <c r="F1303" s="8">
        <v>13891</v>
      </c>
      <c r="G1303" s="7">
        <v>52809.81</v>
      </c>
      <c r="H1303" s="8">
        <v>29690</v>
      </c>
      <c r="I1303" s="7">
        <v>199007.84</v>
      </c>
      <c r="J1303" s="8">
        <v>4</v>
      </c>
      <c r="K1303" s="7">
        <v>19537.150000000001</v>
      </c>
      <c r="L1303" s="8">
        <v>6323</v>
      </c>
      <c r="M1303" s="7">
        <v>1790378.82</v>
      </c>
      <c r="N1303" s="8">
        <v>464123</v>
      </c>
    </row>
    <row r="1304" spans="1:14" x14ac:dyDescent="0.25">
      <c r="A1304" s="9">
        <v>44616</v>
      </c>
      <c r="B1304" s="8" t="s">
        <v>20</v>
      </c>
      <c r="C1304" s="7">
        <v>581044.06000000006</v>
      </c>
      <c r="D1304" s="8">
        <v>414215</v>
      </c>
      <c r="E1304" s="7">
        <v>1024516.53</v>
      </c>
      <c r="F1304" s="8">
        <v>13891</v>
      </c>
      <c r="G1304" s="7">
        <v>53945.55</v>
      </c>
      <c r="H1304" s="8">
        <v>29690</v>
      </c>
      <c r="I1304" s="7">
        <v>199408.25</v>
      </c>
      <c r="J1304" s="8">
        <v>4</v>
      </c>
      <c r="K1304" s="7">
        <v>17201.22</v>
      </c>
      <c r="L1304" s="8">
        <v>6323</v>
      </c>
      <c r="M1304" s="7">
        <v>1876115.61</v>
      </c>
      <c r="N1304" s="8">
        <v>464123</v>
      </c>
    </row>
    <row r="1305" spans="1:14" x14ac:dyDescent="0.25">
      <c r="A1305" s="9">
        <v>44616</v>
      </c>
      <c r="B1305" s="8" t="s">
        <v>21</v>
      </c>
      <c r="C1305" s="7">
        <v>640661.43999999994</v>
      </c>
      <c r="D1305" s="8">
        <v>414215</v>
      </c>
      <c r="E1305" s="7">
        <v>1103262.1200000001</v>
      </c>
      <c r="F1305" s="8">
        <v>13891</v>
      </c>
      <c r="G1305" s="7">
        <v>57564.19</v>
      </c>
      <c r="H1305" s="8">
        <v>29690</v>
      </c>
      <c r="I1305" s="7">
        <v>174820.27</v>
      </c>
      <c r="J1305" s="8">
        <v>4</v>
      </c>
      <c r="K1305" s="7">
        <v>18422.64</v>
      </c>
      <c r="L1305" s="8">
        <v>6323</v>
      </c>
      <c r="M1305" s="7">
        <v>1994730.66</v>
      </c>
      <c r="N1305" s="8">
        <v>464123</v>
      </c>
    </row>
    <row r="1306" spans="1:14" x14ac:dyDescent="0.25">
      <c r="A1306" s="9">
        <v>44616</v>
      </c>
      <c r="B1306" s="8" t="s">
        <v>22</v>
      </c>
      <c r="C1306" s="7">
        <v>663932.81999999995</v>
      </c>
      <c r="D1306" s="8">
        <v>414215</v>
      </c>
      <c r="E1306" s="7">
        <v>1170349.74</v>
      </c>
      <c r="F1306" s="8">
        <v>13891</v>
      </c>
      <c r="G1306" s="7">
        <v>61414.69</v>
      </c>
      <c r="H1306" s="8">
        <v>29690</v>
      </c>
      <c r="I1306" s="7">
        <v>185003.76</v>
      </c>
      <c r="J1306" s="8">
        <v>4</v>
      </c>
      <c r="K1306" s="7">
        <v>12326.89</v>
      </c>
      <c r="L1306" s="8">
        <v>6323</v>
      </c>
      <c r="M1306" s="7">
        <v>2093027.9</v>
      </c>
      <c r="N1306" s="8">
        <v>464123</v>
      </c>
    </row>
    <row r="1307" spans="1:14" x14ac:dyDescent="0.25">
      <c r="A1307" s="9">
        <v>44616</v>
      </c>
      <c r="B1307" s="8" t="s">
        <v>23</v>
      </c>
      <c r="C1307" s="7">
        <v>651540.31000000006</v>
      </c>
      <c r="D1307" s="8">
        <v>414215</v>
      </c>
      <c r="E1307" s="7">
        <v>1211824.51</v>
      </c>
      <c r="F1307" s="8">
        <v>13891</v>
      </c>
      <c r="G1307" s="7">
        <v>65500.02</v>
      </c>
      <c r="H1307" s="8">
        <v>29690</v>
      </c>
      <c r="I1307" s="7">
        <v>181686.37</v>
      </c>
      <c r="J1307" s="8">
        <v>4</v>
      </c>
      <c r="K1307" s="7">
        <v>3928.69</v>
      </c>
      <c r="L1307" s="8">
        <v>6323</v>
      </c>
      <c r="M1307" s="7">
        <v>2114479.9</v>
      </c>
      <c r="N1307" s="8">
        <v>464123</v>
      </c>
    </row>
    <row r="1308" spans="1:14" x14ac:dyDescent="0.25">
      <c r="A1308" s="9">
        <v>44616</v>
      </c>
      <c r="B1308" s="8" t="s">
        <v>24</v>
      </c>
      <c r="C1308" s="7">
        <v>632413.62</v>
      </c>
      <c r="D1308" s="8">
        <v>414215</v>
      </c>
      <c r="E1308" s="7">
        <v>1222831</v>
      </c>
      <c r="F1308" s="8">
        <v>13891</v>
      </c>
      <c r="G1308" s="7">
        <v>69086.97</v>
      </c>
      <c r="H1308" s="8">
        <v>29690</v>
      </c>
      <c r="I1308" s="7">
        <v>181290.23999999999</v>
      </c>
      <c r="J1308" s="8">
        <v>4</v>
      </c>
      <c r="K1308" s="7">
        <v>2510.3200000000002</v>
      </c>
      <c r="L1308" s="8">
        <v>6323</v>
      </c>
      <c r="M1308" s="7">
        <v>2108132.15</v>
      </c>
      <c r="N1308" s="8">
        <v>464123</v>
      </c>
    </row>
    <row r="1309" spans="1:14" x14ac:dyDescent="0.25">
      <c r="A1309" s="9">
        <v>44616</v>
      </c>
      <c r="B1309" s="8" t="s">
        <v>25</v>
      </c>
      <c r="C1309" s="7">
        <v>617148.56000000006</v>
      </c>
      <c r="D1309" s="8">
        <v>414215</v>
      </c>
      <c r="E1309" s="7">
        <v>1228796.52</v>
      </c>
      <c r="F1309" s="8">
        <v>13891</v>
      </c>
      <c r="G1309" s="7">
        <v>72065.75</v>
      </c>
      <c r="H1309" s="8">
        <v>29690</v>
      </c>
      <c r="I1309" s="7">
        <v>195886</v>
      </c>
      <c r="J1309" s="8">
        <v>4</v>
      </c>
      <c r="K1309" s="7">
        <v>2437.17</v>
      </c>
      <c r="L1309" s="8">
        <v>6323</v>
      </c>
      <c r="M1309" s="7">
        <v>2116334</v>
      </c>
      <c r="N1309" s="8">
        <v>464123</v>
      </c>
    </row>
    <row r="1310" spans="1:14" x14ac:dyDescent="0.25">
      <c r="A1310" s="9">
        <v>44616</v>
      </c>
      <c r="B1310" s="8" t="s">
        <v>26</v>
      </c>
      <c r="C1310" s="7">
        <v>590654.46</v>
      </c>
      <c r="D1310" s="8">
        <v>414215</v>
      </c>
      <c r="E1310" s="7">
        <v>1215623.54</v>
      </c>
      <c r="F1310" s="8">
        <v>13891</v>
      </c>
      <c r="G1310" s="7">
        <v>71704.83</v>
      </c>
      <c r="H1310" s="8">
        <v>29690</v>
      </c>
      <c r="I1310" s="7">
        <v>162855.76</v>
      </c>
      <c r="J1310" s="8">
        <v>4</v>
      </c>
      <c r="K1310" s="7">
        <v>2109.2600000000002</v>
      </c>
      <c r="L1310" s="8">
        <v>6323</v>
      </c>
      <c r="M1310" s="7">
        <v>2042947.85</v>
      </c>
      <c r="N1310" s="8">
        <v>464123</v>
      </c>
    </row>
    <row r="1311" spans="1:14" x14ac:dyDescent="0.25">
      <c r="A1311" s="9">
        <v>44616</v>
      </c>
      <c r="B1311" s="8" t="s">
        <v>27</v>
      </c>
      <c r="C1311" s="7">
        <v>594193.47</v>
      </c>
      <c r="D1311" s="8">
        <v>414215</v>
      </c>
      <c r="E1311" s="7">
        <v>1219276.3700000001</v>
      </c>
      <c r="F1311" s="8">
        <v>13891</v>
      </c>
      <c r="G1311" s="7">
        <v>72900.45</v>
      </c>
      <c r="H1311" s="8">
        <v>29690</v>
      </c>
      <c r="I1311" s="7">
        <v>212199.78</v>
      </c>
      <c r="J1311" s="8">
        <v>4</v>
      </c>
      <c r="K1311" s="7">
        <v>4789.6400000000003</v>
      </c>
      <c r="L1311" s="8">
        <v>6323</v>
      </c>
      <c r="M1311" s="7">
        <v>2103359.71</v>
      </c>
      <c r="N1311" s="8">
        <v>464123</v>
      </c>
    </row>
    <row r="1312" spans="1:14" x14ac:dyDescent="0.25">
      <c r="A1312" s="9">
        <v>44616</v>
      </c>
      <c r="B1312" s="8" t="s">
        <v>28</v>
      </c>
      <c r="C1312" s="7">
        <v>569187.37</v>
      </c>
      <c r="D1312" s="8">
        <v>414215</v>
      </c>
      <c r="E1312" s="7">
        <v>1210992.03</v>
      </c>
      <c r="F1312" s="8">
        <v>13891</v>
      </c>
      <c r="G1312" s="7">
        <v>70835.69</v>
      </c>
      <c r="H1312" s="8">
        <v>29690</v>
      </c>
      <c r="I1312" s="7">
        <v>207983.06</v>
      </c>
      <c r="J1312" s="8">
        <v>4</v>
      </c>
      <c r="K1312" s="7">
        <v>3347.13</v>
      </c>
      <c r="L1312" s="8">
        <v>6323</v>
      </c>
      <c r="M1312" s="7">
        <v>2062345.28</v>
      </c>
      <c r="N1312" s="8">
        <v>464123</v>
      </c>
    </row>
    <row r="1313" spans="1:14" x14ac:dyDescent="0.25">
      <c r="A1313" s="9">
        <v>44616</v>
      </c>
      <c r="B1313" s="8" t="s">
        <v>29</v>
      </c>
      <c r="C1313" s="7">
        <v>581204.11</v>
      </c>
      <c r="D1313" s="8">
        <v>414215</v>
      </c>
      <c r="E1313" s="7">
        <v>1205531.24</v>
      </c>
      <c r="F1313" s="8">
        <v>13891</v>
      </c>
      <c r="G1313" s="7">
        <v>72066.84</v>
      </c>
      <c r="H1313" s="8">
        <v>29690</v>
      </c>
      <c r="I1313" s="7">
        <v>206589.34</v>
      </c>
      <c r="J1313" s="8">
        <v>4</v>
      </c>
      <c r="K1313" s="7">
        <v>5556.53</v>
      </c>
      <c r="L1313" s="8">
        <v>6323</v>
      </c>
      <c r="M1313" s="7">
        <v>2070948.06</v>
      </c>
      <c r="N1313" s="8">
        <v>464123</v>
      </c>
    </row>
    <row r="1314" spans="1:14" x14ac:dyDescent="0.25">
      <c r="A1314" s="9">
        <v>44616</v>
      </c>
      <c r="B1314" s="8" t="s">
        <v>30</v>
      </c>
      <c r="C1314" s="7">
        <v>594211.24</v>
      </c>
      <c r="D1314" s="8">
        <v>414215</v>
      </c>
      <c r="E1314" s="7">
        <v>1169247.06</v>
      </c>
      <c r="F1314" s="8">
        <v>13891</v>
      </c>
      <c r="G1314" s="7">
        <v>69972.149999999994</v>
      </c>
      <c r="H1314" s="8">
        <v>29690</v>
      </c>
      <c r="I1314" s="7">
        <v>207379.56</v>
      </c>
      <c r="J1314" s="8">
        <v>4</v>
      </c>
      <c r="K1314" s="7">
        <v>3906.71</v>
      </c>
      <c r="L1314" s="8">
        <v>6323</v>
      </c>
      <c r="M1314" s="7">
        <v>2044716.72</v>
      </c>
      <c r="N1314" s="8">
        <v>464123</v>
      </c>
    </row>
    <row r="1315" spans="1:14" x14ac:dyDescent="0.25">
      <c r="A1315" s="9">
        <v>44616</v>
      </c>
      <c r="B1315" s="8" t="s">
        <v>31</v>
      </c>
      <c r="C1315" s="7">
        <v>641912.12</v>
      </c>
      <c r="D1315" s="8">
        <v>414215</v>
      </c>
      <c r="E1315" s="7">
        <v>1142883.1599999999</v>
      </c>
      <c r="F1315" s="8">
        <v>13891</v>
      </c>
      <c r="G1315" s="7">
        <v>68179.91</v>
      </c>
      <c r="H1315" s="8">
        <v>29690</v>
      </c>
      <c r="I1315" s="7">
        <v>198663.88</v>
      </c>
      <c r="J1315" s="8">
        <v>4</v>
      </c>
      <c r="K1315" s="7">
        <v>4228.34</v>
      </c>
      <c r="L1315" s="8">
        <v>6323</v>
      </c>
      <c r="M1315" s="7">
        <v>2055867.41</v>
      </c>
      <c r="N1315" s="8">
        <v>464123</v>
      </c>
    </row>
    <row r="1316" spans="1:14" x14ac:dyDescent="0.25">
      <c r="A1316" s="9">
        <v>44616</v>
      </c>
      <c r="B1316" s="8" t="s">
        <v>32</v>
      </c>
      <c r="C1316" s="7">
        <v>701665.25</v>
      </c>
      <c r="D1316" s="8">
        <v>414215</v>
      </c>
      <c r="E1316" s="7">
        <v>1115647.18</v>
      </c>
      <c r="F1316" s="8">
        <v>13891</v>
      </c>
      <c r="G1316" s="7">
        <v>64188.55</v>
      </c>
      <c r="H1316" s="8">
        <v>29690</v>
      </c>
      <c r="I1316" s="7">
        <v>190283.86</v>
      </c>
      <c r="J1316" s="8">
        <v>4</v>
      </c>
      <c r="K1316" s="7">
        <v>3928.67</v>
      </c>
      <c r="L1316" s="8">
        <v>6323</v>
      </c>
      <c r="M1316" s="7">
        <v>2075713.51</v>
      </c>
      <c r="N1316" s="8">
        <v>464123</v>
      </c>
    </row>
    <row r="1317" spans="1:14" x14ac:dyDescent="0.25">
      <c r="A1317" s="9">
        <v>44616</v>
      </c>
      <c r="B1317" s="8" t="s">
        <v>33</v>
      </c>
      <c r="C1317" s="7">
        <v>732461.89</v>
      </c>
      <c r="D1317" s="8">
        <v>414215</v>
      </c>
      <c r="E1317" s="7">
        <v>1097716.9099999999</v>
      </c>
      <c r="F1317" s="8">
        <v>13891</v>
      </c>
      <c r="G1317" s="7">
        <v>63362.36</v>
      </c>
      <c r="H1317" s="8">
        <v>29690</v>
      </c>
      <c r="I1317" s="7">
        <v>199096.54</v>
      </c>
      <c r="J1317" s="8">
        <v>4</v>
      </c>
      <c r="K1317" s="7">
        <v>11405.88</v>
      </c>
      <c r="L1317" s="8">
        <v>6323</v>
      </c>
      <c r="M1317" s="7">
        <v>2104043.58</v>
      </c>
      <c r="N1317" s="8">
        <v>464123</v>
      </c>
    </row>
    <row r="1318" spans="1:14" x14ac:dyDescent="0.25">
      <c r="A1318" s="9">
        <v>44616</v>
      </c>
      <c r="B1318" s="8" t="s">
        <v>34</v>
      </c>
      <c r="C1318" s="7">
        <v>735225.95</v>
      </c>
      <c r="D1318" s="8">
        <v>414215</v>
      </c>
      <c r="E1318" s="7">
        <v>1078627.8</v>
      </c>
      <c r="F1318" s="8">
        <v>13891</v>
      </c>
      <c r="G1318" s="7">
        <v>60972.31</v>
      </c>
      <c r="H1318" s="8">
        <v>29690</v>
      </c>
      <c r="I1318" s="7">
        <v>196597.86</v>
      </c>
      <c r="J1318" s="8">
        <v>4</v>
      </c>
      <c r="K1318" s="7">
        <v>17776.27</v>
      </c>
      <c r="L1318" s="8">
        <v>6323</v>
      </c>
      <c r="M1318" s="7">
        <v>2089200.19</v>
      </c>
      <c r="N1318" s="8">
        <v>464123</v>
      </c>
    </row>
    <row r="1319" spans="1:14" x14ac:dyDescent="0.25">
      <c r="A1319" s="9">
        <v>44616</v>
      </c>
      <c r="B1319" s="8" t="s">
        <v>35</v>
      </c>
      <c r="C1319" s="7">
        <v>716066.51</v>
      </c>
      <c r="D1319" s="8">
        <v>414215</v>
      </c>
      <c r="E1319" s="7">
        <v>1055670.6100000001</v>
      </c>
      <c r="F1319" s="8">
        <v>13891</v>
      </c>
      <c r="G1319" s="7">
        <v>57944.3</v>
      </c>
      <c r="H1319" s="8">
        <v>29690</v>
      </c>
      <c r="I1319" s="7">
        <v>204566.39999999999</v>
      </c>
      <c r="J1319" s="8">
        <v>4</v>
      </c>
      <c r="K1319" s="7">
        <v>16131.52</v>
      </c>
      <c r="L1319" s="8">
        <v>6323</v>
      </c>
      <c r="M1319" s="7">
        <v>2050379.34</v>
      </c>
      <c r="N1319" s="8">
        <v>464123</v>
      </c>
    </row>
    <row r="1320" spans="1:14" x14ac:dyDescent="0.25">
      <c r="A1320" s="9">
        <v>44616</v>
      </c>
      <c r="B1320" s="8" t="s">
        <v>36</v>
      </c>
      <c r="C1320" s="7">
        <v>684749.55</v>
      </c>
      <c r="D1320" s="8">
        <v>414215</v>
      </c>
      <c r="E1320" s="7">
        <v>1026219.9</v>
      </c>
      <c r="F1320" s="8">
        <v>13891</v>
      </c>
      <c r="G1320" s="7">
        <v>55503.08</v>
      </c>
      <c r="H1320" s="8">
        <v>29690</v>
      </c>
      <c r="I1320" s="7">
        <v>202033.18</v>
      </c>
      <c r="J1320" s="8">
        <v>4</v>
      </c>
      <c r="K1320" s="7">
        <v>20490.47</v>
      </c>
      <c r="L1320" s="8">
        <v>6323</v>
      </c>
      <c r="M1320" s="7">
        <v>1988996.18</v>
      </c>
      <c r="N1320" s="8">
        <v>464123</v>
      </c>
    </row>
    <row r="1321" spans="1:14" x14ac:dyDescent="0.25">
      <c r="A1321" s="9">
        <v>44616</v>
      </c>
      <c r="B1321" s="8" t="s">
        <v>37</v>
      </c>
      <c r="C1321" s="7">
        <v>625223.43999999994</v>
      </c>
      <c r="D1321" s="8">
        <v>414215</v>
      </c>
      <c r="E1321" s="7">
        <v>992806.13</v>
      </c>
      <c r="F1321" s="8">
        <v>13891</v>
      </c>
      <c r="G1321" s="7">
        <v>53365.16</v>
      </c>
      <c r="H1321" s="8">
        <v>29690</v>
      </c>
      <c r="I1321" s="7">
        <v>203283.78</v>
      </c>
      <c r="J1321" s="8">
        <v>4</v>
      </c>
      <c r="K1321" s="7">
        <v>19646.759999999998</v>
      </c>
      <c r="L1321" s="8">
        <v>6323</v>
      </c>
      <c r="M1321" s="7">
        <v>1894325.27</v>
      </c>
      <c r="N1321" s="8">
        <v>464123</v>
      </c>
    </row>
    <row r="1322" spans="1:14" x14ac:dyDescent="0.25">
      <c r="A1322" s="9">
        <v>44616</v>
      </c>
      <c r="B1322" s="8" t="s">
        <v>38</v>
      </c>
      <c r="C1322" s="7">
        <v>570830.48</v>
      </c>
      <c r="D1322" s="8">
        <v>413969</v>
      </c>
      <c r="E1322" s="7">
        <v>971384.79</v>
      </c>
      <c r="F1322" s="8">
        <v>13894</v>
      </c>
      <c r="G1322" s="7">
        <v>52652.17</v>
      </c>
      <c r="H1322" s="8">
        <v>29686</v>
      </c>
      <c r="I1322" s="7">
        <v>198505.39</v>
      </c>
      <c r="J1322" s="8">
        <v>4</v>
      </c>
      <c r="K1322" s="7">
        <v>21738.2</v>
      </c>
      <c r="L1322" s="8">
        <v>6307</v>
      </c>
      <c r="M1322" s="7">
        <v>1815111.03</v>
      </c>
      <c r="N1322" s="8">
        <v>463860</v>
      </c>
    </row>
    <row r="1323" spans="1:14" x14ac:dyDescent="0.25">
      <c r="A1323" s="9">
        <v>44617</v>
      </c>
      <c r="B1323" s="8" t="s">
        <v>15</v>
      </c>
      <c r="C1323" s="7">
        <v>535275.09</v>
      </c>
      <c r="D1323" s="8">
        <v>414009</v>
      </c>
      <c r="E1323" s="7">
        <v>952644.5</v>
      </c>
      <c r="F1323" s="8">
        <v>13894</v>
      </c>
      <c r="G1323" s="7">
        <v>51603.81</v>
      </c>
      <c r="H1323" s="8">
        <v>29686</v>
      </c>
      <c r="I1323" s="7">
        <v>187388.3</v>
      </c>
      <c r="J1323" s="8">
        <v>4</v>
      </c>
      <c r="K1323" s="7">
        <v>21877.74</v>
      </c>
      <c r="L1323" s="8">
        <v>6307</v>
      </c>
      <c r="M1323" s="7">
        <v>1748789.44</v>
      </c>
      <c r="N1323" s="8">
        <v>463900</v>
      </c>
    </row>
    <row r="1324" spans="1:14" x14ac:dyDescent="0.25">
      <c r="A1324" s="9">
        <v>44617</v>
      </c>
      <c r="B1324" s="8" t="s">
        <v>16</v>
      </c>
      <c r="C1324" s="7">
        <v>508886.27</v>
      </c>
      <c r="D1324" s="8">
        <v>414009</v>
      </c>
      <c r="E1324" s="7">
        <v>938377</v>
      </c>
      <c r="F1324" s="8">
        <v>13894</v>
      </c>
      <c r="G1324" s="7">
        <v>50764.39</v>
      </c>
      <c r="H1324" s="8">
        <v>29686</v>
      </c>
      <c r="I1324" s="7">
        <v>194212.06</v>
      </c>
      <c r="J1324" s="8">
        <v>4</v>
      </c>
      <c r="K1324" s="7">
        <v>16932.66</v>
      </c>
      <c r="L1324" s="8">
        <v>6307</v>
      </c>
      <c r="M1324" s="7">
        <v>1709172.38</v>
      </c>
      <c r="N1324" s="8">
        <v>463900</v>
      </c>
    </row>
    <row r="1325" spans="1:14" x14ac:dyDescent="0.25">
      <c r="A1325" s="9">
        <v>44617</v>
      </c>
      <c r="B1325" s="8" t="s">
        <v>17</v>
      </c>
      <c r="C1325" s="7">
        <v>503171.96</v>
      </c>
      <c r="D1325" s="8">
        <v>414009</v>
      </c>
      <c r="E1325" s="7">
        <v>934977.89</v>
      </c>
      <c r="F1325" s="8">
        <v>13894</v>
      </c>
      <c r="G1325" s="7">
        <v>51088.71</v>
      </c>
      <c r="H1325" s="8">
        <v>29686</v>
      </c>
      <c r="I1325" s="7">
        <v>206374.13</v>
      </c>
      <c r="J1325" s="8">
        <v>4</v>
      </c>
      <c r="K1325" s="7">
        <v>22514.18</v>
      </c>
      <c r="L1325" s="8">
        <v>6307</v>
      </c>
      <c r="M1325" s="7">
        <v>1718126.87</v>
      </c>
      <c r="N1325" s="8">
        <v>463900</v>
      </c>
    </row>
    <row r="1326" spans="1:14" x14ac:dyDescent="0.25">
      <c r="A1326" s="9">
        <v>44617</v>
      </c>
      <c r="B1326" s="8" t="s">
        <v>18</v>
      </c>
      <c r="C1326" s="7">
        <v>501339.58</v>
      </c>
      <c r="D1326" s="8">
        <v>414009</v>
      </c>
      <c r="E1326" s="7">
        <v>938052.7</v>
      </c>
      <c r="F1326" s="8">
        <v>13894</v>
      </c>
      <c r="G1326" s="7">
        <v>51089.51</v>
      </c>
      <c r="H1326" s="8">
        <v>29686</v>
      </c>
      <c r="I1326" s="7">
        <v>196335.78</v>
      </c>
      <c r="J1326" s="8">
        <v>4</v>
      </c>
      <c r="K1326" s="7">
        <v>20180.53</v>
      </c>
      <c r="L1326" s="8">
        <v>6307</v>
      </c>
      <c r="M1326" s="7">
        <v>1706998.1</v>
      </c>
      <c r="N1326" s="8">
        <v>463900</v>
      </c>
    </row>
    <row r="1327" spans="1:14" x14ac:dyDescent="0.25">
      <c r="A1327" s="9">
        <v>44617</v>
      </c>
      <c r="B1327" s="8" t="s">
        <v>19</v>
      </c>
      <c r="C1327" s="7">
        <v>515463.96</v>
      </c>
      <c r="D1327" s="8">
        <v>414009</v>
      </c>
      <c r="E1327" s="7">
        <v>961276.53</v>
      </c>
      <c r="F1327" s="8">
        <v>13894</v>
      </c>
      <c r="G1327" s="7">
        <v>51482.71</v>
      </c>
      <c r="H1327" s="8">
        <v>29686</v>
      </c>
      <c r="I1327" s="7">
        <v>206654.84</v>
      </c>
      <c r="J1327" s="8">
        <v>4</v>
      </c>
      <c r="K1327" s="7">
        <v>18494.919999999998</v>
      </c>
      <c r="L1327" s="8">
        <v>6307</v>
      </c>
      <c r="M1327" s="7">
        <v>1753372.96</v>
      </c>
      <c r="N1327" s="8">
        <v>463900</v>
      </c>
    </row>
    <row r="1328" spans="1:14" x14ac:dyDescent="0.25">
      <c r="A1328" s="9">
        <v>44617</v>
      </c>
      <c r="B1328" s="8" t="s">
        <v>20</v>
      </c>
      <c r="C1328" s="7">
        <v>548819.57999999996</v>
      </c>
      <c r="D1328" s="8">
        <v>414009</v>
      </c>
      <c r="E1328" s="7">
        <v>1017142.8</v>
      </c>
      <c r="F1328" s="8">
        <v>13894</v>
      </c>
      <c r="G1328" s="7">
        <v>53160.41</v>
      </c>
      <c r="H1328" s="8">
        <v>29686</v>
      </c>
      <c r="I1328" s="7">
        <v>191128</v>
      </c>
      <c r="J1328" s="8">
        <v>4</v>
      </c>
      <c r="K1328" s="7">
        <v>18484.990000000002</v>
      </c>
      <c r="L1328" s="8">
        <v>6307</v>
      </c>
      <c r="M1328" s="7">
        <v>1828735.78</v>
      </c>
      <c r="N1328" s="8">
        <v>463900</v>
      </c>
    </row>
    <row r="1329" spans="1:14" x14ac:dyDescent="0.25">
      <c r="A1329" s="9">
        <v>44617</v>
      </c>
      <c r="B1329" s="8" t="s">
        <v>21</v>
      </c>
      <c r="C1329" s="7">
        <v>606104.31000000006</v>
      </c>
      <c r="D1329" s="8">
        <v>414009</v>
      </c>
      <c r="E1329" s="7">
        <v>1083844.02</v>
      </c>
      <c r="F1329" s="8">
        <v>13894</v>
      </c>
      <c r="G1329" s="7">
        <v>56515.81</v>
      </c>
      <c r="H1329" s="8">
        <v>29686</v>
      </c>
      <c r="I1329" s="7">
        <v>201190.53</v>
      </c>
      <c r="J1329" s="8">
        <v>4</v>
      </c>
      <c r="K1329" s="7">
        <v>17649.21</v>
      </c>
      <c r="L1329" s="8">
        <v>6307</v>
      </c>
      <c r="M1329" s="7">
        <v>1965303.88</v>
      </c>
      <c r="N1329" s="8">
        <v>463900</v>
      </c>
    </row>
    <row r="1330" spans="1:14" x14ac:dyDescent="0.25">
      <c r="A1330" s="9">
        <v>44617</v>
      </c>
      <c r="B1330" s="8" t="s">
        <v>22</v>
      </c>
      <c r="C1330" s="7">
        <v>632853.93999999994</v>
      </c>
      <c r="D1330" s="8">
        <v>414009</v>
      </c>
      <c r="E1330" s="7">
        <v>1150698.81</v>
      </c>
      <c r="F1330" s="8">
        <v>13894</v>
      </c>
      <c r="G1330" s="7">
        <v>60855.16</v>
      </c>
      <c r="H1330" s="8">
        <v>29686</v>
      </c>
      <c r="I1330" s="7">
        <v>190631.59</v>
      </c>
      <c r="J1330" s="8">
        <v>4</v>
      </c>
      <c r="K1330" s="7">
        <v>9593.94</v>
      </c>
      <c r="L1330" s="8">
        <v>6307</v>
      </c>
      <c r="M1330" s="7">
        <v>2044633.44</v>
      </c>
      <c r="N1330" s="8">
        <v>463900</v>
      </c>
    </row>
    <row r="1331" spans="1:14" x14ac:dyDescent="0.25">
      <c r="A1331" s="9">
        <v>44617</v>
      </c>
      <c r="B1331" s="8" t="s">
        <v>23</v>
      </c>
      <c r="C1331" s="7">
        <v>637804.44999999995</v>
      </c>
      <c r="D1331" s="8">
        <v>414009</v>
      </c>
      <c r="E1331" s="7">
        <v>1197136.0900000001</v>
      </c>
      <c r="F1331" s="8">
        <v>13894</v>
      </c>
      <c r="G1331" s="7">
        <v>65620.33</v>
      </c>
      <c r="H1331" s="8">
        <v>29686</v>
      </c>
      <c r="I1331" s="7">
        <v>180334.97</v>
      </c>
      <c r="J1331" s="8">
        <v>4</v>
      </c>
      <c r="K1331" s="7">
        <v>3477.5</v>
      </c>
      <c r="L1331" s="8">
        <v>6307</v>
      </c>
      <c r="M1331" s="7">
        <v>2084373.34</v>
      </c>
      <c r="N1331" s="8">
        <v>463900</v>
      </c>
    </row>
    <row r="1332" spans="1:14" x14ac:dyDescent="0.25">
      <c r="A1332" s="9">
        <v>44617</v>
      </c>
      <c r="B1332" s="8" t="s">
        <v>24</v>
      </c>
      <c r="C1332" s="7">
        <v>642614.68999999994</v>
      </c>
      <c r="D1332" s="8">
        <v>414009</v>
      </c>
      <c r="E1332" s="7">
        <v>1220206.4099999999</v>
      </c>
      <c r="F1332" s="8">
        <v>13894</v>
      </c>
      <c r="G1332" s="7">
        <v>70095.399999999994</v>
      </c>
      <c r="H1332" s="8">
        <v>29686</v>
      </c>
      <c r="I1332" s="7">
        <v>173572.44</v>
      </c>
      <c r="J1332" s="8">
        <v>4</v>
      </c>
      <c r="K1332" s="7">
        <v>3305.6</v>
      </c>
      <c r="L1332" s="8">
        <v>6307</v>
      </c>
      <c r="M1332" s="7">
        <v>2109794.54</v>
      </c>
      <c r="N1332" s="8">
        <v>463900</v>
      </c>
    </row>
    <row r="1333" spans="1:14" x14ac:dyDescent="0.25">
      <c r="A1333" s="9">
        <v>44617</v>
      </c>
      <c r="B1333" s="8" t="s">
        <v>25</v>
      </c>
      <c r="C1333" s="7">
        <v>645450.37</v>
      </c>
      <c r="D1333" s="8">
        <v>414009</v>
      </c>
      <c r="E1333" s="7">
        <v>1236689.6499999999</v>
      </c>
      <c r="F1333" s="8">
        <v>13894</v>
      </c>
      <c r="G1333" s="7">
        <v>74265.13</v>
      </c>
      <c r="H1333" s="8">
        <v>29686</v>
      </c>
      <c r="I1333" s="7">
        <v>187747.12</v>
      </c>
      <c r="J1333" s="8">
        <v>4</v>
      </c>
      <c r="K1333" s="7">
        <v>3625.49</v>
      </c>
      <c r="L1333" s="8">
        <v>6307</v>
      </c>
      <c r="M1333" s="7">
        <v>2147777.7599999998</v>
      </c>
      <c r="N1333" s="8">
        <v>463900</v>
      </c>
    </row>
    <row r="1334" spans="1:14" x14ac:dyDescent="0.25">
      <c r="A1334" s="9">
        <v>44617</v>
      </c>
      <c r="B1334" s="8" t="s">
        <v>26</v>
      </c>
      <c r="C1334" s="7">
        <v>652469.16</v>
      </c>
      <c r="D1334" s="8">
        <v>414009</v>
      </c>
      <c r="E1334" s="7">
        <v>1241485.1200000001</v>
      </c>
      <c r="F1334" s="8">
        <v>13894</v>
      </c>
      <c r="G1334" s="7">
        <v>76130.98</v>
      </c>
      <c r="H1334" s="8">
        <v>29686</v>
      </c>
      <c r="I1334" s="7">
        <v>208173.05</v>
      </c>
      <c r="J1334" s="8">
        <v>4</v>
      </c>
      <c r="K1334" s="7">
        <v>4430.26</v>
      </c>
      <c r="L1334" s="8">
        <v>6307</v>
      </c>
      <c r="M1334" s="7">
        <v>2182688.5699999998</v>
      </c>
      <c r="N1334" s="8">
        <v>463900</v>
      </c>
    </row>
    <row r="1335" spans="1:14" x14ac:dyDescent="0.25">
      <c r="A1335" s="9">
        <v>44617</v>
      </c>
      <c r="B1335" s="8" t="s">
        <v>27</v>
      </c>
      <c r="C1335" s="7">
        <v>639649.75</v>
      </c>
      <c r="D1335" s="8">
        <v>414009</v>
      </c>
      <c r="E1335" s="7">
        <v>1222696.2</v>
      </c>
      <c r="F1335" s="8">
        <v>13894</v>
      </c>
      <c r="G1335" s="7">
        <v>73602.240000000005</v>
      </c>
      <c r="H1335" s="8">
        <v>29686</v>
      </c>
      <c r="I1335" s="7">
        <v>206653.33</v>
      </c>
      <c r="J1335" s="8">
        <v>4</v>
      </c>
      <c r="K1335" s="7">
        <v>2584.65</v>
      </c>
      <c r="L1335" s="8">
        <v>6307</v>
      </c>
      <c r="M1335" s="7">
        <v>2145186.17</v>
      </c>
      <c r="N1335" s="8">
        <v>463900</v>
      </c>
    </row>
    <row r="1336" spans="1:14" x14ac:dyDescent="0.25">
      <c r="A1336" s="9">
        <v>44617</v>
      </c>
      <c r="B1336" s="8" t="s">
        <v>28</v>
      </c>
      <c r="C1336" s="7">
        <v>635558.78</v>
      </c>
      <c r="D1336" s="8">
        <v>414009</v>
      </c>
      <c r="E1336" s="7">
        <v>1219810.42</v>
      </c>
      <c r="F1336" s="8">
        <v>13894</v>
      </c>
      <c r="G1336" s="7">
        <v>73325.33</v>
      </c>
      <c r="H1336" s="8">
        <v>29686</v>
      </c>
      <c r="I1336" s="7">
        <v>206442.93</v>
      </c>
      <c r="J1336" s="8">
        <v>4</v>
      </c>
      <c r="K1336" s="7">
        <v>2840.25</v>
      </c>
      <c r="L1336" s="8">
        <v>6307</v>
      </c>
      <c r="M1336" s="7">
        <v>2137977.71</v>
      </c>
      <c r="N1336" s="8">
        <v>463900</v>
      </c>
    </row>
    <row r="1337" spans="1:14" x14ac:dyDescent="0.25">
      <c r="A1337" s="9">
        <v>44617</v>
      </c>
      <c r="B1337" s="8" t="s">
        <v>29</v>
      </c>
      <c r="C1337" s="7">
        <v>629533.11</v>
      </c>
      <c r="D1337" s="8">
        <v>414009</v>
      </c>
      <c r="E1337" s="7">
        <v>1197513.93</v>
      </c>
      <c r="F1337" s="8">
        <v>13894</v>
      </c>
      <c r="G1337" s="7">
        <v>72326.789999999994</v>
      </c>
      <c r="H1337" s="8">
        <v>29686</v>
      </c>
      <c r="I1337" s="7">
        <v>204664.4</v>
      </c>
      <c r="J1337" s="8">
        <v>4</v>
      </c>
      <c r="K1337" s="7">
        <v>2742.28</v>
      </c>
      <c r="L1337" s="8">
        <v>6307</v>
      </c>
      <c r="M1337" s="7">
        <v>2106780.5099999998</v>
      </c>
      <c r="N1337" s="8">
        <v>463900</v>
      </c>
    </row>
    <row r="1338" spans="1:14" x14ac:dyDescent="0.25">
      <c r="A1338" s="9">
        <v>44617</v>
      </c>
      <c r="B1338" s="8" t="s">
        <v>30</v>
      </c>
      <c r="C1338" s="7">
        <v>648284.23</v>
      </c>
      <c r="D1338" s="8">
        <v>414009</v>
      </c>
      <c r="E1338" s="7">
        <v>1164432.46</v>
      </c>
      <c r="F1338" s="8">
        <v>13894</v>
      </c>
      <c r="G1338" s="7">
        <v>71196.509999999995</v>
      </c>
      <c r="H1338" s="8">
        <v>29686</v>
      </c>
      <c r="I1338" s="7">
        <v>201694.76</v>
      </c>
      <c r="J1338" s="8">
        <v>4</v>
      </c>
      <c r="K1338" s="7">
        <v>3525.7</v>
      </c>
      <c r="L1338" s="8">
        <v>6307</v>
      </c>
      <c r="M1338" s="7">
        <v>2089133.66</v>
      </c>
      <c r="N1338" s="8">
        <v>463900</v>
      </c>
    </row>
    <row r="1339" spans="1:14" x14ac:dyDescent="0.25">
      <c r="A1339" s="9">
        <v>44617</v>
      </c>
      <c r="B1339" s="8" t="s">
        <v>31</v>
      </c>
      <c r="C1339" s="7">
        <v>675168.16</v>
      </c>
      <c r="D1339" s="8">
        <v>414009</v>
      </c>
      <c r="E1339" s="7">
        <v>1131224.51</v>
      </c>
      <c r="F1339" s="8">
        <v>13894</v>
      </c>
      <c r="G1339" s="7">
        <v>68306.58</v>
      </c>
      <c r="H1339" s="8">
        <v>29686</v>
      </c>
      <c r="I1339" s="7">
        <v>211170.93</v>
      </c>
      <c r="J1339" s="8">
        <v>4</v>
      </c>
      <c r="K1339" s="7">
        <v>3602.77</v>
      </c>
      <c r="L1339" s="8">
        <v>6307</v>
      </c>
      <c r="M1339" s="7">
        <v>2089472.95</v>
      </c>
      <c r="N1339" s="8">
        <v>463900</v>
      </c>
    </row>
    <row r="1340" spans="1:14" x14ac:dyDescent="0.25">
      <c r="A1340" s="9">
        <v>44617</v>
      </c>
      <c r="B1340" s="8" t="s">
        <v>32</v>
      </c>
      <c r="C1340" s="7">
        <v>712568.17</v>
      </c>
      <c r="D1340" s="8">
        <v>414009</v>
      </c>
      <c r="E1340" s="7">
        <v>1102157.5900000001</v>
      </c>
      <c r="F1340" s="8">
        <v>13894</v>
      </c>
      <c r="G1340" s="7">
        <v>64137.95</v>
      </c>
      <c r="H1340" s="8">
        <v>29686</v>
      </c>
      <c r="I1340" s="7">
        <v>203422.62</v>
      </c>
      <c r="J1340" s="8">
        <v>4</v>
      </c>
      <c r="K1340" s="7">
        <v>4025.65</v>
      </c>
      <c r="L1340" s="8">
        <v>6307</v>
      </c>
      <c r="M1340" s="7">
        <v>2086311.98</v>
      </c>
      <c r="N1340" s="8">
        <v>463900</v>
      </c>
    </row>
    <row r="1341" spans="1:14" x14ac:dyDescent="0.25">
      <c r="A1341" s="9">
        <v>44617</v>
      </c>
      <c r="B1341" s="8" t="s">
        <v>33</v>
      </c>
      <c r="C1341" s="7">
        <v>727909.82</v>
      </c>
      <c r="D1341" s="8">
        <v>414009</v>
      </c>
      <c r="E1341" s="7">
        <v>1079173.52</v>
      </c>
      <c r="F1341" s="8">
        <v>13894</v>
      </c>
      <c r="G1341" s="7">
        <v>63441.46</v>
      </c>
      <c r="H1341" s="8">
        <v>29686</v>
      </c>
      <c r="I1341" s="7">
        <v>164760.51</v>
      </c>
      <c r="J1341" s="8">
        <v>4</v>
      </c>
      <c r="K1341" s="7">
        <v>10379.879999999999</v>
      </c>
      <c r="L1341" s="8">
        <v>6307</v>
      </c>
      <c r="M1341" s="7">
        <v>2045665.19</v>
      </c>
      <c r="N1341" s="8">
        <v>463900</v>
      </c>
    </row>
    <row r="1342" spans="1:14" x14ac:dyDescent="0.25">
      <c r="A1342" s="9">
        <v>44617</v>
      </c>
      <c r="B1342" s="8" t="s">
        <v>34</v>
      </c>
      <c r="C1342" s="7">
        <v>730089.43</v>
      </c>
      <c r="D1342" s="8">
        <v>414009</v>
      </c>
      <c r="E1342" s="7">
        <v>1061934.8600000001</v>
      </c>
      <c r="F1342" s="8">
        <v>13894</v>
      </c>
      <c r="G1342" s="7">
        <v>62001.03</v>
      </c>
      <c r="H1342" s="8">
        <v>29686</v>
      </c>
      <c r="I1342" s="7">
        <v>170771.12</v>
      </c>
      <c r="J1342" s="8">
        <v>4</v>
      </c>
      <c r="K1342" s="7">
        <v>18298.23</v>
      </c>
      <c r="L1342" s="8">
        <v>6307</v>
      </c>
      <c r="M1342" s="7">
        <v>2043094.67</v>
      </c>
      <c r="N1342" s="8">
        <v>463900</v>
      </c>
    </row>
    <row r="1343" spans="1:14" x14ac:dyDescent="0.25">
      <c r="A1343" s="9">
        <v>44617</v>
      </c>
      <c r="B1343" s="8" t="s">
        <v>35</v>
      </c>
      <c r="C1343" s="7">
        <v>718255.88</v>
      </c>
      <c r="D1343" s="8">
        <v>414009</v>
      </c>
      <c r="E1343" s="7">
        <v>1040829.57</v>
      </c>
      <c r="F1343" s="8">
        <v>13894</v>
      </c>
      <c r="G1343" s="7">
        <v>59897.89</v>
      </c>
      <c r="H1343" s="8">
        <v>29686</v>
      </c>
      <c r="I1343" s="7">
        <v>180544.12</v>
      </c>
      <c r="J1343" s="8">
        <v>4</v>
      </c>
      <c r="K1343" s="7">
        <v>21471.49</v>
      </c>
      <c r="L1343" s="8">
        <v>6307</v>
      </c>
      <c r="M1343" s="7">
        <v>2020998.95</v>
      </c>
      <c r="N1343" s="8">
        <v>463900</v>
      </c>
    </row>
    <row r="1344" spans="1:14" x14ac:dyDescent="0.25">
      <c r="A1344" s="9">
        <v>44617</v>
      </c>
      <c r="B1344" s="8" t="s">
        <v>36</v>
      </c>
      <c r="C1344" s="7">
        <v>696287.72</v>
      </c>
      <c r="D1344" s="8">
        <v>414009</v>
      </c>
      <c r="E1344" s="7">
        <v>1007804.51</v>
      </c>
      <c r="F1344" s="8">
        <v>13894</v>
      </c>
      <c r="G1344" s="7">
        <v>57648.25</v>
      </c>
      <c r="H1344" s="8">
        <v>29686</v>
      </c>
      <c r="I1344" s="7">
        <v>164542.04</v>
      </c>
      <c r="J1344" s="8">
        <v>4</v>
      </c>
      <c r="K1344" s="7">
        <v>21291.68</v>
      </c>
      <c r="L1344" s="8">
        <v>6307</v>
      </c>
      <c r="M1344" s="7">
        <v>1947574.2</v>
      </c>
      <c r="N1344" s="8">
        <v>463900</v>
      </c>
    </row>
    <row r="1345" spans="1:14" x14ac:dyDescent="0.25">
      <c r="A1345" s="9">
        <v>44617</v>
      </c>
      <c r="B1345" s="8" t="s">
        <v>37</v>
      </c>
      <c r="C1345" s="7">
        <v>654769.44999999995</v>
      </c>
      <c r="D1345" s="8">
        <v>414009</v>
      </c>
      <c r="E1345" s="7">
        <v>972211.37</v>
      </c>
      <c r="F1345" s="8">
        <v>13894</v>
      </c>
      <c r="G1345" s="7">
        <v>55640.83</v>
      </c>
      <c r="H1345" s="8">
        <v>29686</v>
      </c>
      <c r="I1345" s="7">
        <v>160924.79</v>
      </c>
      <c r="J1345" s="8">
        <v>4</v>
      </c>
      <c r="K1345" s="7">
        <v>17066.099999999999</v>
      </c>
      <c r="L1345" s="8">
        <v>6307</v>
      </c>
      <c r="M1345" s="7">
        <v>1860612.54</v>
      </c>
      <c r="N1345" s="8">
        <v>463900</v>
      </c>
    </row>
    <row r="1346" spans="1:14" x14ac:dyDescent="0.25">
      <c r="A1346" s="9">
        <v>44617</v>
      </c>
      <c r="B1346" s="8" t="s">
        <v>38</v>
      </c>
      <c r="C1346" s="7">
        <v>619782.85</v>
      </c>
      <c r="D1346" s="8">
        <v>414009</v>
      </c>
      <c r="E1346" s="7">
        <v>946180.9</v>
      </c>
      <c r="F1346" s="8">
        <v>13894</v>
      </c>
      <c r="G1346" s="7">
        <v>54800.34</v>
      </c>
      <c r="H1346" s="8">
        <v>29686</v>
      </c>
      <c r="I1346" s="7">
        <v>158179.67000000001</v>
      </c>
      <c r="J1346" s="8">
        <v>4</v>
      </c>
      <c r="K1346" s="7">
        <v>19748.86</v>
      </c>
      <c r="L1346" s="8">
        <v>6307</v>
      </c>
      <c r="M1346" s="7">
        <v>1798692.62</v>
      </c>
      <c r="N1346" s="8">
        <v>463900</v>
      </c>
    </row>
    <row r="1347" spans="1:14" x14ac:dyDescent="0.25">
      <c r="A1347" s="9">
        <v>44618</v>
      </c>
      <c r="B1347" s="8" t="s">
        <v>15</v>
      </c>
      <c r="C1347" s="7">
        <v>590157.05000000005</v>
      </c>
      <c r="D1347" s="8">
        <v>414009</v>
      </c>
      <c r="E1347" s="7">
        <v>926156.53</v>
      </c>
      <c r="F1347" s="8">
        <v>13888</v>
      </c>
      <c r="G1347" s="7">
        <v>54174.47</v>
      </c>
      <c r="H1347" s="8">
        <v>29680</v>
      </c>
      <c r="I1347" s="7">
        <v>153332.97</v>
      </c>
      <c r="J1347" s="8">
        <v>4</v>
      </c>
      <c r="K1347" s="7">
        <v>20895.63</v>
      </c>
      <c r="L1347" s="8">
        <v>6307</v>
      </c>
      <c r="M1347" s="7">
        <v>1744716.65</v>
      </c>
      <c r="N1347" s="8">
        <v>463888</v>
      </c>
    </row>
    <row r="1348" spans="1:14" x14ac:dyDescent="0.25">
      <c r="A1348" s="9">
        <v>44618</v>
      </c>
      <c r="B1348" s="8" t="s">
        <v>16</v>
      </c>
      <c r="C1348" s="7">
        <v>572757.69999999995</v>
      </c>
      <c r="D1348" s="8">
        <v>414009</v>
      </c>
      <c r="E1348" s="7">
        <v>917572.69</v>
      </c>
      <c r="F1348" s="8">
        <v>13888</v>
      </c>
      <c r="G1348" s="7">
        <v>53831.23</v>
      </c>
      <c r="H1348" s="8">
        <v>29680</v>
      </c>
      <c r="I1348" s="7">
        <v>157069.92000000001</v>
      </c>
      <c r="J1348" s="8">
        <v>4</v>
      </c>
      <c r="K1348" s="7">
        <v>21356.81</v>
      </c>
      <c r="L1348" s="8">
        <v>6307</v>
      </c>
      <c r="M1348" s="7">
        <v>1722588.35</v>
      </c>
      <c r="N1348" s="8">
        <v>463888</v>
      </c>
    </row>
    <row r="1349" spans="1:14" x14ac:dyDescent="0.25">
      <c r="A1349" s="9">
        <v>44618</v>
      </c>
      <c r="B1349" s="8" t="s">
        <v>17</v>
      </c>
      <c r="C1349" s="7">
        <v>566279.89</v>
      </c>
      <c r="D1349" s="8">
        <v>414009</v>
      </c>
      <c r="E1349" s="7">
        <v>912028.98</v>
      </c>
      <c r="F1349" s="8">
        <v>13888</v>
      </c>
      <c r="G1349" s="7">
        <v>53736.34</v>
      </c>
      <c r="H1349" s="8">
        <v>29680</v>
      </c>
      <c r="I1349" s="7">
        <v>125755.7</v>
      </c>
      <c r="J1349" s="8">
        <v>4</v>
      </c>
      <c r="K1349" s="7">
        <v>20679.07</v>
      </c>
      <c r="L1349" s="8">
        <v>6307</v>
      </c>
      <c r="M1349" s="7">
        <v>1678479.98</v>
      </c>
      <c r="N1349" s="8">
        <v>463888</v>
      </c>
    </row>
    <row r="1350" spans="1:14" x14ac:dyDescent="0.25">
      <c r="A1350" s="9">
        <v>44618</v>
      </c>
      <c r="B1350" s="8" t="s">
        <v>18</v>
      </c>
      <c r="C1350" s="7">
        <v>567647.34</v>
      </c>
      <c r="D1350" s="8">
        <v>414009</v>
      </c>
      <c r="E1350" s="7">
        <v>912359.69</v>
      </c>
      <c r="F1350" s="8">
        <v>13888</v>
      </c>
      <c r="G1350" s="7">
        <v>53708.1</v>
      </c>
      <c r="H1350" s="8">
        <v>29680</v>
      </c>
      <c r="I1350" s="7">
        <v>155596.81</v>
      </c>
      <c r="J1350" s="8">
        <v>4</v>
      </c>
      <c r="K1350" s="7">
        <v>21441.8</v>
      </c>
      <c r="L1350" s="8">
        <v>6307</v>
      </c>
      <c r="M1350" s="7">
        <v>1710753.74</v>
      </c>
      <c r="N1350" s="8">
        <v>463888</v>
      </c>
    </row>
    <row r="1351" spans="1:14" x14ac:dyDescent="0.25">
      <c r="A1351" s="9">
        <v>44618</v>
      </c>
      <c r="B1351" s="8" t="s">
        <v>19</v>
      </c>
      <c r="C1351" s="7">
        <v>565796.23</v>
      </c>
      <c r="D1351" s="8">
        <v>414009</v>
      </c>
      <c r="E1351" s="7">
        <v>917886.18</v>
      </c>
      <c r="F1351" s="8">
        <v>13888</v>
      </c>
      <c r="G1351" s="7">
        <v>53253.81</v>
      </c>
      <c r="H1351" s="8">
        <v>29680</v>
      </c>
      <c r="I1351" s="7">
        <v>149216.54999999999</v>
      </c>
      <c r="J1351" s="8">
        <v>4</v>
      </c>
      <c r="K1351" s="7">
        <v>13975.87</v>
      </c>
      <c r="L1351" s="8">
        <v>6307</v>
      </c>
      <c r="M1351" s="7">
        <v>1700128.64</v>
      </c>
      <c r="N1351" s="8">
        <v>463888</v>
      </c>
    </row>
    <row r="1352" spans="1:14" x14ac:dyDescent="0.25">
      <c r="A1352" s="9">
        <v>44618</v>
      </c>
      <c r="B1352" s="8" t="s">
        <v>20</v>
      </c>
      <c r="C1352" s="7">
        <v>587553.23</v>
      </c>
      <c r="D1352" s="8">
        <v>414009</v>
      </c>
      <c r="E1352" s="7">
        <v>946634.76</v>
      </c>
      <c r="F1352" s="8">
        <v>13888</v>
      </c>
      <c r="G1352" s="7">
        <v>54604.9</v>
      </c>
      <c r="H1352" s="8">
        <v>29680</v>
      </c>
      <c r="I1352" s="7">
        <v>158119.70000000001</v>
      </c>
      <c r="J1352" s="8">
        <v>4</v>
      </c>
      <c r="K1352" s="7">
        <v>20020.93</v>
      </c>
      <c r="L1352" s="8">
        <v>6307</v>
      </c>
      <c r="M1352" s="7">
        <v>1766933.52</v>
      </c>
      <c r="N1352" s="8">
        <v>463888</v>
      </c>
    </row>
    <row r="1353" spans="1:14" x14ac:dyDescent="0.25">
      <c r="A1353" s="9">
        <v>44618</v>
      </c>
      <c r="B1353" s="8" t="s">
        <v>21</v>
      </c>
      <c r="C1353" s="7">
        <v>609244.27</v>
      </c>
      <c r="D1353" s="8">
        <v>414009</v>
      </c>
      <c r="E1353" s="7">
        <v>977869.67</v>
      </c>
      <c r="F1353" s="8">
        <v>13888</v>
      </c>
      <c r="G1353" s="7">
        <v>55675.73</v>
      </c>
      <c r="H1353" s="8">
        <v>29680</v>
      </c>
      <c r="I1353" s="7">
        <v>158925.78</v>
      </c>
      <c r="J1353" s="8">
        <v>4</v>
      </c>
      <c r="K1353" s="7">
        <v>18186.57</v>
      </c>
      <c r="L1353" s="8">
        <v>6307</v>
      </c>
      <c r="M1353" s="7">
        <v>1819902.02</v>
      </c>
      <c r="N1353" s="8">
        <v>463888</v>
      </c>
    </row>
    <row r="1354" spans="1:14" x14ac:dyDescent="0.25">
      <c r="A1354" s="9">
        <v>44618</v>
      </c>
      <c r="B1354" s="8" t="s">
        <v>22</v>
      </c>
      <c r="C1354" s="7">
        <v>647264.41</v>
      </c>
      <c r="D1354" s="8">
        <v>414009</v>
      </c>
      <c r="E1354" s="7">
        <v>1005146.58</v>
      </c>
      <c r="F1354" s="8">
        <v>13888</v>
      </c>
      <c r="G1354" s="7">
        <v>56339.78</v>
      </c>
      <c r="H1354" s="8">
        <v>29680</v>
      </c>
      <c r="I1354" s="7">
        <v>160663.23000000001</v>
      </c>
      <c r="J1354" s="8">
        <v>4</v>
      </c>
      <c r="K1354" s="7">
        <v>14073.78</v>
      </c>
      <c r="L1354" s="8">
        <v>6307</v>
      </c>
      <c r="M1354" s="7">
        <v>1883487.78</v>
      </c>
      <c r="N1354" s="8">
        <v>463888</v>
      </c>
    </row>
    <row r="1355" spans="1:14" x14ac:dyDescent="0.25">
      <c r="A1355" s="9">
        <v>44618</v>
      </c>
      <c r="B1355" s="8" t="s">
        <v>23</v>
      </c>
      <c r="C1355" s="7">
        <v>692160.27</v>
      </c>
      <c r="D1355" s="8">
        <v>414009</v>
      </c>
      <c r="E1355" s="7">
        <v>1014491.04</v>
      </c>
      <c r="F1355" s="8">
        <v>13888</v>
      </c>
      <c r="G1355" s="7">
        <v>57092.83</v>
      </c>
      <c r="H1355" s="8">
        <v>29680</v>
      </c>
      <c r="I1355" s="7">
        <v>169312.13</v>
      </c>
      <c r="J1355" s="8">
        <v>4</v>
      </c>
      <c r="K1355" s="7">
        <v>4834.58</v>
      </c>
      <c r="L1355" s="8">
        <v>6307</v>
      </c>
      <c r="M1355" s="7">
        <v>1937890.85</v>
      </c>
      <c r="N1355" s="8">
        <v>463888</v>
      </c>
    </row>
    <row r="1356" spans="1:14" x14ac:dyDescent="0.25">
      <c r="A1356" s="9">
        <v>44618</v>
      </c>
      <c r="B1356" s="8" t="s">
        <v>24</v>
      </c>
      <c r="C1356" s="7">
        <v>712040.31</v>
      </c>
      <c r="D1356" s="8">
        <v>414009</v>
      </c>
      <c r="E1356" s="7">
        <v>1028484.74</v>
      </c>
      <c r="F1356" s="8">
        <v>13888</v>
      </c>
      <c r="G1356" s="7">
        <v>60430.21</v>
      </c>
      <c r="H1356" s="8">
        <v>29680</v>
      </c>
      <c r="I1356" s="7">
        <v>170551.89</v>
      </c>
      <c r="J1356" s="8">
        <v>4</v>
      </c>
      <c r="K1356" s="7">
        <v>5291.53</v>
      </c>
      <c r="L1356" s="8">
        <v>6307</v>
      </c>
      <c r="M1356" s="7">
        <v>1976798.68</v>
      </c>
      <c r="N1356" s="8">
        <v>463888</v>
      </c>
    </row>
    <row r="1357" spans="1:14" x14ac:dyDescent="0.25">
      <c r="A1357" s="9">
        <v>44618</v>
      </c>
      <c r="B1357" s="8" t="s">
        <v>25</v>
      </c>
      <c r="C1357" s="7">
        <v>711061.05</v>
      </c>
      <c r="D1357" s="8">
        <v>414009</v>
      </c>
      <c r="E1357" s="7">
        <v>1031128.8</v>
      </c>
      <c r="F1357" s="8">
        <v>13888</v>
      </c>
      <c r="G1357" s="7">
        <v>62732.47</v>
      </c>
      <c r="H1357" s="8">
        <v>29680</v>
      </c>
      <c r="I1357" s="7">
        <v>168237.41</v>
      </c>
      <c r="J1357" s="8">
        <v>4</v>
      </c>
      <c r="K1357" s="7">
        <v>5793.82</v>
      </c>
      <c r="L1357" s="8">
        <v>6307</v>
      </c>
      <c r="M1357" s="7">
        <v>1978953.55</v>
      </c>
      <c r="N1357" s="8">
        <v>463888</v>
      </c>
    </row>
    <row r="1358" spans="1:14" x14ac:dyDescent="0.25">
      <c r="A1358" s="9">
        <v>44618</v>
      </c>
      <c r="B1358" s="8" t="s">
        <v>26</v>
      </c>
      <c r="C1358" s="7">
        <v>680377.29</v>
      </c>
      <c r="D1358" s="8">
        <v>414009</v>
      </c>
      <c r="E1358" s="7">
        <v>1008701.48</v>
      </c>
      <c r="F1358" s="8">
        <v>13888</v>
      </c>
      <c r="G1358" s="7">
        <v>60874.43</v>
      </c>
      <c r="H1358" s="8">
        <v>29680</v>
      </c>
      <c r="I1358" s="7">
        <v>163682.51999999999</v>
      </c>
      <c r="J1358" s="8">
        <v>4</v>
      </c>
      <c r="K1358" s="7">
        <v>2592.66</v>
      </c>
      <c r="L1358" s="8">
        <v>6307</v>
      </c>
      <c r="M1358" s="7">
        <v>1916228.38</v>
      </c>
      <c r="N1358" s="8">
        <v>463888</v>
      </c>
    </row>
    <row r="1359" spans="1:14" x14ac:dyDescent="0.25">
      <c r="A1359" s="9">
        <v>44618</v>
      </c>
      <c r="B1359" s="8" t="s">
        <v>27</v>
      </c>
      <c r="C1359" s="7">
        <v>678092.1</v>
      </c>
      <c r="D1359" s="8">
        <v>414009</v>
      </c>
      <c r="E1359" s="7">
        <v>1002427.23</v>
      </c>
      <c r="F1359" s="8">
        <v>13888</v>
      </c>
      <c r="G1359" s="7">
        <v>61058.69</v>
      </c>
      <c r="H1359" s="8">
        <v>29680</v>
      </c>
      <c r="I1359" s="7">
        <v>164613.35</v>
      </c>
      <c r="J1359" s="8">
        <v>4</v>
      </c>
      <c r="K1359" s="7">
        <v>4838.2299999999996</v>
      </c>
      <c r="L1359" s="8">
        <v>6307</v>
      </c>
      <c r="M1359" s="7">
        <v>1911029.6</v>
      </c>
      <c r="N1359" s="8">
        <v>463888</v>
      </c>
    </row>
    <row r="1360" spans="1:14" x14ac:dyDescent="0.25">
      <c r="A1360" s="9">
        <v>44618</v>
      </c>
      <c r="B1360" s="8" t="s">
        <v>28</v>
      </c>
      <c r="C1360" s="7">
        <v>649206.89</v>
      </c>
      <c r="D1360" s="8">
        <v>414009</v>
      </c>
      <c r="E1360" s="7">
        <v>982780.96</v>
      </c>
      <c r="F1360" s="8">
        <v>13888</v>
      </c>
      <c r="G1360" s="7">
        <v>58963.27</v>
      </c>
      <c r="H1360" s="8">
        <v>29680</v>
      </c>
      <c r="I1360" s="7">
        <v>168061.02</v>
      </c>
      <c r="J1360" s="8">
        <v>4</v>
      </c>
      <c r="K1360" s="7">
        <v>5223.8599999999997</v>
      </c>
      <c r="L1360" s="8">
        <v>6307</v>
      </c>
      <c r="M1360" s="7">
        <v>1864236</v>
      </c>
      <c r="N1360" s="8">
        <v>463888</v>
      </c>
    </row>
    <row r="1361" spans="1:14" x14ac:dyDescent="0.25">
      <c r="A1361" s="9">
        <v>44618</v>
      </c>
      <c r="B1361" s="8" t="s">
        <v>29</v>
      </c>
      <c r="C1361" s="7">
        <v>595740.59</v>
      </c>
      <c r="D1361" s="8">
        <v>414009</v>
      </c>
      <c r="E1361" s="7">
        <v>951127.72</v>
      </c>
      <c r="F1361" s="8">
        <v>13888</v>
      </c>
      <c r="G1361" s="7">
        <v>55189.19</v>
      </c>
      <c r="H1361" s="8">
        <v>29680</v>
      </c>
      <c r="I1361" s="7">
        <v>162673.57</v>
      </c>
      <c r="J1361" s="8">
        <v>4</v>
      </c>
      <c r="K1361" s="7">
        <v>2861.52</v>
      </c>
      <c r="L1361" s="8">
        <v>6307</v>
      </c>
      <c r="M1361" s="7">
        <v>1767592.59</v>
      </c>
      <c r="N1361" s="8">
        <v>463888</v>
      </c>
    </row>
    <row r="1362" spans="1:14" x14ac:dyDescent="0.25">
      <c r="A1362" s="9">
        <v>44618</v>
      </c>
      <c r="B1362" s="8" t="s">
        <v>30</v>
      </c>
      <c r="C1362" s="7">
        <v>551465.69999999995</v>
      </c>
      <c r="D1362" s="8">
        <v>414009</v>
      </c>
      <c r="E1362" s="7">
        <v>922615.24</v>
      </c>
      <c r="F1362" s="8">
        <v>13888</v>
      </c>
      <c r="G1362" s="7">
        <v>51032.480000000003</v>
      </c>
      <c r="H1362" s="8">
        <v>29680</v>
      </c>
      <c r="I1362" s="7">
        <v>154605.01</v>
      </c>
      <c r="J1362" s="8">
        <v>4</v>
      </c>
      <c r="K1362" s="7">
        <v>-1356.06</v>
      </c>
      <c r="L1362" s="8">
        <v>6307</v>
      </c>
      <c r="M1362" s="7">
        <v>1678362.37</v>
      </c>
      <c r="N1362" s="8">
        <v>463888</v>
      </c>
    </row>
    <row r="1363" spans="1:14" x14ac:dyDescent="0.25">
      <c r="A1363" s="9">
        <v>44618</v>
      </c>
      <c r="B1363" s="8" t="s">
        <v>31</v>
      </c>
      <c r="C1363" s="7">
        <v>579917.13</v>
      </c>
      <c r="D1363" s="8">
        <v>414009</v>
      </c>
      <c r="E1363" s="7">
        <v>925844.54</v>
      </c>
      <c r="F1363" s="8">
        <v>13888</v>
      </c>
      <c r="G1363" s="7">
        <v>51912.94</v>
      </c>
      <c r="H1363" s="8">
        <v>29680</v>
      </c>
      <c r="I1363" s="7">
        <v>161693.1</v>
      </c>
      <c r="J1363" s="8">
        <v>4</v>
      </c>
      <c r="K1363" s="7">
        <v>2224.52</v>
      </c>
      <c r="L1363" s="8">
        <v>6307</v>
      </c>
      <c r="M1363" s="7">
        <v>1721592.23</v>
      </c>
      <c r="N1363" s="8">
        <v>463888</v>
      </c>
    </row>
    <row r="1364" spans="1:14" x14ac:dyDescent="0.25">
      <c r="A1364" s="9">
        <v>44618</v>
      </c>
      <c r="B1364" s="8" t="s">
        <v>32</v>
      </c>
      <c r="C1364" s="7">
        <v>600572.49</v>
      </c>
      <c r="D1364" s="8">
        <v>414009</v>
      </c>
      <c r="E1364" s="7">
        <v>924886.41</v>
      </c>
      <c r="F1364" s="8">
        <v>13888</v>
      </c>
      <c r="G1364" s="7">
        <v>51476.68</v>
      </c>
      <c r="H1364" s="8">
        <v>29680</v>
      </c>
      <c r="I1364" s="7">
        <v>167486</v>
      </c>
      <c r="J1364" s="8">
        <v>4</v>
      </c>
      <c r="K1364" s="7">
        <v>2508.88</v>
      </c>
      <c r="L1364" s="8">
        <v>6307</v>
      </c>
      <c r="M1364" s="7">
        <v>1746930.46</v>
      </c>
      <c r="N1364" s="8">
        <v>463888</v>
      </c>
    </row>
    <row r="1365" spans="1:14" x14ac:dyDescent="0.25">
      <c r="A1365" s="9">
        <v>44618</v>
      </c>
      <c r="B1365" s="8" t="s">
        <v>33</v>
      </c>
      <c r="C1365" s="7">
        <v>653218.43000000005</v>
      </c>
      <c r="D1365" s="8">
        <v>414009</v>
      </c>
      <c r="E1365" s="7">
        <v>943136.9</v>
      </c>
      <c r="F1365" s="8">
        <v>13888</v>
      </c>
      <c r="G1365" s="7">
        <v>54917.21</v>
      </c>
      <c r="H1365" s="8">
        <v>29680</v>
      </c>
      <c r="I1365" s="7">
        <v>170091.51</v>
      </c>
      <c r="J1365" s="8">
        <v>4</v>
      </c>
      <c r="K1365" s="7">
        <v>10800.83</v>
      </c>
      <c r="L1365" s="8">
        <v>6307</v>
      </c>
      <c r="M1365" s="7">
        <v>1832164.88</v>
      </c>
      <c r="N1365" s="8">
        <v>463888</v>
      </c>
    </row>
    <row r="1366" spans="1:14" x14ac:dyDescent="0.25">
      <c r="A1366" s="9">
        <v>44618</v>
      </c>
      <c r="B1366" s="8" t="s">
        <v>34</v>
      </c>
      <c r="C1366" s="7">
        <v>684293.47</v>
      </c>
      <c r="D1366" s="8">
        <v>414009</v>
      </c>
      <c r="E1366" s="7">
        <v>951547.53</v>
      </c>
      <c r="F1366" s="8">
        <v>13888</v>
      </c>
      <c r="G1366" s="7">
        <v>57383.71</v>
      </c>
      <c r="H1366" s="8">
        <v>29680</v>
      </c>
      <c r="I1366" s="7">
        <v>163558.79</v>
      </c>
      <c r="J1366" s="8">
        <v>4</v>
      </c>
      <c r="K1366" s="7">
        <v>17040.599999999999</v>
      </c>
      <c r="L1366" s="8">
        <v>6307</v>
      </c>
      <c r="M1366" s="7">
        <v>1873824.1</v>
      </c>
      <c r="N1366" s="8">
        <v>463888</v>
      </c>
    </row>
    <row r="1367" spans="1:14" x14ac:dyDescent="0.25">
      <c r="A1367" s="9">
        <v>44618</v>
      </c>
      <c r="B1367" s="8" t="s">
        <v>35</v>
      </c>
      <c r="C1367" s="7">
        <v>690257.01</v>
      </c>
      <c r="D1367" s="8">
        <v>414009</v>
      </c>
      <c r="E1367" s="7">
        <v>942069.13</v>
      </c>
      <c r="F1367" s="8">
        <v>13888</v>
      </c>
      <c r="G1367" s="7">
        <v>57095.48</v>
      </c>
      <c r="H1367" s="8">
        <v>29680</v>
      </c>
      <c r="I1367" s="7">
        <v>173305.08</v>
      </c>
      <c r="J1367" s="8">
        <v>4</v>
      </c>
      <c r="K1367" s="7">
        <v>19952.57</v>
      </c>
      <c r="L1367" s="8">
        <v>6307</v>
      </c>
      <c r="M1367" s="7">
        <v>1882679.27</v>
      </c>
      <c r="N1367" s="8">
        <v>463888</v>
      </c>
    </row>
    <row r="1368" spans="1:14" x14ac:dyDescent="0.25">
      <c r="A1368" s="9">
        <v>44618</v>
      </c>
      <c r="B1368" s="8" t="s">
        <v>36</v>
      </c>
      <c r="C1368" s="7">
        <v>680609.49</v>
      </c>
      <c r="D1368" s="8">
        <v>414009</v>
      </c>
      <c r="E1368" s="7">
        <v>923687.07</v>
      </c>
      <c r="F1368" s="8">
        <v>13888</v>
      </c>
      <c r="G1368" s="7">
        <v>56110.42</v>
      </c>
      <c r="H1368" s="8">
        <v>29680</v>
      </c>
      <c r="I1368" s="7">
        <v>164995.6</v>
      </c>
      <c r="J1368" s="8">
        <v>4</v>
      </c>
      <c r="K1368" s="7">
        <v>20033.46</v>
      </c>
      <c r="L1368" s="8">
        <v>6307</v>
      </c>
      <c r="M1368" s="7">
        <v>1845436.04</v>
      </c>
      <c r="N1368" s="8">
        <v>463888</v>
      </c>
    </row>
    <row r="1369" spans="1:14" x14ac:dyDescent="0.25">
      <c r="A1369" s="9">
        <v>44618</v>
      </c>
      <c r="B1369" s="8" t="s">
        <v>37</v>
      </c>
      <c r="C1369" s="7">
        <v>658110.5</v>
      </c>
      <c r="D1369" s="8">
        <v>414009</v>
      </c>
      <c r="E1369" s="7">
        <v>900510.68</v>
      </c>
      <c r="F1369" s="8">
        <v>13888</v>
      </c>
      <c r="G1369" s="7">
        <v>54856.26</v>
      </c>
      <c r="H1369" s="8">
        <v>29680</v>
      </c>
      <c r="I1369" s="7">
        <v>158335.64000000001</v>
      </c>
      <c r="J1369" s="8">
        <v>4</v>
      </c>
      <c r="K1369" s="7">
        <v>18123.04</v>
      </c>
      <c r="L1369" s="8">
        <v>6307</v>
      </c>
      <c r="M1369" s="7">
        <v>1789936.12</v>
      </c>
      <c r="N1369" s="8">
        <v>463888</v>
      </c>
    </row>
    <row r="1370" spans="1:14" x14ac:dyDescent="0.25">
      <c r="A1370" s="9">
        <v>44618</v>
      </c>
      <c r="B1370" s="8" t="s">
        <v>38</v>
      </c>
      <c r="C1370" s="7">
        <v>637902.28</v>
      </c>
      <c r="D1370" s="8">
        <v>414042</v>
      </c>
      <c r="E1370" s="7">
        <v>887262.15</v>
      </c>
      <c r="F1370" s="8">
        <v>13886</v>
      </c>
      <c r="G1370" s="7">
        <v>54879.69</v>
      </c>
      <c r="H1370" s="8">
        <v>29670</v>
      </c>
      <c r="I1370" s="7">
        <v>153894.9</v>
      </c>
      <c r="J1370" s="8">
        <v>4</v>
      </c>
      <c r="K1370" s="7">
        <v>21417.61</v>
      </c>
      <c r="L1370" s="8">
        <v>6306</v>
      </c>
      <c r="M1370" s="7">
        <v>1755356.63</v>
      </c>
      <c r="N1370" s="8">
        <v>463908</v>
      </c>
    </row>
    <row r="1371" spans="1:14" x14ac:dyDescent="0.25">
      <c r="A1371" s="9">
        <v>44619</v>
      </c>
      <c r="B1371" s="8" t="s">
        <v>15</v>
      </c>
      <c r="C1371" s="7">
        <v>615150.22</v>
      </c>
      <c r="D1371" s="8">
        <v>414002</v>
      </c>
      <c r="E1371" s="7">
        <v>853098.1</v>
      </c>
      <c r="F1371" s="8">
        <v>13801</v>
      </c>
      <c r="G1371" s="7">
        <v>54265.279999999999</v>
      </c>
      <c r="H1371" s="8">
        <v>29667</v>
      </c>
      <c r="I1371" s="7">
        <v>152130.76</v>
      </c>
      <c r="J1371" s="8">
        <v>4</v>
      </c>
      <c r="K1371" s="7">
        <v>21750.73</v>
      </c>
      <c r="L1371" s="8">
        <v>6306</v>
      </c>
      <c r="M1371" s="7">
        <v>1696395.09</v>
      </c>
      <c r="N1371" s="8">
        <v>463780</v>
      </c>
    </row>
    <row r="1372" spans="1:14" x14ac:dyDescent="0.25">
      <c r="A1372" s="9">
        <v>44619</v>
      </c>
      <c r="B1372" s="8" t="s">
        <v>16</v>
      </c>
      <c r="C1372" s="7">
        <v>596774.31999999995</v>
      </c>
      <c r="D1372" s="8">
        <v>414002</v>
      </c>
      <c r="E1372" s="7">
        <v>845701.49</v>
      </c>
      <c r="F1372" s="8">
        <v>13801</v>
      </c>
      <c r="G1372" s="7">
        <v>53729.37</v>
      </c>
      <c r="H1372" s="8">
        <v>29667</v>
      </c>
      <c r="I1372" s="7">
        <v>152824.22</v>
      </c>
      <c r="J1372" s="8">
        <v>4</v>
      </c>
      <c r="K1372" s="7">
        <v>18396.86</v>
      </c>
      <c r="L1372" s="8">
        <v>6306</v>
      </c>
      <c r="M1372" s="7">
        <v>1667426.26</v>
      </c>
      <c r="N1372" s="8">
        <v>463780</v>
      </c>
    </row>
    <row r="1373" spans="1:14" x14ac:dyDescent="0.25">
      <c r="A1373" s="9">
        <v>44619</v>
      </c>
      <c r="B1373" s="8" t="s">
        <v>17</v>
      </c>
      <c r="C1373" s="7">
        <v>595606.1</v>
      </c>
      <c r="D1373" s="8">
        <v>414002</v>
      </c>
      <c r="E1373" s="7">
        <v>848358.83</v>
      </c>
      <c r="F1373" s="8">
        <v>13801</v>
      </c>
      <c r="G1373" s="7">
        <v>54440.05</v>
      </c>
      <c r="H1373" s="8">
        <v>29667</v>
      </c>
      <c r="I1373" s="7">
        <v>145951.07</v>
      </c>
      <c r="J1373" s="8">
        <v>4</v>
      </c>
      <c r="K1373" s="7">
        <v>22572.95</v>
      </c>
      <c r="L1373" s="8">
        <v>6306</v>
      </c>
      <c r="M1373" s="7">
        <v>1666929</v>
      </c>
      <c r="N1373" s="8">
        <v>463780</v>
      </c>
    </row>
    <row r="1374" spans="1:14" x14ac:dyDescent="0.25">
      <c r="A1374" s="9">
        <v>44619</v>
      </c>
      <c r="B1374" s="8" t="s">
        <v>18</v>
      </c>
      <c r="C1374" s="7">
        <v>592494.07999999996</v>
      </c>
      <c r="D1374" s="8">
        <v>414002</v>
      </c>
      <c r="E1374" s="7">
        <v>849032.25</v>
      </c>
      <c r="F1374" s="8">
        <v>13801</v>
      </c>
      <c r="G1374" s="7">
        <v>53828.36</v>
      </c>
      <c r="H1374" s="8">
        <v>29667</v>
      </c>
      <c r="I1374" s="7">
        <v>153988.9</v>
      </c>
      <c r="J1374" s="8">
        <v>4</v>
      </c>
      <c r="K1374" s="7">
        <v>22017.81</v>
      </c>
      <c r="L1374" s="8">
        <v>6306</v>
      </c>
      <c r="M1374" s="7">
        <v>1671361.4</v>
      </c>
      <c r="N1374" s="8">
        <v>463780</v>
      </c>
    </row>
    <row r="1375" spans="1:14" x14ac:dyDescent="0.25">
      <c r="A1375" s="9">
        <v>44619</v>
      </c>
      <c r="B1375" s="8" t="s">
        <v>19</v>
      </c>
      <c r="C1375" s="7">
        <v>601447.43000000005</v>
      </c>
      <c r="D1375" s="8">
        <v>414002</v>
      </c>
      <c r="E1375" s="7">
        <v>854072.09</v>
      </c>
      <c r="F1375" s="8">
        <v>13801</v>
      </c>
      <c r="G1375" s="7">
        <v>54149.59</v>
      </c>
      <c r="H1375" s="8">
        <v>29667</v>
      </c>
      <c r="I1375" s="7">
        <v>156929.07</v>
      </c>
      <c r="J1375" s="8">
        <v>4</v>
      </c>
      <c r="K1375" s="7">
        <v>22070.81</v>
      </c>
      <c r="L1375" s="8">
        <v>6306</v>
      </c>
      <c r="M1375" s="7">
        <v>1688668.99</v>
      </c>
      <c r="N1375" s="8">
        <v>463780</v>
      </c>
    </row>
    <row r="1376" spans="1:14" x14ac:dyDescent="0.25">
      <c r="A1376" s="9">
        <v>44619</v>
      </c>
      <c r="B1376" s="8" t="s">
        <v>20</v>
      </c>
      <c r="C1376" s="7">
        <v>618102.06000000006</v>
      </c>
      <c r="D1376" s="8">
        <v>414002</v>
      </c>
      <c r="E1376" s="7">
        <v>870281.36</v>
      </c>
      <c r="F1376" s="8">
        <v>13801</v>
      </c>
      <c r="G1376" s="7">
        <v>54993.32</v>
      </c>
      <c r="H1376" s="8">
        <v>29667</v>
      </c>
      <c r="I1376" s="7">
        <v>154761.74</v>
      </c>
      <c r="J1376" s="8">
        <v>4</v>
      </c>
      <c r="K1376" s="7">
        <v>19165.55</v>
      </c>
      <c r="L1376" s="8">
        <v>6306</v>
      </c>
      <c r="M1376" s="7">
        <v>1717304.03</v>
      </c>
      <c r="N1376" s="8">
        <v>463780</v>
      </c>
    </row>
    <row r="1377" spans="1:14" x14ac:dyDescent="0.25">
      <c r="A1377" s="9">
        <v>44619</v>
      </c>
      <c r="B1377" s="8" t="s">
        <v>21</v>
      </c>
      <c r="C1377" s="7">
        <v>651128.52</v>
      </c>
      <c r="D1377" s="8">
        <v>414002</v>
      </c>
      <c r="E1377" s="7">
        <v>893128.42</v>
      </c>
      <c r="F1377" s="8">
        <v>13801</v>
      </c>
      <c r="G1377" s="7">
        <v>56534.8</v>
      </c>
      <c r="H1377" s="8">
        <v>29667</v>
      </c>
      <c r="I1377" s="7">
        <v>151861.89000000001</v>
      </c>
      <c r="J1377" s="8">
        <v>4</v>
      </c>
      <c r="K1377" s="7">
        <v>22195.64</v>
      </c>
      <c r="L1377" s="8">
        <v>6306</v>
      </c>
      <c r="M1377" s="7">
        <v>1774849.27</v>
      </c>
      <c r="N1377" s="8">
        <v>463780</v>
      </c>
    </row>
    <row r="1378" spans="1:14" x14ac:dyDescent="0.25">
      <c r="A1378" s="9">
        <v>44619</v>
      </c>
      <c r="B1378" s="8" t="s">
        <v>22</v>
      </c>
      <c r="C1378" s="7">
        <v>704544.74</v>
      </c>
      <c r="D1378" s="8">
        <v>414002</v>
      </c>
      <c r="E1378" s="7">
        <v>905219.24</v>
      </c>
      <c r="F1378" s="8">
        <v>13801</v>
      </c>
      <c r="G1378" s="7">
        <v>55420.2</v>
      </c>
      <c r="H1378" s="8">
        <v>29667</v>
      </c>
      <c r="I1378" s="7">
        <v>147870.70000000001</v>
      </c>
      <c r="J1378" s="8">
        <v>4</v>
      </c>
      <c r="K1378" s="7">
        <v>23622.46</v>
      </c>
      <c r="L1378" s="8">
        <v>6306</v>
      </c>
      <c r="M1378" s="7">
        <v>1836677.34</v>
      </c>
      <c r="N1378" s="8">
        <v>463780</v>
      </c>
    </row>
    <row r="1379" spans="1:14" x14ac:dyDescent="0.25">
      <c r="A1379" s="9">
        <v>44619</v>
      </c>
      <c r="B1379" s="8" t="s">
        <v>23</v>
      </c>
      <c r="C1379" s="7">
        <v>716282.6</v>
      </c>
      <c r="D1379" s="8">
        <v>414002</v>
      </c>
      <c r="E1379" s="7">
        <v>911797.52</v>
      </c>
      <c r="F1379" s="8">
        <v>13801</v>
      </c>
      <c r="G1379" s="7">
        <v>53611.02</v>
      </c>
      <c r="H1379" s="8">
        <v>29667</v>
      </c>
      <c r="I1379" s="7">
        <v>146827.73000000001</v>
      </c>
      <c r="J1379" s="8">
        <v>4</v>
      </c>
      <c r="K1379" s="7">
        <v>8425.27</v>
      </c>
      <c r="L1379" s="8">
        <v>6306</v>
      </c>
      <c r="M1379" s="7">
        <v>1836944.14</v>
      </c>
      <c r="N1379" s="8">
        <v>463780</v>
      </c>
    </row>
    <row r="1380" spans="1:14" x14ac:dyDescent="0.25">
      <c r="A1380" s="9">
        <v>44619</v>
      </c>
      <c r="B1380" s="8" t="s">
        <v>24</v>
      </c>
      <c r="C1380" s="7">
        <v>664041.18000000005</v>
      </c>
      <c r="D1380" s="8">
        <v>414002</v>
      </c>
      <c r="E1380" s="7">
        <v>892983.48</v>
      </c>
      <c r="F1380" s="8">
        <v>13801</v>
      </c>
      <c r="G1380" s="7">
        <v>50999.66</v>
      </c>
      <c r="H1380" s="8">
        <v>29667</v>
      </c>
      <c r="I1380" s="7">
        <v>156777.62</v>
      </c>
      <c r="J1380" s="8">
        <v>4</v>
      </c>
      <c r="K1380" s="7">
        <v>3939.26</v>
      </c>
      <c r="L1380" s="8">
        <v>6306</v>
      </c>
      <c r="M1380" s="7">
        <v>1768741.2</v>
      </c>
      <c r="N1380" s="8">
        <v>463780</v>
      </c>
    </row>
    <row r="1381" spans="1:14" x14ac:dyDescent="0.25">
      <c r="A1381" s="9">
        <v>44619</v>
      </c>
      <c r="B1381" s="8" t="s">
        <v>25</v>
      </c>
      <c r="C1381" s="7">
        <v>632803.83999999997</v>
      </c>
      <c r="D1381" s="8">
        <v>414002</v>
      </c>
      <c r="E1381" s="7">
        <v>887553</v>
      </c>
      <c r="F1381" s="8">
        <v>13801</v>
      </c>
      <c r="G1381" s="7">
        <v>50841.65</v>
      </c>
      <c r="H1381" s="8">
        <v>29667</v>
      </c>
      <c r="I1381" s="7">
        <v>158437.70000000001</v>
      </c>
      <c r="J1381" s="8">
        <v>4</v>
      </c>
      <c r="K1381" s="7">
        <v>3394.66</v>
      </c>
      <c r="L1381" s="8">
        <v>6306</v>
      </c>
      <c r="M1381" s="7">
        <v>1733030.85</v>
      </c>
      <c r="N1381" s="8">
        <v>463780</v>
      </c>
    </row>
    <row r="1382" spans="1:14" x14ac:dyDescent="0.25">
      <c r="A1382" s="9">
        <v>44619</v>
      </c>
      <c r="B1382" s="8" t="s">
        <v>26</v>
      </c>
      <c r="C1382" s="7">
        <v>607032.72</v>
      </c>
      <c r="D1382" s="8">
        <v>414002</v>
      </c>
      <c r="E1382" s="7">
        <v>884427.98</v>
      </c>
      <c r="F1382" s="8">
        <v>13801</v>
      </c>
      <c r="G1382" s="7">
        <v>50739.34</v>
      </c>
      <c r="H1382" s="8">
        <v>29667</v>
      </c>
      <c r="I1382" s="7">
        <v>152475.73000000001</v>
      </c>
      <c r="J1382" s="8">
        <v>4</v>
      </c>
      <c r="K1382" s="7">
        <v>3310.59</v>
      </c>
      <c r="L1382" s="8">
        <v>6306</v>
      </c>
      <c r="M1382" s="7">
        <v>1697986.36</v>
      </c>
      <c r="N1382" s="8">
        <v>463780</v>
      </c>
    </row>
    <row r="1383" spans="1:14" x14ac:dyDescent="0.25">
      <c r="A1383" s="9">
        <v>44619</v>
      </c>
      <c r="B1383" s="8" t="s">
        <v>27</v>
      </c>
      <c r="C1383" s="7">
        <v>589051.9</v>
      </c>
      <c r="D1383" s="8">
        <v>414002</v>
      </c>
      <c r="E1383" s="7">
        <v>879635.49</v>
      </c>
      <c r="F1383" s="8">
        <v>13801</v>
      </c>
      <c r="G1383" s="7">
        <v>50411.17</v>
      </c>
      <c r="H1383" s="8">
        <v>29667</v>
      </c>
      <c r="I1383" s="7">
        <v>140594.62</v>
      </c>
      <c r="J1383" s="8">
        <v>4</v>
      </c>
      <c r="K1383" s="7">
        <v>3779.06</v>
      </c>
      <c r="L1383" s="8">
        <v>6306</v>
      </c>
      <c r="M1383" s="7">
        <v>1663472.24</v>
      </c>
      <c r="N1383" s="8">
        <v>463780</v>
      </c>
    </row>
    <row r="1384" spans="1:14" x14ac:dyDescent="0.25">
      <c r="A1384" s="9">
        <v>44619</v>
      </c>
      <c r="B1384" s="8" t="s">
        <v>28</v>
      </c>
      <c r="C1384" s="7">
        <v>559303.9</v>
      </c>
      <c r="D1384" s="8">
        <v>414002</v>
      </c>
      <c r="E1384" s="7">
        <v>870656.81</v>
      </c>
      <c r="F1384" s="8">
        <v>13801</v>
      </c>
      <c r="G1384" s="7">
        <v>48799.9</v>
      </c>
      <c r="H1384" s="8">
        <v>29667</v>
      </c>
      <c r="I1384" s="7">
        <v>151927.66</v>
      </c>
      <c r="J1384" s="8">
        <v>4</v>
      </c>
      <c r="K1384" s="7">
        <v>3019.26</v>
      </c>
      <c r="L1384" s="8">
        <v>6306</v>
      </c>
      <c r="M1384" s="7">
        <v>1633707.53</v>
      </c>
      <c r="N1384" s="8">
        <v>463780</v>
      </c>
    </row>
    <row r="1385" spans="1:14" x14ac:dyDescent="0.25">
      <c r="A1385" s="9">
        <v>44619</v>
      </c>
      <c r="B1385" s="8" t="s">
        <v>29</v>
      </c>
      <c r="C1385" s="7">
        <v>536654.24</v>
      </c>
      <c r="D1385" s="8">
        <v>414002</v>
      </c>
      <c r="E1385" s="7">
        <v>864385.5</v>
      </c>
      <c r="F1385" s="8">
        <v>13801</v>
      </c>
      <c r="G1385" s="7">
        <v>47695.83</v>
      </c>
      <c r="H1385" s="8">
        <v>29667</v>
      </c>
      <c r="I1385" s="7">
        <v>151721.79</v>
      </c>
      <c r="J1385" s="8">
        <v>4</v>
      </c>
      <c r="K1385" s="7">
        <v>2922.1</v>
      </c>
      <c r="L1385" s="8">
        <v>6306</v>
      </c>
      <c r="M1385" s="7">
        <v>1603379.46</v>
      </c>
      <c r="N1385" s="8">
        <v>463780</v>
      </c>
    </row>
    <row r="1386" spans="1:14" x14ac:dyDescent="0.25">
      <c r="A1386" s="9">
        <v>44619</v>
      </c>
      <c r="B1386" s="8" t="s">
        <v>30</v>
      </c>
      <c r="C1386" s="7">
        <v>519932.04</v>
      </c>
      <c r="D1386" s="8">
        <v>414002</v>
      </c>
      <c r="E1386" s="7">
        <v>851872.77</v>
      </c>
      <c r="F1386" s="8">
        <v>13801</v>
      </c>
      <c r="G1386" s="7">
        <v>46059.77</v>
      </c>
      <c r="H1386" s="8">
        <v>29667</v>
      </c>
      <c r="I1386" s="7">
        <v>144583.28</v>
      </c>
      <c r="J1386" s="8">
        <v>4</v>
      </c>
      <c r="K1386" s="7">
        <v>1931.51</v>
      </c>
      <c r="L1386" s="8">
        <v>6306</v>
      </c>
      <c r="M1386" s="7">
        <v>1564379.37</v>
      </c>
      <c r="N1386" s="8">
        <v>463780</v>
      </c>
    </row>
    <row r="1387" spans="1:14" x14ac:dyDescent="0.25">
      <c r="A1387" s="9">
        <v>44619</v>
      </c>
      <c r="B1387" s="8" t="s">
        <v>31</v>
      </c>
      <c r="C1387" s="7">
        <v>500966.48</v>
      </c>
      <c r="D1387" s="8">
        <v>414002</v>
      </c>
      <c r="E1387" s="7">
        <v>831994.87</v>
      </c>
      <c r="F1387" s="8">
        <v>13801</v>
      </c>
      <c r="G1387" s="7">
        <v>42551.87</v>
      </c>
      <c r="H1387" s="8">
        <v>29667</v>
      </c>
      <c r="I1387" s="7">
        <v>136395.28</v>
      </c>
      <c r="J1387" s="8">
        <v>4</v>
      </c>
      <c r="K1387" s="7">
        <v>-3088.28</v>
      </c>
      <c r="L1387" s="8">
        <v>6306</v>
      </c>
      <c r="M1387" s="7">
        <v>1508820.22</v>
      </c>
      <c r="N1387" s="8">
        <v>463780</v>
      </c>
    </row>
    <row r="1388" spans="1:14" x14ac:dyDescent="0.25">
      <c r="A1388" s="9">
        <v>44619</v>
      </c>
      <c r="B1388" s="8" t="s">
        <v>32</v>
      </c>
      <c r="C1388" s="7">
        <v>545464.39</v>
      </c>
      <c r="D1388" s="8">
        <v>414002</v>
      </c>
      <c r="E1388" s="7">
        <v>838725.63</v>
      </c>
      <c r="F1388" s="8">
        <v>13801</v>
      </c>
      <c r="G1388" s="7">
        <v>43743.59</v>
      </c>
      <c r="H1388" s="8">
        <v>29667</v>
      </c>
      <c r="I1388" s="7">
        <v>145203.18</v>
      </c>
      <c r="J1388" s="8">
        <v>4</v>
      </c>
      <c r="K1388" s="7">
        <v>-758.87</v>
      </c>
      <c r="L1388" s="8">
        <v>6306</v>
      </c>
      <c r="M1388" s="7">
        <v>1572377.92</v>
      </c>
      <c r="N1388" s="8">
        <v>463780</v>
      </c>
    </row>
    <row r="1389" spans="1:14" x14ac:dyDescent="0.25">
      <c r="A1389" s="9">
        <v>44619</v>
      </c>
      <c r="B1389" s="8" t="s">
        <v>33</v>
      </c>
      <c r="C1389" s="7">
        <v>627009.46</v>
      </c>
      <c r="D1389" s="8">
        <v>414002</v>
      </c>
      <c r="E1389" s="7">
        <v>855378.09</v>
      </c>
      <c r="F1389" s="8">
        <v>13801</v>
      </c>
      <c r="G1389" s="7">
        <v>48616.95</v>
      </c>
      <c r="H1389" s="8">
        <v>29667</v>
      </c>
      <c r="I1389" s="7">
        <v>144572.95000000001</v>
      </c>
      <c r="J1389" s="8">
        <v>4</v>
      </c>
      <c r="K1389" s="7">
        <v>10792.45</v>
      </c>
      <c r="L1389" s="8">
        <v>6306</v>
      </c>
      <c r="M1389" s="7">
        <v>1686369.9</v>
      </c>
      <c r="N1389" s="8">
        <v>463780</v>
      </c>
    </row>
    <row r="1390" spans="1:14" x14ac:dyDescent="0.25">
      <c r="A1390" s="9">
        <v>44619</v>
      </c>
      <c r="B1390" s="8" t="s">
        <v>34</v>
      </c>
      <c r="C1390" s="7">
        <v>664683.14</v>
      </c>
      <c r="D1390" s="8">
        <v>414002</v>
      </c>
      <c r="E1390" s="7">
        <v>861317.03</v>
      </c>
      <c r="F1390" s="8">
        <v>13801</v>
      </c>
      <c r="G1390" s="7">
        <v>51642.64</v>
      </c>
      <c r="H1390" s="8">
        <v>29667</v>
      </c>
      <c r="I1390" s="7">
        <v>143962.39000000001</v>
      </c>
      <c r="J1390" s="8">
        <v>4</v>
      </c>
      <c r="K1390" s="7">
        <v>16336.62</v>
      </c>
      <c r="L1390" s="8">
        <v>6306</v>
      </c>
      <c r="M1390" s="7">
        <v>1737941.82</v>
      </c>
      <c r="N1390" s="8">
        <v>463780</v>
      </c>
    </row>
    <row r="1391" spans="1:14" x14ac:dyDescent="0.25">
      <c r="A1391" s="9">
        <v>44619</v>
      </c>
      <c r="B1391" s="8" t="s">
        <v>35</v>
      </c>
      <c r="C1391" s="7">
        <v>670071.73</v>
      </c>
      <c r="D1391" s="8">
        <v>414002</v>
      </c>
      <c r="E1391" s="7">
        <v>859455.4</v>
      </c>
      <c r="F1391" s="8">
        <v>13801</v>
      </c>
      <c r="G1391" s="7">
        <v>51581.38</v>
      </c>
      <c r="H1391" s="8">
        <v>29667</v>
      </c>
      <c r="I1391" s="7">
        <v>147715.47</v>
      </c>
      <c r="J1391" s="8">
        <v>4</v>
      </c>
      <c r="K1391" s="7">
        <v>19371.93</v>
      </c>
      <c r="L1391" s="8">
        <v>6306</v>
      </c>
      <c r="M1391" s="7">
        <v>1748195.91</v>
      </c>
      <c r="N1391" s="8">
        <v>463780</v>
      </c>
    </row>
    <row r="1392" spans="1:14" x14ac:dyDescent="0.25">
      <c r="A1392" s="9">
        <v>44619</v>
      </c>
      <c r="B1392" s="8" t="s">
        <v>36</v>
      </c>
      <c r="C1392" s="7">
        <v>643947.47</v>
      </c>
      <c r="D1392" s="8">
        <v>414002</v>
      </c>
      <c r="E1392" s="7">
        <v>851211.42</v>
      </c>
      <c r="F1392" s="8">
        <v>13801</v>
      </c>
      <c r="G1392" s="7">
        <v>51019.35</v>
      </c>
      <c r="H1392" s="8">
        <v>29667</v>
      </c>
      <c r="I1392" s="7">
        <v>147280.79</v>
      </c>
      <c r="J1392" s="8">
        <v>4</v>
      </c>
      <c r="K1392" s="7">
        <v>20162.349999999999</v>
      </c>
      <c r="L1392" s="8">
        <v>6306</v>
      </c>
      <c r="M1392" s="7">
        <v>1713621.38</v>
      </c>
      <c r="N1392" s="8">
        <v>463780</v>
      </c>
    </row>
    <row r="1393" spans="1:14" x14ac:dyDescent="0.25">
      <c r="A1393" s="9">
        <v>44619</v>
      </c>
      <c r="B1393" s="8" t="s">
        <v>37</v>
      </c>
      <c r="C1393" s="7">
        <v>591903.62</v>
      </c>
      <c r="D1393" s="8">
        <v>414002</v>
      </c>
      <c r="E1393" s="7">
        <v>847598.99</v>
      </c>
      <c r="F1393" s="8">
        <v>13801</v>
      </c>
      <c r="G1393" s="7">
        <v>50554.05</v>
      </c>
      <c r="H1393" s="8">
        <v>29667</v>
      </c>
      <c r="I1393" s="7">
        <v>163010.21</v>
      </c>
      <c r="J1393" s="8">
        <v>4</v>
      </c>
      <c r="K1393" s="7">
        <v>22843</v>
      </c>
      <c r="L1393" s="8">
        <v>6306</v>
      </c>
      <c r="M1393" s="7">
        <v>1675909.87</v>
      </c>
      <c r="N1393" s="8">
        <v>463780</v>
      </c>
    </row>
    <row r="1394" spans="1:14" x14ac:dyDescent="0.25">
      <c r="A1394" s="9">
        <v>44619</v>
      </c>
      <c r="B1394" s="8" t="s">
        <v>38</v>
      </c>
      <c r="C1394" s="7">
        <v>541202.01</v>
      </c>
      <c r="D1394" s="8">
        <v>413414</v>
      </c>
      <c r="E1394" s="7">
        <v>840569.39</v>
      </c>
      <c r="F1394" s="8">
        <v>13799</v>
      </c>
      <c r="G1394" s="7">
        <v>49708.32</v>
      </c>
      <c r="H1394" s="8">
        <v>29649</v>
      </c>
      <c r="I1394" s="7">
        <v>166393.88</v>
      </c>
      <c r="J1394" s="8">
        <v>4</v>
      </c>
      <c r="K1394" s="7">
        <v>16879.650000000001</v>
      </c>
      <c r="L1394" s="8">
        <v>6299</v>
      </c>
      <c r="M1394" s="7">
        <v>1614753.25</v>
      </c>
      <c r="N1394" s="8">
        <v>463165</v>
      </c>
    </row>
    <row r="1395" spans="1:14" x14ac:dyDescent="0.25">
      <c r="A1395" s="9">
        <v>44620</v>
      </c>
      <c r="B1395" s="8" t="s">
        <v>15</v>
      </c>
      <c r="C1395" s="7">
        <v>510663.6</v>
      </c>
      <c r="D1395" s="8">
        <v>413732</v>
      </c>
      <c r="E1395" s="7">
        <v>846359.49</v>
      </c>
      <c r="F1395" s="8">
        <v>13798</v>
      </c>
      <c r="G1395" s="7">
        <v>49537.53</v>
      </c>
      <c r="H1395" s="8">
        <v>29707</v>
      </c>
      <c r="I1395" s="7">
        <v>165331.26</v>
      </c>
      <c r="J1395" s="8">
        <v>4</v>
      </c>
      <c r="K1395" s="7">
        <v>22225.31</v>
      </c>
      <c r="L1395" s="8">
        <v>6299</v>
      </c>
      <c r="M1395" s="7">
        <v>1594117.19</v>
      </c>
      <c r="N1395" s="8">
        <v>463540</v>
      </c>
    </row>
    <row r="1396" spans="1:14" x14ac:dyDescent="0.25">
      <c r="A1396" s="9">
        <v>44620</v>
      </c>
      <c r="B1396" s="8" t="s">
        <v>16</v>
      </c>
      <c r="C1396" s="7">
        <v>496111.76</v>
      </c>
      <c r="D1396" s="8">
        <v>413732</v>
      </c>
      <c r="E1396" s="7">
        <v>845793.04</v>
      </c>
      <c r="F1396" s="8">
        <v>13798</v>
      </c>
      <c r="G1396" s="7">
        <v>49308.76</v>
      </c>
      <c r="H1396" s="8">
        <v>29707</v>
      </c>
      <c r="I1396" s="7">
        <v>171877.84</v>
      </c>
      <c r="J1396" s="8">
        <v>4</v>
      </c>
      <c r="K1396" s="7">
        <v>20478.77</v>
      </c>
      <c r="L1396" s="8">
        <v>6299</v>
      </c>
      <c r="M1396" s="7">
        <v>1583570.17</v>
      </c>
      <c r="N1396" s="8">
        <v>463540</v>
      </c>
    </row>
    <row r="1397" spans="1:14" x14ac:dyDescent="0.25">
      <c r="A1397" s="9">
        <v>44620</v>
      </c>
      <c r="B1397" s="8" t="s">
        <v>17</v>
      </c>
      <c r="C1397" s="7">
        <v>499682.19</v>
      </c>
      <c r="D1397" s="8">
        <v>413732</v>
      </c>
      <c r="E1397" s="7">
        <v>855322.4</v>
      </c>
      <c r="F1397" s="8">
        <v>13798</v>
      </c>
      <c r="G1397" s="7">
        <v>49807.199999999997</v>
      </c>
      <c r="H1397" s="8">
        <v>29707</v>
      </c>
      <c r="I1397" s="7">
        <v>173135.5</v>
      </c>
      <c r="J1397" s="8">
        <v>4</v>
      </c>
      <c r="K1397" s="7">
        <v>20982.32</v>
      </c>
      <c r="L1397" s="8">
        <v>6299</v>
      </c>
      <c r="M1397" s="7">
        <v>1598929.61</v>
      </c>
      <c r="N1397" s="8">
        <v>463540</v>
      </c>
    </row>
    <row r="1398" spans="1:14" x14ac:dyDescent="0.25">
      <c r="A1398" s="9">
        <v>44620</v>
      </c>
      <c r="B1398" s="8" t="s">
        <v>18</v>
      </c>
      <c r="C1398" s="7">
        <v>510837.94</v>
      </c>
      <c r="D1398" s="8">
        <v>413732</v>
      </c>
      <c r="E1398" s="7">
        <v>865427.13</v>
      </c>
      <c r="F1398" s="8">
        <v>13798</v>
      </c>
      <c r="G1398" s="7">
        <v>50043.27</v>
      </c>
      <c r="H1398" s="8">
        <v>29707</v>
      </c>
      <c r="I1398" s="7">
        <v>167282.14000000001</v>
      </c>
      <c r="J1398" s="8">
        <v>4</v>
      </c>
      <c r="K1398" s="7">
        <v>21110.02</v>
      </c>
      <c r="L1398" s="8">
        <v>6299</v>
      </c>
      <c r="M1398" s="7">
        <v>1614700.5</v>
      </c>
      <c r="N1398" s="8">
        <v>463540</v>
      </c>
    </row>
    <row r="1399" spans="1:14" x14ac:dyDescent="0.25">
      <c r="A1399" s="9">
        <v>44620</v>
      </c>
      <c r="B1399" s="8" t="s">
        <v>19</v>
      </c>
      <c r="C1399" s="7">
        <v>533011.84</v>
      </c>
      <c r="D1399" s="8">
        <v>413732</v>
      </c>
      <c r="E1399" s="7">
        <v>898480.45</v>
      </c>
      <c r="F1399" s="8">
        <v>13798</v>
      </c>
      <c r="G1399" s="7">
        <v>50861.93</v>
      </c>
      <c r="H1399" s="8">
        <v>29707</v>
      </c>
      <c r="I1399" s="7">
        <v>161076.99</v>
      </c>
      <c r="J1399" s="8">
        <v>4</v>
      </c>
      <c r="K1399" s="7">
        <v>20700.080000000002</v>
      </c>
      <c r="L1399" s="8">
        <v>6299</v>
      </c>
      <c r="M1399" s="7">
        <v>1664131.29</v>
      </c>
      <c r="N1399" s="8">
        <v>463540</v>
      </c>
    </row>
    <row r="1400" spans="1:14" x14ac:dyDescent="0.25">
      <c r="A1400" s="9">
        <v>44620</v>
      </c>
      <c r="B1400" s="8" t="s">
        <v>20</v>
      </c>
      <c r="C1400" s="7">
        <v>574886.01</v>
      </c>
      <c r="D1400" s="8">
        <v>413732</v>
      </c>
      <c r="E1400" s="7">
        <v>962529.26</v>
      </c>
      <c r="F1400" s="8">
        <v>13798</v>
      </c>
      <c r="G1400" s="7">
        <v>52701.47</v>
      </c>
      <c r="H1400" s="8">
        <v>29707</v>
      </c>
      <c r="I1400" s="7">
        <v>164814.69</v>
      </c>
      <c r="J1400" s="8">
        <v>4</v>
      </c>
      <c r="K1400" s="7">
        <v>19535.52</v>
      </c>
      <c r="L1400" s="8">
        <v>6299</v>
      </c>
      <c r="M1400" s="7">
        <v>1774466.95</v>
      </c>
      <c r="N1400" s="8">
        <v>463540</v>
      </c>
    </row>
    <row r="1401" spans="1:14" x14ac:dyDescent="0.25">
      <c r="A1401" s="9">
        <v>44620</v>
      </c>
      <c r="B1401" s="8" t="s">
        <v>21</v>
      </c>
      <c r="C1401" s="7">
        <v>640963.92000000004</v>
      </c>
      <c r="D1401" s="8">
        <v>413732</v>
      </c>
      <c r="E1401" s="7">
        <v>1048398.92</v>
      </c>
      <c r="F1401" s="8">
        <v>13798</v>
      </c>
      <c r="G1401" s="7">
        <v>56564.18</v>
      </c>
      <c r="H1401" s="8">
        <v>29707</v>
      </c>
      <c r="I1401" s="7">
        <v>176001.34</v>
      </c>
      <c r="J1401" s="8">
        <v>4</v>
      </c>
      <c r="K1401" s="7">
        <v>19559.14</v>
      </c>
      <c r="L1401" s="8">
        <v>6299</v>
      </c>
      <c r="M1401" s="7">
        <v>1941487.5</v>
      </c>
      <c r="N1401" s="8">
        <v>463540</v>
      </c>
    </row>
    <row r="1402" spans="1:14" x14ac:dyDescent="0.25">
      <c r="A1402" s="9">
        <v>44620</v>
      </c>
      <c r="B1402" s="8" t="s">
        <v>22</v>
      </c>
      <c r="C1402" s="7">
        <v>658067.6</v>
      </c>
      <c r="D1402" s="8">
        <v>413732</v>
      </c>
      <c r="E1402" s="7">
        <v>1112675.9099999999</v>
      </c>
      <c r="F1402" s="8">
        <v>13798</v>
      </c>
      <c r="G1402" s="7">
        <v>58388.32</v>
      </c>
      <c r="H1402" s="8">
        <v>29707</v>
      </c>
      <c r="I1402" s="7">
        <v>176067.35</v>
      </c>
      <c r="J1402" s="8">
        <v>4</v>
      </c>
      <c r="K1402" s="7">
        <v>10950.87</v>
      </c>
      <c r="L1402" s="8">
        <v>6299</v>
      </c>
      <c r="M1402" s="7">
        <v>2016150.05</v>
      </c>
      <c r="N1402" s="8">
        <v>463540</v>
      </c>
    </row>
    <row r="1403" spans="1:14" x14ac:dyDescent="0.25">
      <c r="A1403" s="9">
        <v>44620</v>
      </c>
      <c r="B1403" s="8" t="s">
        <v>23</v>
      </c>
      <c r="C1403" s="7">
        <v>618591.66</v>
      </c>
      <c r="D1403" s="8">
        <v>413732</v>
      </c>
      <c r="E1403" s="7">
        <v>1150485.93</v>
      </c>
      <c r="F1403" s="8">
        <v>13798</v>
      </c>
      <c r="G1403" s="7">
        <v>64247.61</v>
      </c>
      <c r="H1403" s="8">
        <v>29707</v>
      </c>
      <c r="I1403" s="7">
        <v>156877.91</v>
      </c>
      <c r="J1403" s="8">
        <v>4</v>
      </c>
      <c r="K1403" s="7">
        <v>5247.75</v>
      </c>
      <c r="L1403" s="8">
        <v>6299</v>
      </c>
      <c r="M1403" s="7">
        <v>1995450.86</v>
      </c>
      <c r="N1403" s="8">
        <v>463540</v>
      </c>
    </row>
    <row r="1404" spans="1:14" x14ac:dyDescent="0.25">
      <c r="A1404" s="9">
        <v>44620</v>
      </c>
      <c r="B1404" s="8" t="s">
        <v>24</v>
      </c>
      <c r="C1404" s="7">
        <v>560413.16</v>
      </c>
      <c r="D1404" s="8">
        <v>413732</v>
      </c>
      <c r="E1404" s="7">
        <v>1155787.32</v>
      </c>
      <c r="F1404" s="8">
        <v>13798</v>
      </c>
      <c r="G1404" s="7">
        <v>66734.13</v>
      </c>
      <c r="H1404" s="8">
        <v>29707</v>
      </c>
      <c r="I1404" s="7">
        <v>172321.09</v>
      </c>
      <c r="J1404" s="8">
        <v>4</v>
      </c>
      <c r="K1404" s="7">
        <v>5083.78</v>
      </c>
      <c r="L1404" s="8">
        <v>6299</v>
      </c>
      <c r="M1404" s="7">
        <v>1960339.48</v>
      </c>
      <c r="N1404" s="8">
        <v>463540</v>
      </c>
    </row>
    <row r="1405" spans="1:14" x14ac:dyDescent="0.25">
      <c r="A1405" s="9">
        <v>44620</v>
      </c>
      <c r="B1405" s="8" t="s">
        <v>25</v>
      </c>
      <c r="C1405" s="7">
        <v>514372.02</v>
      </c>
      <c r="D1405" s="8">
        <v>413732</v>
      </c>
      <c r="E1405" s="7">
        <v>1156172.5</v>
      </c>
      <c r="F1405" s="8">
        <v>13798</v>
      </c>
      <c r="G1405" s="7">
        <v>67036.89</v>
      </c>
      <c r="H1405" s="8">
        <v>29707</v>
      </c>
      <c r="I1405" s="7">
        <v>161888.64000000001</v>
      </c>
      <c r="J1405" s="8">
        <v>4</v>
      </c>
      <c r="K1405" s="7">
        <v>4547.96</v>
      </c>
      <c r="L1405" s="8">
        <v>6299</v>
      </c>
      <c r="M1405" s="7">
        <v>1904018.01</v>
      </c>
      <c r="N1405" s="8">
        <v>463540</v>
      </c>
    </row>
    <row r="1406" spans="1:14" x14ac:dyDescent="0.25">
      <c r="A1406" s="9">
        <v>44620</v>
      </c>
      <c r="B1406" s="8" t="s">
        <v>26</v>
      </c>
      <c r="C1406" s="7">
        <v>482621.56</v>
      </c>
      <c r="D1406" s="8">
        <v>413732</v>
      </c>
      <c r="E1406" s="7">
        <v>1146602.01</v>
      </c>
      <c r="F1406" s="8">
        <v>13798</v>
      </c>
      <c r="G1406" s="7">
        <v>65526.37</v>
      </c>
      <c r="H1406" s="8">
        <v>29707</v>
      </c>
      <c r="I1406" s="7">
        <v>164434.21</v>
      </c>
      <c r="J1406" s="8">
        <v>4</v>
      </c>
      <c r="K1406" s="7">
        <v>4001.03</v>
      </c>
      <c r="L1406" s="8">
        <v>6299</v>
      </c>
      <c r="M1406" s="7">
        <v>1863185.18</v>
      </c>
      <c r="N1406" s="8">
        <v>463540</v>
      </c>
    </row>
    <row r="1407" spans="1:14" x14ac:dyDescent="0.25">
      <c r="A1407" s="9">
        <v>44620</v>
      </c>
      <c r="B1407" s="8" t="s">
        <v>27</v>
      </c>
      <c r="C1407" s="7">
        <v>457384.53</v>
      </c>
      <c r="D1407" s="8">
        <v>413732</v>
      </c>
      <c r="E1407" s="7">
        <v>1137568.83</v>
      </c>
      <c r="F1407" s="8">
        <v>13798</v>
      </c>
      <c r="G1407" s="7">
        <v>63120.18</v>
      </c>
      <c r="H1407" s="8">
        <v>29707</v>
      </c>
      <c r="I1407" s="7">
        <v>180226.39</v>
      </c>
      <c r="J1407" s="8">
        <v>4</v>
      </c>
      <c r="K1407" s="7">
        <v>3236.18</v>
      </c>
      <c r="L1407" s="8">
        <v>6299</v>
      </c>
      <c r="M1407" s="7">
        <v>1841536.11</v>
      </c>
      <c r="N1407" s="8">
        <v>463540</v>
      </c>
    </row>
    <row r="1408" spans="1:14" x14ac:dyDescent="0.25">
      <c r="A1408" s="9">
        <v>44620</v>
      </c>
      <c r="B1408" s="8" t="s">
        <v>28</v>
      </c>
      <c r="C1408" s="7">
        <v>437166.08000000002</v>
      </c>
      <c r="D1408" s="8">
        <v>413732</v>
      </c>
      <c r="E1408" s="7">
        <v>1137750.6200000001</v>
      </c>
      <c r="F1408" s="8">
        <v>13798</v>
      </c>
      <c r="G1408" s="7">
        <v>62539.45</v>
      </c>
      <c r="H1408" s="8">
        <v>29707</v>
      </c>
      <c r="I1408" s="7">
        <v>175030.7</v>
      </c>
      <c r="J1408" s="8">
        <v>4</v>
      </c>
      <c r="K1408" s="7">
        <v>3649.01</v>
      </c>
      <c r="L1408" s="8">
        <v>6299</v>
      </c>
      <c r="M1408" s="7">
        <v>1816135.86</v>
      </c>
      <c r="N1408" s="8">
        <v>463540</v>
      </c>
    </row>
    <row r="1409" spans="1:14" x14ac:dyDescent="0.25">
      <c r="A1409" s="9">
        <v>44620</v>
      </c>
      <c r="B1409" s="8" t="s">
        <v>29</v>
      </c>
      <c r="C1409" s="7">
        <v>418560.01</v>
      </c>
      <c r="D1409" s="8">
        <v>413732</v>
      </c>
      <c r="E1409" s="7">
        <v>1119158.42</v>
      </c>
      <c r="F1409" s="8">
        <v>13798</v>
      </c>
      <c r="G1409" s="7">
        <v>61304</v>
      </c>
      <c r="H1409" s="8">
        <v>29707</v>
      </c>
      <c r="I1409" s="7">
        <v>169142.29</v>
      </c>
      <c r="J1409" s="8">
        <v>4</v>
      </c>
      <c r="K1409" s="7">
        <v>3695.45</v>
      </c>
      <c r="L1409" s="8">
        <v>6299</v>
      </c>
      <c r="M1409" s="7">
        <v>1771860.17</v>
      </c>
      <c r="N1409" s="8">
        <v>463540</v>
      </c>
    </row>
    <row r="1410" spans="1:14" x14ac:dyDescent="0.25">
      <c r="A1410" s="9">
        <v>44620</v>
      </c>
      <c r="B1410" s="8" t="s">
        <v>30</v>
      </c>
      <c r="C1410" s="7">
        <v>420866.45</v>
      </c>
      <c r="D1410" s="8">
        <v>413732</v>
      </c>
      <c r="E1410" s="7">
        <v>1086039.02</v>
      </c>
      <c r="F1410" s="8">
        <v>13798</v>
      </c>
      <c r="G1410" s="7">
        <v>60019.5</v>
      </c>
      <c r="H1410" s="8">
        <v>29707</v>
      </c>
      <c r="I1410" s="7">
        <v>162518.37</v>
      </c>
      <c r="J1410" s="8">
        <v>4</v>
      </c>
      <c r="K1410" s="7">
        <v>4117.6899999999996</v>
      </c>
      <c r="L1410" s="8">
        <v>6299</v>
      </c>
      <c r="M1410" s="7">
        <v>1733561.03</v>
      </c>
      <c r="N1410" s="8">
        <v>463540</v>
      </c>
    </row>
    <row r="1411" spans="1:14" x14ac:dyDescent="0.25">
      <c r="A1411" s="9">
        <v>44620</v>
      </c>
      <c r="B1411" s="8" t="s">
        <v>31</v>
      </c>
      <c r="C1411" s="7">
        <v>442417.53</v>
      </c>
      <c r="D1411" s="8">
        <v>413732</v>
      </c>
      <c r="E1411" s="7">
        <v>1047264.9</v>
      </c>
      <c r="F1411" s="8">
        <v>13798</v>
      </c>
      <c r="G1411" s="7">
        <v>57114.51</v>
      </c>
      <c r="H1411" s="8">
        <v>29707</v>
      </c>
      <c r="I1411" s="7">
        <v>158120.72</v>
      </c>
      <c r="J1411" s="8">
        <v>4</v>
      </c>
      <c r="K1411" s="7">
        <v>4211.3500000000004</v>
      </c>
      <c r="L1411" s="8">
        <v>6299</v>
      </c>
      <c r="M1411" s="7">
        <v>1709129.01</v>
      </c>
      <c r="N1411" s="8">
        <v>463540</v>
      </c>
    </row>
    <row r="1412" spans="1:14" x14ac:dyDescent="0.25">
      <c r="A1412" s="9">
        <v>44620</v>
      </c>
      <c r="B1412" s="8" t="s">
        <v>32</v>
      </c>
      <c r="C1412" s="7">
        <v>493997.32</v>
      </c>
      <c r="D1412" s="8">
        <v>413732</v>
      </c>
      <c r="E1412" s="7">
        <v>1011691.99</v>
      </c>
      <c r="F1412" s="8">
        <v>13798</v>
      </c>
      <c r="G1412" s="7">
        <v>51808.639999999999</v>
      </c>
      <c r="H1412" s="8">
        <v>29707</v>
      </c>
      <c r="I1412" s="7">
        <v>161908.56</v>
      </c>
      <c r="J1412" s="8">
        <v>4</v>
      </c>
      <c r="K1412" s="7">
        <v>3731.57</v>
      </c>
      <c r="L1412" s="8">
        <v>6299</v>
      </c>
      <c r="M1412" s="7">
        <v>1723138.08</v>
      </c>
      <c r="N1412" s="8">
        <v>463540</v>
      </c>
    </row>
    <row r="1413" spans="1:14" x14ac:dyDescent="0.25">
      <c r="A1413" s="9">
        <v>44620</v>
      </c>
      <c r="B1413" s="8" t="s">
        <v>33</v>
      </c>
      <c r="C1413" s="7">
        <v>560400.29</v>
      </c>
      <c r="D1413" s="8">
        <v>413732</v>
      </c>
      <c r="E1413" s="7">
        <v>996207.06</v>
      </c>
      <c r="F1413" s="8">
        <v>13798</v>
      </c>
      <c r="G1413" s="7">
        <v>53037.54</v>
      </c>
      <c r="H1413" s="8">
        <v>29707</v>
      </c>
      <c r="I1413" s="7">
        <v>159294.96</v>
      </c>
      <c r="J1413" s="8">
        <v>4</v>
      </c>
      <c r="K1413" s="7">
        <v>12451.87</v>
      </c>
      <c r="L1413" s="8">
        <v>6299</v>
      </c>
      <c r="M1413" s="7">
        <v>1781391.72</v>
      </c>
      <c r="N1413" s="8">
        <v>463540</v>
      </c>
    </row>
    <row r="1414" spans="1:14" x14ac:dyDescent="0.25">
      <c r="A1414" s="9">
        <v>44620</v>
      </c>
      <c r="B1414" s="8" t="s">
        <v>34</v>
      </c>
      <c r="C1414" s="7">
        <v>599097.43000000005</v>
      </c>
      <c r="D1414" s="8">
        <v>413732</v>
      </c>
      <c r="E1414" s="7">
        <v>984629.17</v>
      </c>
      <c r="F1414" s="8">
        <v>13798</v>
      </c>
      <c r="G1414" s="7">
        <v>53365.97</v>
      </c>
      <c r="H1414" s="8">
        <v>29707</v>
      </c>
      <c r="I1414" s="7">
        <v>163354.95000000001</v>
      </c>
      <c r="J1414" s="8">
        <v>4</v>
      </c>
      <c r="K1414" s="7">
        <v>18878.29</v>
      </c>
      <c r="L1414" s="8">
        <v>6299</v>
      </c>
      <c r="M1414" s="7">
        <v>1819325.81</v>
      </c>
      <c r="N1414" s="8">
        <v>463540</v>
      </c>
    </row>
    <row r="1415" spans="1:14" x14ac:dyDescent="0.25">
      <c r="A1415" s="9">
        <v>44620</v>
      </c>
      <c r="B1415" s="8" t="s">
        <v>35</v>
      </c>
      <c r="C1415" s="7">
        <v>601286.14</v>
      </c>
      <c r="D1415" s="8">
        <v>413732</v>
      </c>
      <c r="E1415" s="7">
        <v>967109</v>
      </c>
      <c r="F1415" s="8">
        <v>13798</v>
      </c>
      <c r="G1415" s="7">
        <v>51287.6</v>
      </c>
      <c r="H1415" s="8">
        <v>29707</v>
      </c>
      <c r="I1415" s="7">
        <v>159010.98000000001</v>
      </c>
      <c r="J1415" s="8">
        <v>4</v>
      </c>
      <c r="K1415" s="7">
        <v>21493.93</v>
      </c>
      <c r="L1415" s="8">
        <v>6299</v>
      </c>
      <c r="M1415" s="7">
        <v>1800187.65</v>
      </c>
      <c r="N1415" s="8">
        <v>463540</v>
      </c>
    </row>
    <row r="1416" spans="1:14" x14ac:dyDescent="0.25">
      <c r="A1416" s="9">
        <v>44620</v>
      </c>
      <c r="B1416" s="8" t="s">
        <v>36</v>
      </c>
      <c r="C1416" s="7">
        <v>575739.68000000005</v>
      </c>
      <c r="D1416" s="8">
        <v>413732</v>
      </c>
      <c r="E1416" s="7">
        <v>941757.01</v>
      </c>
      <c r="F1416" s="8">
        <v>13798</v>
      </c>
      <c r="G1416" s="7">
        <v>48846.86</v>
      </c>
      <c r="H1416" s="8">
        <v>29707</v>
      </c>
      <c r="I1416" s="7">
        <v>163307.57999999999</v>
      </c>
      <c r="J1416" s="8">
        <v>4</v>
      </c>
      <c r="K1416" s="7">
        <v>21439.55</v>
      </c>
      <c r="L1416" s="8">
        <v>6299</v>
      </c>
      <c r="M1416" s="7">
        <v>1751090.68</v>
      </c>
      <c r="N1416" s="8">
        <v>463540</v>
      </c>
    </row>
    <row r="1417" spans="1:14" x14ac:dyDescent="0.25">
      <c r="A1417" s="9">
        <v>44620</v>
      </c>
      <c r="B1417" s="8" t="s">
        <v>37</v>
      </c>
      <c r="C1417" s="7">
        <v>550193.22</v>
      </c>
      <c r="D1417" s="8">
        <v>413732</v>
      </c>
      <c r="E1417" s="7">
        <v>916405.02</v>
      </c>
      <c r="F1417" s="8">
        <v>13798</v>
      </c>
      <c r="G1417" s="7">
        <v>46406.12</v>
      </c>
      <c r="H1417" s="8">
        <v>29707</v>
      </c>
      <c r="I1417" s="7">
        <v>167604.18</v>
      </c>
      <c r="J1417" s="8">
        <v>4</v>
      </c>
      <c r="K1417" s="7">
        <v>21385.17</v>
      </c>
      <c r="L1417" s="8">
        <v>6299</v>
      </c>
      <c r="M1417" s="7">
        <v>1701993.71</v>
      </c>
      <c r="N1417" s="8">
        <v>463540</v>
      </c>
    </row>
    <row r="1418" spans="1:14" x14ac:dyDescent="0.25">
      <c r="A1418" s="9">
        <v>44620</v>
      </c>
      <c r="B1418" s="8" t="s">
        <v>38</v>
      </c>
      <c r="C1418" s="7">
        <v>524646.76</v>
      </c>
      <c r="D1418" s="8">
        <v>413732</v>
      </c>
      <c r="E1418" s="7">
        <v>891053.03</v>
      </c>
      <c r="F1418" s="8">
        <v>13798</v>
      </c>
      <c r="G1418" s="7">
        <v>43965.38</v>
      </c>
      <c r="H1418" s="8">
        <v>29707</v>
      </c>
      <c r="I1418" s="7">
        <v>171900.78</v>
      </c>
      <c r="J1418" s="8">
        <v>4</v>
      </c>
      <c r="K1418" s="7">
        <v>21330.79</v>
      </c>
      <c r="L1418" s="8">
        <v>6299</v>
      </c>
      <c r="M1418" s="7">
        <v>1652896.74</v>
      </c>
      <c r="N1418" s="8">
        <v>463540</v>
      </c>
    </row>
    <row r="1419" spans="1:14" x14ac:dyDescent="0.25">
      <c r="A1419" s="9">
        <v>44621</v>
      </c>
      <c r="B1419" s="8" t="s">
        <v>15</v>
      </c>
      <c r="C1419" s="7">
        <v>456743.53</v>
      </c>
      <c r="D1419" s="8">
        <v>413335</v>
      </c>
      <c r="E1419" s="7">
        <v>891382.56</v>
      </c>
      <c r="F1419" s="8">
        <v>13776</v>
      </c>
      <c r="G1419" s="7">
        <v>46785.52</v>
      </c>
      <c r="H1419" s="8">
        <v>29693</v>
      </c>
      <c r="I1419" s="7">
        <v>156082.15</v>
      </c>
      <c r="J1419" s="8">
        <v>4</v>
      </c>
      <c r="K1419" s="7">
        <v>21679.79</v>
      </c>
      <c r="L1419" s="8">
        <v>6290</v>
      </c>
      <c r="M1419" s="7">
        <v>1572673.55</v>
      </c>
      <c r="N1419" s="8">
        <v>463098</v>
      </c>
    </row>
    <row r="1420" spans="1:14" x14ac:dyDescent="0.25">
      <c r="A1420" s="9">
        <v>44621</v>
      </c>
      <c r="B1420" s="8" t="s">
        <v>16</v>
      </c>
      <c r="C1420" s="7">
        <v>442569.38</v>
      </c>
      <c r="D1420" s="8">
        <v>413335</v>
      </c>
      <c r="E1420" s="7">
        <v>879935.75</v>
      </c>
      <c r="F1420" s="8">
        <v>13776</v>
      </c>
      <c r="G1420" s="7">
        <v>46450.13</v>
      </c>
      <c r="H1420" s="8">
        <v>29693</v>
      </c>
      <c r="I1420" s="7">
        <v>156715.38</v>
      </c>
      <c r="J1420" s="8">
        <v>4</v>
      </c>
      <c r="K1420" s="7">
        <v>20600.189999999999</v>
      </c>
      <c r="L1420" s="8">
        <v>6290</v>
      </c>
      <c r="M1420" s="7">
        <v>1546270.83</v>
      </c>
      <c r="N1420" s="8">
        <v>463098</v>
      </c>
    </row>
    <row r="1421" spans="1:14" x14ac:dyDescent="0.25">
      <c r="A1421" s="9">
        <v>44621</v>
      </c>
      <c r="B1421" s="8" t="s">
        <v>17</v>
      </c>
      <c r="C1421" s="7">
        <v>438223.52</v>
      </c>
      <c r="D1421" s="8">
        <v>413335</v>
      </c>
      <c r="E1421" s="7">
        <v>875717.86</v>
      </c>
      <c r="F1421" s="8">
        <v>13776</v>
      </c>
      <c r="G1421" s="7">
        <v>46628.85</v>
      </c>
      <c r="H1421" s="8">
        <v>29693</v>
      </c>
      <c r="I1421" s="7">
        <v>150599.19</v>
      </c>
      <c r="J1421" s="8">
        <v>4</v>
      </c>
      <c r="K1421" s="7">
        <v>22221.64</v>
      </c>
      <c r="L1421" s="8">
        <v>6290</v>
      </c>
      <c r="M1421" s="7">
        <v>1533391.06</v>
      </c>
      <c r="N1421" s="8">
        <v>463098</v>
      </c>
    </row>
    <row r="1422" spans="1:14" x14ac:dyDescent="0.25">
      <c r="A1422" s="9">
        <v>44621</v>
      </c>
      <c r="B1422" s="8" t="s">
        <v>18</v>
      </c>
      <c r="C1422" s="7">
        <v>436281.11</v>
      </c>
      <c r="D1422" s="8">
        <v>413335</v>
      </c>
      <c r="E1422" s="7">
        <v>875736.66</v>
      </c>
      <c r="F1422" s="8">
        <v>13776</v>
      </c>
      <c r="G1422" s="7">
        <v>46396.5</v>
      </c>
      <c r="H1422" s="8">
        <v>29693</v>
      </c>
      <c r="I1422" s="7">
        <v>158169.59</v>
      </c>
      <c r="J1422" s="8">
        <v>4</v>
      </c>
      <c r="K1422" s="7">
        <v>21928.28</v>
      </c>
      <c r="L1422" s="8">
        <v>6290</v>
      </c>
      <c r="M1422" s="7">
        <v>1538512.14</v>
      </c>
      <c r="N1422" s="8">
        <v>463098</v>
      </c>
    </row>
    <row r="1423" spans="1:14" x14ac:dyDescent="0.25">
      <c r="A1423" s="9">
        <v>44621</v>
      </c>
      <c r="B1423" s="8" t="s">
        <v>19</v>
      </c>
      <c r="C1423" s="7">
        <v>446545.63</v>
      </c>
      <c r="D1423" s="8">
        <v>413335</v>
      </c>
      <c r="E1423" s="7">
        <v>895451.17</v>
      </c>
      <c r="F1423" s="8">
        <v>13776</v>
      </c>
      <c r="G1423" s="7">
        <v>46795.93</v>
      </c>
      <c r="H1423" s="8">
        <v>29693</v>
      </c>
      <c r="I1423" s="7">
        <v>165122.88</v>
      </c>
      <c r="J1423" s="8">
        <v>4</v>
      </c>
      <c r="K1423" s="7">
        <v>22597.52</v>
      </c>
      <c r="L1423" s="8">
        <v>6290</v>
      </c>
      <c r="M1423" s="7">
        <v>1576513.13</v>
      </c>
      <c r="N1423" s="8">
        <v>463098</v>
      </c>
    </row>
    <row r="1424" spans="1:14" x14ac:dyDescent="0.25">
      <c r="A1424" s="9">
        <v>44621</v>
      </c>
      <c r="B1424" s="8" t="s">
        <v>20</v>
      </c>
      <c r="C1424" s="7">
        <v>474215.07</v>
      </c>
      <c r="D1424" s="8">
        <v>413335</v>
      </c>
      <c r="E1424" s="7">
        <v>950478.67</v>
      </c>
      <c r="F1424" s="8">
        <v>13776</v>
      </c>
      <c r="G1424" s="7">
        <v>48028.03</v>
      </c>
      <c r="H1424" s="8">
        <v>29693</v>
      </c>
      <c r="I1424" s="7">
        <v>159303.78</v>
      </c>
      <c r="J1424" s="8">
        <v>4</v>
      </c>
      <c r="K1424" s="7">
        <v>20408.82</v>
      </c>
      <c r="L1424" s="8">
        <v>6290</v>
      </c>
      <c r="M1424" s="7">
        <v>1652434.37</v>
      </c>
      <c r="N1424" s="8">
        <v>463098</v>
      </c>
    </row>
    <row r="1425" spans="1:14" x14ac:dyDescent="0.25">
      <c r="A1425" s="9">
        <v>44621</v>
      </c>
      <c r="B1425" s="8" t="s">
        <v>21</v>
      </c>
      <c r="C1425" s="7">
        <v>520862.31</v>
      </c>
      <c r="D1425" s="8">
        <v>413335</v>
      </c>
      <c r="E1425" s="7">
        <v>1030934.52</v>
      </c>
      <c r="F1425" s="8">
        <v>13776</v>
      </c>
      <c r="G1425" s="7">
        <v>51030.42</v>
      </c>
      <c r="H1425" s="8">
        <v>29693</v>
      </c>
      <c r="I1425" s="7">
        <v>150806.84</v>
      </c>
      <c r="J1425" s="8">
        <v>4</v>
      </c>
      <c r="K1425" s="7">
        <v>15921.61</v>
      </c>
      <c r="L1425" s="8">
        <v>6290</v>
      </c>
      <c r="M1425" s="7">
        <v>1769555.7</v>
      </c>
      <c r="N1425" s="8">
        <v>463098</v>
      </c>
    </row>
    <row r="1426" spans="1:14" x14ac:dyDescent="0.25">
      <c r="A1426" s="9">
        <v>44621</v>
      </c>
      <c r="B1426" s="8" t="s">
        <v>22</v>
      </c>
      <c r="C1426" s="7">
        <v>547094.77</v>
      </c>
      <c r="D1426" s="8">
        <v>413335</v>
      </c>
      <c r="E1426" s="7">
        <v>1102579.48</v>
      </c>
      <c r="F1426" s="8">
        <v>13776</v>
      </c>
      <c r="G1426" s="7">
        <v>56411.31</v>
      </c>
      <c r="H1426" s="8">
        <v>29693</v>
      </c>
      <c r="I1426" s="7">
        <v>143144.46</v>
      </c>
      <c r="J1426" s="8">
        <v>4</v>
      </c>
      <c r="K1426" s="7">
        <v>7070.53</v>
      </c>
      <c r="L1426" s="8">
        <v>6290</v>
      </c>
      <c r="M1426" s="7">
        <v>1856300.55</v>
      </c>
      <c r="N1426" s="8">
        <v>463098</v>
      </c>
    </row>
    <row r="1427" spans="1:14" x14ac:dyDescent="0.25">
      <c r="A1427" s="9">
        <v>44621</v>
      </c>
      <c r="B1427" s="8" t="s">
        <v>23</v>
      </c>
      <c r="C1427" s="7">
        <v>513949.46</v>
      </c>
      <c r="D1427" s="8">
        <v>413335</v>
      </c>
      <c r="E1427" s="7">
        <v>1129249.83</v>
      </c>
      <c r="F1427" s="8">
        <v>13776</v>
      </c>
      <c r="G1427" s="7">
        <v>57166.28</v>
      </c>
      <c r="H1427" s="8">
        <v>29693</v>
      </c>
      <c r="I1427" s="7">
        <v>170528.71</v>
      </c>
      <c r="J1427" s="8">
        <v>4</v>
      </c>
      <c r="K1427" s="7">
        <v>3158.2</v>
      </c>
      <c r="L1427" s="8">
        <v>6290</v>
      </c>
      <c r="M1427" s="7">
        <v>1874052.48</v>
      </c>
      <c r="N1427" s="8">
        <v>463098</v>
      </c>
    </row>
    <row r="1428" spans="1:14" x14ac:dyDescent="0.25">
      <c r="A1428" s="9">
        <v>44621</v>
      </c>
      <c r="B1428" s="8" t="s">
        <v>24</v>
      </c>
      <c r="C1428" s="7">
        <v>488339.64</v>
      </c>
      <c r="D1428" s="8">
        <v>413335</v>
      </c>
      <c r="E1428" s="7">
        <v>1142624.8</v>
      </c>
      <c r="F1428" s="8">
        <v>13776</v>
      </c>
      <c r="G1428" s="7">
        <v>61058.82</v>
      </c>
      <c r="H1428" s="8">
        <v>29693</v>
      </c>
      <c r="I1428" s="7">
        <v>169380.67</v>
      </c>
      <c r="J1428" s="8">
        <v>4</v>
      </c>
      <c r="K1428" s="7">
        <v>3076.61</v>
      </c>
      <c r="L1428" s="8">
        <v>6290</v>
      </c>
      <c r="M1428" s="7">
        <v>1864480.54</v>
      </c>
      <c r="N1428" s="8">
        <v>463098</v>
      </c>
    </row>
    <row r="1429" spans="1:14" x14ac:dyDescent="0.25">
      <c r="A1429" s="9">
        <v>44621</v>
      </c>
      <c r="B1429" s="8" t="s">
        <v>25</v>
      </c>
      <c r="C1429" s="7">
        <v>442771.97</v>
      </c>
      <c r="D1429" s="8">
        <v>413335</v>
      </c>
      <c r="E1429" s="7">
        <v>1135305.24</v>
      </c>
      <c r="F1429" s="8">
        <v>13776</v>
      </c>
      <c r="G1429" s="7">
        <v>60425.13</v>
      </c>
      <c r="H1429" s="8">
        <v>29693</v>
      </c>
      <c r="I1429" s="7">
        <v>177103.78</v>
      </c>
      <c r="J1429" s="8">
        <v>4</v>
      </c>
      <c r="K1429" s="7">
        <v>1484.09</v>
      </c>
      <c r="L1429" s="8">
        <v>6290</v>
      </c>
      <c r="M1429" s="7">
        <v>1817090.21</v>
      </c>
      <c r="N1429" s="8">
        <v>463098</v>
      </c>
    </row>
    <row r="1430" spans="1:14" x14ac:dyDescent="0.25">
      <c r="A1430" s="9">
        <v>44621</v>
      </c>
      <c r="B1430" s="8" t="s">
        <v>26</v>
      </c>
      <c r="C1430" s="7">
        <v>429314.08</v>
      </c>
      <c r="D1430" s="8">
        <v>413335</v>
      </c>
      <c r="E1430" s="7">
        <v>1143728.3600000001</v>
      </c>
      <c r="F1430" s="8">
        <v>13776</v>
      </c>
      <c r="G1430" s="7">
        <v>63121.83</v>
      </c>
      <c r="H1430" s="8">
        <v>29693</v>
      </c>
      <c r="I1430" s="7">
        <v>168101.1</v>
      </c>
      <c r="J1430" s="8">
        <v>4</v>
      </c>
      <c r="K1430" s="7">
        <v>3937.09</v>
      </c>
      <c r="L1430" s="8">
        <v>6290</v>
      </c>
      <c r="M1430" s="7">
        <v>1808202.46</v>
      </c>
      <c r="N1430" s="8">
        <v>463098</v>
      </c>
    </row>
    <row r="1431" spans="1:14" x14ac:dyDescent="0.25">
      <c r="A1431" s="9">
        <v>44621</v>
      </c>
      <c r="B1431" s="8" t="s">
        <v>27</v>
      </c>
      <c r="C1431" s="7">
        <v>402186.88</v>
      </c>
      <c r="D1431" s="8">
        <v>413335</v>
      </c>
      <c r="E1431" s="7">
        <v>1138222.6399999999</v>
      </c>
      <c r="F1431" s="8">
        <v>13776</v>
      </c>
      <c r="G1431" s="7">
        <v>60898.92</v>
      </c>
      <c r="H1431" s="8">
        <v>29693</v>
      </c>
      <c r="I1431" s="7">
        <v>175369.61</v>
      </c>
      <c r="J1431" s="8">
        <v>4</v>
      </c>
      <c r="K1431" s="7">
        <v>3002.16</v>
      </c>
      <c r="L1431" s="8">
        <v>6290</v>
      </c>
      <c r="M1431" s="7">
        <v>1779680.21</v>
      </c>
      <c r="N1431" s="8">
        <v>463098</v>
      </c>
    </row>
    <row r="1432" spans="1:14" x14ac:dyDescent="0.25">
      <c r="A1432" s="9">
        <v>44621</v>
      </c>
      <c r="B1432" s="8" t="s">
        <v>28</v>
      </c>
      <c r="C1432" s="7">
        <v>374886.40000000002</v>
      </c>
      <c r="D1432" s="8">
        <v>413335</v>
      </c>
      <c r="E1432" s="7">
        <v>1145103.8500000001</v>
      </c>
      <c r="F1432" s="8">
        <v>13776</v>
      </c>
      <c r="G1432" s="7">
        <v>59526.02</v>
      </c>
      <c r="H1432" s="8">
        <v>29693</v>
      </c>
      <c r="I1432" s="7">
        <v>173604.95</v>
      </c>
      <c r="J1432" s="8">
        <v>4</v>
      </c>
      <c r="K1432" s="7">
        <v>2617.7600000000002</v>
      </c>
      <c r="L1432" s="8">
        <v>6290</v>
      </c>
      <c r="M1432" s="7">
        <v>1755738.98</v>
      </c>
      <c r="N1432" s="8">
        <v>463098</v>
      </c>
    </row>
    <row r="1433" spans="1:14" x14ac:dyDescent="0.25">
      <c r="A1433" s="9">
        <v>44621</v>
      </c>
      <c r="B1433" s="8" t="s">
        <v>29</v>
      </c>
      <c r="C1433" s="7">
        <v>361856.41</v>
      </c>
      <c r="D1433" s="8">
        <v>413335</v>
      </c>
      <c r="E1433" s="7">
        <v>1136636.98</v>
      </c>
      <c r="F1433" s="8">
        <v>13776</v>
      </c>
      <c r="G1433" s="7">
        <v>58923.15</v>
      </c>
      <c r="H1433" s="8">
        <v>29693</v>
      </c>
      <c r="I1433" s="7">
        <v>173203.55</v>
      </c>
      <c r="J1433" s="8">
        <v>4</v>
      </c>
      <c r="K1433" s="7">
        <v>3005.6</v>
      </c>
      <c r="L1433" s="8">
        <v>6290</v>
      </c>
      <c r="M1433" s="7">
        <v>1733625.69</v>
      </c>
      <c r="N1433" s="8">
        <v>463098</v>
      </c>
    </row>
    <row r="1434" spans="1:14" x14ac:dyDescent="0.25">
      <c r="A1434" s="9">
        <v>44621</v>
      </c>
      <c r="B1434" s="8" t="s">
        <v>30</v>
      </c>
      <c r="C1434" s="7">
        <v>361578.82</v>
      </c>
      <c r="D1434" s="8">
        <v>413335</v>
      </c>
      <c r="E1434" s="7">
        <v>1109519.76</v>
      </c>
      <c r="F1434" s="8">
        <v>13776</v>
      </c>
      <c r="G1434" s="7">
        <v>57739.95</v>
      </c>
      <c r="H1434" s="8">
        <v>29693</v>
      </c>
      <c r="I1434" s="7">
        <v>169501.39</v>
      </c>
      <c r="J1434" s="8">
        <v>4</v>
      </c>
      <c r="K1434" s="7">
        <v>3324.57</v>
      </c>
      <c r="L1434" s="8">
        <v>6290</v>
      </c>
      <c r="M1434" s="7">
        <v>1701664.49</v>
      </c>
      <c r="N1434" s="8">
        <v>463098</v>
      </c>
    </row>
    <row r="1435" spans="1:14" x14ac:dyDescent="0.25">
      <c r="A1435" s="9">
        <v>44621</v>
      </c>
      <c r="B1435" s="8" t="s">
        <v>31</v>
      </c>
      <c r="C1435" s="7">
        <v>408430.56</v>
      </c>
      <c r="D1435" s="8">
        <v>413335</v>
      </c>
      <c r="E1435" s="7">
        <v>1087280.21</v>
      </c>
      <c r="F1435" s="8">
        <v>13776</v>
      </c>
      <c r="G1435" s="7">
        <v>58440.34</v>
      </c>
      <c r="H1435" s="8">
        <v>29693</v>
      </c>
      <c r="I1435" s="7">
        <v>173173.31</v>
      </c>
      <c r="J1435" s="8">
        <v>4</v>
      </c>
      <c r="K1435" s="7">
        <v>6962.75</v>
      </c>
      <c r="L1435" s="8">
        <v>6290</v>
      </c>
      <c r="M1435" s="7">
        <v>1734287.17</v>
      </c>
      <c r="N1435" s="8">
        <v>463098</v>
      </c>
    </row>
    <row r="1436" spans="1:14" x14ac:dyDescent="0.25">
      <c r="A1436" s="9">
        <v>44621</v>
      </c>
      <c r="B1436" s="8" t="s">
        <v>32</v>
      </c>
      <c r="C1436" s="7">
        <v>470504.4</v>
      </c>
      <c r="D1436" s="8">
        <v>413335</v>
      </c>
      <c r="E1436" s="7">
        <v>1051502.93</v>
      </c>
      <c r="F1436" s="8">
        <v>13776</v>
      </c>
      <c r="G1436" s="7">
        <v>55378.02</v>
      </c>
      <c r="H1436" s="8">
        <v>29693</v>
      </c>
      <c r="I1436" s="7">
        <v>165318.93</v>
      </c>
      <c r="J1436" s="8">
        <v>4</v>
      </c>
      <c r="K1436" s="7">
        <v>8739.64</v>
      </c>
      <c r="L1436" s="8">
        <v>6290</v>
      </c>
      <c r="M1436" s="7">
        <v>1751443.92</v>
      </c>
      <c r="N1436" s="8">
        <v>463098</v>
      </c>
    </row>
    <row r="1437" spans="1:14" x14ac:dyDescent="0.25">
      <c r="A1437" s="9">
        <v>44621</v>
      </c>
      <c r="B1437" s="8" t="s">
        <v>33</v>
      </c>
      <c r="C1437" s="7">
        <v>490631.74</v>
      </c>
      <c r="D1437" s="8">
        <v>413335</v>
      </c>
      <c r="E1437" s="7">
        <v>1011476.16</v>
      </c>
      <c r="F1437" s="8">
        <v>13776</v>
      </c>
      <c r="G1437" s="7">
        <v>52251.17</v>
      </c>
      <c r="H1437" s="8">
        <v>29693</v>
      </c>
      <c r="I1437" s="7">
        <v>171639.48</v>
      </c>
      <c r="J1437" s="8">
        <v>4</v>
      </c>
      <c r="K1437" s="7">
        <v>7099.46</v>
      </c>
      <c r="L1437" s="8">
        <v>6290</v>
      </c>
      <c r="M1437" s="7">
        <v>1733098.01</v>
      </c>
      <c r="N1437" s="8">
        <v>463098</v>
      </c>
    </row>
    <row r="1438" spans="1:14" x14ac:dyDescent="0.25">
      <c r="A1438" s="9">
        <v>44621</v>
      </c>
      <c r="B1438" s="8" t="s">
        <v>34</v>
      </c>
      <c r="C1438" s="7">
        <v>516283.47</v>
      </c>
      <c r="D1438" s="8">
        <v>413335</v>
      </c>
      <c r="E1438" s="7">
        <v>990231.52</v>
      </c>
      <c r="F1438" s="8">
        <v>13776</v>
      </c>
      <c r="G1438" s="7">
        <v>51280.59</v>
      </c>
      <c r="H1438" s="8">
        <v>29693</v>
      </c>
      <c r="I1438" s="7">
        <v>168801.37</v>
      </c>
      <c r="J1438" s="8">
        <v>4</v>
      </c>
      <c r="K1438" s="7">
        <v>18140.13</v>
      </c>
      <c r="L1438" s="8">
        <v>6290</v>
      </c>
      <c r="M1438" s="7">
        <v>1744737.08</v>
      </c>
      <c r="N1438" s="8">
        <v>463098</v>
      </c>
    </row>
    <row r="1439" spans="1:14" x14ac:dyDescent="0.25">
      <c r="A1439" s="9">
        <v>44621</v>
      </c>
      <c r="B1439" s="8" t="s">
        <v>35</v>
      </c>
      <c r="C1439" s="7">
        <v>514740.07</v>
      </c>
      <c r="D1439" s="8">
        <v>413335</v>
      </c>
      <c r="E1439" s="7">
        <v>967169.53</v>
      </c>
      <c r="F1439" s="8">
        <v>13776</v>
      </c>
      <c r="G1439" s="7">
        <v>47895.06</v>
      </c>
      <c r="H1439" s="8">
        <v>29693</v>
      </c>
      <c r="I1439" s="7">
        <v>173709.53</v>
      </c>
      <c r="J1439" s="8">
        <v>4</v>
      </c>
      <c r="K1439" s="7">
        <v>20029.05</v>
      </c>
      <c r="L1439" s="8">
        <v>6290</v>
      </c>
      <c r="M1439" s="7">
        <v>1723543.24</v>
      </c>
      <c r="N1439" s="8">
        <v>463098</v>
      </c>
    </row>
    <row r="1440" spans="1:14" x14ac:dyDescent="0.25">
      <c r="A1440" s="9">
        <v>44621</v>
      </c>
      <c r="B1440" s="8" t="s">
        <v>36</v>
      </c>
      <c r="C1440" s="7">
        <v>482988.58</v>
      </c>
      <c r="D1440" s="8">
        <v>413335</v>
      </c>
      <c r="E1440" s="7">
        <v>938127.58</v>
      </c>
      <c r="F1440" s="8">
        <v>13776</v>
      </c>
      <c r="G1440" s="7">
        <v>45371.76</v>
      </c>
      <c r="H1440" s="8">
        <v>29693</v>
      </c>
      <c r="I1440" s="7">
        <v>168405.74</v>
      </c>
      <c r="J1440" s="8">
        <v>4</v>
      </c>
      <c r="K1440" s="7">
        <v>21304.57</v>
      </c>
      <c r="L1440" s="8">
        <v>6290</v>
      </c>
      <c r="M1440" s="7">
        <v>1656198.23</v>
      </c>
      <c r="N1440" s="8">
        <v>463098</v>
      </c>
    </row>
    <row r="1441" spans="1:14" x14ac:dyDescent="0.25">
      <c r="A1441" s="9">
        <v>44621</v>
      </c>
      <c r="B1441" s="8" t="s">
        <v>37</v>
      </c>
      <c r="C1441" s="7">
        <v>434493.24</v>
      </c>
      <c r="D1441" s="8">
        <v>413335</v>
      </c>
      <c r="E1441" s="7">
        <v>907654.27</v>
      </c>
      <c r="F1441" s="8">
        <v>13776</v>
      </c>
      <c r="G1441" s="7">
        <v>43340.639999999999</v>
      </c>
      <c r="H1441" s="8">
        <v>29693</v>
      </c>
      <c r="I1441" s="7">
        <v>176647.95</v>
      </c>
      <c r="J1441" s="8">
        <v>4</v>
      </c>
      <c r="K1441" s="7">
        <v>19757.29</v>
      </c>
      <c r="L1441" s="8">
        <v>6290</v>
      </c>
      <c r="M1441" s="7">
        <v>1581893.39</v>
      </c>
      <c r="N1441" s="8">
        <v>463098</v>
      </c>
    </row>
    <row r="1442" spans="1:14" x14ac:dyDescent="0.25">
      <c r="A1442" s="9">
        <v>44621</v>
      </c>
      <c r="B1442" s="8" t="s">
        <v>38</v>
      </c>
      <c r="C1442" s="7">
        <v>389220.88</v>
      </c>
      <c r="D1442" s="8">
        <v>413001</v>
      </c>
      <c r="E1442" s="7">
        <v>890062.04</v>
      </c>
      <c r="F1442" s="8">
        <v>13778</v>
      </c>
      <c r="G1442" s="7">
        <v>43069.39</v>
      </c>
      <c r="H1442" s="8">
        <v>29680</v>
      </c>
      <c r="I1442" s="7">
        <v>185332.35</v>
      </c>
      <c r="J1442" s="8">
        <v>4</v>
      </c>
      <c r="K1442" s="7">
        <v>21444.799999999999</v>
      </c>
      <c r="L1442" s="8">
        <v>6287</v>
      </c>
      <c r="M1442" s="7">
        <v>1529129.46</v>
      </c>
      <c r="N1442" s="8">
        <v>462750</v>
      </c>
    </row>
    <row r="1443" spans="1:14" x14ac:dyDescent="0.25">
      <c r="A1443" s="9">
        <v>44622</v>
      </c>
      <c r="B1443" s="8" t="s">
        <v>15</v>
      </c>
      <c r="C1443" s="7">
        <v>354237.68</v>
      </c>
      <c r="D1443" s="8">
        <v>413016</v>
      </c>
      <c r="E1443" s="7">
        <v>840142.88</v>
      </c>
      <c r="F1443" s="8">
        <v>13677</v>
      </c>
      <c r="G1443" s="7">
        <v>41787.089999999997</v>
      </c>
      <c r="H1443" s="8">
        <v>29679</v>
      </c>
      <c r="I1443" s="7">
        <v>190170.47</v>
      </c>
      <c r="J1443" s="8">
        <v>4</v>
      </c>
      <c r="K1443" s="7">
        <v>20725.330000000002</v>
      </c>
      <c r="L1443" s="8">
        <v>6287</v>
      </c>
      <c r="M1443" s="7">
        <v>1447063.45</v>
      </c>
      <c r="N1443" s="8">
        <v>462663</v>
      </c>
    </row>
    <row r="1444" spans="1:14" x14ac:dyDescent="0.25">
      <c r="A1444" s="9">
        <v>44622</v>
      </c>
      <c r="B1444" s="8" t="s">
        <v>16</v>
      </c>
      <c r="C1444" s="7">
        <v>336562.94</v>
      </c>
      <c r="D1444" s="8">
        <v>413016</v>
      </c>
      <c r="E1444" s="7">
        <v>827095.72</v>
      </c>
      <c r="F1444" s="8">
        <v>13677</v>
      </c>
      <c r="G1444" s="7">
        <v>41269.03</v>
      </c>
      <c r="H1444" s="8">
        <v>29679</v>
      </c>
      <c r="I1444" s="7">
        <v>185251.71</v>
      </c>
      <c r="J1444" s="8">
        <v>4</v>
      </c>
      <c r="K1444" s="7">
        <v>18629.87</v>
      </c>
      <c r="L1444" s="8">
        <v>6287</v>
      </c>
      <c r="M1444" s="7">
        <v>1408809.27</v>
      </c>
      <c r="N1444" s="8">
        <v>462663</v>
      </c>
    </row>
    <row r="1445" spans="1:14" x14ac:dyDescent="0.25">
      <c r="A1445" s="9">
        <v>44622</v>
      </c>
      <c r="B1445" s="8" t="s">
        <v>17</v>
      </c>
      <c r="C1445" s="7">
        <v>337478.94</v>
      </c>
      <c r="D1445" s="8">
        <v>413016</v>
      </c>
      <c r="E1445" s="7">
        <v>821422.41</v>
      </c>
      <c r="F1445" s="8">
        <v>13677</v>
      </c>
      <c r="G1445" s="7">
        <v>41907.730000000003</v>
      </c>
      <c r="H1445" s="8">
        <v>29679</v>
      </c>
      <c r="I1445" s="7">
        <v>193505.51</v>
      </c>
      <c r="J1445" s="8">
        <v>4</v>
      </c>
      <c r="K1445" s="7">
        <v>19561.349999999999</v>
      </c>
      <c r="L1445" s="8">
        <v>6287</v>
      </c>
      <c r="M1445" s="7">
        <v>1413875.94</v>
      </c>
      <c r="N1445" s="8">
        <v>462663</v>
      </c>
    </row>
    <row r="1446" spans="1:14" x14ac:dyDescent="0.25">
      <c r="A1446" s="9">
        <v>44622</v>
      </c>
      <c r="B1446" s="8" t="s">
        <v>18</v>
      </c>
      <c r="C1446" s="7">
        <v>348124.24</v>
      </c>
      <c r="D1446" s="8">
        <v>413016</v>
      </c>
      <c r="E1446" s="7">
        <v>822839.64</v>
      </c>
      <c r="F1446" s="8">
        <v>13677</v>
      </c>
      <c r="G1446" s="7">
        <v>41979.19</v>
      </c>
      <c r="H1446" s="8">
        <v>29679</v>
      </c>
      <c r="I1446" s="7">
        <v>193869.12</v>
      </c>
      <c r="J1446" s="8">
        <v>4</v>
      </c>
      <c r="K1446" s="7">
        <v>18241.32</v>
      </c>
      <c r="L1446" s="8">
        <v>6287</v>
      </c>
      <c r="M1446" s="7">
        <v>1425053.51</v>
      </c>
      <c r="N1446" s="8">
        <v>462663</v>
      </c>
    </row>
    <row r="1447" spans="1:14" x14ac:dyDescent="0.25">
      <c r="A1447" s="9">
        <v>44622</v>
      </c>
      <c r="B1447" s="8" t="s">
        <v>19</v>
      </c>
      <c r="C1447" s="7">
        <v>366847.28</v>
      </c>
      <c r="D1447" s="8">
        <v>413016</v>
      </c>
      <c r="E1447" s="7">
        <v>844979.81</v>
      </c>
      <c r="F1447" s="8">
        <v>13677</v>
      </c>
      <c r="G1447" s="7">
        <v>42489.69</v>
      </c>
      <c r="H1447" s="8">
        <v>29679</v>
      </c>
      <c r="I1447" s="7">
        <v>195983.27</v>
      </c>
      <c r="J1447" s="8">
        <v>4</v>
      </c>
      <c r="K1447" s="7">
        <v>15988.94</v>
      </c>
      <c r="L1447" s="8">
        <v>6287</v>
      </c>
      <c r="M1447" s="7">
        <v>1466288.99</v>
      </c>
      <c r="N1447" s="8">
        <v>462663</v>
      </c>
    </row>
    <row r="1448" spans="1:14" x14ac:dyDescent="0.25">
      <c r="A1448" s="9">
        <v>44622</v>
      </c>
      <c r="B1448" s="8" t="s">
        <v>20</v>
      </c>
      <c r="C1448" s="7">
        <v>415920.55</v>
      </c>
      <c r="D1448" s="8">
        <v>413016</v>
      </c>
      <c r="E1448" s="7">
        <v>901229.39</v>
      </c>
      <c r="F1448" s="8">
        <v>13677</v>
      </c>
      <c r="G1448" s="7">
        <v>44936.17</v>
      </c>
      <c r="H1448" s="8">
        <v>29679</v>
      </c>
      <c r="I1448" s="7">
        <v>197056.98</v>
      </c>
      <c r="J1448" s="8">
        <v>4</v>
      </c>
      <c r="K1448" s="7">
        <v>17329.27</v>
      </c>
      <c r="L1448" s="8">
        <v>6287</v>
      </c>
      <c r="M1448" s="7">
        <v>1576472.36</v>
      </c>
      <c r="N1448" s="8">
        <v>462663</v>
      </c>
    </row>
    <row r="1449" spans="1:14" x14ac:dyDescent="0.25">
      <c r="A1449" s="9">
        <v>44622</v>
      </c>
      <c r="B1449" s="8" t="s">
        <v>21</v>
      </c>
      <c r="C1449" s="7">
        <v>479381.85</v>
      </c>
      <c r="D1449" s="8">
        <v>413016</v>
      </c>
      <c r="E1449" s="7">
        <v>982691.95</v>
      </c>
      <c r="F1449" s="8">
        <v>13677</v>
      </c>
      <c r="G1449" s="7">
        <v>48337.14</v>
      </c>
      <c r="H1449" s="8">
        <v>29679</v>
      </c>
      <c r="I1449" s="7">
        <v>190914.34</v>
      </c>
      <c r="J1449" s="8">
        <v>4</v>
      </c>
      <c r="K1449" s="7">
        <v>13310.19</v>
      </c>
      <c r="L1449" s="8">
        <v>6287</v>
      </c>
      <c r="M1449" s="7">
        <v>1714635.47</v>
      </c>
      <c r="N1449" s="8">
        <v>462663</v>
      </c>
    </row>
    <row r="1450" spans="1:14" x14ac:dyDescent="0.25">
      <c r="A1450" s="9">
        <v>44622</v>
      </c>
      <c r="B1450" s="8" t="s">
        <v>22</v>
      </c>
      <c r="C1450" s="7">
        <v>505001.22</v>
      </c>
      <c r="D1450" s="8">
        <v>413016</v>
      </c>
      <c r="E1450" s="7">
        <v>1042513.53</v>
      </c>
      <c r="F1450" s="8">
        <v>13677</v>
      </c>
      <c r="G1450" s="7">
        <v>49888.47</v>
      </c>
      <c r="H1450" s="8">
        <v>29679</v>
      </c>
      <c r="I1450" s="7">
        <v>173469.15</v>
      </c>
      <c r="J1450" s="8">
        <v>4</v>
      </c>
      <c r="K1450" s="7">
        <v>4029.35</v>
      </c>
      <c r="L1450" s="8">
        <v>6287</v>
      </c>
      <c r="M1450" s="7">
        <v>1774901.72</v>
      </c>
      <c r="N1450" s="8">
        <v>462663</v>
      </c>
    </row>
    <row r="1451" spans="1:14" x14ac:dyDescent="0.25">
      <c r="A1451" s="9">
        <v>44622</v>
      </c>
      <c r="B1451" s="8" t="s">
        <v>23</v>
      </c>
      <c r="C1451" s="7">
        <v>449536.66</v>
      </c>
      <c r="D1451" s="8">
        <v>413016</v>
      </c>
      <c r="E1451" s="7">
        <v>1063361.57</v>
      </c>
      <c r="F1451" s="8">
        <v>13677</v>
      </c>
      <c r="G1451" s="7">
        <v>50818.27</v>
      </c>
      <c r="H1451" s="8">
        <v>29679</v>
      </c>
      <c r="I1451" s="7">
        <v>178912.05</v>
      </c>
      <c r="J1451" s="8">
        <v>4</v>
      </c>
      <c r="K1451" s="7">
        <v>248.81</v>
      </c>
      <c r="L1451" s="8">
        <v>6287</v>
      </c>
      <c r="M1451" s="7">
        <v>1742877.36</v>
      </c>
      <c r="N1451" s="8">
        <v>462663</v>
      </c>
    </row>
    <row r="1452" spans="1:14" x14ac:dyDescent="0.25">
      <c r="A1452" s="9">
        <v>44622</v>
      </c>
      <c r="B1452" s="8" t="s">
        <v>24</v>
      </c>
      <c r="C1452" s="7">
        <v>410938.06</v>
      </c>
      <c r="D1452" s="8">
        <v>413016</v>
      </c>
      <c r="E1452" s="7">
        <v>1077309.53</v>
      </c>
      <c r="F1452" s="8">
        <v>13677</v>
      </c>
      <c r="G1452" s="7">
        <v>54451.59</v>
      </c>
      <c r="H1452" s="8">
        <v>29679</v>
      </c>
      <c r="I1452" s="7">
        <v>177378.19</v>
      </c>
      <c r="J1452" s="8">
        <v>4</v>
      </c>
      <c r="K1452" s="7">
        <v>343.98</v>
      </c>
      <c r="L1452" s="8">
        <v>6287</v>
      </c>
      <c r="M1452" s="7">
        <v>1720421.35</v>
      </c>
      <c r="N1452" s="8">
        <v>462663</v>
      </c>
    </row>
    <row r="1453" spans="1:14" x14ac:dyDescent="0.25">
      <c r="A1453" s="9">
        <v>44622</v>
      </c>
      <c r="B1453" s="8" t="s">
        <v>25</v>
      </c>
      <c r="C1453" s="7">
        <v>404604.11</v>
      </c>
      <c r="D1453" s="8">
        <v>413016</v>
      </c>
      <c r="E1453" s="7">
        <v>1106755.69</v>
      </c>
      <c r="F1453" s="8">
        <v>13677</v>
      </c>
      <c r="G1453" s="7">
        <v>60182.080000000002</v>
      </c>
      <c r="H1453" s="8">
        <v>29679</v>
      </c>
      <c r="I1453" s="7">
        <v>165023.60999999999</v>
      </c>
      <c r="J1453" s="8">
        <v>4</v>
      </c>
      <c r="K1453" s="7">
        <v>3286.44</v>
      </c>
      <c r="L1453" s="8">
        <v>6287</v>
      </c>
      <c r="M1453" s="7">
        <v>1739851.93</v>
      </c>
      <c r="N1453" s="8">
        <v>462663</v>
      </c>
    </row>
    <row r="1454" spans="1:14" x14ac:dyDescent="0.25">
      <c r="A1454" s="9">
        <v>44622</v>
      </c>
      <c r="B1454" s="8" t="s">
        <v>26</v>
      </c>
      <c r="C1454" s="7">
        <v>387584.45</v>
      </c>
      <c r="D1454" s="8">
        <v>413016</v>
      </c>
      <c r="E1454" s="7">
        <v>1113747.1599999999</v>
      </c>
      <c r="F1454" s="8">
        <v>13677</v>
      </c>
      <c r="G1454" s="7">
        <v>61233.279999999999</v>
      </c>
      <c r="H1454" s="8">
        <v>29679</v>
      </c>
      <c r="I1454" s="7">
        <v>170736.63</v>
      </c>
      <c r="J1454" s="8">
        <v>4</v>
      </c>
      <c r="K1454" s="7">
        <v>4076.49</v>
      </c>
      <c r="L1454" s="8">
        <v>6287</v>
      </c>
      <c r="M1454" s="7">
        <v>1737378.01</v>
      </c>
      <c r="N1454" s="8">
        <v>462663</v>
      </c>
    </row>
    <row r="1455" spans="1:14" x14ac:dyDescent="0.25">
      <c r="A1455" s="9">
        <v>44622</v>
      </c>
      <c r="B1455" s="8" t="s">
        <v>27</v>
      </c>
      <c r="C1455" s="7">
        <v>361755.04</v>
      </c>
      <c r="D1455" s="8">
        <v>413016</v>
      </c>
      <c r="E1455" s="7">
        <v>1110182.8</v>
      </c>
      <c r="F1455" s="8">
        <v>13677</v>
      </c>
      <c r="G1455" s="7">
        <v>58748.32</v>
      </c>
      <c r="H1455" s="8">
        <v>29679</v>
      </c>
      <c r="I1455" s="7">
        <v>168349.82</v>
      </c>
      <c r="J1455" s="8">
        <v>4</v>
      </c>
      <c r="K1455" s="7">
        <v>2801.93</v>
      </c>
      <c r="L1455" s="8">
        <v>6287</v>
      </c>
      <c r="M1455" s="7">
        <v>1701837.91</v>
      </c>
      <c r="N1455" s="8">
        <v>462663</v>
      </c>
    </row>
    <row r="1456" spans="1:14" x14ac:dyDescent="0.25">
      <c r="A1456" s="9">
        <v>44622</v>
      </c>
      <c r="B1456" s="8" t="s">
        <v>28</v>
      </c>
      <c r="C1456" s="7">
        <v>349700.58</v>
      </c>
      <c r="D1456" s="8">
        <v>413016</v>
      </c>
      <c r="E1456" s="7">
        <v>1122353.08</v>
      </c>
      <c r="F1456" s="8">
        <v>13677</v>
      </c>
      <c r="G1456" s="7">
        <v>58599.199999999997</v>
      </c>
      <c r="H1456" s="8">
        <v>29679</v>
      </c>
      <c r="I1456" s="7">
        <v>183444.25</v>
      </c>
      <c r="J1456" s="8">
        <v>4</v>
      </c>
      <c r="K1456" s="7">
        <v>3273.83</v>
      </c>
      <c r="L1456" s="8">
        <v>6287</v>
      </c>
      <c r="M1456" s="7">
        <v>1717370.94</v>
      </c>
      <c r="N1456" s="8">
        <v>462663</v>
      </c>
    </row>
    <row r="1457" spans="1:14" x14ac:dyDescent="0.25">
      <c r="A1457" s="9">
        <v>44622</v>
      </c>
      <c r="B1457" s="8" t="s">
        <v>29</v>
      </c>
      <c r="C1457" s="7">
        <v>332656.98</v>
      </c>
      <c r="D1457" s="8">
        <v>413016</v>
      </c>
      <c r="E1457" s="7">
        <v>1103258.99</v>
      </c>
      <c r="F1457" s="8">
        <v>13677</v>
      </c>
      <c r="G1457" s="7">
        <v>56965.62</v>
      </c>
      <c r="H1457" s="8">
        <v>29679</v>
      </c>
      <c r="I1457" s="7">
        <v>176066.12</v>
      </c>
      <c r="J1457" s="8">
        <v>4</v>
      </c>
      <c r="K1457" s="7">
        <v>2207.0300000000002</v>
      </c>
      <c r="L1457" s="8">
        <v>6287</v>
      </c>
      <c r="M1457" s="7">
        <v>1671154.74</v>
      </c>
      <c r="N1457" s="8">
        <v>462663</v>
      </c>
    </row>
    <row r="1458" spans="1:14" x14ac:dyDescent="0.25">
      <c r="A1458" s="9">
        <v>44622</v>
      </c>
      <c r="B1458" s="8" t="s">
        <v>30</v>
      </c>
      <c r="C1458" s="7">
        <v>337837.81</v>
      </c>
      <c r="D1458" s="8">
        <v>413016</v>
      </c>
      <c r="E1458" s="7">
        <v>1073523.31</v>
      </c>
      <c r="F1458" s="8">
        <v>13677</v>
      </c>
      <c r="G1458" s="7">
        <v>56429.41</v>
      </c>
      <c r="H1458" s="8">
        <v>29679</v>
      </c>
      <c r="I1458" s="7">
        <v>185643.33</v>
      </c>
      <c r="J1458" s="8">
        <v>4</v>
      </c>
      <c r="K1458" s="7">
        <v>2563.83</v>
      </c>
      <c r="L1458" s="8">
        <v>6287</v>
      </c>
      <c r="M1458" s="7">
        <v>1655997.69</v>
      </c>
      <c r="N1458" s="8">
        <v>462663</v>
      </c>
    </row>
    <row r="1459" spans="1:14" x14ac:dyDescent="0.25">
      <c r="A1459" s="9">
        <v>44622</v>
      </c>
      <c r="B1459" s="8" t="s">
        <v>31</v>
      </c>
      <c r="C1459" s="7">
        <v>376243.45</v>
      </c>
      <c r="D1459" s="8">
        <v>413016</v>
      </c>
      <c r="E1459" s="7">
        <v>1047039.5</v>
      </c>
      <c r="F1459" s="8">
        <v>13677</v>
      </c>
      <c r="G1459" s="7">
        <v>55869.3</v>
      </c>
      <c r="H1459" s="8">
        <v>29679</v>
      </c>
      <c r="I1459" s="7">
        <v>184359.97</v>
      </c>
      <c r="J1459" s="8">
        <v>4</v>
      </c>
      <c r="K1459" s="7">
        <v>4776.32</v>
      </c>
      <c r="L1459" s="8">
        <v>6287</v>
      </c>
      <c r="M1459" s="7">
        <v>1668288.54</v>
      </c>
      <c r="N1459" s="8">
        <v>462663</v>
      </c>
    </row>
    <row r="1460" spans="1:14" x14ac:dyDescent="0.25">
      <c r="A1460" s="9">
        <v>44622</v>
      </c>
      <c r="B1460" s="8" t="s">
        <v>32</v>
      </c>
      <c r="C1460" s="7">
        <v>455397.99</v>
      </c>
      <c r="D1460" s="8">
        <v>413016</v>
      </c>
      <c r="E1460" s="7">
        <v>1029400.6</v>
      </c>
      <c r="F1460" s="8">
        <v>13677</v>
      </c>
      <c r="G1460" s="7">
        <v>56001.55</v>
      </c>
      <c r="H1460" s="8">
        <v>29679</v>
      </c>
      <c r="I1460" s="7">
        <v>175435.65</v>
      </c>
      <c r="J1460" s="8">
        <v>4</v>
      </c>
      <c r="K1460" s="7">
        <v>9701.41</v>
      </c>
      <c r="L1460" s="8">
        <v>6287</v>
      </c>
      <c r="M1460" s="7">
        <v>1725937.2</v>
      </c>
      <c r="N1460" s="8">
        <v>462663</v>
      </c>
    </row>
    <row r="1461" spans="1:14" x14ac:dyDescent="0.25">
      <c r="A1461" s="9">
        <v>44622</v>
      </c>
      <c r="B1461" s="8" t="s">
        <v>33</v>
      </c>
      <c r="C1461" s="7">
        <v>476128.59</v>
      </c>
      <c r="D1461" s="8">
        <v>413016</v>
      </c>
      <c r="E1461" s="7">
        <v>991468.71</v>
      </c>
      <c r="F1461" s="8">
        <v>13677</v>
      </c>
      <c r="G1461" s="7">
        <v>52766.92</v>
      </c>
      <c r="H1461" s="8">
        <v>29679</v>
      </c>
      <c r="I1461" s="7">
        <v>151809.5</v>
      </c>
      <c r="J1461" s="8">
        <v>4</v>
      </c>
      <c r="K1461" s="7">
        <v>8582.9699999999993</v>
      </c>
      <c r="L1461" s="8">
        <v>6287</v>
      </c>
      <c r="M1461" s="7">
        <v>1680756.69</v>
      </c>
      <c r="N1461" s="8">
        <v>462663</v>
      </c>
    </row>
    <row r="1462" spans="1:14" x14ac:dyDescent="0.25">
      <c r="A1462" s="9">
        <v>44622</v>
      </c>
      <c r="B1462" s="8" t="s">
        <v>34</v>
      </c>
      <c r="C1462" s="7">
        <v>490344.22</v>
      </c>
      <c r="D1462" s="8">
        <v>413016</v>
      </c>
      <c r="E1462" s="7">
        <v>968909.02</v>
      </c>
      <c r="F1462" s="8">
        <v>13677</v>
      </c>
      <c r="G1462" s="7">
        <v>50710.79</v>
      </c>
      <c r="H1462" s="8">
        <v>29679</v>
      </c>
      <c r="I1462" s="7">
        <v>167608.49</v>
      </c>
      <c r="J1462" s="8">
        <v>4</v>
      </c>
      <c r="K1462" s="7">
        <v>19242.7</v>
      </c>
      <c r="L1462" s="8">
        <v>6287</v>
      </c>
      <c r="M1462" s="7">
        <v>1696815.22</v>
      </c>
      <c r="N1462" s="8">
        <v>462663</v>
      </c>
    </row>
    <row r="1463" spans="1:14" x14ac:dyDescent="0.25">
      <c r="A1463" s="9">
        <v>44622</v>
      </c>
      <c r="B1463" s="8" t="s">
        <v>35</v>
      </c>
      <c r="C1463" s="7">
        <v>483350.27</v>
      </c>
      <c r="D1463" s="8">
        <v>413016</v>
      </c>
      <c r="E1463" s="7">
        <v>942630.89</v>
      </c>
      <c r="F1463" s="8">
        <v>13677</v>
      </c>
      <c r="G1463" s="7">
        <v>46629.24</v>
      </c>
      <c r="H1463" s="8">
        <v>29679</v>
      </c>
      <c r="I1463" s="7">
        <v>171397.58</v>
      </c>
      <c r="J1463" s="8">
        <v>4</v>
      </c>
      <c r="K1463" s="7">
        <v>19214.23</v>
      </c>
      <c r="L1463" s="8">
        <v>6287</v>
      </c>
      <c r="M1463" s="7">
        <v>1663222.21</v>
      </c>
      <c r="N1463" s="8">
        <v>462663</v>
      </c>
    </row>
    <row r="1464" spans="1:14" x14ac:dyDescent="0.25">
      <c r="A1464" s="9">
        <v>44622</v>
      </c>
      <c r="B1464" s="8" t="s">
        <v>36</v>
      </c>
      <c r="C1464" s="7">
        <v>451644.87</v>
      </c>
      <c r="D1464" s="8">
        <v>413016</v>
      </c>
      <c r="E1464" s="7">
        <v>910765.6</v>
      </c>
      <c r="F1464" s="8">
        <v>13677</v>
      </c>
      <c r="G1464" s="7">
        <v>43383.51</v>
      </c>
      <c r="H1464" s="8">
        <v>29679</v>
      </c>
      <c r="I1464" s="7">
        <v>171847.86</v>
      </c>
      <c r="J1464" s="8">
        <v>4</v>
      </c>
      <c r="K1464" s="7">
        <v>18493.240000000002</v>
      </c>
      <c r="L1464" s="8">
        <v>6287</v>
      </c>
      <c r="M1464" s="7">
        <v>1596135.08</v>
      </c>
      <c r="N1464" s="8">
        <v>462663</v>
      </c>
    </row>
    <row r="1465" spans="1:14" x14ac:dyDescent="0.25">
      <c r="A1465" s="9">
        <v>44622</v>
      </c>
      <c r="B1465" s="8" t="s">
        <v>37</v>
      </c>
      <c r="C1465" s="7">
        <v>407659.08</v>
      </c>
      <c r="D1465" s="8">
        <v>413016</v>
      </c>
      <c r="E1465" s="7">
        <v>883837.35</v>
      </c>
      <c r="F1465" s="8">
        <v>13677</v>
      </c>
      <c r="G1465" s="7">
        <v>42220.7</v>
      </c>
      <c r="H1465" s="8">
        <v>29679</v>
      </c>
      <c r="I1465" s="7">
        <v>173310.63</v>
      </c>
      <c r="J1465" s="8">
        <v>4</v>
      </c>
      <c r="K1465" s="7">
        <v>23651.8</v>
      </c>
      <c r="L1465" s="8">
        <v>6287</v>
      </c>
      <c r="M1465" s="7">
        <v>1530679.56</v>
      </c>
      <c r="N1465" s="8">
        <v>462663</v>
      </c>
    </row>
    <row r="1466" spans="1:14" x14ac:dyDescent="0.25">
      <c r="A1466" s="9">
        <v>44622</v>
      </c>
      <c r="B1466" s="8" t="s">
        <v>38</v>
      </c>
      <c r="C1466" s="7">
        <v>352453.57</v>
      </c>
      <c r="D1466" s="8">
        <v>412769</v>
      </c>
      <c r="E1466" s="7">
        <v>858629.56</v>
      </c>
      <c r="F1466" s="8">
        <v>13668</v>
      </c>
      <c r="G1466" s="7">
        <v>40830.870000000003</v>
      </c>
      <c r="H1466" s="8">
        <v>29675</v>
      </c>
      <c r="I1466" s="7">
        <v>175215.9</v>
      </c>
      <c r="J1466" s="8">
        <v>4</v>
      </c>
      <c r="K1466" s="7">
        <v>21090.35</v>
      </c>
      <c r="L1466" s="8">
        <v>6286</v>
      </c>
      <c r="M1466" s="7">
        <v>1448220.25</v>
      </c>
      <c r="N1466" s="8">
        <v>462402</v>
      </c>
    </row>
    <row r="1467" spans="1:14" x14ac:dyDescent="0.25">
      <c r="A1467" s="9">
        <v>44623</v>
      </c>
      <c r="B1467" s="8" t="s">
        <v>15</v>
      </c>
      <c r="C1467" s="7">
        <v>316613.07</v>
      </c>
      <c r="D1467" s="8">
        <v>412761</v>
      </c>
      <c r="E1467" s="7">
        <v>841196.42</v>
      </c>
      <c r="F1467" s="8">
        <v>13668</v>
      </c>
      <c r="G1467" s="7">
        <v>40085.599999999999</v>
      </c>
      <c r="H1467" s="8">
        <v>29674</v>
      </c>
      <c r="I1467" s="7">
        <v>179034.23999999999</v>
      </c>
      <c r="J1467" s="8">
        <v>4</v>
      </c>
      <c r="K1467" s="7">
        <v>22237.99</v>
      </c>
      <c r="L1467" s="8">
        <v>6286</v>
      </c>
      <c r="M1467" s="7">
        <v>1399167.32</v>
      </c>
      <c r="N1467" s="8">
        <v>462393</v>
      </c>
    </row>
    <row r="1468" spans="1:14" x14ac:dyDescent="0.25">
      <c r="A1468" s="9">
        <v>44623</v>
      </c>
      <c r="B1468" s="8" t="s">
        <v>16</v>
      </c>
      <c r="C1468" s="7">
        <v>299551.63</v>
      </c>
      <c r="D1468" s="8">
        <v>412761</v>
      </c>
      <c r="E1468" s="7">
        <v>826510.57</v>
      </c>
      <c r="F1468" s="8">
        <v>13668</v>
      </c>
      <c r="G1468" s="7">
        <v>39744.949999999997</v>
      </c>
      <c r="H1468" s="8">
        <v>29674</v>
      </c>
      <c r="I1468" s="7">
        <v>188293.19</v>
      </c>
      <c r="J1468" s="8">
        <v>4</v>
      </c>
      <c r="K1468" s="7">
        <v>21444.66</v>
      </c>
      <c r="L1468" s="8">
        <v>6286</v>
      </c>
      <c r="M1468" s="7">
        <v>1375545</v>
      </c>
      <c r="N1468" s="8">
        <v>462393</v>
      </c>
    </row>
    <row r="1469" spans="1:14" x14ac:dyDescent="0.25">
      <c r="A1469" s="9">
        <v>44623</v>
      </c>
      <c r="B1469" s="8" t="s">
        <v>17</v>
      </c>
      <c r="C1469" s="7">
        <v>299942.77</v>
      </c>
      <c r="D1469" s="8">
        <v>412761</v>
      </c>
      <c r="E1469" s="7">
        <v>813249.08</v>
      </c>
      <c r="F1469" s="8">
        <v>13668</v>
      </c>
      <c r="G1469" s="7">
        <v>39508.26</v>
      </c>
      <c r="H1469" s="8">
        <v>29674</v>
      </c>
      <c r="I1469" s="7">
        <v>191063.01</v>
      </c>
      <c r="J1469" s="8">
        <v>4</v>
      </c>
      <c r="K1469" s="7">
        <v>18541.79</v>
      </c>
      <c r="L1469" s="8">
        <v>6286</v>
      </c>
      <c r="M1469" s="7">
        <v>1362304.91</v>
      </c>
      <c r="N1469" s="8">
        <v>462393</v>
      </c>
    </row>
    <row r="1470" spans="1:14" x14ac:dyDescent="0.25">
      <c r="A1470" s="9">
        <v>44623</v>
      </c>
      <c r="B1470" s="8" t="s">
        <v>18</v>
      </c>
      <c r="C1470" s="7">
        <v>304403.53999999998</v>
      </c>
      <c r="D1470" s="8">
        <v>412761</v>
      </c>
      <c r="E1470" s="7">
        <v>810497.1</v>
      </c>
      <c r="F1470" s="8">
        <v>13668</v>
      </c>
      <c r="G1470" s="7">
        <v>39683.82</v>
      </c>
      <c r="H1470" s="8">
        <v>29674</v>
      </c>
      <c r="I1470" s="7">
        <v>176636.09</v>
      </c>
      <c r="J1470" s="8">
        <v>4</v>
      </c>
      <c r="K1470" s="7">
        <v>16741.66</v>
      </c>
      <c r="L1470" s="8">
        <v>6286</v>
      </c>
      <c r="M1470" s="7">
        <v>1347962.21</v>
      </c>
      <c r="N1470" s="8">
        <v>462393</v>
      </c>
    </row>
    <row r="1471" spans="1:14" x14ac:dyDescent="0.25">
      <c r="A1471" s="9">
        <v>44623</v>
      </c>
      <c r="B1471" s="8" t="s">
        <v>19</v>
      </c>
      <c r="C1471" s="7">
        <v>326933.49</v>
      </c>
      <c r="D1471" s="8">
        <v>412761</v>
      </c>
      <c r="E1471" s="7">
        <v>830283.99</v>
      </c>
      <c r="F1471" s="8">
        <v>13668</v>
      </c>
      <c r="G1471" s="7">
        <v>40727.360000000001</v>
      </c>
      <c r="H1471" s="8">
        <v>29674</v>
      </c>
      <c r="I1471" s="7">
        <v>188681.5</v>
      </c>
      <c r="J1471" s="8">
        <v>4</v>
      </c>
      <c r="K1471" s="7">
        <v>17616.580000000002</v>
      </c>
      <c r="L1471" s="8">
        <v>6286</v>
      </c>
      <c r="M1471" s="7">
        <v>1404242.92</v>
      </c>
      <c r="N1471" s="8">
        <v>462393</v>
      </c>
    </row>
    <row r="1472" spans="1:14" x14ac:dyDescent="0.25">
      <c r="A1472" s="9">
        <v>44623</v>
      </c>
      <c r="B1472" s="8" t="s">
        <v>20</v>
      </c>
      <c r="C1472" s="7">
        <v>369504.07</v>
      </c>
      <c r="D1472" s="8">
        <v>412761</v>
      </c>
      <c r="E1472" s="7">
        <v>884367.31</v>
      </c>
      <c r="F1472" s="8">
        <v>13668</v>
      </c>
      <c r="G1472" s="7">
        <v>42667.839999999997</v>
      </c>
      <c r="H1472" s="8">
        <v>29674</v>
      </c>
      <c r="I1472" s="7">
        <v>191335.4</v>
      </c>
      <c r="J1472" s="8">
        <v>4</v>
      </c>
      <c r="K1472" s="7">
        <v>16680.400000000001</v>
      </c>
      <c r="L1472" s="8">
        <v>6286</v>
      </c>
      <c r="M1472" s="7">
        <v>1504555.02</v>
      </c>
      <c r="N1472" s="8">
        <v>462393</v>
      </c>
    </row>
    <row r="1473" spans="1:14" x14ac:dyDescent="0.25">
      <c r="A1473" s="9">
        <v>44623</v>
      </c>
      <c r="B1473" s="8" t="s">
        <v>21</v>
      </c>
      <c r="C1473" s="7">
        <v>437426.13</v>
      </c>
      <c r="D1473" s="8">
        <v>412761</v>
      </c>
      <c r="E1473" s="7">
        <v>959616.55</v>
      </c>
      <c r="F1473" s="8">
        <v>13668</v>
      </c>
      <c r="G1473" s="7">
        <v>46196.74</v>
      </c>
      <c r="H1473" s="8">
        <v>29674</v>
      </c>
      <c r="I1473" s="7">
        <v>187470.95</v>
      </c>
      <c r="J1473" s="8">
        <v>4</v>
      </c>
      <c r="K1473" s="7">
        <v>14750.52</v>
      </c>
      <c r="L1473" s="8">
        <v>6286</v>
      </c>
      <c r="M1473" s="7">
        <v>1645460.89</v>
      </c>
      <c r="N1473" s="8">
        <v>462393</v>
      </c>
    </row>
    <row r="1474" spans="1:14" x14ac:dyDescent="0.25">
      <c r="A1474" s="9">
        <v>44623</v>
      </c>
      <c r="B1474" s="8" t="s">
        <v>22</v>
      </c>
      <c r="C1474" s="7">
        <v>474167.91</v>
      </c>
      <c r="D1474" s="8">
        <v>412761</v>
      </c>
      <c r="E1474" s="7">
        <v>1024907.27</v>
      </c>
      <c r="F1474" s="8">
        <v>13668</v>
      </c>
      <c r="G1474" s="7">
        <v>50040.34</v>
      </c>
      <c r="H1474" s="8">
        <v>29674</v>
      </c>
      <c r="I1474" s="7">
        <v>183299.85</v>
      </c>
      <c r="J1474" s="8">
        <v>4</v>
      </c>
      <c r="K1474" s="7">
        <v>5405.8</v>
      </c>
      <c r="L1474" s="8">
        <v>6286</v>
      </c>
      <c r="M1474" s="7">
        <v>1737821.17</v>
      </c>
      <c r="N1474" s="8">
        <v>462393</v>
      </c>
    </row>
    <row r="1475" spans="1:14" x14ac:dyDescent="0.25">
      <c r="A1475" s="9">
        <v>44623</v>
      </c>
      <c r="B1475" s="8" t="s">
        <v>23</v>
      </c>
      <c r="C1475" s="7">
        <v>470462.7</v>
      </c>
      <c r="D1475" s="8">
        <v>412761</v>
      </c>
      <c r="E1475" s="7">
        <v>1069337.75</v>
      </c>
      <c r="F1475" s="8">
        <v>13668</v>
      </c>
      <c r="G1475" s="7">
        <v>54384</v>
      </c>
      <c r="H1475" s="8">
        <v>29674</v>
      </c>
      <c r="I1475" s="7">
        <v>189292.31</v>
      </c>
      <c r="J1475" s="8">
        <v>4</v>
      </c>
      <c r="K1475" s="7">
        <v>3428.94</v>
      </c>
      <c r="L1475" s="8">
        <v>6286</v>
      </c>
      <c r="M1475" s="7">
        <v>1786905.7</v>
      </c>
      <c r="N1475" s="8">
        <v>462393</v>
      </c>
    </row>
    <row r="1476" spans="1:14" x14ac:dyDescent="0.25">
      <c r="A1476" s="9">
        <v>44623</v>
      </c>
      <c r="B1476" s="8" t="s">
        <v>24</v>
      </c>
      <c r="C1476" s="7">
        <v>461438.64</v>
      </c>
      <c r="D1476" s="8">
        <v>412761</v>
      </c>
      <c r="E1476" s="7">
        <v>1085865</v>
      </c>
      <c r="F1476" s="8">
        <v>13668</v>
      </c>
      <c r="G1476" s="7">
        <v>58305.9</v>
      </c>
      <c r="H1476" s="8">
        <v>29674</v>
      </c>
      <c r="I1476" s="7">
        <v>193237.9</v>
      </c>
      <c r="J1476" s="8">
        <v>4</v>
      </c>
      <c r="K1476" s="7">
        <v>2593.46</v>
      </c>
      <c r="L1476" s="8">
        <v>6286</v>
      </c>
      <c r="M1476" s="7">
        <v>1801440.9</v>
      </c>
      <c r="N1476" s="8">
        <v>462393</v>
      </c>
    </row>
    <row r="1477" spans="1:14" x14ac:dyDescent="0.25">
      <c r="A1477" s="9">
        <v>44623</v>
      </c>
      <c r="B1477" s="8" t="s">
        <v>25</v>
      </c>
      <c r="C1477" s="7">
        <v>478728.81</v>
      </c>
      <c r="D1477" s="8">
        <v>412761</v>
      </c>
      <c r="E1477" s="7">
        <v>1107938.05</v>
      </c>
      <c r="F1477" s="8">
        <v>13668</v>
      </c>
      <c r="G1477" s="7">
        <v>63321.08</v>
      </c>
      <c r="H1477" s="8">
        <v>29674</v>
      </c>
      <c r="I1477" s="7">
        <v>187376.46</v>
      </c>
      <c r="J1477" s="8">
        <v>4</v>
      </c>
      <c r="K1477" s="7">
        <v>3510.13</v>
      </c>
      <c r="L1477" s="8">
        <v>6286</v>
      </c>
      <c r="M1477" s="7">
        <v>1840874.53</v>
      </c>
      <c r="N1477" s="8">
        <v>462393</v>
      </c>
    </row>
    <row r="1478" spans="1:14" x14ac:dyDescent="0.25">
      <c r="A1478" s="9">
        <v>44623</v>
      </c>
      <c r="B1478" s="8" t="s">
        <v>26</v>
      </c>
      <c r="C1478" s="7">
        <v>467666.67</v>
      </c>
      <c r="D1478" s="8">
        <v>412761</v>
      </c>
      <c r="E1478" s="7">
        <v>1098786.82</v>
      </c>
      <c r="F1478" s="8">
        <v>13668</v>
      </c>
      <c r="G1478" s="7">
        <v>62344.35</v>
      </c>
      <c r="H1478" s="8">
        <v>29674</v>
      </c>
      <c r="I1478" s="7">
        <v>195871.65</v>
      </c>
      <c r="J1478" s="8">
        <v>4</v>
      </c>
      <c r="K1478" s="7">
        <v>1917.24</v>
      </c>
      <c r="L1478" s="8">
        <v>6286</v>
      </c>
      <c r="M1478" s="7">
        <v>1826586.73</v>
      </c>
      <c r="N1478" s="8">
        <v>462393</v>
      </c>
    </row>
    <row r="1479" spans="1:14" x14ac:dyDescent="0.25">
      <c r="A1479" s="9">
        <v>44623</v>
      </c>
      <c r="B1479" s="8" t="s">
        <v>27</v>
      </c>
      <c r="C1479" s="7">
        <v>456783.55</v>
      </c>
      <c r="D1479" s="8">
        <v>412761</v>
      </c>
      <c r="E1479" s="7">
        <v>1091856.93</v>
      </c>
      <c r="F1479" s="8">
        <v>13668</v>
      </c>
      <c r="G1479" s="7">
        <v>61526.239999999998</v>
      </c>
      <c r="H1479" s="8">
        <v>29674</v>
      </c>
      <c r="I1479" s="7">
        <v>191493.91</v>
      </c>
      <c r="J1479" s="8">
        <v>4</v>
      </c>
      <c r="K1479" s="7">
        <v>1949.68</v>
      </c>
      <c r="L1479" s="8">
        <v>6286</v>
      </c>
      <c r="M1479" s="7">
        <v>1803610.31</v>
      </c>
      <c r="N1479" s="8">
        <v>462393</v>
      </c>
    </row>
    <row r="1480" spans="1:14" x14ac:dyDescent="0.25">
      <c r="A1480" s="9">
        <v>44623</v>
      </c>
      <c r="B1480" s="8" t="s">
        <v>28</v>
      </c>
      <c r="C1480" s="7">
        <v>467076.6</v>
      </c>
      <c r="D1480" s="8">
        <v>412761</v>
      </c>
      <c r="E1480" s="7">
        <v>1108755.1299999999</v>
      </c>
      <c r="F1480" s="8">
        <v>13668</v>
      </c>
      <c r="G1480" s="7">
        <v>64977.49</v>
      </c>
      <c r="H1480" s="8">
        <v>29674</v>
      </c>
      <c r="I1480" s="7">
        <v>184002.63</v>
      </c>
      <c r="J1480" s="8">
        <v>4</v>
      </c>
      <c r="K1480" s="7">
        <v>5031.26</v>
      </c>
      <c r="L1480" s="8">
        <v>6286</v>
      </c>
      <c r="M1480" s="7">
        <v>1829843.11</v>
      </c>
      <c r="N1480" s="8">
        <v>462393</v>
      </c>
    </row>
    <row r="1481" spans="1:14" x14ac:dyDescent="0.25">
      <c r="A1481" s="9">
        <v>44623</v>
      </c>
      <c r="B1481" s="8" t="s">
        <v>29</v>
      </c>
      <c r="C1481" s="7">
        <v>449180.6</v>
      </c>
      <c r="D1481" s="8">
        <v>412761</v>
      </c>
      <c r="E1481" s="7">
        <v>1081388.8</v>
      </c>
      <c r="F1481" s="8">
        <v>13668</v>
      </c>
      <c r="G1481" s="7">
        <v>62354.53</v>
      </c>
      <c r="H1481" s="8">
        <v>29674</v>
      </c>
      <c r="I1481" s="7">
        <v>179175.09</v>
      </c>
      <c r="J1481" s="8">
        <v>4</v>
      </c>
      <c r="K1481" s="7">
        <v>3663.23</v>
      </c>
      <c r="L1481" s="8">
        <v>6286</v>
      </c>
      <c r="M1481" s="7">
        <v>1775762.25</v>
      </c>
      <c r="N1481" s="8">
        <v>462393</v>
      </c>
    </row>
    <row r="1482" spans="1:14" x14ac:dyDescent="0.25">
      <c r="A1482" s="9">
        <v>44623</v>
      </c>
      <c r="B1482" s="8" t="s">
        <v>30</v>
      </c>
      <c r="C1482" s="7">
        <v>428736.63</v>
      </c>
      <c r="D1482" s="8">
        <v>412761</v>
      </c>
      <c r="E1482" s="7">
        <v>1035137.17</v>
      </c>
      <c r="F1482" s="8">
        <v>13668</v>
      </c>
      <c r="G1482" s="7">
        <v>57992.54</v>
      </c>
      <c r="H1482" s="8">
        <v>29674</v>
      </c>
      <c r="I1482" s="7">
        <v>173852.4</v>
      </c>
      <c r="J1482" s="8">
        <v>4</v>
      </c>
      <c r="K1482" s="7">
        <v>1540.59</v>
      </c>
      <c r="L1482" s="8">
        <v>6286</v>
      </c>
      <c r="M1482" s="7">
        <v>1697259.33</v>
      </c>
      <c r="N1482" s="8">
        <v>462393</v>
      </c>
    </row>
    <row r="1483" spans="1:14" x14ac:dyDescent="0.25">
      <c r="A1483" s="9">
        <v>44623</v>
      </c>
      <c r="B1483" s="8" t="s">
        <v>31</v>
      </c>
      <c r="C1483" s="7">
        <v>527423.04</v>
      </c>
      <c r="D1483" s="8">
        <v>412761</v>
      </c>
      <c r="E1483" s="7">
        <v>1030438.63</v>
      </c>
      <c r="F1483" s="8">
        <v>13668</v>
      </c>
      <c r="G1483" s="7">
        <v>62215.48</v>
      </c>
      <c r="H1483" s="8">
        <v>29674</v>
      </c>
      <c r="I1483" s="7">
        <v>185912.68</v>
      </c>
      <c r="J1483" s="8">
        <v>4</v>
      </c>
      <c r="K1483" s="7">
        <v>6989.66</v>
      </c>
      <c r="L1483" s="8">
        <v>6286</v>
      </c>
      <c r="M1483" s="7">
        <v>1812979.49</v>
      </c>
      <c r="N1483" s="8">
        <v>462393</v>
      </c>
    </row>
    <row r="1484" spans="1:14" x14ac:dyDescent="0.25">
      <c r="A1484" s="9">
        <v>44623</v>
      </c>
      <c r="B1484" s="8" t="s">
        <v>32</v>
      </c>
      <c r="C1484" s="7">
        <v>564475.94999999995</v>
      </c>
      <c r="D1484" s="8">
        <v>412761</v>
      </c>
      <c r="E1484" s="7">
        <v>984548.78</v>
      </c>
      <c r="F1484" s="8">
        <v>13668</v>
      </c>
      <c r="G1484" s="7">
        <v>55426.879999999997</v>
      </c>
      <c r="H1484" s="8">
        <v>29674</v>
      </c>
      <c r="I1484" s="7">
        <v>186228.16</v>
      </c>
      <c r="J1484" s="8">
        <v>4</v>
      </c>
      <c r="K1484" s="7">
        <v>4539.18</v>
      </c>
      <c r="L1484" s="8">
        <v>6286</v>
      </c>
      <c r="M1484" s="7">
        <v>1795218.95</v>
      </c>
      <c r="N1484" s="8">
        <v>462393</v>
      </c>
    </row>
    <row r="1485" spans="1:14" x14ac:dyDescent="0.25">
      <c r="A1485" s="9">
        <v>44623</v>
      </c>
      <c r="B1485" s="8" t="s">
        <v>33</v>
      </c>
      <c r="C1485" s="7">
        <v>609003.74</v>
      </c>
      <c r="D1485" s="8">
        <v>412761</v>
      </c>
      <c r="E1485" s="7">
        <v>973733.93</v>
      </c>
      <c r="F1485" s="8">
        <v>13668</v>
      </c>
      <c r="G1485" s="7">
        <v>55432.59</v>
      </c>
      <c r="H1485" s="8">
        <v>29674</v>
      </c>
      <c r="I1485" s="7">
        <v>188257.65</v>
      </c>
      <c r="J1485" s="8">
        <v>4</v>
      </c>
      <c r="K1485" s="7">
        <v>6235</v>
      </c>
      <c r="L1485" s="8">
        <v>6286</v>
      </c>
      <c r="M1485" s="7">
        <v>1832662.91</v>
      </c>
      <c r="N1485" s="8">
        <v>462393</v>
      </c>
    </row>
    <row r="1486" spans="1:14" x14ac:dyDescent="0.25">
      <c r="A1486" s="9">
        <v>44623</v>
      </c>
      <c r="B1486" s="8" t="s">
        <v>34</v>
      </c>
      <c r="C1486" s="7">
        <v>634909.24</v>
      </c>
      <c r="D1486" s="8">
        <v>412761</v>
      </c>
      <c r="E1486" s="7">
        <v>968196.24</v>
      </c>
      <c r="F1486" s="8">
        <v>13668</v>
      </c>
      <c r="G1486" s="7">
        <v>55762.92</v>
      </c>
      <c r="H1486" s="8">
        <v>29674</v>
      </c>
      <c r="I1486" s="7">
        <v>186667.12</v>
      </c>
      <c r="J1486" s="8">
        <v>4</v>
      </c>
      <c r="K1486" s="7">
        <v>19756.490000000002</v>
      </c>
      <c r="L1486" s="8">
        <v>6286</v>
      </c>
      <c r="M1486" s="7">
        <v>1865292.01</v>
      </c>
      <c r="N1486" s="8">
        <v>462393</v>
      </c>
    </row>
    <row r="1487" spans="1:14" x14ac:dyDescent="0.25">
      <c r="A1487" s="9">
        <v>44623</v>
      </c>
      <c r="B1487" s="8" t="s">
        <v>35</v>
      </c>
      <c r="C1487" s="7">
        <v>626297.97</v>
      </c>
      <c r="D1487" s="8">
        <v>412761</v>
      </c>
      <c r="E1487" s="7">
        <v>946491.93</v>
      </c>
      <c r="F1487" s="8">
        <v>13668</v>
      </c>
      <c r="G1487" s="7">
        <v>52110.52</v>
      </c>
      <c r="H1487" s="8">
        <v>29674</v>
      </c>
      <c r="I1487" s="7">
        <v>188524</v>
      </c>
      <c r="J1487" s="8">
        <v>4</v>
      </c>
      <c r="K1487" s="7">
        <v>18648.07</v>
      </c>
      <c r="L1487" s="8">
        <v>6286</v>
      </c>
      <c r="M1487" s="7">
        <v>1832072.49</v>
      </c>
      <c r="N1487" s="8">
        <v>462393</v>
      </c>
    </row>
    <row r="1488" spans="1:14" x14ac:dyDescent="0.25">
      <c r="A1488" s="9">
        <v>44623</v>
      </c>
      <c r="B1488" s="8" t="s">
        <v>36</v>
      </c>
      <c r="C1488" s="7">
        <v>612060.27</v>
      </c>
      <c r="D1488" s="8">
        <v>412761</v>
      </c>
      <c r="E1488" s="7">
        <v>924386.2</v>
      </c>
      <c r="F1488" s="8">
        <v>13668</v>
      </c>
      <c r="G1488" s="7">
        <v>50021.83</v>
      </c>
      <c r="H1488" s="8">
        <v>29674</v>
      </c>
      <c r="I1488" s="7">
        <v>176467.51</v>
      </c>
      <c r="J1488" s="8">
        <v>4</v>
      </c>
      <c r="K1488" s="7">
        <v>20981.89</v>
      </c>
      <c r="L1488" s="8">
        <v>6286</v>
      </c>
      <c r="M1488" s="7">
        <v>1783917.7</v>
      </c>
      <c r="N1488" s="8">
        <v>462393</v>
      </c>
    </row>
    <row r="1489" spans="1:14" x14ac:dyDescent="0.25">
      <c r="A1489" s="9">
        <v>44623</v>
      </c>
      <c r="B1489" s="8" t="s">
        <v>37</v>
      </c>
      <c r="C1489" s="7">
        <v>566988.22</v>
      </c>
      <c r="D1489" s="8">
        <v>412761</v>
      </c>
      <c r="E1489" s="7">
        <v>897338.79</v>
      </c>
      <c r="F1489" s="8">
        <v>13668</v>
      </c>
      <c r="G1489" s="7">
        <v>48555.3</v>
      </c>
      <c r="H1489" s="8">
        <v>29674</v>
      </c>
      <c r="I1489" s="7">
        <v>179248.68</v>
      </c>
      <c r="J1489" s="8">
        <v>4</v>
      </c>
      <c r="K1489" s="7">
        <v>21512.85</v>
      </c>
      <c r="L1489" s="8">
        <v>6286</v>
      </c>
      <c r="M1489" s="7">
        <v>1713643.84</v>
      </c>
      <c r="N1489" s="8">
        <v>462393</v>
      </c>
    </row>
    <row r="1490" spans="1:14" x14ac:dyDescent="0.25">
      <c r="A1490" s="9">
        <v>44623</v>
      </c>
      <c r="B1490" s="8" t="s">
        <v>38</v>
      </c>
      <c r="C1490" s="7">
        <v>515420.98</v>
      </c>
      <c r="D1490" s="8">
        <v>412424</v>
      </c>
      <c r="E1490" s="7">
        <v>879703.82</v>
      </c>
      <c r="F1490" s="8">
        <v>13667</v>
      </c>
      <c r="G1490" s="7">
        <v>48104.88</v>
      </c>
      <c r="H1490" s="8">
        <v>29666</v>
      </c>
      <c r="I1490" s="7">
        <v>179259.25</v>
      </c>
      <c r="J1490" s="8">
        <v>4</v>
      </c>
      <c r="K1490" s="7">
        <v>21888.54</v>
      </c>
      <c r="L1490" s="8">
        <v>6284</v>
      </c>
      <c r="M1490" s="7">
        <v>1644377.47</v>
      </c>
      <c r="N1490" s="8">
        <v>462045</v>
      </c>
    </row>
    <row r="1491" spans="1:14" x14ac:dyDescent="0.25">
      <c r="A1491" s="9">
        <v>44624</v>
      </c>
      <c r="B1491" s="8" t="s">
        <v>15</v>
      </c>
      <c r="C1491" s="7">
        <v>479693.13</v>
      </c>
      <c r="D1491" s="8">
        <v>412430</v>
      </c>
      <c r="E1491" s="7">
        <v>865521.62</v>
      </c>
      <c r="F1491" s="8">
        <v>13649</v>
      </c>
      <c r="G1491" s="7">
        <v>47243.14</v>
      </c>
      <c r="H1491" s="8">
        <v>29666</v>
      </c>
      <c r="I1491" s="7">
        <v>184728.34</v>
      </c>
      <c r="J1491" s="8">
        <v>4</v>
      </c>
      <c r="K1491" s="7">
        <v>20713.47</v>
      </c>
      <c r="L1491" s="8">
        <v>6283</v>
      </c>
      <c r="M1491" s="7">
        <v>1597899.7</v>
      </c>
      <c r="N1491" s="8">
        <v>462032</v>
      </c>
    </row>
    <row r="1492" spans="1:14" x14ac:dyDescent="0.25">
      <c r="A1492" s="9">
        <v>44624</v>
      </c>
      <c r="B1492" s="8" t="s">
        <v>16</v>
      </c>
      <c r="C1492" s="7">
        <v>466885.07</v>
      </c>
      <c r="D1492" s="8">
        <v>412430</v>
      </c>
      <c r="E1492" s="7">
        <v>859783.07</v>
      </c>
      <c r="F1492" s="8">
        <v>13649</v>
      </c>
      <c r="G1492" s="7">
        <v>47389.24</v>
      </c>
      <c r="H1492" s="8">
        <v>29666</v>
      </c>
      <c r="I1492" s="7">
        <v>173119.13</v>
      </c>
      <c r="J1492" s="8">
        <v>4</v>
      </c>
      <c r="K1492" s="7">
        <v>21748.45</v>
      </c>
      <c r="L1492" s="8">
        <v>6283</v>
      </c>
      <c r="M1492" s="7">
        <v>1568924.96</v>
      </c>
      <c r="N1492" s="8">
        <v>462032</v>
      </c>
    </row>
    <row r="1493" spans="1:14" x14ac:dyDescent="0.25">
      <c r="A1493" s="9">
        <v>44624</v>
      </c>
      <c r="B1493" s="8" t="s">
        <v>17</v>
      </c>
      <c r="C1493" s="7">
        <v>459215.33</v>
      </c>
      <c r="D1493" s="8">
        <v>412430</v>
      </c>
      <c r="E1493" s="7">
        <v>853816.23</v>
      </c>
      <c r="F1493" s="8">
        <v>13649</v>
      </c>
      <c r="G1493" s="7">
        <v>47142.99</v>
      </c>
      <c r="H1493" s="8">
        <v>29666</v>
      </c>
      <c r="I1493" s="7">
        <v>181224.48</v>
      </c>
      <c r="J1493" s="8">
        <v>4</v>
      </c>
      <c r="K1493" s="7">
        <v>20338.45</v>
      </c>
      <c r="L1493" s="8">
        <v>6283</v>
      </c>
      <c r="M1493" s="7">
        <v>1561737.48</v>
      </c>
      <c r="N1493" s="8">
        <v>462032</v>
      </c>
    </row>
    <row r="1494" spans="1:14" x14ac:dyDescent="0.25">
      <c r="A1494" s="9">
        <v>44624</v>
      </c>
      <c r="B1494" s="8" t="s">
        <v>18</v>
      </c>
      <c r="C1494" s="7">
        <v>467793.49</v>
      </c>
      <c r="D1494" s="8">
        <v>412430</v>
      </c>
      <c r="E1494" s="7">
        <v>856617.97</v>
      </c>
      <c r="F1494" s="8">
        <v>13649</v>
      </c>
      <c r="G1494" s="7">
        <v>47167.05</v>
      </c>
      <c r="H1494" s="8">
        <v>29666</v>
      </c>
      <c r="I1494" s="7">
        <v>182556.73</v>
      </c>
      <c r="J1494" s="8">
        <v>4</v>
      </c>
      <c r="K1494" s="7">
        <v>19022.3</v>
      </c>
      <c r="L1494" s="8">
        <v>6283</v>
      </c>
      <c r="M1494" s="7">
        <v>1573157.54</v>
      </c>
      <c r="N1494" s="8">
        <v>462032</v>
      </c>
    </row>
    <row r="1495" spans="1:14" x14ac:dyDescent="0.25">
      <c r="A1495" s="9">
        <v>44624</v>
      </c>
      <c r="B1495" s="8" t="s">
        <v>19</v>
      </c>
      <c r="C1495" s="7">
        <v>487185.52</v>
      </c>
      <c r="D1495" s="8">
        <v>412430</v>
      </c>
      <c r="E1495" s="7">
        <v>877652.72</v>
      </c>
      <c r="F1495" s="8">
        <v>13649</v>
      </c>
      <c r="G1495" s="7">
        <v>48021.11</v>
      </c>
      <c r="H1495" s="8">
        <v>29666</v>
      </c>
      <c r="I1495" s="7">
        <v>193885.74</v>
      </c>
      <c r="J1495" s="8">
        <v>4</v>
      </c>
      <c r="K1495" s="7">
        <v>19318.78</v>
      </c>
      <c r="L1495" s="8">
        <v>6283</v>
      </c>
      <c r="M1495" s="7">
        <v>1626063.87</v>
      </c>
      <c r="N1495" s="8">
        <v>462032</v>
      </c>
    </row>
    <row r="1496" spans="1:14" x14ac:dyDescent="0.25">
      <c r="A1496" s="9">
        <v>44624</v>
      </c>
      <c r="B1496" s="8" t="s">
        <v>20</v>
      </c>
      <c r="C1496" s="7">
        <v>527212.88</v>
      </c>
      <c r="D1496" s="8">
        <v>412430</v>
      </c>
      <c r="E1496" s="7">
        <v>932522.75</v>
      </c>
      <c r="F1496" s="8">
        <v>13649</v>
      </c>
      <c r="G1496" s="7">
        <v>49727.25</v>
      </c>
      <c r="H1496" s="8">
        <v>29666</v>
      </c>
      <c r="I1496" s="7">
        <v>191885.48</v>
      </c>
      <c r="J1496" s="8">
        <v>4</v>
      </c>
      <c r="K1496" s="7">
        <v>18228.189999999999</v>
      </c>
      <c r="L1496" s="8">
        <v>6283</v>
      </c>
      <c r="M1496" s="7">
        <v>1719576.55</v>
      </c>
      <c r="N1496" s="8">
        <v>462032</v>
      </c>
    </row>
    <row r="1497" spans="1:14" x14ac:dyDescent="0.25">
      <c r="A1497" s="9">
        <v>44624</v>
      </c>
      <c r="B1497" s="8" t="s">
        <v>21</v>
      </c>
      <c r="C1497" s="7">
        <v>584288.91</v>
      </c>
      <c r="D1497" s="8">
        <v>412430</v>
      </c>
      <c r="E1497" s="7">
        <v>1004143.98</v>
      </c>
      <c r="F1497" s="8">
        <v>13649</v>
      </c>
      <c r="G1497" s="7">
        <v>52844.79</v>
      </c>
      <c r="H1497" s="8">
        <v>29666</v>
      </c>
      <c r="I1497" s="7">
        <v>185554.6</v>
      </c>
      <c r="J1497" s="8">
        <v>4</v>
      </c>
      <c r="K1497" s="7">
        <v>14428.53</v>
      </c>
      <c r="L1497" s="8">
        <v>6283</v>
      </c>
      <c r="M1497" s="7">
        <v>1841260.81</v>
      </c>
      <c r="N1497" s="8">
        <v>462032</v>
      </c>
    </row>
    <row r="1498" spans="1:14" x14ac:dyDescent="0.25">
      <c r="A1498" s="9">
        <v>44624</v>
      </c>
      <c r="B1498" s="8" t="s">
        <v>22</v>
      </c>
      <c r="C1498" s="7">
        <v>596515.92000000004</v>
      </c>
      <c r="D1498" s="8">
        <v>412430</v>
      </c>
      <c r="E1498" s="7">
        <v>1050539.44</v>
      </c>
      <c r="F1498" s="8">
        <v>13649</v>
      </c>
      <c r="G1498" s="7">
        <v>53755.67</v>
      </c>
      <c r="H1498" s="8">
        <v>29666</v>
      </c>
      <c r="I1498" s="7">
        <v>186066.64</v>
      </c>
      <c r="J1498" s="8">
        <v>4</v>
      </c>
      <c r="K1498" s="7">
        <v>3901.07</v>
      </c>
      <c r="L1498" s="8">
        <v>6283</v>
      </c>
      <c r="M1498" s="7">
        <v>1890778.74</v>
      </c>
      <c r="N1498" s="8">
        <v>462032</v>
      </c>
    </row>
    <row r="1499" spans="1:14" x14ac:dyDescent="0.25">
      <c r="A1499" s="9">
        <v>44624</v>
      </c>
      <c r="B1499" s="8" t="s">
        <v>23</v>
      </c>
      <c r="C1499" s="7">
        <v>533967.85</v>
      </c>
      <c r="D1499" s="8">
        <v>412430</v>
      </c>
      <c r="E1499" s="7">
        <v>1068184.4099999999</v>
      </c>
      <c r="F1499" s="8">
        <v>13649</v>
      </c>
      <c r="G1499" s="7">
        <v>54315.15</v>
      </c>
      <c r="H1499" s="8">
        <v>29666</v>
      </c>
      <c r="I1499" s="7">
        <v>183776.34</v>
      </c>
      <c r="J1499" s="8">
        <v>4</v>
      </c>
      <c r="K1499" s="7">
        <v>327.56</v>
      </c>
      <c r="L1499" s="8">
        <v>6283</v>
      </c>
      <c r="M1499" s="7">
        <v>1840571.31</v>
      </c>
      <c r="N1499" s="8">
        <v>462032</v>
      </c>
    </row>
    <row r="1500" spans="1:14" x14ac:dyDescent="0.25">
      <c r="A1500" s="9">
        <v>44624</v>
      </c>
      <c r="B1500" s="8" t="s">
        <v>24</v>
      </c>
      <c r="C1500" s="7">
        <v>509019.69</v>
      </c>
      <c r="D1500" s="8">
        <v>412430</v>
      </c>
      <c r="E1500" s="7">
        <v>1089290.42</v>
      </c>
      <c r="F1500" s="8">
        <v>13649</v>
      </c>
      <c r="G1500" s="7">
        <v>59735.5</v>
      </c>
      <c r="H1500" s="8">
        <v>29666</v>
      </c>
      <c r="I1500" s="7">
        <v>164963.35999999999</v>
      </c>
      <c r="J1500" s="8">
        <v>4</v>
      </c>
      <c r="K1500" s="7">
        <v>1963.39</v>
      </c>
      <c r="L1500" s="8">
        <v>6283</v>
      </c>
      <c r="M1500" s="7">
        <v>1824972.36</v>
      </c>
      <c r="N1500" s="8">
        <v>462032</v>
      </c>
    </row>
    <row r="1501" spans="1:14" x14ac:dyDescent="0.25">
      <c r="A1501" s="9">
        <v>44624</v>
      </c>
      <c r="B1501" s="8" t="s">
        <v>25</v>
      </c>
      <c r="C1501" s="7">
        <v>492211.47</v>
      </c>
      <c r="D1501" s="8">
        <v>412430</v>
      </c>
      <c r="E1501" s="7">
        <v>1101618.32</v>
      </c>
      <c r="F1501" s="8">
        <v>13649</v>
      </c>
      <c r="G1501" s="7">
        <v>63869.71</v>
      </c>
      <c r="H1501" s="8">
        <v>29666</v>
      </c>
      <c r="I1501" s="7">
        <v>167230.73000000001</v>
      </c>
      <c r="J1501" s="8">
        <v>4</v>
      </c>
      <c r="K1501" s="7">
        <v>3755.55</v>
      </c>
      <c r="L1501" s="8">
        <v>6283</v>
      </c>
      <c r="M1501" s="7">
        <v>1828685.78</v>
      </c>
      <c r="N1501" s="8">
        <v>462032</v>
      </c>
    </row>
    <row r="1502" spans="1:14" x14ac:dyDescent="0.25">
      <c r="A1502" s="9">
        <v>44624</v>
      </c>
      <c r="B1502" s="8" t="s">
        <v>26</v>
      </c>
      <c r="C1502" s="7">
        <v>464893.95</v>
      </c>
      <c r="D1502" s="8">
        <v>412430</v>
      </c>
      <c r="E1502" s="7">
        <v>1089277.1000000001</v>
      </c>
      <c r="F1502" s="8">
        <v>13649</v>
      </c>
      <c r="G1502" s="7">
        <v>63941.65</v>
      </c>
      <c r="H1502" s="8">
        <v>29666</v>
      </c>
      <c r="I1502" s="7">
        <v>182855.6</v>
      </c>
      <c r="J1502" s="8">
        <v>4</v>
      </c>
      <c r="K1502" s="7">
        <v>4130.6099999999997</v>
      </c>
      <c r="L1502" s="8">
        <v>6283</v>
      </c>
      <c r="M1502" s="7">
        <v>1805098.91</v>
      </c>
      <c r="N1502" s="8">
        <v>462032</v>
      </c>
    </row>
    <row r="1503" spans="1:14" x14ac:dyDescent="0.25">
      <c r="A1503" s="9">
        <v>44624</v>
      </c>
      <c r="B1503" s="8" t="s">
        <v>27</v>
      </c>
      <c r="C1503" s="7">
        <v>439659.99</v>
      </c>
      <c r="D1503" s="8">
        <v>412430</v>
      </c>
      <c r="E1503" s="7">
        <v>1086911.51</v>
      </c>
      <c r="F1503" s="8">
        <v>13649</v>
      </c>
      <c r="G1503" s="7">
        <v>62154.94</v>
      </c>
      <c r="H1503" s="8">
        <v>29666</v>
      </c>
      <c r="I1503" s="7">
        <v>163904.29</v>
      </c>
      <c r="J1503" s="8">
        <v>4</v>
      </c>
      <c r="K1503" s="7">
        <v>4174.21</v>
      </c>
      <c r="L1503" s="8">
        <v>6283</v>
      </c>
      <c r="M1503" s="7">
        <v>1756804.94</v>
      </c>
      <c r="N1503" s="8">
        <v>462032</v>
      </c>
    </row>
    <row r="1504" spans="1:14" x14ac:dyDescent="0.25">
      <c r="A1504" s="9">
        <v>44624</v>
      </c>
      <c r="B1504" s="8" t="s">
        <v>28</v>
      </c>
      <c r="C1504" s="7">
        <v>410204.77</v>
      </c>
      <c r="D1504" s="8">
        <v>412430</v>
      </c>
      <c r="E1504" s="7">
        <v>1073961.3799999999</v>
      </c>
      <c r="F1504" s="8">
        <v>13649</v>
      </c>
      <c r="G1504" s="7">
        <v>59834.37</v>
      </c>
      <c r="H1504" s="8">
        <v>29666</v>
      </c>
      <c r="I1504" s="7">
        <v>186313.58</v>
      </c>
      <c r="J1504" s="8">
        <v>4</v>
      </c>
      <c r="K1504" s="7">
        <v>3198.38</v>
      </c>
      <c r="L1504" s="8">
        <v>6283</v>
      </c>
      <c r="M1504" s="7">
        <v>1733512.48</v>
      </c>
      <c r="N1504" s="8">
        <v>462032</v>
      </c>
    </row>
    <row r="1505" spans="1:14" x14ac:dyDescent="0.25">
      <c r="A1505" s="9">
        <v>44624</v>
      </c>
      <c r="B1505" s="8" t="s">
        <v>29</v>
      </c>
      <c r="C1505" s="7">
        <v>398710.57</v>
      </c>
      <c r="D1505" s="8">
        <v>412430</v>
      </c>
      <c r="E1505" s="7">
        <v>1055870.56</v>
      </c>
      <c r="F1505" s="8">
        <v>13649</v>
      </c>
      <c r="G1505" s="7">
        <v>59041.1</v>
      </c>
      <c r="H1505" s="8">
        <v>29666</v>
      </c>
      <c r="I1505" s="7">
        <v>178375.29</v>
      </c>
      <c r="J1505" s="8">
        <v>4</v>
      </c>
      <c r="K1505" s="7">
        <v>3781.36</v>
      </c>
      <c r="L1505" s="8">
        <v>6283</v>
      </c>
      <c r="M1505" s="7">
        <v>1695778.88</v>
      </c>
      <c r="N1505" s="8">
        <v>462032</v>
      </c>
    </row>
    <row r="1506" spans="1:14" x14ac:dyDescent="0.25">
      <c r="A1506" s="9">
        <v>44624</v>
      </c>
      <c r="B1506" s="8" t="s">
        <v>30</v>
      </c>
      <c r="C1506" s="7">
        <v>407758.11</v>
      </c>
      <c r="D1506" s="8">
        <v>412430</v>
      </c>
      <c r="E1506" s="7">
        <v>1022646.91</v>
      </c>
      <c r="F1506" s="8">
        <v>13649</v>
      </c>
      <c r="G1506" s="7">
        <v>57133.26</v>
      </c>
      <c r="H1506" s="8">
        <v>29666</v>
      </c>
      <c r="I1506" s="7">
        <v>185136.06</v>
      </c>
      <c r="J1506" s="8">
        <v>4</v>
      </c>
      <c r="K1506" s="7">
        <v>3653.72</v>
      </c>
      <c r="L1506" s="8">
        <v>6283</v>
      </c>
      <c r="M1506" s="7">
        <v>1676328.06</v>
      </c>
      <c r="N1506" s="8">
        <v>462032</v>
      </c>
    </row>
    <row r="1507" spans="1:14" x14ac:dyDescent="0.25">
      <c r="A1507" s="9">
        <v>44624</v>
      </c>
      <c r="B1507" s="8" t="s">
        <v>31</v>
      </c>
      <c r="C1507" s="7">
        <v>440556.79</v>
      </c>
      <c r="D1507" s="8">
        <v>412430</v>
      </c>
      <c r="E1507" s="7">
        <v>988258.83</v>
      </c>
      <c r="F1507" s="8">
        <v>13649</v>
      </c>
      <c r="G1507" s="7">
        <v>55330.84</v>
      </c>
      <c r="H1507" s="8">
        <v>29666</v>
      </c>
      <c r="I1507" s="7">
        <v>173380.18</v>
      </c>
      <c r="J1507" s="8">
        <v>4</v>
      </c>
      <c r="K1507" s="7">
        <v>4452.2700000000004</v>
      </c>
      <c r="L1507" s="8">
        <v>6283</v>
      </c>
      <c r="M1507" s="7">
        <v>1661978.91</v>
      </c>
      <c r="N1507" s="8">
        <v>462032</v>
      </c>
    </row>
    <row r="1508" spans="1:14" x14ac:dyDescent="0.25">
      <c r="A1508" s="9">
        <v>44624</v>
      </c>
      <c r="B1508" s="8" t="s">
        <v>32</v>
      </c>
      <c r="C1508" s="7">
        <v>478039.41</v>
      </c>
      <c r="D1508" s="8">
        <v>412430</v>
      </c>
      <c r="E1508" s="7">
        <v>954067.88</v>
      </c>
      <c r="F1508" s="8">
        <v>13649</v>
      </c>
      <c r="G1508" s="7">
        <v>51394.1</v>
      </c>
      <c r="H1508" s="8">
        <v>29666</v>
      </c>
      <c r="I1508" s="7">
        <v>168925.32</v>
      </c>
      <c r="J1508" s="8">
        <v>4</v>
      </c>
      <c r="K1508" s="7">
        <v>4296.49</v>
      </c>
      <c r="L1508" s="8">
        <v>6283</v>
      </c>
      <c r="M1508" s="7">
        <v>1656723.2</v>
      </c>
      <c r="N1508" s="8">
        <v>462032</v>
      </c>
    </row>
    <row r="1509" spans="1:14" x14ac:dyDescent="0.25">
      <c r="A1509" s="9">
        <v>44624</v>
      </c>
      <c r="B1509" s="8" t="s">
        <v>33</v>
      </c>
      <c r="C1509" s="7">
        <v>517507.48</v>
      </c>
      <c r="D1509" s="8">
        <v>412430</v>
      </c>
      <c r="E1509" s="7">
        <v>937036.19</v>
      </c>
      <c r="F1509" s="8">
        <v>13649</v>
      </c>
      <c r="G1509" s="7">
        <v>51994.74</v>
      </c>
      <c r="H1509" s="8">
        <v>29666</v>
      </c>
      <c r="I1509" s="7">
        <v>172495.71</v>
      </c>
      <c r="J1509" s="8">
        <v>4</v>
      </c>
      <c r="K1509" s="7">
        <v>6343.96</v>
      </c>
      <c r="L1509" s="8">
        <v>6283</v>
      </c>
      <c r="M1509" s="7">
        <v>1685378.08</v>
      </c>
      <c r="N1509" s="8">
        <v>462032</v>
      </c>
    </row>
    <row r="1510" spans="1:14" x14ac:dyDescent="0.25">
      <c r="A1510" s="9">
        <v>44624</v>
      </c>
      <c r="B1510" s="8" t="s">
        <v>34</v>
      </c>
      <c r="C1510" s="7">
        <v>535862.42000000004</v>
      </c>
      <c r="D1510" s="8">
        <v>412430</v>
      </c>
      <c r="E1510" s="7">
        <v>927341.38</v>
      </c>
      <c r="F1510" s="8">
        <v>13649</v>
      </c>
      <c r="G1510" s="7">
        <v>52103.23</v>
      </c>
      <c r="H1510" s="8">
        <v>29666</v>
      </c>
      <c r="I1510" s="7">
        <v>184732.63</v>
      </c>
      <c r="J1510" s="8">
        <v>4</v>
      </c>
      <c r="K1510" s="7">
        <v>18798.21</v>
      </c>
      <c r="L1510" s="8">
        <v>6283</v>
      </c>
      <c r="M1510" s="7">
        <v>1718837.87</v>
      </c>
      <c r="N1510" s="8">
        <v>462032</v>
      </c>
    </row>
    <row r="1511" spans="1:14" x14ac:dyDescent="0.25">
      <c r="A1511" s="9">
        <v>44624</v>
      </c>
      <c r="B1511" s="8" t="s">
        <v>35</v>
      </c>
      <c r="C1511" s="7">
        <v>539062.15</v>
      </c>
      <c r="D1511" s="8">
        <v>412430</v>
      </c>
      <c r="E1511" s="7">
        <v>909602.74</v>
      </c>
      <c r="F1511" s="8">
        <v>13649</v>
      </c>
      <c r="G1511" s="7">
        <v>50163.51</v>
      </c>
      <c r="H1511" s="8">
        <v>29666</v>
      </c>
      <c r="I1511" s="7">
        <v>187352.01</v>
      </c>
      <c r="J1511" s="8">
        <v>4</v>
      </c>
      <c r="K1511" s="7">
        <v>21995.64</v>
      </c>
      <c r="L1511" s="8">
        <v>6283</v>
      </c>
      <c r="M1511" s="7">
        <v>1708176.05</v>
      </c>
      <c r="N1511" s="8">
        <v>462032</v>
      </c>
    </row>
    <row r="1512" spans="1:14" x14ac:dyDescent="0.25">
      <c r="A1512" s="9">
        <v>44624</v>
      </c>
      <c r="B1512" s="8" t="s">
        <v>36</v>
      </c>
      <c r="C1512" s="7">
        <v>529625.46</v>
      </c>
      <c r="D1512" s="8">
        <v>412430</v>
      </c>
      <c r="E1512" s="7">
        <v>884417.62</v>
      </c>
      <c r="F1512" s="8">
        <v>13649</v>
      </c>
      <c r="G1512" s="7">
        <v>48376.65</v>
      </c>
      <c r="H1512" s="8">
        <v>29666</v>
      </c>
      <c r="I1512" s="7">
        <v>185695.95</v>
      </c>
      <c r="J1512" s="8">
        <v>4</v>
      </c>
      <c r="K1512" s="7">
        <v>24470.880000000001</v>
      </c>
      <c r="L1512" s="8">
        <v>6283</v>
      </c>
      <c r="M1512" s="7">
        <v>1672586.56</v>
      </c>
      <c r="N1512" s="8">
        <v>462032</v>
      </c>
    </row>
    <row r="1513" spans="1:14" x14ac:dyDescent="0.25">
      <c r="A1513" s="9">
        <v>44624</v>
      </c>
      <c r="B1513" s="8" t="s">
        <v>37</v>
      </c>
      <c r="C1513" s="7">
        <v>499785.07</v>
      </c>
      <c r="D1513" s="8">
        <v>412430</v>
      </c>
      <c r="E1513" s="7">
        <v>853652.71</v>
      </c>
      <c r="F1513" s="8">
        <v>13649</v>
      </c>
      <c r="G1513" s="7">
        <v>46956.34</v>
      </c>
      <c r="H1513" s="8">
        <v>29666</v>
      </c>
      <c r="I1513" s="7">
        <v>187089.68</v>
      </c>
      <c r="J1513" s="8">
        <v>4</v>
      </c>
      <c r="K1513" s="7">
        <v>24328.43</v>
      </c>
      <c r="L1513" s="8">
        <v>6283</v>
      </c>
      <c r="M1513" s="7">
        <v>1611812.23</v>
      </c>
      <c r="N1513" s="8">
        <v>462032</v>
      </c>
    </row>
    <row r="1514" spans="1:14" x14ac:dyDescent="0.25">
      <c r="A1514" s="9">
        <v>44624</v>
      </c>
      <c r="B1514" s="8" t="s">
        <v>38</v>
      </c>
      <c r="C1514" s="7">
        <v>468037.91</v>
      </c>
      <c r="D1514" s="8">
        <v>412430</v>
      </c>
      <c r="E1514" s="7">
        <v>825553.89</v>
      </c>
      <c r="F1514" s="8">
        <v>13649</v>
      </c>
      <c r="G1514" s="7">
        <v>46424.36</v>
      </c>
      <c r="H1514" s="8">
        <v>29666</v>
      </c>
      <c r="I1514" s="7">
        <v>166653.94</v>
      </c>
      <c r="J1514" s="8">
        <v>4</v>
      </c>
      <c r="K1514" s="7">
        <v>26820.959999999999</v>
      </c>
      <c r="L1514" s="8">
        <v>6283</v>
      </c>
      <c r="M1514" s="7">
        <v>1533491.06</v>
      </c>
      <c r="N1514" s="8">
        <v>462032</v>
      </c>
    </row>
    <row r="1515" spans="1:14" x14ac:dyDescent="0.25">
      <c r="A1515" s="9">
        <v>44625</v>
      </c>
      <c r="B1515" s="8" t="s">
        <v>15</v>
      </c>
      <c r="C1515" s="7">
        <v>432525.52</v>
      </c>
      <c r="D1515" s="8">
        <v>412430</v>
      </c>
      <c r="E1515" s="7">
        <v>782339.19</v>
      </c>
      <c r="F1515" s="8">
        <v>13519</v>
      </c>
      <c r="G1515" s="7">
        <v>45140.26</v>
      </c>
      <c r="H1515" s="8">
        <v>29663</v>
      </c>
      <c r="I1515" s="7">
        <v>171299.28</v>
      </c>
      <c r="J1515" s="8">
        <v>4</v>
      </c>
      <c r="K1515" s="7">
        <v>24229.98</v>
      </c>
      <c r="L1515" s="8">
        <v>6283</v>
      </c>
      <c r="M1515" s="7">
        <v>1455534.23</v>
      </c>
      <c r="N1515" s="8">
        <v>461899</v>
      </c>
    </row>
    <row r="1516" spans="1:14" x14ac:dyDescent="0.25">
      <c r="A1516" s="9">
        <v>44625</v>
      </c>
      <c r="B1516" s="8" t="s">
        <v>16</v>
      </c>
      <c r="C1516" s="7">
        <v>414242.91</v>
      </c>
      <c r="D1516" s="8">
        <v>412430</v>
      </c>
      <c r="E1516" s="7">
        <v>774828.32</v>
      </c>
      <c r="F1516" s="8">
        <v>13519</v>
      </c>
      <c r="G1516" s="7">
        <v>45287.95</v>
      </c>
      <c r="H1516" s="8">
        <v>29663</v>
      </c>
      <c r="I1516" s="7">
        <v>170765.06</v>
      </c>
      <c r="J1516" s="8">
        <v>4</v>
      </c>
      <c r="K1516" s="7">
        <v>27693.35</v>
      </c>
      <c r="L1516" s="8">
        <v>6283</v>
      </c>
      <c r="M1516" s="7">
        <v>1432817.59</v>
      </c>
      <c r="N1516" s="8">
        <v>461899</v>
      </c>
    </row>
    <row r="1517" spans="1:14" x14ac:dyDescent="0.25">
      <c r="A1517" s="9">
        <v>44625</v>
      </c>
      <c r="B1517" s="8" t="s">
        <v>17</v>
      </c>
      <c r="C1517" s="7">
        <v>398199.05</v>
      </c>
      <c r="D1517" s="8">
        <v>412430</v>
      </c>
      <c r="E1517" s="7">
        <v>768799.23</v>
      </c>
      <c r="F1517" s="8">
        <v>13519</v>
      </c>
      <c r="G1517" s="7">
        <v>44054.68</v>
      </c>
      <c r="H1517" s="8">
        <v>29663</v>
      </c>
      <c r="I1517" s="7">
        <v>170279.24</v>
      </c>
      <c r="J1517" s="8">
        <v>4</v>
      </c>
      <c r="K1517" s="7">
        <v>25066.31</v>
      </c>
      <c r="L1517" s="8">
        <v>6283</v>
      </c>
      <c r="M1517" s="7">
        <v>1406398.51</v>
      </c>
      <c r="N1517" s="8">
        <v>461899</v>
      </c>
    </row>
    <row r="1518" spans="1:14" x14ac:dyDescent="0.25">
      <c r="A1518" s="9">
        <v>44625</v>
      </c>
      <c r="B1518" s="8" t="s">
        <v>18</v>
      </c>
      <c r="C1518" s="7">
        <v>394370.62</v>
      </c>
      <c r="D1518" s="8">
        <v>412430</v>
      </c>
      <c r="E1518" s="7">
        <v>766750.41</v>
      </c>
      <c r="F1518" s="8">
        <v>13519</v>
      </c>
      <c r="G1518" s="7">
        <v>44337</v>
      </c>
      <c r="H1518" s="8">
        <v>29663</v>
      </c>
      <c r="I1518" s="7">
        <v>172572.32</v>
      </c>
      <c r="J1518" s="8">
        <v>4</v>
      </c>
      <c r="K1518" s="7">
        <v>27435.78</v>
      </c>
      <c r="L1518" s="8">
        <v>6283</v>
      </c>
      <c r="M1518" s="7">
        <v>1405466.13</v>
      </c>
      <c r="N1518" s="8">
        <v>461899</v>
      </c>
    </row>
    <row r="1519" spans="1:14" x14ac:dyDescent="0.25">
      <c r="A1519" s="9">
        <v>44625</v>
      </c>
      <c r="B1519" s="8" t="s">
        <v>19</v>
      </c>
      <c r="C1519" s="7">
        <v>391711.05</v>
      </c>
      <c r="D1519" s="8">
        <v>412430</v>
      </c>
      <c r="E1519" s="7">
        <v>770001.23</v>
      </c>
      <c r="F1519" s="8">
        <v>13519</v>
      </c>
      <c r="G1519" s="7">
        <v>44117.41</v>
      </c>
      <c r="H1519" s="8">
        <v>29663</v>
      </c>
      <c r="I1519" s="7">
        <v>169847.09</v>
      </c>
      <c r="J1519" s="8">
        <v>4</v>
      </c>
      <c r="K1519" s="7">
        <v>28873.18</v>
      </c>
      <c r="L1519" s="8">
        <v>6283</v>
      </c>
      <c r="M1519" s="7">
        <v>1404549.96</v>
      </c>
      <c r="N1519" s="8">
        <v>461899</v>
      </c>
    </row>
    <row r="1520" spans="1:14" x14ac:dyDescent="0.25">
      <c r="A1520" s="9">
        <v>44625</v>
      </c>
      <c r="B1520" s="8" t="s">
        <v>20</v>
      </c>
      <c r="C1520" s="7">
        <v>407450.45</v>
      </c>
      <c r="D1520" s="8">
        <v>412430</v>
      </c>
      <c r="E1520" s="7">
        <v>777765.02</v>
      </c>
      <c r="F1520" s="8">
        <v>13519</v>
      </c>
      <c r="G1520" s="7">
        <v>44837.88</v>
      </c>
      <c r="H1520" s="8">
        <v>29663</v>
      </c>
      <c r="I1520" s="7">
        <v>171490.28</v>
      </c>
      <c r="J1520" s="8">
        <v>4</v>
      </c>
      <c r="K1520" s="7">
        <v>28030.51</v>
      </c>
      <c r="L1520" s="8">
        <v>6283</v>
      </c>
      <c r="M1520" s="7">
        <v>1429574.14</v>
      </c>
      <c r="N1520" s="8">
        <v>461899</v>
      </c>
    </row>
    <row r="1521" spans="1:14" x14ac:dyDescent="0.25">
      <c r="A1521" s="9">
        <v>44625</v>
      </c>
      <c r="B1521" s="8" t="s">
        <v>21</v>
      </c>
      <c r="C1521" s="7">
        <v>423673.75</v>
      </c>
      <c r="D1521" s="8">
        <v>412430</v>
      </c>
      <c r="E1521" s="7">
        <v>820892.31</v>
      </c>
      <c r="F1521" s="8">
        <v>13519</v>
      </c>
      <c r="G1521" s="7">
        <v>45568.59</v>
      </c>
      <c r="H1521" s="8">
        <v>29663</v>
      </c>
      <c r="I1521" s="7">
        <v>171771.74</v>
      </c>
      <c r="J1521" s="8">
        <v>4</v>
      </c>
      <c r="K1521" s="7">
        <v>20254.3</v>
      </c>
      <c r="L1521" s="8">
        <v>6283</v>
      </c>
      <c r="M1521" s="7">
        <v>1482160.69</v>
      </c>
      <c r="N1521" s="8">
        <v>461899</v>
      </c>
    </row>
    <row r="1522" spans="1:14" x14ac:dyDescent="0.25">
      <c r="A1522" s="9">
        <v>44625</v>
      </c>
      <c r="B1522" s="8" t="s">
        <v>22</v>
      </c>
      <c r="C1522" s="7">
        <v>456434.31</v>
      </c>
      <c r="D1522" s="8">
        <v>412430</v>
      </c>
      <c r="E1522" s="7">
        <v>833556.24</v>
      </c>
      <c r="F1522" s="8">
        <v>13519</v>
      </c>
      <c r="G1522" s="7">
        <v>44124.72</v>
      </c>
      <c r="H1522" s="8">
        <v>29663</v>
      </c>
      <c r="I1522" s="7">
        <v>175777.07</v>
      </c>
      <c r="J1522" s="8">
        <v>4</v>
      </c>
      <c r="K1522" s="7">
        <v>6585.86</v>
      </c>
      <c r="L1522" s="8">
        <v>6283</v>
      </c>
      <c r="M1522" s="7">
        <v>1516478.2</v>
      </c>
      <c r="N1522" s="8">
        <v>461899</v>
      </c>
    </row>
    <row r="1523" spans="1:14" x14ac:dyDescent="0.25">
      <c r="A1523" s="9">
        <v>44625</v>
      </c>
      <c r="B1523" s="8" t="s">
        <v>23</v>
      </c>
      <c r="C1523" s="7">
        <v>446948.78</v>
      </c>
      <c r="D1523" s="8">
        <v>412430</v>
      </c>
      <c r="E1523" s="7">
        <v>824033.91</v>
      </c>
      <c r="F1523" s="8">
        <v>13519</v>
      </c>
      <c r="G1523" s="7">
        <v>41225.25</v>
      </c>
      <c r="H1523" s="8">
        <v>29663</v>
      </c>
      <c r="I1523" s="7">
        <v>176692.78</v>
      </c>
      <c r="J1523" s="8">
        <v>4</v>
      </c>
      <c r="K1523" s="7">
        <v>1061.2</v>
      </c>
      <c r="L1523" s="8">
        <v>6283</v>
      </c>
      <c r="M1523" s="7">
        <v>1489961.92</v>
      </c>
      <c r="N1523" s="8">
        <v>461899</v>
      </c>
    </row>
    <row r="1524" spans="1:14" x14ac:dyDescent="0.25">
      <c r="A1524" s="9">
        <v>44625</v>
      </c>
      <c r="B1524" s="8" t="s">
        <v>24</v>
      </c>
      <c r="C1524" s="7">
        <v>441811.83</v>
      </c>
      <c r="D1524" s="8">
        <v>412430</v>
      </c>
      <c r="E1524" s="7">
        <v>841255.19</v>
      </c>
      <c r="F1524" s="8">
        <v>13519</v>
      </c>
      <c r="G1524" s="7">
        <v>43435.62</v>
      </c>
      <c r="H1524" s="8">
        <v>29663</v>
      </c>
      <c r="I1524" s="7">
        <v>188418.66</v>
      </c>
      <c r="J1524" s="8">
        <v>4</v>
      </c>
      <c r="K1524" s="7">
        <v>1747.54</v>
      </c>
      <c r="L1524" s="8">
        <v>6283</v>
      </c>
      <c r="M1524" s="7">
        <v>1516668.84</v>
      </c>
      <c r="N1524" s="8">
        <v>461899</v>
      </c>
    </row>
    <row r="1525" spans="1:14" x14ac:dyDescent="0.25">
      <c r="A1525" s="9">
        <v>44625</v>
      </c>
      <c r="B1525" s="8" t="s">
        <v>25</v>
      </c>
      <c r="C1525" s="7">
        <v>432889.95</v>
      </c>
      <c r="D1525" s="8">
        <v>412430</v>
      </c>
      <c r="E1525" s="7">
        <v>864810.57</v>
      </c>
      <c r="F1525" s="8">
        <v>13519</v>
      </c>
      <c r="G1525" s="7">
        <v>46179.19</v>
      </c>
      <c r="H1525" s="8">
        <v>29663</v>
      </c>
      <c r="I1525" s="7">
        <v>189568.98</v>
      </c>
      <c r="J1525" s="8">
        <v>4</v>
      </c>
      <c r="K1525" s="7">
        <v>2840.06</v>
      </c>
      <c r="L1525" s="8">
        <v>6283</v>
      </c>
      <c r="M1525" s="7">
        <v>1536288.75</v>
      </c>
      <c r="N1525" s="8">
        <v>461899</v>
      </c>
    </row>
    <row r="1526" spans="1:14" x14ac:dyDescent="0.25">
      <c r="A1526" s="9">
        <v>44625</v>
      </c>
      <c r="B1526" s="8" t="s">
        <v>26</v>
      </c>
      <c r="C1526" s="7">
        <v>424616.61</v>
      </c>
      <c r="D1526" s="8">
        <v>412430</v>
      </c>
      <c r="E1526" s="7">
        <v>878231.82</v>
      </c>
      <c r="F1526" s="8">
        <v>13519</v>
      </c>
      <c r="G1526" s="7">
        <v>48073.1</v>
      </c>
      <c r="H1526" s="8">
        <v>29663</v>
      </c>
      <c r="I1526" s="7">
        <v>174375.28</v>
      </c>
      <c r="J1526" s="8">
        <v>4</v>
      </c>
      <c r="K1526" s="7">
        <v>4365.3599999999997</v>
      </c>
      <c r="L1526" s="8">
        <v>6283</v>
      </c>
      <c r="M1526" s="7">
        <v>1529662.17</v>
      </c>
      <c r="N1526" s="8">
        <v>461899</v>
      </c>
    </row>
    <row r="1527" spans="1:14" x14ac:dyDescent="0.25">
      <c r="A1527" s="9">
        <v>44625</v>
      </c>
      <c r="B1527" s="8" t="s">
        <v>27</v>
      </c>
      <c r="C1527" s="7">
        <v>404647.08</v>
      </c>
      <c r="D1527" s="8">
        <v>412430</v>
      </c>
      <c r="E1527" s="7">
        <v>869525.3</v>
      </c>
      <c r="F1527" s="8">
        <v>13519</v>
      </c>
      <c r="G1527" s="7">
        <v>46515.15</v>
      </c>
      <c r="H1527" s="8">
        <v>29663</v>
      </c>
      <c r="I1527" s="7">
        <v>168494.43</v>
      </c>
      <c r="J1527" s="8">
        <v>4</v>
      </c>
      <c r="K1527" s="7">
        <v>3369.74</v>
      </c>
      <c r="L1527" s="8">
        <v>6283</v>
      </c>
      <c r="M1527" s="7">
        <v>1492551.7</v>
      </c>
      <c r="N1527" s="8">
        <v>461899</v>
      </c>
    </row>
    <row r="1528" spans="1:14" x14ac:dyDescent="0.25">
      <c r="A1528" s="9">
        <v>44625</v>
      </c>
      <c r="B1528" s="8" t="s">
        <v>28</v>
      </c>
      <c r="C1528" s="7">
        <v>398504.9</v>
      </c>
      <c r="D1528" s="8">
        <v>412430</v>
      </c>
      <c r="E1528" s="7">
        <v>875032.45</v>
      </c>
      <c r="F1528" s="8">
        <v>13519</v>
      </c>
      <c r="G1528" s="7">
        <v>46707.78</v>
      </c>
      <c r="H1528" s="8">
        <v>29663</v>
      </c>
      <c r="I1528" s="7">
        <v>166816.97</v>
      </c>
      <c r="J1528" s="8">
        <v>4</v>
      </c>
      <c r="K1528" s="7">
        <v>4643.42</v>
      </c>
      <c r="L1528" s="8">
        <v>6283</v>
      </c>
      <c r="M1528" s="7">
        <v>1491705.52</v>
      </c>
      <c r="N1528" s="8">
        <v>461899</v>
      </c>
    </row>
    <row r="1529" spans="1:14" x14ac:dyDescent="0.25">
      <c r="A1529" s="9">
        <v>44625</v>
      </c>
      <c r="B1529" s="8" t="s">
        <v>29</v>
      </c>
      <c r="C1529" s="7">
        <v>373332.19</v>
      </c>
      <c r="D1529" s="8">
        <v>412430</v>
      </c>
      <c r="E1529" s="7">
        <v>858148.43</v>
      </c>
      <c r="F1529" s="8">
        <v>13519</v>
      </c>
      <c r="G1529" s="7">
        <v>44864.76</v>
      </c>
      <c r="H1529" s="8">
        <v>29663</v>
      </c>
      <c r="I1529" s="7">
        <v>164421.35</v>
      </c>
      <c r="J1529" s="8">
        <v>4</v>
      </c>
      <c r="K1529" s="7">
        <v>2557.25</v>
      </c>
      <c r="L1529" s="8">
        <v>6283</v>
      </c>
      <c r="M1529" s="7">
        <v>1443323.98</v>
      </c>
      <c r="N1529" s="8">
        <v>461899</v>
      </c>
    </row>
    <row r="1530" spans="1:14" x14ac:dyDescent="0.25">
      <c r="A1530" s="9">
        <v>44625</v>
      </c>
      <c r="B1530" s="8" t="s">
        <v>30</v>
      </c>
      <c r="C1530" s="7">
        <v>373699.31</v>
      </c>
      <c r="D1530" s="8">
        <v>412430</v>
      </c>
      <c r="E1530" s="7">
        <v>852041.67</v>
      </c>
      <c r="F1530" s="8">
        <v>13519</v>
      </c>
      <c r="G1530" s="7">
        <v>44200.15</v>
      </c>
      <c r="H1530" s="8">
        <v>29663</v>
      </c>
      <c r="I1530" s="7">
        <v>167062.66</v>
      </c>
      <c r="J1530" s="8">
        <v>4</v>
      </c>
      <c r="K1530" s="7">
        <v>2464.4899999999998</v>
      </c>
      <c r="L1530" s="8">
        <v>6283</v>
      </c>
      <c r="M1530" s="7">
        <v>1439468.28</v>
      </c>
      <c r="N1530" s="8">
        <v>461899</v>
      </c>
    </row>
    <row r="1531" spans="1:14" x14ac:dyDescent="0.25">
      <c r="A1531" s="9">
        <v>44625</v>
      </c>
      <c r="B1531" s="8" t="s">
        <v>31</v>
      </c>
      <c r="C1531" s="7">
        <v>410771.92</v>
      </c>
      <c r="D1531" s="8">
        <v>412430</v>
      </c>
      <c r="E1531" s="7">
        <v>861508.97</v>
      </c>
      <c r="F1531" s="8">
        <v>13519</v>
      </c>
      <c r="G1531" s="7">
        <v>46188.959999999999</v>
      </c>
      <c r="H1531" s="8">
        <v>29663</v>
      </c>
      <c r="I1531" s="7">
        <v>168837.9</v>
      </c>
      <c r="J1531" s="8">
        <v>4</v>
      </c>
      <c r="K1531" s="7">
        <v>7431.77</v>
      </c>
      <c r="L1531" s="8">
        <v>6283</v>
      </c>
      <c r="M1531" s="7">
        <v>1494739.52</v>
      </c>
      <c r="N1531" s="8">
        <v>461899</v>
      </c>
    </row>
    <row r="1532" spans="1:14" x14ac:dyDescent="0.25">
      <c r="A1532" s="9">
        <v>44625</v>
      </c>
      <c r="B1532" s="8" t="s">
        <v>32</v>
      </c>
      <c r="C1532" s="7">
        <v>433822.42</v>
      </c>
      <c r="D1532" s="8">
        <v>412430</v>
      </c>
      <c r="E1532" s="7">
        <v>851455.66</v>
      </c>
      <c r="F1532" s="8">
        <v>13519</v>
      </c>
      <c r="G1532" s="7">
        <v>45118.16</v>
      </c>
      <c r="H1532" s="8">
        <v>29663</v>
      </c>
      <c r="I1532" s="7">
        <v>172730.81</v>
      </c>
      <c r="J1532" s="8">
        <v>4</v>
      </c>
      <c r="K1532" s="7">
        <v>7679.96</v>
      </c>
      <c r="L1532" s="8">
        <v>6283</v>
      </c>
      <c r="M1532" s="7">
        <v>1510807.01</v>
      </c>
      <c r="N1532" s="8">
        <v>461899</v>
      </c>
    </row>
    <row r="1533" spans="1:14" x14ac:dyDescent="0.25">
      <c r="A1533" s="9">
        <v>44625</v>
      </c>
      <c r="B1533" s="8" t="s">
        <v>33</v>
      </c>
      <c r="C1533" s="7">
        <v>439354.1</v>
      </c>
      <c r="D1533" s="8">
        <v>412430</v>
      </c>
      <c r="E1533" s="7">
        <v>849616.77</v>
      </c>
      <c r="F1533" s="8">
        <v>13519</v>
      </c>
      <c r="G1533" s="7">
        <v>46247.839999999997</v>
      </c>
      <c r="H1533" s="8">
        <v>29663</v>
      </c>
      <c r="I1533" s="7">
        <v>159898.47</v>
      </c>
      <c r="J1533" s="8">
        <v>4</v>
      </c>
      <c r="K1533" s="7">
        <v>8941.2800000000007</v>
      </c>
      <c r="L1533" s="8">
        <v>6283</v>
      </c>
      <c r="M1533" s="7">
        <v>1504058.46</v>
      </c>
      <c r="N1533" s="8">
        <v>461899</v>
      </c>
    </row>
    <row r="1534" spans="1:14" x14ac:dyDescent="0.25">
      <c r="A1534" s="9">
        <v>44625</v>
      </c>
      <c r="B1534" s="8" t="s">
        <v>34</v>
      </c>
      <c r="C1534" s="7">
        <v>442426.7</v>
      </c>
      <c r="D1534" s="8">
        <v>412430</v>
      </c>
      <c r="E1534" s="7">
        <v>840640.89</v>
      </c>
      <c r="F1534" s="8">
        <v>13519</v>
      </c>
      <c r="G1534" s="7">
        <v>46164.26</v>
      </c>
      <c r="H1534" s="8">
        <v>29663</v>
      </c>
      <c r="I1534" s="7">
        <v>157832.95000000001</v>
      </c>
      <c r="J1534" s="8">
        <v>4</v>
      </c>
      <c r="K1534" s="7">
        <v>19700.47</v>
      </c>
      <c r="L1534" s="8">
        <v>6283</v>
      </c>
      <c r="M1534" s="7">
        <v>1506765.27</v>
      </c>
      <c r="N1534" s="8">
        <v>461899</v>
      </c>
    </row>
    <row r="1535" spans="1:14" x14ac:dyDescent="0.25">
      <c r="A1535" s="9">
        <v>44625</v>
      </c>
      <c r="B1535" s="8" t="s">
        <v>35</v>
      </c>
      <c r="C1535" s="7">
        <v>429432.8</v>
      </c>
      <c r="D1535" s="8">
        <v>412430</v>
      </c>
      <c r="E1535" s="7">
        <v>822038.27</v>
      </c>
      <c r="F1535" s="8">
        <v>13519</v>
      </c>
      <c r="G1535" s="7">
        <v>44112.72</v>
      </c>
      <c r="H1535" s="8">
        <v>29663</v>
      </c>
      <c r="I1535" s="7">
        <v>164713.41</v>
      </c>
      <c r="J1535" s="8">
        <v>4</v>
      </c>
      <c r="K1535" s="7">
        <v>18143.79</v>
      </c>
      <c r="L1535" s="8">
        <v>6283</v>
      </c>
      <c r="M1535" s="7">
        <v>1478440.99</v>
      </c>
      <c r="N1535" s="8">
        <v>461899</v>
      </c>
    </row>
    <row r="1536" spans="1:14" x14ac:dyDescent="0.25">
      <c r="A1536" s="9">
        <v>44625</v>
      </c>
      <c r="B1536" s="8" t="s">
        <v>36</v>
      </c>
      <c r="C1536" s="7">
        <v>412760.67</v>
      </c>
      <c r="D1536" s="8">
        <v>412430</v>
      </c>
      <c r="E1536" s="7">
        <v>804072.99</v>
      </c>
      <c r="F1536" s="8">
        <v>13519</v>
      </c>
      <c r="G1536" s="7">
        <v>42895.78</v>
      </c>
      <c r="H1536" s="8">
        <v>29663</v>
      </c>
      <c r="I1536" s="7">
        <v>172609.38</v>
      </c>
      <c r="J1536" s="8">
        <v>4</v>
      </c>
      <c r="K1536" s="7">
        <v>18629.91</v>
      </c>
      <c r="L1536" s="8">
        <v>6283</v>
      </c>
      <c r="M1536" s="7">
        <v>1450968.73</v>
      </c>
      <c r="N1536" s="8">
        <v>461899</v>
      </c>
    </row>
    <row r="1537" spans="1:14" x14ac:dyDescent="0.25">
      <c r="A1537" s="9">
        <v>44625</v>
      </c>
      <c r="B1537" s="8" t="s">
        <v>37</v>
      </c>
      <c r="C1537" s="7">
        <v>390657.75</v>
      </c>
      <c r="D1537" s="8">
        <v>412430</v>
      </c>
      <c r="E1537" s="7">
        <v>780854.62</v>
      </c>
      <c r="F1537" s="8">
        <v>13519</v>
      </c>
      <c r="G1537" s="7">
        <v>41643.24</v>
      </c>
      <c r="H1537" s="8">
        <v>29663</v>
      </c>
      <c r="I1537" s="7">
        <v>164652.43</v>
      </c>
      <c r="J1537" s="8">
        <v>4</v>
      </c>
      <c r="K1537" s="7">
        <v>19819.560000000001</v>
      </c>
      <c r="L1537" s="8">
        <v>6283</v>
      </c>
      <c r="M1537" s="7">
        <v>1397627.6</v>
      </c>
      <c r="N1537" s="8">
        <v>461899</v>
      </c>
    </row>
    <row r="1538" spans="1:14" x14ac:dyDescent="0.25">
      <c r="A1538" s="9">
        <v>44625</v>
      </c>
      <c r="B1538" s="8" t="s">
        <v>38</v>
      </c>
      <c r="C1538" s="7">
        <v>348833.81</v>
      </c>
      <c r="D1538" s="8">
        <v>412416</v>
      </c>
      <c r="E1538" s="7">
        <v>763233.09</v>
      </c>
      <c r="F1538" s="8">
        <v>13521</v>
      </c>
      <c r="G1538" s="7">
        <v>40357.33</v>
      </c>
      <c r="H1538" s="8">
        <v>29658</v>
      </c>
      <c r="I1538" s="7">
        <v>154204.60999999999</v>
      </c>
      <c r="J1538" s="8">
        <v>4</v>
      </c>
      <c r="K1538" s="7">
        <v>20089.84</v>
      </c>
      <c r="L1538" s="8">
        <v>6279</v>
      </c>
      <c r="M1538" s="7">
        <v>1326718.68</v>
      </c>
      <c r="N1538" s="8">
        <v>461878</v>
      </c>
    </row>
    <row r="1539" spans="1:14" x14ac:dyDescent="0.25">
      <c r="A1539" s="9">
        <v>44626</v>
      </c>
      <c r="B1539" s="8" t="s">
        <v>15</v>
      </c>
      <c r="C1539" s="7">
        <v>313641.90000000002</v>
      </c>
      <c r="D1539" s="8">
        <v>412411</v>
      </c>
      <c r="E1539" s="7">
        <v>736711.58</v>
      </c>
      <c r="F1539" s="8">
        <v>13425</v>
      </c>
      <c r="G1539" s="7">
        <v>40466.519999999997</v>
      </c>
      <c r="H1539" s="8">
        <v>29655</v>
      </c>
      <c r="I1539" s="7">
        <v>157500.07999999999</v>
      </c>
      <c r="J1539" s="8">
        <v>4</v>
      </c>
      <c r="K1539" s="7">
        <v>28264.02</v>
      </c>
      <c r="L1539" s="8">
        <v>6279</v>
      </c>
      <c r="M1539" s="7">
        <v>1276584.1000000001</v>
      </c>
      <c r="N1539" s="8">
        <v>461774</v>
      </c>
    </row>
    <row r="1540" spans="1:14" x14ac:dyDescent="0.25">
      <c r="A1540" s="9">
        <v>44626</v>
      </c>
      <c r="B1540" s="8" t="s">
        <v>16</v>
      </c>
      <c r="C1540" s="7">
        <v>286491.03000000003</v>
      </c>
      <c r="D1540" s="8">
        <v>412411</v>
      </c>
      <c r="E1540" s="7">
        <v>722230.3</v>
      </c>
      <c r="F1540" s="8">
        <v>13425</v>
      </c>
      <c r="G1540" s="7">
        <v>39077.629999999997</v>
      </c>
      <c r="H1540" s="8">
        <v>29655</v>
      </c>
      <c r="I1540" s="7">
        <v>155393.73000000001</v>
      </c>
      <c r="J1540" s="8">
        <v>4</v>
      </c>
      <c r="K1540" s="7">
        <v>22362.67</v>
      </c>
      <c r="L1540" s="8">
        <v>6279</v>
      </c>
      <c r="M1540" s="7">
        <v>1225555.3600000001</v>
      </c>
      <c r="N1540" s="8">
        <v>461774</v>
      </c>
    </row>
    <row r="1541" spans="1:14" x14ac:dyDescent="0.25">
      <c r="A1541" s="9">
        <v>44626</v>
      </c>
      <c r="B1541" s="8" t="s">
        <v>17</v>
      </c>
      <c r="C1541" s="7">
        <v>271210.84999999998</v>
      </c>
      <c r="D1541" s="8">
        <v>412411</v>
      </c>
      <c r="E1541" s="7">
        <v>714762.65</v>
      </c>
      <c r="F1541" s="8">
        <v>13425</v>
      </c>
      <c r="G1541" s="7">
        <v>39042.07</v>
      </c>
      <c r="H1541" s="8">
        <v>29655</v>
      </c>
      <c r="I1541" s="7">
        <v>155279.07999999999</v>
      </c>
      <c r="J1541" s="8">
        <v>4</v>
      </c>
      <c r="K1541" s="7">
        <v>24997.98</v>
      </c>
      <c r="L1541" s="8">
        <v>6279</v>
      </c>
      <c r="M1541" s="7">
        <v>1205292.6299999999</v>
      </c>
      <c r="N1541" s="8">
        <v>461774</v>
      </c>
    </row>
    <row r="1542" spans="1:14" x14ac:dyDescent="0.25">
      <c r="A1542" s="9">
        <v>44626</v>
      </c>
      <c r="B1542" s="8" t="s">
        <v>18</v>
      </c>
      <c r="C1542" s="7">
        <v>263985.13</v>
      </c>
      <c r="D1542" s="8">
        <v>412411</v>
      </c>
      <c r="E1542" s="7">
        <v>718097.33</v>
      </c>
      <c r="F1542" s="8">
        <v>13425</v>
      </c>
      <c r="G1542" s="7">
        <v>38864.54</v>
      </c>
      <c r="H1542" s="8">
        <v>29655</v>
      </c>
      <c r="I1542" s="7">
        <v>141064.82999999999</v>
      </c>
      <c r="J1542" s="8">
        <v>4</v>
      </c>
      <c r="K1542" s="7">
        <v>25020.05</v>
      </c>
      <c r="L1542" s="8">
        <v>6279</v>
      </c>
      <c r="M1542" s="7">
        <v>1187031.8799999999</v>
      </c>
      <c r="N1542" s="8">
        <v>461774</v>
      </c>
    </row>
    <row r="1543" spans="1:14" x14ac:dyDescent="0.25">
      <c r="A1543" s="9">
        <v>44626</v>
      </c>
      <c r="B1543" s="8" t="s">
        <v>19</v>
      </c>
      <c r="C1543" s="7">
        <v>256297.19</v>
      </c>
      <c r="D1543" s="8">
        <v>412411</v>
      </c>
      <c r="E1543" s="7">
        <v>714978.16</v>
      </c>
      <c r="F1543" s="8">
        <v>13425</v>
      </c>
      <c r="G1543" s="7">
        <v>38401.5</v>
      </c>
      <c r="H1543" s="8">
        <v>29655</v>
      </c>
      <c r="I1543" s="7">
        <v>153769.43</v>
      </c>
      <c r="J1543" s="8">
        <v>4</v>
      </c>
      <c r="K1543" s="7">
        <v>21296.61</v>
      </c>
      <c r="L1543" s="8">
        <v>6279</v>
      </c>
      <c r="M1543" s="7">
        <v>1184742.8899999999</v>
      </c>
      <c r="N1543" s="8">
        <v>461774</v>
      </c>
    </row>
    <row r="1544" spans="1:14" x14ac:dyDescent="0.25">
      <c r="A1544" s="9">
        <v>44626</v>
      </c>
      <c r="B1544" s="8" t="s">
        <v>20</v>
      </c>
      <c r="C1544" s="7">
        <v>262811.51</v>
      </c>
      <c r="D1544" s="8">
        <v>412411</v>
      </c>
      <c r="E1544" s="7">
        <v>729742.52</v>
      </c>
      <c r="F1544" s="8">
        <v>13425</v>
      </c>
      <c r="G1544" s="7">
        <v>39193.019999999997</v>
      </c>
      <c r="H1544" s="8">
        <v>29655</v>
      </c>
      <c r="I1544" s="7">
        <v>154146.15</v>
      </c>
      <c r="J1544" s="8">
        <v>4</v>
      </c>
      <c r="K1544" s="7">
        <v>23036.18</v>
      </c>
      <c r="L1544" s="8">
        <v>6279</v>
      </c>
      <c r="M1544" s="7">
        <v>1208929.3799999999</v>
      </c>
      <c r="N1544" s="8">
        <v>461774</v>
      </c>
    </row>
    <row r="1545" spans="1:14" x14ac:dyDescent="0.25">
      <c r="A1545" s="9">
        <v>44626</v>
      </c>
      <c r="B1545" s="8" t="s">
        <v>21</v>
      </c>
      <c r="C1545" s="7">
        <v>271779.46999999997</v>
      </c>
      <c r="D1545" s="8">
        <v>412411</v>
      </c>
      <c r="E1545" s="7">
        <v>748480.73</v>
      </c>
      <c r="F1545" s="8">
        <v>13425</v>
      </c>
      <c r="G1545" s="7">
        <v>39463.300000000003</v>
      </c>
      <c r="H1545" s="8">
        <v>29655</v>
      </c>
      <c r="I1545" s="7">
        <v>150788.44</v>
      </c>
      <c r="J1545" s="8">
        <v>4</v>
      </c>
      <c r="K1545" s="7">
        <v>19623.25</v>
      </c>
      <c r="L1545" s="8">
        <v>6279</v>
      </c>
      <c r="M1545" s="7">
        <v>1230135.19</v>
      </c>
      <c r="N1545" s="8">
        <v>461774</v>
      </c>
    </row>
    <row r="1546" spans="1:14" x14ac:dyDescent="0.25">
      <c r="A1546" s="9">
        <v>44626</v>
      </c>
      <c r="B1546" s="8" t="s">
        <v>22</v>
      </c>
      <c r="C1546" s="7">
        <v>307481.3</v>
      </c>
      <c r="D1546" s="8">
        <v>412411</v>
      </c>
      <c r="E1546" s="7">
        <v>752126.02</v>
      </c>
      <c r="F1546" s="8">
        <v>13425</v>
      </c>
      <c r="G1546" s="7">
        <v>37341.89</v>
      </c>
      <c r="H1546" s="8">
        <v>29655</v>
      </c>
      <c r="I1546" s="7">
        <v>157333.26</v>
      </c>
      <c r="J1546" s="8">
        <v>4</v>
      </c>
      <c r="K1546" s="7">
        <v>6357.92</v>
      </c>
      <c r="L1546" s="8">
        <v>6279</v>
      </c>
      <c r="M1546" s="7">
        <v>1260640.3899999999</v>
      </c>
      <c r="N1546" s="8">
        <v>461774</v>
      </c>
    </row>
    <row r="1547" spans="1:14" x14ac:dyDescent="0.25">
      <c r="A1547" s="9">
        <v>44626</v>
      </c>
      <c r="B1547" s="8" t="s">
        <v>23</v>
      </c>
      <c r="C1547" s="7">
        <v>356289.18</v>
      </c>
      <c r="D1547" s="8">
        <v>412411</v>
      </c>
      <c r="E1547" s="7">
        <v>767718.7</v>
      </c>
      <c r="F1547" s="8">
        <v>13425</v>
      </c>
      <c r="G1547" s="7">
        <v>36564.6</v>
      </c>
      <c r="H1547" s="8">
        <v>29655</v>
      </c>
      <c r="I1547" s="7">
        <v>153794.14000000001</v>
      </c>
      <c r="J1547" s="8">
        <v>4</v>
      </c>
      <c r="K1547" s="7">
        <v>4117.0600000000004</v>
      </c>
      <c r="L1547" s="8">
        <v>6279</v>
      </c>
      <c r="M1547" s="7">
        <v>1318483.68</v>
      </c>
      <c r="N1547" s="8">
        <v>461774</v>
      </c>
    </row>
    <row r="1548" spans="1:14" x14ac:dyDescent="0.25">
      <c r="A1548" s="9">
        <v>44626</v>
      </c>
      <c r="B1548" s="8" t="s">
        <v>24</v>
      </c>
      <c r="C1548" s="7">
        <v>390447.07</v>
      </c>
      <c r="D1548" s="8">
        <v>412411</v>
      </c>
      <c r="E1548" s="7">
        <v>781965.8</v>
      </c>
      <c r="F1548" s="8">
        <v>13425</v>
      </c>
      <c r="G1548" s="7">
        <v>37675.83</v>
      </c>
      <c r="H1548" s="8">
        <v>29655</v>
      </c>
      <c r="I1548" s="7">
        <v>136053.35</v>
      </c>
      <c r="J1548" s="8">
        <v>4</v>
      </c>
      <c r="K1548" s="7">
        <v>3726.33</v>
      </c>
      <c r="L1548" s="8">
        <v>6279</v>
      </c>
      <c r="M1548" s="7">
        <v>1349868.38</v>
      </c>
      <c r="N1548" s="8">
        <v>461774</v>
      </c>
    </row>
    <row r="1549" spans="1:14" x14ac:dyDescent="0.25">
      <c r="A1549" s="9">
        <v>44626</v>
      </c>
      <c r="B1549" s="8" t="s">
        <v>25</v>
      </c>
      <c r="C1549" s="7">
        <v>413585</v>
      </c>
      <c r="D1549" s="8">
        <v>412411</v>
      </c>
      <c r="E1549" s="7">
        <v>801697.03</v>
      </c>
      <c r="F1549" s="8">
        <v>13425</v>
      </c>
      <c r="G1549" s="7">
        <v>39796.5</v>
      </c>
      <c r="H1549" s="8">
        <v>29655</v>
      </c>
      <c r="I1549" s="7">
        <v>151777.99</v>
      </c>
      <c r="J1549" s="8">
        <v>4</v>
      </c>
      <c r="K1549" s="7">
        <v>3993.93</v>
      </c>
      <c r="L1549" s="8">
        <v>6279</v>
      </c>
      <c r="M1549" s="7">
        <v>1410850.45</v>
      </c>
      <c r="N1549" s="8">
        <v>461774</v>
      </c>
    </row>
    <row r="1550" spans="1:14" x14ac:dyDescent="0.25">
      <c r="A1550" s="9">
        <v>44626</v>
      </c>
      <c r="B1550" s="8" t="s">
        <v>26</v>
      </c>
      <c r="C1550" s="7">
        <v>424182.02</v>
      </c>
      <c r="D1550" s="8">
        <v>412411</v>
      </c>
      <c r="E1550" s="7">
        <v>809763.79</v>
      </c>
      <c r="F1550" s="8">
        <v>13425</v>
      </c>
      <c r="G1550" s="7">
        <v>40979.550000000003</v>
      </c>
      <c r="H1550" s="8">
        <v>29655</v>
      </c>
      <c r="I1550" s="7">
        <v>154125.74</v>
      </c>
      <c r="J1550" s="8">
        <v>4</v>
      </c>
      <c r="K1550" s="7">
        <v>3553.64</v>
      </c>
      <c r="L1550" s="8">
        <v>6279</v>
      </c>
      <c r="M1550" s="7">
        <v>1432604.74</v>
      </c>
      <c r="N1550" s="8">
        <v>461774</v>
      </c>
    </row>
    <row r="1551" spans="1:14" x14ac:dyDescent="0.25">
      <c r="A1551" s="9">
        <v>44626</v>
      </c>
      <c r="B1551" s="8" t="s">
        <v>27</v>
      </c>
      <c r="C1551" s="7">
        <v>430643.02</v>
      </c>
      <c r="D1551" s="8">
        <v>412411</v>
      </c>
      <c r="E1551" s="7">
        <v>814323.7</v>
      </c>
      <c r="F1551" s="8">
        <v>13425</v>
      </c>
      <c r="G1551" s="7">
        <v>41549.29</v>
      </c>
      <c r="H1551" s="8">
        <v>29655</v>
      </c>
      <c r="I1551" s="7">
        <v>154939.9</v>
      </c>
      <c r="J1551" s="8">
        <v>4</v>
      </c>
      <c r="K1551" s="7">
        <v>2984.51</v>
      </c>
      <c r="L1551" s="8">
        <v>6279</v>
      </c>
      <c r="M1551" s="7">
        <v>1444440.42</v>
      </c>
      <c r="N1551" s="8">
        <v>461774</v>
      </c>
    </row>
    <row r="1552" spans="1:14" x14ac:dyDescent="0.25">
      <c r="A1552" s="9">
        <v>44626</v>
      </c>
      <c r="B1552" s="8" t="s">
        <v>28</v>
      </c>
      <c r="C1552" s="7">
        <v>435349.91</v>
      </c>
      <c r="D1552" s="8">
        <v>412411</v>
      </c>
      <c r="E1552" s="7">
        <v>822900.17</v>
      </c>
      <c r="F1552" s="8">
        <v>13425</v>
      </c>
      <c r="G1552" s="7">
        <v>41640.730000000003</v>
      </c>
      <c r="H1552" s="8">
        <v>29655</v>
      </c>
      <c r="I1552" s="7">
        <v>136638.97</v>
      </c>
      <c r="J1552" s="8">
        <v>4</v>
      </c>
      <c r="K1552" s="7">
        <v>3497.01</v>
      </c>
      <c r="L1552" s="8">
        <v>6279</v>
      </c>
      <c r="M1552" s="7">
        <v>1440026.79</v>
      </c>
      <c r="N1552" s="8">
        <v>461774</v>
      </c>
    </row>
    <row r="1553" spans="1:14" x14ac:dyDescent="0.25">
      <c r="A1553" s="9">
        <v>44626</v>
      </c>
      <c r="B1553" s="8" t="s">
        <v>29</v>
      </c>
      <c r="C1553" s="7">
        <v>432443.79</v>
      </c>
      <c r="D1553" s="8">
        <v>412411</v>
      </c>
      <c r="E1553" s="7">
        <v>815845.17</v>
      </c>
      <c r="F1553" s="8">
        <v>13425</v>
      </c>
      <c r="G1553" s="7">
        <v>41345</v>
      </c>
      <c r="H1553" s="8">
        <v>29655</v>
      </c>
      <c r="I1553" s="7">
        <v>150237.1</v>
      </c>
      <c r="J1553" s="8">
        <v>4</v>
      </c>
      <c r="K1553" s="7">
        <v>3393.34</v>
      </c>
      <c r="L1553" s="8">
        <v>6279</v>
      </c>
      <c r="M1553" s="7">
        <v>1443264.4</v>
      </c>
      <c r="N1553" s="8">
        <v>461774</v>
      </c>
    </row>
    <row r="1554" spans="1:14" x14ac:dyDescent="0.25">
      <c r="A1554" s="9">
        <v>44626</v>
      </c>
      <c r="B1554" s="8" t="s">
        <v>30</v>
      </c>
      <c r="C1554" s="7">
        <v>454104.99</v>
      </c>
      <c r="D1554" s="8">
        <v>412411</v>
      </c>
      <c r="E1554" s="7">
        <v>814184.8</v>
      </c>
      <c r="F1554" s="8">
        <v>13425</v>
      </c>
      <c r="G1554" s="7">
        <v>41809.83</v>
      </c>
      <c r="H1554" s="8">
        <v>29655</v>
      </c>
      <c r="I1554" s="7">
        <v>154769.82</v>
      </c>
      <c r="J1554" s="8">
        <v>4</v>
      </c>
      <c r="K1554" s="7">
        <v>4979.62</v>
      </c>
      <c r="L1554" s="8">
        <v>6279</v>
      </c>
      <c r="M1554" s="7">
        <v>1469849.06</v>
      </c>
      <c r="N1554" s="8">
        <v>461774</v>
      </c>
    </row>
    <row r="1555" spans="1:14" x14ac:dyDescent="0.25">
      <c r="A1555" s="9">
        <v>44626</v>
      </c>
      <c r="B1555" s="8" t="s">
        <v>31</v>
      </c>
      <c r="C1555" s="7">
        <v>470197.91</v>
      </c>
      <c r="D1555" s="8">
        <v>412411</v>
      </c>
      <c r="E1555" s="7">
        <v>815012.72</v>
      </c>
      <c r="F1555" s="8">
        <v>13425</v>
      </c>
      <c r="G1555" s="7">
        <v>42077.31</v>
      </c>
      <c r="H1555" s="8">
        <v>29655</v>
      </c>
      <c r="I1555" s="7">
        <v>152900.09</v>
      </c>
      <c r="J1555" s="8">
        <v>4</v>
      </c>
      <c r="K1555" s="7">
        <v>5202.68</v>
      </c>
      <c r="L1555" s="8">
        <v>6279</v>
      </c>
      <c r="M1555" s="7">
        <v>1485390.71</v>
      </c>
      <c r="N1555" s="8">
        <v>461774</v>
      </c>
    </row>
    <row r="1556" spans="1:14" x14ac:dyDescent="0.25">
      <c r="A1556" s="9">
        <v>44626</v>
      </c>
      <c r="B1556" s="8" t="s">
        <v>32</v>
      </c>
      <c r="C1556" s="7">
        <v>479556.24</v>
      </c>
      <c r="D1556" s="8">
        <v>412411</v>
      </c>
      <c r="E1556" s="7">
        <v>810586.35</v>
      </c>
      <c r="F1556" s="8">
        <v>13425</v>
      </c>
      <c r="G1556" s="7">
        <v>41019.67</v>
      </c>
      <c r="H1556" s="8">
        <v>29655</v>
      </c>
      <c r="I1556" s="7">
        <v>153797.91</v>
      </c>
      <c r="J1556" s="8">
        <v>4</v>
      </c>
      <c r="K1556" s="7">
        <v>4313.78</v>
      </c>
      <c r="L1556" s="8">
        <v>6279</v>
      </c>
      <c r="M1556" s="7">
        <v>1489273.95</v>
      </c>
      <c r="N1556" s="8">
        <v>461774</v>
      </c>
    </row>
    <row r="1557" spans="1:14" x14ac:dyDescent="0.25">
      <c r="A1557" s="9">
        <v>44626</v>
      </c>
      <c r="B1557" s="8" t="s">
        <v>33</v>
      </c>
      <c r="C1557" s="7">
        <v>502209.77</v>
      </c>
      <c r="D1557" s="8">
        <v>412411</v>
      </c>
      <c r="E1557" s="7">
        <v>802873.61</v>
      </c>
      <c r="F1557" s="8">
        <v>13425</v>
      </c>
      <c r="G1557" s="7">
        <v>42618.95</v>
      </c>
      <c r="H1557" s="8">
        <v>29655</v>
      </c>
      <c r="I1557" s="7">
        <v>153531.81</v>
      </c>
      <c r="J1557" s="8">
        <v>4</v>
      </c>
      <c r="K1557" s="7">
        <v>5825.63</v>
      </c>
      <c r="L1557" s="8">
        <v>6279</v>
      </c>
      <c r="M1557" s="7">
        <v>1507059.77</v>
      </c>
      <c r="N1557" s="8">
        <v>461774</v>
      </c>
    </row>
    <row r="1558" spans="1:14" x14ac:dyDescent="0.25">
      <c r="A1558" s="9">
        <v>44626</v>
      </c>
      <c r="B1558" s="8" t="s">
        <v>34</v>
      </c>
      <c r="C1558" s="7">
        <v>521642.09</v>
      </c>
      <c r="D1558" s="8">
        <v>412411</v>
      </c>
      <c r="E1558" s="7">
        <v>796840.69</v>
      </c>
      <c r="F1558" s="8">
        <v>13425</v>
      </c>
      <c r="G1558" s="7">
        <v>43989.65</v>
      </c>
      <c r="H1558" s="8">
        <v>29655</v>
      </c>
      <c r="I1558" s="7">
        <v>144637.74</v>
      </c>
      <c r="J1558" s="8">
        <v>4</v>
      </c>
      <c r="K1558" s="7">
        <v>17882.3</v>
      </c>
      <c r="L1558" s="8">
        <v>6279</v>
      </c>
      <c r="M1558" s="7">
        <v>1524992.47</v>
      </c>
      <c r="N1558" s="8">
        <v>461774</v>
      </c>
    </row>
    <row r="1559" spans="1:14" x14ac:dyDescent="0.25">
      <c r="A1559" s="9">
        <v>44626</v>
      </c>
      <c r="B1559" s="8" t="s">
        <v>35</v>
      </c>
      <c r="C1559" s="7">
        <v>504434.68</v>
      </c>
      <c r="D1559" s="8">
        <v>412411</v>
      </c>
      <c r="E1559" s="7">
        <v>782240.38</v>
      </c>
      <c r="F1559" s="8">
        <v>13425</v>
      </c>
      <c r="G1559" s="7">
        <v>42588.44</v>
      </c>
      <c r="H1559" s="8">
        <v>29655</v>
      </c>
      <c r="I1559" s="7">
        <v>157748.78</v>
      </c>
      <c r="J1559" s="8">
        <v>4</v>
      </c>
      <c r="K1559" s="7">
        <v>18596.2</v>
      </c>
      <c r="L1559" s="8">
        <v>6279</v>
      </c>
      <c r="M1559" s="7">
        <v>1505608.48</v>
      </c>
      <c r="N1559" s="8">
        <v>461774</v>
      </c>
    </row>
    <row r="1560" spans="1:14" x14ac:dyDescent="0.25">
      <c r="A1560" s="9">
        <v>44626</v>
      </c>
      <c r="B1560" s="8" t="s">
        <v>36</v>
      </c>
      <c r="C1560" s="7">
        <v>465776.33</v>
      </c>
      <c r="D1560" s="8">
        <v>412411</v>
      </c>
      <c r="E1560" s="7">
        <v>764181.89</v>
      </c>
      <c r="F1560" s="8">
        <v>13425</v>
      </c>
      <c r="G1560" s="7">
        <v>41457.19</v>
      </c>
      <c r="H1560" s="8">
        <v>29655</v>
      </c>
      <c r="I1560" s="7">
        <v>157273.04</v>
      </c>
      <c r="J1560" s="8">
        <v>4</v>
      </c>
      <c r="K1560" s="7">
        <v>19721.759999999998</v>
      </c>
      <c r="L1560" s="8">
        <v>6279</v>
      </c>
      <c r="M1560" s="7">
        <v>1448410.21</v>
      </c>
      <c r="N1560" s="8">
        <v>461774</v>
      </c>
    </row>
    <row r="1561" spans="1:14" x14ac:dyDescent="0.25">
      <c r="A1561" s="9">
        <v>44626</v>
      </c>
      <c r="B1561" s="8" t="s">
        <v>37</v>
      </c>
      <c r="C1561" s="7">
        <v>410863.08</v>
      </c>
      <c r="D1561" s="8">
        <v>412411</v>
      </c>
      <c r="E1561" s="7">
        <v>751052.69</v>
      </c>
      <c r="F1561" s="8">
        <v>13425</v>
      </c>
      <c r="G1561" s="7">
        <v>39363.660000000003</v>
      </c>
      <c r="H1561" s="8">
        <v>29655</v>
      </c>
      <c r="I1561" s="7">
        <v>155928.18</v>
      </c>
      <c r="J1561" s="8">
        <v>4</v>
      </c>
      <c r="K1561" s="7">
        <v>15304.67</v>
      </c>
      <c r="L1561" s="8">
        <v>6279</v>
      </c>
      <c r="M1561" s="7">
        <v>1372512.28</v>
      </c>
      <c r="N1561" s="8">
        <v>461774</v>
      </c>
    </row>
    <row r="1562" spans="1:14" x14ac:dyDescent="0.25">
      <c r="A1562" s="9">
        <v>44626</v>
      </c>
      <c r="B1562" s="8" t="s">
        <v>38</v>
      </c>
      <c r="C1562" s="7">
        <v>352332.77</v>
      </c>
      <c r="D1562" s="8">
        <v>411954</v>
      </c>
      <c r="E1562" s="7">
        <v>750807.32</v>
      </c>
      <c r="F1562" s="8">
        <v>13421</v>
      </c>
      <c r="G1562" s="7">
        <v>40072.69</v>
      </c>
      <c r="H1562" s="8">
        <v>29641</v>
      </c>
      <c r="I1562" s="7">
        <v>159281.35999999999</v>
      </c>
      <c r="J1562" s="8">
        <v>4</v>
      </c>
      <c r="K1562" s="7">
        <v>22482.69</v>
      </c>
      <c r="L1562" s="8">
        <v>6278</v>
      </c>
      <c r="M1562" s="7">
        <v>1324976.83</v>
      </c>
      <c r="N1562" s="8">
        <v>461298</v>
      </c>
    </row>
    <row r="1563" spans="1:14" x14ac:dyDescent="0.25">
      <c r="A1563" s="9">
        <v>44627</v>
      </c>
      <c r="B1563" s="8" t="s">
        <v>15</v>
      </c>
      <c r="C1563" s="7">
        <v>314071.26</v>
      </c>
      <c r="D1563" s="8">
        <v>412048</v>
      </c>
      <c r="E1563" s="7">
        <v>693069.29</v>
      </c>
      <c r="F1563" s="8">
        <v>13280</v>
      </c>
      <c r="G1563" s="7">
        <v>39890.239999999998</v>
      </c>
      <c r="H1563" s="8">
        <v>29637</v>
      </c>
      <c r="I1563" s="7">
        <v>150994.57</v>
      </c>
      <c r="J1563" s="8">
        <v>3</v>
      </c>
      <c r="K1563" s="7">
        <v>25075.42</v>
      </c>
      <c r="L1563" s="8">
        <v>6279</v>
      </c>
      <c r="M1563" s="7">
        <v>1223100.78</v>
      </c>
      <c r="N1563" s="8">
        <v>461247</v>
      </c>
    </row>
    <row r="1564" spans="1:14" x14ac:dyDescent="0.25">
      <c r="A1564" s="9">
        <v>44627</v>
      </c>
      <c r="B1564" s="8" t="s">
        <v>16</v>
      </c>
      <c r="C1564" s="7">
        <v>285392.49</v>
      </c>
      <c r="D1564" s="8">
        <v>412048</v>
      </c>
      <c r="E1564" s="7">
        <v>691643.46</v>
      </c>
      <c r="F1564" s="8">
        <v>13280</v>
      </c>
      <c r="G1564" s="7">
        <v>39196.25</v>
      </c>
      <c r="H1564" s="8">
        <v>29637</v>
      </c>
      <c r="I1564" s="7">
        <v>156501.94</v>
      </c>
      <c r="J1564" s="8">
        <v>3</v>
      </c>
      <c r="K1564" s="7">
        <v>24196.87</v>
      </c>
      <c r="L1564" s="8">
        <v>6279</v>
      </c>
      <c r="M1564" s="7">
        <v>1196931.01</v>
      </c>
      <c r="N1564" s="8">
        <v>461247</v>
      </c>
    </row>
    <row r="1565" spans="1:14" x14ac:dyDescent="0.25">
      <c r="A1565" s="9">
        <v>44627</v>
      </c>
      <c r="B1565" s="8" t="s">
        <v>17</v>
      </c>
      <c r="C1565" s="7">
        <v>271057.2</v>
      </c>
      <c r="D1565" s="8">
        <v>412048</v>
      </c>
      <c r="E1565" s="7">
        <v>689499.09</v>
      </c>
      <c r="F1565" s="8">
        <v>13280</v>
      </c>
      <c r="G1565" s="7">
        <v>38813.74</v>
      </c>
      <c r="H1565" s="8">
        <v>29637</v>
      </c>
      <c r="I1565" s="7">
        <v>153996.96</v>
      </c>
      <c r="J1565" s="8">
        <v>3</v>
      </c>
      <c r="K1565" s="7">
        <v>24401.119999999999</v>
      </c>
      <c r="L1565" s="8">
        <v>6279</v>
      </c>
      <c r="M1565" s="7">
        <v>1177768.1100000001</v>
      </c>
      <c r="N1565" s="8">
        <v>461247</v>
      </c>
    </row>
    <row r="1566" spans="1:14" x14ac:dyDescent="0.25">
      <c r="A1566" s="9">
        <v>44627</v>
      </c>
      <c r="B1566" s="8" t="s">
        <v>18</v>
      </c>
      <c r="C1566" s="7">
        <v>264877.78000000003</v>
      </c>
      <c r="D1566" s="8">
        <v>412048</v>
      </c>
      <c r="E1566" s="7">
        <v>695814.18</v>
      </c>
      <c r="F1566" s="8">
        <v>13280</v>
      </c>
      <c r="G1566" s="7">
        <v>38354.36</v>
      </c>
      <c r="H1566" s="8">
        <v>29637</v>
      </c>
      <c r="I1566" s="7">
        <v>166864.35</v>
      </c>
      <c r="J1566" s="8">
        <v>3</v>
      </c>
      <c r="K1566" s="7">
        <v>22222.07</v>
      </c>
      <c r="L1566" s="8">
        <v>6279</v>
      </c>
      <c r="M1566" s="7">
        <v>1188132.74</v>
      </c>
      <c r="N1566" s="8">
        <v>461247</v>
      </c>
    </row>
    <row r="1567" spans="1:14" x14ac:dyDescent="0.25">
      <c r="A1567" s="9">
        <v>44627</v>
      </c>
      <c r="B1567" s="8" t="s">
        <v>19</v>
      </c>
      <c r="C1567" s="7">
        <v>272127.53999999998</v>
      </c>
      <c r="D1567" s="8">
        <v>412048</v>
      </c>
      <c r="E1567" s="7">
        <v>723604.37</v>
      </c>
      <c r="F1567" s="8">
        <v>13280</v>
      </c>
      <c r="G1567" s="7">
        <v>39123.129999999997</v>
      </c>
      <c r="H1567" s="8">
        <v>29637</v>
      </c>
      <c r="I1567" s="7">
        <v>159165.95000000001</v>
      </c>
      <c r="J1567" s="8">
        <v>3</v>
      </c>
      <c r="K1567" s="7">
        <v>24580.6</v>
      </c>
      <c r="L1567" s="8">
        <v>6279</v>
      </c>
      <c r="M1567" s="7">
        <v>1218601.5900000001</v>
      </c>
      <c r="N1567" s="8">
        <v>461247</v>
      </c>
    </row>
    <row r="1568" spans="1:14" x14ac:dyDescent="0.25">
      <c r="A1568" s="9">
        <v>44627</v>
      </c>
      <c r="B1568" s="8" t="s">
        <v>20</v>
      </c>
      <c r="C1568" s="7">
        <v>297219.71999999997</v>
      </c>
      <c r="D1568" s="8">
        <v>412048</v>
      </c>
      <c r="E1568" s="7">
        <v>775576.68</v>
      </c>
      <c r="F1568" s="8">
        <v>13280</v>
      </c>
      <c r="G1568" s="7">
        <v>40358.19</v>
      </c>
      <c r="H1568" s="8">
        <v>29637</v>
      </c>
      <c r="I1568" s="7">
        <v>160678.62</v>
      </c>
      <c r="J1568" s="8">
        <v>3</v>
      </c>
      <c r="K1568" s="7">
        <v>20876.16</v>
      </c>
      <c r="L1568" s="8">
        <v>6279</v>
      </c>
      <c r="M1568" s="7">
        <v>1294709.3700000001</v>
      </c>
      <c r="N1568" s="8">
        <v>461247</v>
      </c>
    </row>
    <row r="1569" spans="1:14" x14ac:dyDescent="0.25">
      <c r="A1569" s="9">
        <v>44627</v>
      </c>
      <c r="B1569" s="8" t="s">
        <v>21</v>
      </c>
      <c r="C1569" s="7">
        <v>342511.59</v>
      </c>
      <c r="D1569" s="8">
        <v>412048</v>
      </c>
      <c r="E1569" s="7">
        <v>850574.35</v>
      </c>
      <c r="F1569" s="8">
        <v>13280</v>
      </c>
      <c r="G1569" s="7">
        <v>43339.040000000001</v>
      </c>
      <c r="H1569" s="8">
        <v>29637</v>
      </c>
      <c r="I1569" s="7">
        <v>155704.16</v>
      </c>
      <c r="J1569" s="8">
        <v>3</v>
      </c>
      <c r="K1569" s="7">
        <v>16915.97</v>
      </c>
      <c r="L1569" s="8">
        <v>6279</v>
      </c>
      <c r="M1569" s="7">
        <v>1409045.11</v>
      </c>
      <c r="N1569" s="8">
        <v>461247</v>
      </c>
    </row>
    <row r="1570" spans="1:14" x14ac:dyDescent="0.25">
      <c r="A1570" s="9">
        <v>44627</v>
      </c>
      <c r="B1570" s="8" t="s">
        <v>22</v>
      </c>
      <c r="C1570" s="7">
        <v>377471.03</v>
      </c>
      <c r="D1570" s="8">
        <v>412048</v>
      </c>
      <c r="E1570" s="7">
        <v>923566.57</v>
      </c>
      <c r="F1570" s="8">
        <v>13280</v>
      </c>
      <c r="G1570" s="7">
        <v>47946.16</v>
      </c>
      <c r="H1570" s="8">
        <v>29637</v>
      </c>
      <c r="I1570" s="7">
        <v>126381.65</v>
      </c>
      <c r="J1570" s="8">
        <v>3</v>
      </c>
      <c r="K1570" s="7">
        <v>7169.85</v>
      </c>
      <c r="L1570" s="8">
        <v>6279</v>
      </c>
      <c r="M1570" s="7">
        <v>1482535.26</v>
      </c>
      <c r="N1570" s="8">
        <v>461247</v>
      </c>
    </row>
    <row r="1571" spans="1:14" x14ac:dyDescent="0.25">
      <c r="A1571" s="9">
        <v>44627</v>
      </c>
      <c r="B1571" s="8" t="s">
        <v>23</v>
      </c>
      <c r="C1571" s="7">
        <v>373424.55</v>
      </c>
      <c r="D1571" s="8">
        <v>412048</v>
      </c>
      <c r="E1571" s="7">
        <v>960806.81</v>
      </c>
      <c r="F1571" s="8">
        <v>13280</v>
      </c>
      <c r="G1571" s="7">
        <v>50996.47</v>
      </c>
      <c r="H1571" s="8">
        <v>29637</v>
      </c>
      <c r="I1571" s="7">
        <v>126220.62</v>
      </c>
      <c r="J1571" s="8">
        <v>3</v>
      </c>
      <c r="K1571" s="7">
        <v>4379.8900000000003</v>
      </c>
      <c r="L1571" s="8">
        <v>6279</v>
      </c>
      <c r="M1571" s="7">
        <v>1515828.34</v>
      </c>
      <c r="N1571" s="8">
        <v>461247</v>
      </c>
    </row>
    <row r="1572" spans="1:14" x14ac:dyDescent="0.25">
      <c r="A1572" s="9">
        <v>44627</v>
      </c>
      <c r="B1572" s="8" t="s">
        <v>24</v>
      </c>
      <c r="C1572" s="7">
        <v>368714.98</v>
      </c>
      <c r="D1572" s="8">
        <v>412048</v>
      </c>
      <c r="E1572" s="7">
        <v>982458.54</v>
      </c>
      <c r="F1572" s="8">
        <v>13280</v>
      </c>
      <c r="G1572" s="7">
        <v>53922.71</v>
      </c>
      <c r="H1572" s="8">
        <v>29637</v>
      </c>
      <c r="I1572" s="7">
        <v>138135.24</v>
      </c>
      <c r="J1572" s="8">
        <v>3</v>
      </c>
      <c r="K1572" s="7">
        <v>3607.55</v>
      </c>
      <c r="L1572" s="8">
        <v>6279</v>
      </c>
      <c r="M1572" s="7">
        <v>1546839.02</v>
      </c>
      <c r="N1572" s="8">
        <v>461247</v>
      </c>
    </row>
    <row r="1573" spans="1:14" x14ac:dyDescent="0.25">
      <c r="A1573" s="9">
        <v>44627</v>
      </c>
      <c r="B1573" s="8" t="s">
        <v>25</v>
      </c>
      <c r="C1573" s="7">
        <v>371449.4</v>
      </c>
      <c r="D1573" s="8">
        <v>412048</v>
      </c>
      <c r="E1573" s="7">
        <v>995591.56</v>
      </c>
      <c r="F1573" s="8">
        <v>13280</v>
      </c>
      <c r="G1573" s="7">
        <v>56165.760000000002</v>
      </c>
      <c r="H1573" s="8">
        <v>29637</v>
      </c>
      <c r="I1573" s="7">
        <v>114384.36</v>
      </c>
      <c r="J1573" s="8">
        <v>3</v>
      </c>
      <c r="K1573" s="7">
        <v>3338.86</v>
      </c>
      <c r="L1573" s="8">
        <v>6279</v>
      </c>
      <c r="M1573" s="7">
        <v>1540929.94</v>
      </c>
      <c r="N1573" s="8">
        <v>461247</v>
      </c>
    </row>
    <row r="1574" spans="1:14" x14ac:dyDescent="0.25">
      <c r="A1574" s="9">
        <v>44627</v>
      </c>
      <c r="B1574" s="8" t="s">
        <v>26</v>
      </c>
      <c r="C1574" s="7">
        <v>378478.79</v>
      </c>
      <c r="D1574" s="8">
        <v>412048</v>
      </c>
      <c r="E1574" s="7">
        <v>986778.14</v>
      </c>
      <c r="F1574" s="8">
        <v>13280</v>
      </c>
      <c r="G1574" s="7">
        <v>56402.47</v>
      </c>
      <c r="H1574" s="8">
        <v>29637</v>
      </c>
      <c r="I1574" s="7">
        <v>139236.41</v>
      </c>
      <c r="J1574" s="8">
        <v>3</v>
      </c>
      <c r="K1574" s="7">
        <v>2548.38</v>
      </c>
      <c r="L1574" s="8">
        <v>6279</v>
      </c>
      <c r="M1574" s="7">
        <v>1563444.19</v>
      </c>
      <c r="N1574" s="8">
        <v>461247</v>
      </c>
    </row>
    <row r="1575" spans="1:14" x14ac:dyDescent="0.25">
      <c r="A1575" s="9">
        <v>44627</v>
      </c>
      <c r="B1575" s="8" t="s">
        <v>27</v>
      </c>
      <c r="C1575" s="7">
        <v>412609.71</v>
      </c>
      <c r="D1575" s="8">
        <v>412048</v>
      </c>
      <c r="E1575" s="7">
        <v>973490.1</v>
      </c>
      <c r="F1575" s="8">
        <v>13280</v>
      </c>
      <c r="G1575" s="7">
        <v>59245.15</v>
      </c>
      <c r="H1575" s="8">
        <v>29637</v>
      </c>
      <c r="I1575" s="7">
        <v>138261.47</v>
      </c>
      <c r="J1575" s="8">
        <v>3</v>
      </c>
      <c r="K1575" s="7">
        <v>3634.96</v>
      </c>
      <c r="L1575" s="8">
        <v>6279</v>
      </c>
      <c r="M1575" s="7">
        <v>1587241.39</v>
      </c>
      <c r="N1575" s="8">
        <v>461247</v>
      </c>
    </row>
    <row r="1576" spans="1:14" x14ac:dyDescent="0.25">
      <c r="A1576" s="9">
        <v>44627</v>
      </c>
      <c r="B1576" s="8" t="s">
        <v>28</v>
      </c>
      <c r="C1576" s="7">
        <v>417546.95</v>
      </c>
      <c r="D1576" s="8">
        <v>412048</v>
      </c>
      <c r="E1576" s="7">
        <v>960206.82</v>
      </c>
      <c r="F1576" s="8">
        <v>13280</v>
      </c>
      <c r="G1576" s="7">
        <v>58731.839999999997</v>
      </c>
      <c r="H1576" s="8">
        <v>29637</v>
      </c>
      <c r="I1576" s="7">
        <v>153861.37</v>
      </c>
      <c r="J1576" s="8">
        <v>3</v>
      </c>
      <c r="K1576" s="7">
        <v>3411.08</v>
      </c>
      <c r="L1576" s="8">
        <v>6279</v>
      </c>
      <c r="M1576" s="7">
        <v>1593758.06</v>
      </c>
      <c r="N1576" s="8">
        <v>461247</v>
      </c>
    </row>
    <row r="1577" spans="1:14" x14ac:dyDescent="0.25">
      <c r="A1577" s="9">
        <v>44627</v>
      </c>
      <c r="B1577" s="8" t="s">
        <v>29</v>
      </c>
      <c r="C1577" s="7">
        <v>425093.31</v>
      </c>
      <c r="D1577" s="8">
        <v>412048</v>
      </c>
      <c r="E1577" s="7">
        <v>948417.39</v>
      </c>
      <c r="F1577" s="8">
        <v>13280</v>
      </c>
      <c r="G1577" s="7">
        <v>59028.44</v>
      </c>
      <c r="H1577" s="8">
        <v>29637</v>
      </c>
      <c r="I1577" s="7">
        <v>148351.46</v>
      </c>
      <c r="J1577" s="8">
        <v>3</v>
      </c>
      <c r="K1577" s="7">
        <v>3363.21</v>
      </c>
      <c r="L1577" s="8">
        <v>6279</v>
      </c>
      <c r="M1577" s="7">
        <v>1584253.81</v>
      </c>
      <c r="N1577" s="8">
        <v>461247</v>
      </c>
    </row>
    <row r="1578" spans="1:14" x14ac:dyDescent="0.25">
      <c r="A1578" s="9">
        <v>44627</v>
      </c>
      <c r="B1578" s="8" t="s">
        <v>30</v>
      </c>
      <c r="C1578" s="7">
        <v>469224.5</v>
      </c>
      <c r="D1578" s="8">
        <v>412048</v>
      </c>
      <c r="E1578" s="7">
        <v>929104.7</v>
      </c>
      <c r="F1578" s="8">
        <v>13280</v>
      </c>
      <c r="G1578" s="7">
        <v>60374.36</v>
      </c>
      <c r="H1578" s="8">
        <v>29637</v>
      </c>
      <c r="I1578" s="7">
        <v>141899.9</v>
      </c>
      <c r="J1578" s="8">
        <v>3</v>
      </c>
      <c r="K1578" s="7">
        <v>4734.43</v>
      </c>
      <c r="L1578" s="8">
        <v>6279</v>
      </c>
      <c r="M1578" s="7">
        <v>1605337.89</v>
      </c>
      <c r="N1578" s="8">
        <v>461247</v>
      </c>
    </row>
    <row r="1579" spans="1:14" x14ac:dyDescent="0.25">
      <c r="A1579" s="9">
        <v>44627</v>
      </c>
      <c r="B1579" s="8" t="s">
        <v>31</v>
      </c>
      <c r="C1579" s="7">
        <v>504475.63</v>
      </c>
      <c r="D1579" s="8">
        <v>412048</v>
      </c>
      <c r="E1579" s="7">
        <v>893561.38</v>
      </c>
      <c r="F1579" s="8">
        <v>13280</v>
      </c>
      <c r="G1579" s="7">
        <v>56698.15</v>
      </c>
      <c r="H1579" s="8">
        <v>29637</v>
      </c>
      <c r="I1579" s="7">
        <v>147866.42000000001</v>
      </c>
      <c r="J1579" s="8">
        <v>3</v>
      </c>
      <c r="K1579" s="7">
        <v>3909.49</v>
      </c>
      <c r="L1579" s="8">
        <v>6279</v>
      </c>
      <c r="M1579" s="7">
        <v>1606511.07</v>
      </c>
      <c r="N1579" s="8">
        <v>461247</v>
      </c>
    </row>
    <row r="1580" spans="1:14" x14ac:dyDescent="0.25">
      <c r="A1580" s="9">
        <v>44627</v>
      </c>
      <c r="B1580" s="8" t="s">
        <v>32</v>
      </c>
      <c r="C1580" s="7">
        <v>562353.17000000004</v>
      </c>
      <c r="D1580" s="8">
        <v>412048</v>
      </c>
      <c r="E1580" s="7">
        <v>862246.04</v>
      </c>
      <c r="F1580" s="8">
        <v>13280</v>
      </c>
      <c r="G1580" s="7">
        <v>52399.01</v>
      </c>
      <c r="H1580" s="8">
        <v>29637</v>
      </c>
      <c r="I1580" s="7">
        <v>162824.76</v>
      </c>
      <c r="J1580" s="8">
        <v>3</v>
      </c>
      <c r="K1580" s="7">
        <v>3409.9</v>
      </c>
      <c r="L1580" s="8">
        <v>6279</v>
      </c>
      <c r="M1580" s="7">
        <v>1643232.88</v>
      </c>
      <c r="N1580" s="8">
        <v>461247</v>
      </c>
    </row>
    <row r="1581" spans="1:14" x14ac:dyDescent="0.25">
      <c r="A1581" s="9">
        <v>44627</v>
      </c>
      <c r="B1581" s="8" t="s">
        <v>33</v>
      </c>
      <c r="C1581" s="7">
        <v>615371.37</v>
      </c>
      <c r="D1581" s="8">
        <v>412048</v>
      </c>
      <c r="E1581" s="7">
        <v>854383.43</v>
      </c>
      <c r="F1581" s="8">
        <v>13280</v>
      </c>
      <c r="G1581" s="7">
        <v>53524.95</v>
      </c>
      <c r="H1581" s="8">
        <v>29637</v>
      </c>
      <c r="I1581" s="7">
        <v>158518.07999999999</v>
      </c>
      <c r="J1581" s="8">
        <v>3</v>
      </c>
      <c r="K1581" s="7">
        <v>5422.38</v>
      </c>
      <c r="L1581" s="8">
        <v>6279</v>
      </c>
      <c r="M1581" s="7">
        <v>1687220.21</v>
      </c>
      <c r="N1581" s="8">
        <v>461247</v>
      </c>
    </row>
    <row r="1582" spans="1:14" x14ac:dyDescent="0.25">
      <c r="A1582" s="9">
        <v>44627</v>
      </c>
      <c r="B1582" s="8" t="s">
        <v>34</v>
      </c>
      <c r="C1582" s="7">
        <v>625565.06999999995</v>
      </c>
      <c r="D1582" s="8">
        <v>412048</v>
      </c>
      <c r="E1582" s="7">
        <v>840500.9</v>
      </c>
      <c r="F1582" s="8">
        <v>13280</v>
      </c>
      <c r="G1582" s="7">
        <v>52171.01</v>
      </c>
      <c r="H1582" s="8">
        <v>29637</v>
      </c>
      <c r="I1582" s="7">
        <v>171196.72</v>
      </c>
      <c r="J1582" s="8">
        <v>3</v>
      </c>
      <c r="K1582" s="7">
        <v>14850.13</v>
      </c>
      <c r="L1582" s="8">
        <v>6279</v>
      </c>
      <c r="M1582" s="7">
        <v>1704283.83</v>
      </c>
      <c r="N1582" s="8">
        <v>461247</v>
      </c>
    </row>
    <row r="1583" spans="1:14" x14ac:dyDescent="0.25">
      <c r="A1583" s="9">
        <v>44627</v>
      </c>
      <c r="B1583" s="8" t="s">
        <v>35</v>
      </c>
      <c r="C1583" s="7">
        <v>612885.07999999996</v>
      </c>
      <c r="D1583" s="8">
        <v>412048</v>
      </c>
      <c r="E1583" s="7">
        <v>818418.2</v>
      </c>
      <c r="F1583" s="8">
        <v>13280</v>
      </c>
      <c r="G1583" s="7">
        <v>49792.12</v>
      </c>
      <c r="H1583" s="8">
        <v>29637</v>
      </c>
      <c r="I1583" s="7">
        <v>163812.04999999999</v>
      </c>
      <c r="J1583" s="8">
        <v>3</v>
      </c>
      <c r="K1583" s="7">
        <v>15191.51</v>
      </c>
      <c r="L1583" s="8">
        <v>6279</v>
      </c>
      <c r="M1583" s="7">
        <v>1660098.96</v>
      </c>
      <c r="N1583" s="8">
        <v>461247</v>
      </c>
    </row>
    <row r="1584" spans="1:14" x14ac:dyDescent="0.25">
      <c r="A1584" s="9">
        <v>44627</v>
      </c>
      <c r="B1584" s="8" t="s">
        <v>36</v>
      </c>
      <c r="C1584" s="7">
        <v>585689.87</v>
      </c>
      <c r="D1584" s="8">
        <v>412048</v>
      </c>
      <c r="E1584" s="7">
        <v>794934.83</v>
      </c>
      <c r="F1584" s="8">
        <v>13280</v>
      </c>
      <c r="G1584" s="7">
        <v>47203.71</v>
      </c>
      <c r="H1584" s="8">
        <v>29637</v>
      </c>
      <c r="I1584" s="7">
        <v>160888.01</v>
      </c>
      <c r="J1584" s="8">
        <v>3</v>
      </c>
      <c r="K1584" s="7">
        <v>16609.349999999999</v>
      </c>
      <c r="L1584" s="8">
        <v>6279</v>
      </c>
      <c r="M1584" s="7">
        <v>1605325.77</v>
      </c>
      <c r="N1584" s="8">
        <v>461247</v>
      </c>
    </row>
    <row r="1585" spans="1:14" x14ac:dyDescent="0.25">
      <c r="A1585" s="9">
        <v>44627</v>
      </c>
      <c r="B1585" s="8" t="s">
        <v>37</v>
      </c>
      <c r="C1585" s="7">
        <v>534392.84</v>
      </c>
      <c r="D1585" s="8">
        <v>412048</v>
      </c>
      <c r="E1585" s="7">
        <v>769499.33</v>
      </c>
      <c r="F1585" s="8">
        <v>13280</v>
      </c>
      <c r="G1585" s="7">
        <v>45940.33</v>
      </c>
      <c r="H1585" s="8">
        <v>29637</v>
      </c>
      <c r="I1585" s="7">
        <v>166282.01</v>
      </c>
      <c r="J1585" s="8">
        <v>3</v>
      </c>
      <c r="K1585" s="7">
        <v>17572.89</v>
      </c>
      <c r="L1585" s="8">
        <v>6279</v>
      </c>
      <c r="M1585" s="7">
        <v>1533687.4</v>
      </c>
      <c r="N1585" s="8">
        <v>461247</v>
      </c>
    </row>
    <row r="1586" spans="1:14" x14ac:dyDescent="0.25">
      <c r="A1586" s="9">
        <v>44627</v>
      </c>
      <c r="B1586" s="8" t="s">
        <v>38</v>
      </c>
      <c r="C1586" s="7">
        <v>476223.15</v>
      </c>
      <c r="D1586" s="8">
        <v>411689</v>
      </c>
      <c r="E1586" s="7">
        <v>750353.99</v>
      </c>
      <c r="F1586" s="8">
        <v>13278</v>
      </c>
      <c r="G1586" s="7">
        <v>44763.46</v>
      </c>
      <c r="H1586" s="8">
        <v>29615</v>
      </c>
      <c r="I1586" s="7">
        <v>171757.14</v>
      </c>
      <c r="J1586" s="8">
        <v>3</v>
      </c>
      <c r="K1586" s="7">
        <v>15384.07</v>
      </c>
      <c r="L1586" s="8">
        <v>6274</v>
      </c>
      <c r="M1586" s="7">
        <v>1458481.81</v>
      </c>
      <c r="N1586" s="8">
        <v>460859</v>
      </c>
    </row>
    <row r="1587" spans="1:14" x14ac:dyDescent="0.25">
      <c r="A1587" s="9">
        <v>44628</v>
      </c>
      <c r="B1587" s="8" t="s">
        <v>15</v>
      </c>
      <c r="C1587" s="7">
        <v>446330.38</v>
      </c>
      <c r="D1587" s="8">
        <v>411723</v>
      </c>
      <c r="E1587" s="7">
        <v>718940.3</v>
      </c>
      <c r="F1587" s="8">
        <v>13134</v>
      </c>
      <c r="G1587" s="7">
        <v>44778.48</v>
      </c>
      <c r="H1587" s="8">
        <v>29615</v>
      </c>
      <c r="I1587" s="7">
        <v>170905.19</v>
      </c>
      <c r="J1587" s="8">
        <v>3</v>
      </c>
      <c r="K1587" s="7">
        <v>19335.150000000001</v>
      </c>
      <c r="L1587" s="8">
        <v>6273</v>
      </c>
      <c r="M1587" s="7">
        <v>1400289.5</v>
      </c>
      <c r="N1587" s="8">
        <v>460748</v>
      </c>
    </row>
    <row r="1588" spans="1:14" x14ac:dyDescent="0.25">
      <c r="A1588" s="9">
        <v>44628</v>
      </c>
      <c r="B1588" s="8" t="s">
        <v>16</v>
      </c>
      <c r="C1588" s="7">
        <v>429189.48</v>
      </c>
      <c r="D1588" s="8">
        <v>411723</v>
      </c>
      <c r="E1588" s="7">
        <v>709646.27</v>
      </c>
      <c r="F1588" s="8">
        <v>13134</v>
      </c>
      <c r="G1588" s="7">
        <v>44364.12</v>
      </c>
      <c r="H1588" s="8">
        <v>29615</v>
      </c>
      <c r="I1588" s="7">
        <v>179135.29</v>
      </c>
      <c r="J1588" s="8">
        <v>3</v>
      </c>
      <c r="K1588" s="7">
        <v>18237.349999999999</v>
      </c>
      <c r="L1588" s="8">
        <v>6273</v>
      </c>
      <c r="M1588" s="7">
        <v>1380572.51</v>
      </c>
      <c r="N1588" s="8">
        <v>460748</v>
      </c>
    </row>
    <row r="1589" spans="1:14" s="12" customFormat="1" x14ac:dyDescent="0.25">
      <c r="A1589" s="9">
        <v>44628</v>
      </c>
      <c r="B1589" s="8" t="s">
        <v>17</v>
      </c>
      <c r="C1589" s="7">
        <v>420037.87</v>
      </c>
      <c r="D1589" s="8">
        <v>411723</v>
      </c>
      <c r="E1589" s="7">
        <v>701247</v>
      </c>
      <c r="F1589" s="8">
        <v>13134</v>
      </c>
      <c r="G1589" s="7">
        <v>44038.82</v>
      </c>
      <c r="H1589" s="8">
        <v>29615</v>
      </c>
      <c r="I1589" s="7">
        <v>172368.45</v>
      </c>
      <c r="J1589" s="8">
        <v>3</v>
      </c>
      <c r="K1589" s="7">
        <v>17200.3</v>
      </c>
      <c r="L1589" s="8">
        <v>6273</v>
      </c>
      <c r="M1589" s="7">
        <v>1354892.44</v>
      </c>
      <c r="N1589" s="8">
        <v>460748</v>
      </c>
    </row>
    <row r="1590" spans="1:14" x14ac:dyDescent="0.25">
      <c r="A1590" s="9">
        <v>44628</v>
      </c>
      <c r="B1590" s="8" t="s">
        <v>18</v>
      </c>
      <c r="C1590" s="7">
        <v>421364.6</v>
      </c>
      <c r="D1590" s="8">
        <v>411723</v>
      </c>
      <c r="E1590" s="7">
        <v>706616.66</v>
      </c>
      <c r="F1590" s="8">
        <v>13134</v>
      </c>
      <c r="G1590" s="7">
        <v>43706.49</v>
      </c>
      <c r="H1590" s="8">
        <v>29615</v>
      </c>
      <c r="I1590" s="7">
        <v>172938.18</v>
      </c>
      <c r="J1590" s="8">
        <v>3</v>
      </c>
      <c r="K1590" s="7">
        <v>15884.95</v>
      </c>
      <c r="L1590" s="8">
        <v>6273</v>
      </c>
      <c r="M1590" s="7">
        <v>1360510.88</v>
      </c>
      <c r="N1590" s="8">
        <v>460748</v>
      </c>
    </row>
    <row r="1591" spans="1:14" x14ac:dyDescent="0.25">
      <c r="A1591" s="9">
        <v>44628</v>
      </c>
      <c r="B1591" s="8" t="s">
        <v>19</v>
      </c>
      <c r="C1591" s="7">
        <v>434456.47</v>
      </c>
      <c r="D1591" s="8">
        <v>411723</v>
      </c>
      <c r="E1591" s="7">
        <v>723688.16</v>
      </c>
      <c r="F1591" s="8">
        <v>13134</v>
      </c>
      <c r="G1591" s="7">
        <v>44264.61</v>
      </c>
      <c r="H1591" s="8">
        <v>29615</v>
      </c>
      <c r="I1591" s="7">
        <v>167157.17000000001</v>
      </c>
      <c r="J1591" s="8">
        <v>3</v>
      </c>
      <c r="K1591" s="7">
        <v>16020.87</v>
      </c>
      <c r="L1591" s="8">
        <v>6273</v>
      </c>
      <c r="M1591" s="7">
        <v>1385587.28</v>
      </c>
      <c r="N1591" s="8">
        <v>460748</v>
      </c>
    </row>
    <row r="1592" spans="1:14" x14ac:dyDescent="0.25">
      <c r="A1592" s="9">
        <v>44628</v>
      </c>
      <c r="B1592" s="8" t="s">
        <v>20</v>
      </c>
      <c r="C1592" s="7">
        <v>465779.41</v>
      </c>
      <c r="D1592" s="8">
        <v>411723</v>
      </c>
      <c r="E1592" s="7">
        <v>769982.63</v>
      </c>
      <c r="F1592" s="8">
        <v>13134</v>
      </c>
      <c r="G1592" s="7">
        <v>45167.34</v>
      </c>
      <c r="H1592" s="8">
        <v>29615</v>
      </c>
      <c r="I1592" s="7">
        <v>172717.71</v>
      </c>
      <c r="J1592" s="8">
        <v>3</v>
      </c>
      <c r="K1592" s="7">
        <v>12506.65</v>
      </c>
      <c r="L1592" s="8">
        <v>6273</v>
      </c>
      <c r="M1592" s="7">
        <v>1466153.74</v>
      </c>
      <c r="N1592" s="8">
        <v>460748</v>
      </c>
    </row>
    <row r="1593" spans="1:14" x14ac:dyDescent="0.25">
      <c r="A1593" s="9">
        <v>44628</v>
      </c>
      <c r="B1593" s="8" t="s">
        <v>21</v>
      </c>
      <c r="C1593" s="7">
        <v>524097.52</v>
      </c>
      <c r="D1593" s="8">
        <v>411723</v>
      </c>
      <c r="E1593" s="7">
        <v>831825.15</v>
      </c>
      <c r="F1593" s="8">
        <v>13134</v>
      </c>
      <c r="G1593" s="7">
        <v>48442.39</v>
      </c>
      <c r="H1593" s="8">
        <v>29615</v>
      </c>
      <c r="I1593" s="7">
        <v>161310.07</v>
      </c>
      <c r="J1593" s="8">
        <v>3</v>
      </c>
      <c r="K1593" s="7">
        <v>10968.44</v>
      </c>
      <c r="L1593" s="8">
        <v>6273</v>
      </c>
      <c r="M1593" s="7">
        <v>1576643.57</v>
      </c>
      <c r="N1593" s="8">
        <v>460748</v>
      </c>
    </row>
    <row r="1594" spans="1:14" x14ac:dyDescent="0.25">
      <c r="A1594" s="9">
        <v>44628</v>
      </c>
      <c r="B1594" s="8" t="s">
        <v>22</v>
      </c>
      <c r="C1594" s="7">
        <v>551510.43999999994</v>
      </c>
      <c r="D1594" s="8">
        <v>411723</v>
      </c>
      <c r="E1594" s="7">
        <v>888020.86</v>
      </c>
      <c r="F1594" s="8">
        <v>13134</v>
      </c>
      <c r="G1594" s="7">
        <v>51542.73</v>
      </c>
      <c r="H1594" s="8">
        <v>29615</v>
      </c>
      <c r="I1594" s="7">
        <v>153997.22</v>
      </c>
      <c r="J1594" s="8">
        <v>3</v>
      </c>
      <c r="K1594" s="7">
        <v>3933.68</v>
      </c>
      <c r="L1594" s="8">
        <v>6273</v>
      </c>
      <c r="M1594" s="7">
        <v>1649004.93</v>
      </c>
      <c r="N1594" s="8">
        <v>460748</v>
      </c>
    </row>
    <row r="1595" spans="1:14" x14ac:dyDescent="0.25">
      <c r="A1595" s="9">
        <v>44628</v>
      </c>
      <c r="B1595" s="8" t="s">
        <v>23</v>
      </c>
      <c r="C1595" s="7">
        <v>529001.02</v>
      </c>
      <c r="D1595" s="8">
        <v>411723</v>
      </c>
      <c r="E1595" s="7">
        <v>924961.56</v>
      </c>
      <c r="F1595" s="8">
        <v>13134</v>
      </c>
      <c r="G1595" s="7">
        <v>55980.93</v>
      </c>
      <c r="H1595" s="8">
        <v>29615</v>
      </c>
      <c r="I1595" s="7">
        <v>142938.6</v>
      </c>
      <c r="J1595" s="8">
        <v>3</v>
      </c>
      <c r="K1595" s="7">
        <v>2328.17</v>
      </c>
      <c r="L1595" s="8">
        <v>6273</v>
      </c>
      <c r="M1595" s="7">
        <v>1655210.28</v>
      </c>
      <c r="N1595" s="8">
        <v>460748</v>
      </c>
    </row>
    <row r="1596" spans="1:14" x14ac:dyDescent="0.25">
      <c r="A1596" s="9">
        <v>44628</v>
      </c>
      <c r="B1596" s="8" t="s">
        <v>24</v>
      </c>
      <c r="C1596" s="7">
        <v>511937.55</v>
      </c>
      <c r="D1596" s="8">
        <v>411723</v>
      </c>
      <c r="E1596" s="7">
        <v>940809.93</v>
      </c>
      <c r="F1596" s="8">
        <v>13134</v>
      </c>
      <c r="G1596" s="7">
        <v>60637.85</v>
      </c>
      <c r="H1596" s="8">
        <v>29615</v>
      </c>
      <c r="I1596" s="7">
        <v>150307.16</v>
      </c>
      <c r="J1596" s="8">
        <v>3</v>
      </c>
      <c r="K1596" s="7">
        <v>2516.37</v>
      </c>
      <c r="L1596" s="8">
        <v>6273</v>
      </c>
      <c r="M1596" s="7">
        <v>1666208.86</v>
      </c>
      <c r="N1596" s="8">
        <v>460748</v>
      </c>
    </row>
    <row r="1597" spans="1:14" x14ac:dyDescent="0.25">
      <c r="A1597" s="9">
        <v>44628</v>
      </c>
      <c r="B1597" s="8" t="s">
        <v>25</v>
      </c>
      <c r="C1597" s="7">
        <v>495011.36</v>
      </c>
      <c r="D1597" s="8">
        <v>411723</v>
      </c>
      <c r="E1597" s="7">
        <v>943592.59</v>
      </c>
      <c r="F1597" s="8">
        <v>13134</v>
      </c>
      <c r="G1597" s="7">
        <v>62844.74</v>
      </c>
      <c r="H1597" s="8">
        <v>29615</v>
      </c>
      <c r="I1597" s="7">
        <v>142349.45000000001</v>
      </c>
      <c r="J1597" s="8">
        <v>3</v>
      </c>
      <c r="K1597" s="7">
        <v>2257.39</v>
      </c>
      <c r="L1597" s="8">
        <v>6273</v>
      </c>
      <c r="M1597" s="7">
        <v>1646055.53</v>
      </c>
      <c r="N1597" s="8">
        <v>460748</v>
      </c>
    </row>
    <row r="1598" spans="1:14" x14ac:dyDescent="0.25">
      <c r="A1598" s="9">
        <v>44628</v>
      </c>
      <c r="B1598" s="8" t="s">
        <v>26</v>
      </c>
      <c r="C1598" s="7">
        <v>485979.29</v>
      </c>
      <c r="D1598" s="8">
        <v>411723</v>
      </c>
      <c r="E1598" s="7">
        <v>939892.66</v>
      </c>
      <c r="F1598" s="8">
        <v>13134</v>
      </c>
      <c r="G1598" s="7">
        <v>63667.92</v>
      </c>
      <c r="H1598" s="8">
        <v>29615</v>
      </c>
      <c r="I1598" s="7">
        <v>142264.28</v>
      </c>
      <c r="J1598" s="8">
        <v>3</v>
      </c>
      <c r="K1598" s="7">
        <v>2464.9699999999998</v>
      </c>
      <c r="L1598" s="8">
        <v>6273</v>
      </c>
      <c r="M1598" s="7">
        <v>1634269.12</v>
      </c>
      <c r="N1598" s="8">
        <v>460748</v>
      </c>
    </row>
    <row r="1599" spans="1:14" x14ac:dyDescent="0.25">
      <c r="A1599" s="9">
        <v>44628</v>
      </c>
      <c r="B1599" s="8" t="s">
        <v>27</v>
      </c>
      <c r="C1599" s="7">
        <v>471322.85</v>
      </c>
      <c r="D1599" s="8">
        <v>411723</v>
      </c>
      <c r="E1599" s="7">
        <v>929904.9</v>
      </c>
      <c r="F1599" s="8">
        <v>13134</v>
      </c>
      <c r="G1599" s="7">
        <v>62425.8</v>
      </c>
      <c r="H1599" s="8">
        <v>29615</v>
      </c>
      <c r="I1599" s="7">
        <v>121906.14</v>
      </c>
      <c r="J1599" s="8">
        <v>3</v>
      </c>
      <c r="K1599" s="7">
        <v>2194.7399999999998</v>
      </c>
      <c r="L1599" s="8">
        <v>6273</v>
      </c>
      <c r="M1599" s="7">
        <v>1587754.43</v>
      </c>
      <c r="N1599" s="8">
        <v>460748</v>
      </c>
    </row>
    <row r="1600" spans="1:14" x14ac:dyDescent="0.25">
      <c r="A1600" s="9">
        <v>44628</v>
      </c>
      <c r="B1600" s="8" t="s">
        <v>28</v>
      </c>
      <c r="C1600" s="7">
        <v>452455.48</v>
      </c>
      <c r="D1600" s="8">
        <v>411723</v>
      </c>
      <c r="E1600" s="7">
        <v>926805.67</v>
      </c>
      <c r="F1600" s="8">
        <v>13134</v>
      </c>
      <c r="G1600" s="7">
        <v>61844.49</v>
      </c>
      <c r="H1600" s="8">
        <v>29615</v>
      </c>
      <c r="I1600" s="7">
        <v>118491.99</v>
      </c>
      <c r="J1600" s="8">
        <v>3</v>
      </c>
      <c r="K1600" s="7">
        <v>2381.14</v>
      </c>
      <c r="L1600" s="8">
        <v>6273</v>
      </c>
      <c r="M1600" s="7">
        <v>1561978.77</v>
      </c>
      <c r="N1600" s="8">
        <v>460748</v>
      </c>
    </row>
    <row r="1601" spans="1:14" x14ac:dyDescent="0.25">
      <c r="A1601" s="9">
        <v>44628</v>
      </c>
      <c r="B1601" s="8" t="s">
        <v>29</v>
      </c>
      <c r="C1601" s="7">
        <v>436546.37</v>
      </c>
      <c r="D1601" s="8">
        <v>411723</v>
      </c>
      <c r="E1601" s="7">
        <v>908664.4</v>
      </c>
      <c r="F1601" s="8">
        <v>13134</v>
      </c>
      <c r="G1601" s="7">
        <v>60581.09</v>
      </c>
      <c r="H1601" s="8">
        <v>29615</v>
      </c>
      <c r="I1601" s="7">
        <v>139787.51</v>
      </c>
      <c r="J1601" s="8">
        <v>3</v>
      </c>
      <c r="K1601" s="7">
        <v>2666.56</v>
      </c>
      <c r="L1601" s="8">
        <v>6273</v>
      </c>
      <c r="M1601" s="7">
        <v>1548245.93</v>
      </c>
      <c r="N1601" s="8">
        <v>460748</v>
      </c>
    </row>
    <row r="1602" spans="1:14" x14ac:dyDescent="0.25">
      <c r="A1602" s="9">
        <v>44628</v>
      </c>
      <c r="B1602" s="8" t="s">
        <v>30</v>
      </c>
      <c r="C1602" s="7">
        <v>442868.27</v>
      </c>
      <c r="D1602" s="8">
        <v>411723</v>
      </c>
      <c r="E1602" s="7">
        <v>884524.98</v>
      </c>
      <c r="F1602" s="8">
        <v>13134</v>
      </c>
      <c r="G1602" s="7">
        <v>59471.44</v>
      </c>
      <c r="H1602" s="8">
        <v>29615</v>
      </c>
      <c r="I1602" s="7">
        <v>158242.19</v>
      </c>
      <c r="J1602" s="8">
        <v>3</v>
      </c>
      <c r="K1602" s="7">
        <v>3382.45</v>
      </c>
      <c r="L1602" s="8">
        <v>6273</v>
      </c>
      <c r="M1602" s="7">
        <v>1548489.33</v>
      </c>
      <c r="N1602" s="8">
        <v>460748</v>
      </c>
    </row>
    <row r="1603" spans="1:14" x14ac:dyDescent="0.25">
      <c r="A1603" s="9">
        <v>44628</v>
      </c>
      <c r="B1603" s="8" t="s">
        <v>31</v>
      </c>
      <c r="C1603" s="7">
        <v>485686.95</v>
      </c>
      <c r="D1603" s="8">
        <v>411723</v>
      </c>
      <c r="E1603" s="7">
        <v>855567.56</v>
      </c>
      <c r="F1603" s="8">
        <v>13134</v>
      </c>
      <c r="G1603" s="7">
        <v>57470.92</v>
      </c>
      <c r="H1603" s="8">
        <v>29615</v>
      </c>
      <c r="I1603" s="7">
        <v>150506.74</v>
      </c>
      <c r="J1603" s="8">
        <v>3</v>
      </c>
      <c r="K1603" s="7">
        <v>3992.79</v>
      </c>
      <c r="L1603" s="8">
        <v>6273</v>
      </c>
      <c r="M1603" s="7">
        <v>1553224.96</v>
      </c>
      <c r="N1603" s="8">
        <v>460748</v>
      </c>
    </row>
    <row r="1604" spans="1:14" x14ac:dyDescent="0.25">
      <c r="A1604" s="9">
        <v>44628</v>
      </c>
      <c r="B1604" s="8" t="s">
        <v>32</v>
      </c>
      <c r="C1604" s="7">
        <v>536477.24</v>
      </c>
      <c r="D1604" s="8">
        <v>411723</v>
      </c>
      <c r="E1604" s="7">
        <v>829871.08</v>
      </c>
      <c r="F1604" s="8">
        <v>13134</v>
      </c>
      <c r="G1604" s="7">
        <v>52533.599999999999</v>
      </c>
      <c r="H1604" s="8">
        <v>29615</v>
      </c>
      <c r="I1604" s="7">
        <v>153490.74</v>
      </c>
      <c r="J1604" s="8">
        <v>3</v>
      </c>
      <c r="K1604" s="7">
        <v>3044.67</v>
      </c>
      <c r="L1604" s="8">
        <v>6273</v>
      </c>
      <c r="M1604" s="7">
        <v>1575417.33</v>
      </c>
      <c r="N1604" s="8">
        <v>460748</v>
      </c>
    </row>
    <row r="1605" spans="1:14" x14ac:dyDescent="0.25">
      <c r="A1605" s="9">
        <v>44628</v>
      </c>
      <c r="B1605" s="8" t="s">
        <v>33</v>
      </c>
      <c r="C1605" s="7">
        <v>593433.92000000004</v>
      </c>
      <c r="D1605" s="8">
        <v>411723</v>
      </c>
      <c r="E1605" s="7">
        <v>825292.67</v>
      </c>
      <c r="F1605" s="8">
        <v>13134</v>
      </c>
      <c r="G1605" s="7">
        <v>53289.26</v>
      </c>
      <c r="H1605" s="8">
        <v>29615</v>
      </c>
      <c r="I1605" s="7">
        <v>144931.79999999999</v>
      </c>
      <c r="J1605" s="8">
        <v>3</v>
      </c>
      <c r="K1605" s="7">
        <v>4657.87</v>
      </c>
      <c r="L1605" s="8">
        <v>6273</v>
      </c>
      <c r="M1605" s="7">
        <v>1621605.52</v>
      </c>
      <c r="N1605" s="8">
        <v>460748</v>
      </c>
    </row>
    <row r="1606" spans="1:14" x14ac:dyDescent="0.25">
      <c r="A1606" s="9">
        <v>44628</v>
      </c>
      <c r="B1606" s="8" t="s">
        <v>34</v>
      </c>
      <c r="C1606" s="7">
        <v>614108.93000000005</v>
      </c>
      <c r="D1606" s="8">
        <v>411723</v>
      </c>
      <c r="E1606" s="7">
        <v>815045.7</v>
      </c>
      <c r="F1606" s="8">
        <v>13134</v>
      </c>
      <c r="G1606" s="7">
        <v>53047.02</v>
      </c>
      <c r="H1606" s="8">
        <v>29615</v>
      </c>
      <c r="I1606" s="7">
        <v>155141.99</v>
      </c>
      <c r="J1606" s="8">
        <v>3</v>
      </c>
      <c r="K1606" s="7">
        <v>13488.37</v>
      </c>
      <c r="L1606" s="8">
        <v>6273</v>
      </c>
      <c r="M1606" s="7">
        <v>1650832.01</v>
      </c>
      <c r="N1606" s="8">
        <v>460748</v>
      </c>
    </row>
    <row r="1607" spans="1:14" x14ac:dyDescent="0.25">
      <c r="A1607" s="9">
        <v>44628</v>
      </c>
      <c r="B1607" s="8" t="s">
        <v>35</v>
      </c>
      <c r="C1607" s="7">
        <v>609665.94999999995</v>
      </c>
      <c r="D1607" s="8">
        <v>411723</v>
      </c>
      <c r="E1607" s="7">
        <v>799770.3</v>
      </c>
      <c r="F1607" s="8">
        <v>13134</v>
      </c>
      <c r="G1607" s="7">
        <v>50339.199999999997</v>
      </c>
      <c r="H1607" s="8">
        <v>29615</v>
      </c>
      <c r="I1607" s="7">
        <v>154056.69</v>
      </c>
      <c r="J1607" s="8">
        <v>3</v>
      </c>
      <c r="K1607" s="7">
        <v>15369.73</v>
      </c>
      <c r="L1607" s="8">
        <v>6273</v>
      </c>
      <c r="M1607" s="7">
        <v>1629201.87</v>
      </c>
      <c r="N1607" s="8">
        <v>460748</v>
      </c>
    </row>
    <row r="1608" spans="1:14" x14ac:dyDescent="0.25">
      <c r="A1608" s="9">
        <v>44628</v>
      </c>
      <c r="B1608" s="8" t="s">
        <v>36</v>
      </c>
      <c r="C1608" s="7">
        <v>577204.39</v>
      </c>
      <c r="D1608" s="8">
        <v>411723</v>
      </c>
      <c r="E1608" s="7">
        <v>780358.34</v>
      </c>
      <c r="F1608" s="8">
        <v>13134</v>
      </c>
      <c r="G1608" s="7">
        <v>47890.31</v>
      </c>
      <c r="H1608" s="8">
        <v>29615</v>
      </c>
      <c r="I1608" s="7">
        <v>159687.56</v>
      </c>
      <c r="J1608" s="8">
        <v>3</v>
      </c>
      <c r="K1608" s="7">
        <v>18132.62</v>
      </c>
      <c r="L1608" s="8">
        <v>6273</v>
      </c>
      <c r="M1608" s="7">
        <v>1583273.22</v>
      </c>
      <c r="N1608" s="8">
        <v>460748</v>
      </c>
    </row>
    <row r="1609" spans="1:14" x14ac:dyDescent="0.25">
      <c r="A1609" s="9">
        <v>44628</v>
      </c>
      <c r="B1609" s="8" t="s">
        <v>37</v>
      </c>
      <c r="C1609" s="7">
        <v>531571.32999999996</v>
      </c>
      <c r="D1609" s="8">
        <v>411723</v>
      </c>
      <c r="E1609" s="7">
        <v>753592.81</v>
      </c>
      <c r="F1609" s="8">
        <v>13134</v>
      </c>
      <c r="G1609" s="7">
        <v>45830.239999999998</v>
      </c>
      <c r="H1609" s="8">
        <v>29615</v>
      </c>
      <c r="I1609" s="7">
        <v>149561.51999999999</v>
      </c>
      <c r="J1609" s="8">
        <v>3</v>
      </c>
      <c r="K1609" s="7">
        <v>15087.61</v>
      </c>
      <c r="L1609" s="8">
        <v>6273</v>
      </c>
      <c r="M1609" s="7">
        <v>1495643.51</v>
      </c>
      <c r="N1609" s="8">
        <v>460748</v>
      </c>
    </row>
    <row r="1610" spans="1:14" x14ac:dyDescent="0.25">
      <c r="A1610" s="9">
        <v>44628</v>
      </c>
      <c r="B1610" s="8" t="s">
        <v>38</v>
      </c>
      <c r="C1610" s="7">
        <v>476319.36</v>
      </c>
      <c r="D1610" s="8">
        <v>411491</v>
      </c>
      <c r="E1610" s="7">
        <v>736697.12</v>
      </c>
      <c r="F1610" s="8">
        <v>13131</v>
      </c>
      <c r="G1610" s="7">
        <v>45182.15</v>
      </c>
      <c r="H1610" s="8">
        <v>29605</v>
      </c>
      <c r="I1610" s="7">
        <v>147408.04999999999</v>
      </c>
      <c r="J1610" s="8">
        <v>3</v>
      </c>
      <c r="K1610" s="7">
        <v>14400.15</v>
      </c>
      <c r="L1610" s="8">
        <v>6270</v>
      </c>
      <c r="M1610" s="7">
        <v>1420006.83</v>
      </c>
      <c r="N1610" s="8">
        <v>460500</v>
      </c>
    </row>
    <row r="1611" spans="1:14" x14ac:dyDescent="0.25">
      <c r="A1611" s="9">
        <v>44629</v>
      </c>
      <c r="B1611" s="8" t="s">
        <v>15</v>
      </c>
      <c r="C1611" s="7">
        <v>447524.26</v>
      </c>
      <c r="D1611" s="8">
        <v>411486</v>
      </c>
      <c r="E1611" s="7">
        <v>696036.46</v>
      </c>
      <c r="F1611" s="8">
        <v>12943</v>
      </c>
      <c r="G1611" s="7">
        <v>44641.09</v>
      </c>
      <c r="H1611" s="8">
        <v>29602</v>
      </c>
      <c r="I1611" s="7">
        <v>168087.74</v>
      </c>
      <c r="J1611" s="8">
        <v>3</v>
      </c>
      <c r="K1611" s="7">
        <v>18077.96</v>
      </c>
      <c r="L1611" s="8">
        <v>6270</v>
      </c>
      <c r="M1611" s="7">
        <v>1374367.51</v>
      </c>
      <c r="N1611" s="8">
        <v>460304</v>
      </c>
    </row>
    <row r="1612" spans="1:14" x14ac:dyDescent="0.25">
      <c r="A1612" s="9">
        <v>44629</v>
      </c>
      <c r="B1612" s="8" t="s">
        <v>16</v>
      </c>
      <c r="C1612" s="7">
        <v>427671.61</v>
      </c>
      <c r="D1612" s="8">
        <v>411486</v>
      </c>
      <c r="E1612" s="7">
        <v>688123.7</v>
      </c>
      <c r="F1612" s="8">
        <v>12943</v>
      </c>
      <c r="G1612" s="7">
        <v>44138.98</v>
      </c>
      <c r="H1612" s="8">
        <v>29602</v>
      </c>
      <c r="I1612" s="7">
        <v>159187.87</v>
      </c>
      <c r="J1612" s="8">
        <v>3</v>
      </c>
      <c r="K1612" s="7">
        <v>18382.23</v>
      </c>
      <c r="L1612" s="8">
        <v>6270</v>
      </c>
      <c r="M1612" s="7">
        <v>1337504.3899999999</v>
      </c>
      <c r="N1612" s="8">
        <v>460304</v>
      </c>
    </row>
    <row r="1613" spans="1:14" x14ac:dyDescent="0.25">
      <c r="A1613" s="9">
        <v>44629</v>
      </c>
      <c r="B1613" s="8" t="s">
        <v>17</v>
      </c>
      <c r="C1613" s="7">
        <v>419446.24</v>
      </c>
      <c r="D1613" s="8">
        <v>411486</v>
      </c>
      <c r="E1613" s="7">
        <v>683390.5</v>
      </c>
      <c r="F1613" s="8">
        <v>12943</v>
      </c>
      <c r="G1613" s="7">
        <v>43975.360000000001</v>
      </c>
      <c r="H1613" s="8">
        <v>29602</v>
      </c>
      <c r="I1613" s="7">
        <v>146697.46</v>
      </c>
      <c r="J1613" s="8">
        <v>3</v>
      </c>
      <c r="K1613" s="7">
        <v>17541.580000000002</v>
      </c>
      <c r="L1613" s="8">
        <v>6270</v>
      </c>
      <c r="M1613" s="7">
        <v>1311051.1399999999</v>
      </c>
      <c r="N1613" s="8">
        <v>460304</v>
      </c>
    </row>
    <row r="1614" spans="1:14" x14ac:dyDescent="0.25">
      <c r="A1614" s="9">
        <v>44629</v>
      </c>
      <c r="B1614" s="8" t="s">
        <v>18</v>
      </c>
      <c r="C1614" s="7">
        <v>418761.54</v>
      </c>
      <c r="D1614" s="8">
        <v>411486</v>
      </c>
      <c r="E1614" s="7">
        <v>686260.08</v>
      </c>
      <c r="F1614" s="8">
        <v>12943</v>
      </c>
      <c r="G1614" s="7">
        <v>43776.03</v>
      </c>
      <c r="H1614" s="8">
        <v>29602</v>
      </c>
      <c r="I1614" s="7">
        <v>166380.51</v>
      </c>
      <c r="J1614" s="8">
        <v>3</v>
      </c>
      <c r="K1614" s="7">
        <v>16444.97</v>
      </c>
      <c r="L1614" s="8">
        <v>6270</v>
      </c>
      <c r="M1614" s="7">
        <v>1331623.1299999999</v>
      </c>
      <c r="N1614" s="8">
        <v>460304</v>
      </c>
    </row>
    <row r="1615" spans="1:14" x14ac:dyDescent="0.25">
      <c r="A1615" s="9">
        <v>44629</v>
      </c>
      <c r="B1615" s="8" t="s">
        <v>19</v>
      </c>
      <c r="C1615" s="7">
        <v>431115.74</v>
      </c>
      <c r="D1615" s="8">
        <v>411486</v>
      </c>
      <c r="E1615" s="7">
        <v>703177.51</v>
      </c>
      <c r="F1615" s="8">
        <v>12943</v>
      </c>
      <c r="G1615" s="7">
        <v>44361.53</v>
      </c>
      <c r="H1615" s="8">
        <v>29602</v>
      </c>
      <c r="I1615" s="7">
        <v>161986.67000000001</v>
      </c>
      <c r="J1615" s="8">
        <v>3</v>
      </c>
      <c r="K1615" s="7">
        <v>16416.34</v>
      </c>
      <c r="L1615" s="8">
        <v>6270</v>
      </c>
      <c r="M1615" s="7">
        <v>1357057.79</v>
      </c>
      <c r="N1615" s="8">
        <v>460304</v>
      </c>
    </row>
    <row r="1616" spans="1:14" x14ac:dyDescent="0.25">
      <c r="A1616" s="9">
        <v>44629</v>
      </c>
      <c r="B1616" s="8" t="s">
        <v>20</v>
      </c>
      <c r="C1616" s="7">
        <v>466587.39</v>
      </c>
      <c r="D1616" s="8">
        <v>411486</v>
      </c>
      <c r="E1616" s="7">
        <v>751302.05</v>
      </c>
      <c r="F1616" s="8">
        <v>12943</v>
      </c>
      <c r="G1616" s="7">
        <v>45808.52</v>
      </c>
      <c r="H1616" s="8">
        <v>29602</v>
      </c>
      <c r="I1616" s="7">
        <v>164010.87</v>
      </c>
      <c r="J1616" s="8">
        <v>3</v>
      </c>
      <c r="K1616" s="7">
        <v>15697.57</v>
      </c>
      <c r="L1616" s="8">
        <v>6270</v>
      </c>
      <c r="M1616" s="7">
        <v>1443406.4</v>
      </c>
      <c r="N1616" s="8">
        <v>460304</v>
      </c>
    </row>
    <row r="1617" spans="1:14" x14ac:dyDescent="0.25">
      <c r="A1617" s="9">
        <v>44629</v>
      </c>
      <c r="B1617" s="8" t="s">
        <v>21</v>
      </c>
      <c r="C1617" s="7">
        <v>521170.66</v>
      </c>
      <c r="D1617" s="8">
        <v>411486</v>
      </c>
      <c r="E1617" s="7">
        <v>814439.8</v>
      </c>
      <c r="F1617" s="8">
        <v>12943</v>
      </c>
      <c r="G1617" s="7">
        <v>48746.5</v>
      </c>
      <c r="H1617" s="8">
        <v>29602</v>
      </c>
      <c r="I1617" s="7">
        <v>154273.89000000001</v>
      </c>
      <c r="J1617" s="8">
        <v>3</v>
      </c>
      <c r="K1617" s="7">
        <v>12643.85</v>
      </c>
      <c r="L1617" s="8">
        <v>6270</v>
      </c>
      <c r="M1617" s="7">
        <v>1551274.7</v>
      </c>
      <c r="N1617" s="8">
        <v>460304</v>
      </c>
    </row>
    <row r="1618" spans="1:14" x14ac:dyDescent="0.25">
      <c r="A1618" s="9">
        <v>44629</v>
      </c>
      <c r="B1618" s="8" t="s">
        <v>22</v>
      </c>
      <c r="C1618" s="7">
        <v>541340.11</v>
      </c>
      <c r="D1618" s="8">
        <v>411486</v>
      </c>
      <c r="E1618" s="7">
        <v>870139.53</v>
      </c>
      <c r="F1618" s="8">
        <v>12943</v>
      </c>
      <c r="G1618" s="7">
        <v>52231.83</v>
      </c>
      <c r="H1618" s="8">
        <v>29602</v>
      </c>
      <c r="I1618" s="7">
        <v>133727</v>
      </c>
      <c r="J1618" s="8">
        <v>3</v>
      </c>
      <c r="K1618" s="7">
        <v>4371.68</v>
      </c>
      <c r="L1618" s="8">
        <v>6270</v>
      </c>
      <c r="M1618" s="7">
        <v>1601810.15</v>
      </c>
      <c r="N1618" s="8">
        <v>460304</v>
      </c>
    </row>
    <row r="1619" spans="1:14" x14ac:dyDescent="0.25">
      <c r="A1619" s="9">
        <v>44629</v>
      </c>
      <c r="B1619" s="8" t="s">
        <v>23</v>
      </c>
      <c r="C1619" s="7">
        <v>534534.1</v>
      </c>
      <c r="D1619" s="8">
        <v>411486</v>
      </c>
      <c r="E1619" s="7">
        <v>909629.32</v>
      </c>
      <c r="F1619" s="8">
        <v>12943</v>
      </c>
      <c r="G1619" s="7">
        <v>57030.09</v>
      </c>
      <c r="H1619" s="8">
        <v>29602</v>
      </c>
      <c r="I1619" s="7">
        <v>127258.06</v>
      </c>
      <c r="J1619" s="8">
        <v>3</v>
      </c>
      <c r="K1619" s="7">
        <v>3353.45</v>
      </c>
      <c r="L1619" s="8">
        <v>6270</v>
      </c>
      <c r="M1619" s="7">
        <v>1631805.02</v>
      </c>
      <c r="N1619" s="8">
        <v>460304</v>
      </c>
    </row>
    <row r="1620" spans="1:14" x14ac:dyDescent="0.25">
      <c r="A1620" s="9">
        <v>44629</v>
      </c>
      <c r="B1620" s="8" t="s">
        <v>24</v>
      </c>
      <c r="C1620" s="7">
        <v>517195.72</v>
      </c>
      <c r="D1620" s="8">
        <v>411486</v>
      </c>
      <c r="E1620" s="7">
        <v>924129.14</v>
      </c>
      <c r="F1620" s="8">
        <v>12943</v>
      </c>
      <c r="G1620" s="7">
        <v>61330.76</v>
      </c>
      <c r="H1620" s="8">
        <v>29602</v>
      </c>
      <c r="I1620" s="7">
        <v>109291.5</v>
      </c>
      <c r="J1620" s="8">
        <v>3</v>
      </c>
      <c r="K1620" s="7">
        <v>3458.65</v>
      </c>
      <c r="L1620" s="8">
        <v>6270</v>
      </c>
      <c r="M1620" s="7">
        <v>1615405.77</v>
      </c>
      <c r="N1620" s="8">
        <v>460304</v>
      </c>
    </row>
    <row r="1621" spans="1:14" x14ac:dyDescent="0.25">
      <c r="A1621" s="9">
        <v>44629</v>
      </c>
      <c r="B1621" s="8" t="s">
        <v>25</v>
      </c>
      <c r="C1621" s="7">
        <v>495791.67</v>
      </c>
      <c r="D1621" s="8">
        <v>411486</v>
      </c>
      <c r="E1621" s="7">
        <v>922695.13</v>
      </c>
      <c r="F1621" s="8">
        <v>12943</v>
      </c>
      <c r="G1621" s="7">
        <v>62737.279999999999</v>
      </c>
      <c r="H1621" s="8">
        <v>29602</v>
      </c>
      <c r="I1621" s="7">
        <v>118530.3</v>
      </c>
      <c r="J1621" s="8">
        <v>3</v>
      </c>
      <c r="K1621" s="7">
        <v>2603.54</v>
      </c>
      <c r="L1621" s="8">
        <v>6270</v>
      </c>
      <c r="M1621" s="7">
        <v>1602357.92</v>
      </c>
      <c r="N1621" s="8">
        <v>460304</v>
      </c>
    </row>
    <row r="1622" spans="1:14" x14ac:dyDescent="0.25">
      <c r="A1622" s="9">
        <v>44629</v>
      </c>
      <c r="B1622" s="8" t="s">
        <v>26</v>
      </c>
      <c r="C1622" s="7">
        <v>470001.85</v>
      </c>
      <c r="D1622" s="8">
        <v>411486</v>
      </c>
      <c r="E1622" s="7">
        <v>908125.73</v>
      </c>
      <c r="F1622" s="8">
        <v>12943</v>
      </c>
      <c r="G1622" s="7">
        <v>61609.37</v>
      </c>
      <c r="H1622" s="8">
        <v>29602</v>
      </c>
      <c r="I1622" s="7">
        <v>128603.4</v>
      </c>
      <c r="J1622" s="8">
        <v>3</v>
      </c>
      <c r="K1622" s="7">
        <v>1368.61</v>
      </c>
      <c r="L1622" s="8">
        <v>6270</v>
      </c>
      <c r="M1622" s="7">
        <v>1569708.96</v>
      </c>
      <c r="N1622" s="8">
        <v>460304</v>
      </c>
    </row>
    <row r="1623" spans="1:14" x14ac:dyDescent="0.25">
      <c r="A1623" s="9">
        <v>44629</v>
      </c>
      <c r="B1623" s="8" t="s">
        <v>27</v>
      </c>
      <c r="C1623" s="7">
        <v>468141.7</v>
      </c>
      <c r="D1623" s="8">
        <v>411486</v>
      </c>
      <c r="E1623" s="7">
        <v>911763.08</v>
      </c>
      <c r="F1623" s="8">
        <v>12943</v>
      </c>
      <c r="G1623" s="7">
        <v>63169.82</v>
      </c>
      <c r="H1623" s="8">
        <v>29602</v>
      </c>
      <c r="I1623" s="7">
        <v>122203.47</v>
      </c>
      <c r="J1623" s="8">
        <v>3</v>
      </c>
      <c r="K1623" s="7">
        <v>3590.95</v>
      </c>
      <c r="L1623" s="8">
        <v>6270</v>
      </c>
      <c r="M1623" s="7">
        <v>1568869.02</v>
      </c>
      <c r="N1623" s="8">
        <v>460304</v>
      </c>
    </row>
    <row r="1624" spans="1:14" x14ac:dyDescent="0.25">
      <c r="A1624" s="9">
        <v>44629</v>
      </c>
      <c r="B1624" s="8" t="s">
        <v>28</v>
      </c>
      <c r="C1624" s="7">
        <v>418317.01</v>
      </c>
      <c r="D1624" s="8">
        <v>411486</v>
      </c>
      <c r="E1624" s="7">
        <v>893646.37</v>
      </c>
      <c r="F1624" s="8">
        <v>12943</v>
      </c>
      <c r="G1624" s="7">
        <v>59080.22</v>
      </c>
      <c r="H1624" s="8">
        <v>29602</v>
      </c>
      <c r="I1624" s="7">
        <v>147443.09</v>
      </c>
      <c r="J1624" s="8">
        <v>3</v>
      </c>
      <c r="K1624" s="7">
        <v>1407.97</v>
      </c>
      <c r="L1624" s="8">
        <v>6270</v>
      </c>
      <c r="M1624" s="7">
        <v>1519894.66</v>
      </c>
      <c r="N1624" s="8">
        <v>460304</v>
      </c>
    </row>
    <row r="1625" spans="1:14" x14ac:dyDescent="0.25">
      <c r="A1625" s="9">
        <v>44629</v>
      </c>
      <c r="B1625" s="8" t="s">
        <v>29</v>
      </c>
      <c r="C1625" s="7">
        <v>399716.13</v>
      </c>
      <c r="D1625" s="8">
        <v>411486</v>
      </c>
      <c r="E1625" s="7">
        <v>880496.96</v>
      </c>
      <c r="F1625" s="8">
        <v>12943</v>
      </c>
      <c r="G1625" s="7">
        <v>57920.89</v>
      </c>
      <c r="H1625" s="8">
        <v>29602</v>
      </c>
      <c r="I1625" s="7">
        <v>149562.81</v>
      </c>
      <c r="J1625" s="8">
        <v>3</v>
      </c>
      <c r="K1625" s="7">
        <v>1582.37</v>
      </c>
      <c r="L1625" s="8">
        <v>6270</v>
      </c>
      <c r="M1625" s="7">
        <v>1489279.16</v>
      </c>
      <c r="N1625" s="8">
        <v>460304</v>
      </c>
    </row>
    <row r="1626" spans="1:14" x14ac:dyDescent="0.25">
      <c r="A1626" s="9">
        <v>44629</v>
      </c>
      <c r="B1626" s="8" t="s">
        <v>30</v>
      </c>
      <c r="C1626" s="7">
        <v>420132.99</v>
      </c>
      <c r="D1626" s="8">
        <v>411486</v>
      </c>
      <c r="E1626" s="7">
        <v>879310.3</v>
      </c>
      <c r="F1626" s="8">
        <v>12943</v>
      </c>
      <c r="G1626" s="7">
        <v>59987.38</v>
      </c>
      <c r="H1626" s="8">
        <v>29602</v>
      </c>
      <c r="I1626" s="7">
        <v>144644.04999999999</v>
      </c>
      <c r="J1626" s="8">
        <v>3</v>
      </c>
      <c r="K1626" s="7">
        <v>5061.5200000000004</v>
      </c>
      <c r="L1626" s="8">
        <v>6270</v>
      </c>
      <c r="M1626" s="7">
        <v>1509136.24</v>
      </c>
      <c r="N1626" s="8">
        <v>460304</v>
      </c>
    </row>
    <row r="1627" spans="1:14" x14ac:dyDescent="0.25">
      <c r="A1627" s="9">
        <v>44629</v>
      </c>
      <c r="B1627" s="8" t="s">
        <v>31</v>
      </c>
      <c r="C1627" s="7">
        <v>404299.46</v>
      </c>
      <c r="D1627" s="8">
        <v>411486</v>
      </c>
      <c r="E1627" s="7">
        <v>821408.97</v>
      </c>
      <c r="F1627" s="8">
        <v>12943</v>
      </c>
      <c r="G1627" s="7">
        <v>51607.39</v>
      </c>
      <c r="H1627" s="8">
        <v>29602</v>
      </c>
      <c r="I1627" s="7">
        <v>151937.76999999999</v>
      </c>
      <c r="J1627" s="8">
        <v>3</v>
      </c>
      <c r="K1627" s="7">
        <v>146.25</v>
      </c>
      <c r="L1627" s="8">
        <v>6270</v>
      </c>
      <c r="M1627" s="7">
        <v>1429399.84</v>
      </c>
      <c r="N1627" s="8">
        <v>460304</v>
      </c>
    </row>
    <row r="1628" spans="1:14" x14ac:dyDescent="0.25">
      <c r="A1628" s="9">
        <v>44629</v>
      </c>
      <c r="B1628" s="8" t="s">
        <v>32</v>
      </c>
      <c r="C1628" s="7">
        <v>498377.21</v>
      </c>
      <c r="D1628" s="8">
        <v>411486</v>
      </c>
      <c r="E1628" s="7">
        <v>827343.29</v>
      </c>
      <c r="F1628" s="8">
        <v>12943</v>
      </c>
      <c r="G1628" s="7">
        <v>54708.68</v>
      </c>
      <c r="H1628" s="8">
        <v>29602</v>
      </c>
      <c r="I1628" s="7">
        <v>146755.95000000001</v>
      </c>
      <c r="J1628" s="8">
        <v>3</v>
      </c>
      <c r="K1628" s="7">
        <v>7112.26</v>
      </c>
      <c r="L1628" s="8">
        <v>6270</v>
      </c>
      <c r="M1628" s="7">
        <v>1534297.39</v>
      </c>
      <c r="N1628" s="8">
        <v>460304</v>
      </c>
    </row>
    <row r="1629" spans="1:14" x14ac:dyDescent="0.25">
      <c r="A1629" s="9">
        <v>44629</v>
      </c>
      <c r="B1629" s="8" t="s">
        <v>33</v>
      </c>
      <c r="C1629" s="7">
        <v>539483.19999999995</v>
      </c>
      <c r="D1629" s="8">
        <v>411486</v>
      </c>
      <c r="E1629" s="7">
        <v>803177.54</v>
      </c>
      <c r="F1629" s="8">
        <v>12943</v>
      </c>
      <c r="G1629" s="7">
        <v>52152.43</v>
      </c>
      <c r="H1629" s="8">
        <v>29602</v>
      </c>
      <c r="I1629" s="7">
        <v>149848.56</v>
      </c>
      <c r="J1629" s="8">
        <v>3</v>
      </c>
      <c r="K1629" s="7">
        <v>7342.85</v>
      </c>
      <c r="L1629" s="8">
        <v>6270</v>
      </c>
      <c r="M1629" s="7">
        <v>1552004.58</v>
      </c>
      <c r="N1629" s="8">
        <v>460304</v>
      </c>
    </row>
    <row r="1630" spans="1:14" x14ac:dyDescent="0.25">
      <c r="A1630" s="9">
        <v>44629</v>
      </c>
      <c r="B1630" s="8" t="s">
        <v>34</v>
      </c>
      <c r="C1630" s="7">
        <v>575468.05000000005</v>
      </c>
      <c r="D1630" s="8">
        <v>411486</v>
      </c>
      <c r="E1630" s="7">
        <v>792097.74</v>
      </c>
      <c r="F1630" s="8">
        <v>12943</v>
      </c>
      <c r="G1630" s="7">
        <v>52358.15</v>
      </c>
      <c r="H1630" s="8">
        <v>29602</v>
      </c>
      <c r="I1630" s="7">
        <v>148247.18</v>
      </c>
      <c r="J1630" s="8">
        <v>3</v>
      </c>
      <c r="K1630" s="7">
        <v>15485.02</v>
      </c>
      <c r="L1630" s="8">
        <v>6270</v>
      </c>
      <c r="M1630" s="7">
        <v>1583656.14</v>
      </c>
      <c r="N1630" s="8">
        <v>460304</v>
      </c>
    </row>
    <row r="1631" spans="1:14" x14ac:dyDescent="0.25">
      <c r="A1631" s="9">
        <v>44629</v>
      </c>
      <c r="B1631" s="8" t="s">
        <v>35</v>
      </c>
      <c r="C1631" s="7">
        <v>577623.57999999996</v>
      </c>
      <c r="D1631" s="8">
        <v>411486</v>
      </c>
      <c r="E1631" s="7">
        <v>772148.17</v>
      </c>
      <c r="F1631" s="8">
        <v>12943</v>
      </c>
      <c r="G1631" s="7">
        <v>48720.5</v>
      </c>
      <c r="H1631" s="8">
        <v>29602</v>
      </c>
      <c r="I1631" s="7">
        <v>143766.64000000001</v>
      </c>
      <c r="J1631" s="8">
        <v>3</v>
      </c>
      <c r="K1631" s="7">
        <v>13244.09</v>
      </c>
      <c r="L1631" s="8">
        <v>6270</v>
      </c>
      <c r="M1631" s="7">
        <v>1555502.98</v>
      </c>
      <c r="N1631" s="8">
        <v>460304</v>
      </c>
    </row>
    <row r="1632" spans="1:14" x14ac:dyDescent="0.25">
      <c r="A1632" s="9">
        <v>44629</v>
      </c>
      <c r="B1632" s="8" t="s">
        <v>36</v>
      </c>
      <c r="C1632" s="7">
        <v>567884.25</v>
      </c>
      <c r="D1632" s="8">
        <v>411486</v>
      </c>
      <c r="E1632" s="7">
        <v>756224.15</v>
      </c>
      <c r="F1632" s="8">
        <v>12943</v>
      </c>
      <c r="G1632" s="7">
        <v>47504.82</v>
      </c>
      <c r="H1632" s="8">
        <v>29602</v>
      </c>
      <c r="I1632" s="7">
        <v>133978.76</v>
      </c>
      <c r="J1632" s="8">
        <v>3</v>
      </c>
      <c r="K1632" s="7">
        <v>19425.599999999999</v>
      </c>
      <c r="L1632" s="8">
        <v>6270</v>
      </c>
      <c r="M1632" s="7">
        <v>1525017.58</v>
      </c>
      <c r="N1632" s="8">
        <v>460304</v>
      </c>
    </row>
    <row r="1633" spans="1:14" x14ac:dyDescent="0.25">
      <c r="A1633" s="9">
        <v>44629</v>
      </c>
      <c r="B1633" s="8" t="s">
        <v>37</v>
      </c>
      <c r="C1633" s="7">
        <v>528852.14</v>
      </c>
      <c r="D1633" s="8">
        <v>411486</v>
      </c>
      <c r="E1633" s="7">
        <v>731625.5</v>
      </c>
      <c r="F1633" s="8">
        <v>12943</v>
      </c>
      <c r="G1633" s="7">
        <v>46528.480000000003</v>
      </c>
      <c r="H1633" s="8">
        <v>29602</v>
      </c>
      <c r="I1633" s="7">
        <v>146099.51</v>
      </c>
      <c r="J1633" s="8">
        <v>3</v>
      </c>
      <c r="K1633" s="7">
        <v>20076.189999999999</v>
      </c>
      <c r="L1633" s="8">
        <v>6270</v>
      </c>
      <c r="M1633" s="7">
        <v>1473181.82</v>
      </c>
      <c r="N1633" s="8">
        <v>460304</v>
      </c>
    </row>
    <row r="1634" spans="1:14" x14ac:dyDescent="0.25">
      <c r="A1634" s="9">
        <v>44629</v>
      </c>
      <c r="B1634" s="8" t="s">
        <v>38</v>
      </c>
      <c r="C1634" s="7">
        <v>487281.59</v>
      </c>
      <c r="D1634" s="8">
        <v>411152</v>
      </c>
      <c r="E1634" s="7">
        <v>713720</v>
      </c>
      <c r="F1634" s="8">
        <v>12940</v>
      </c>
      <c r="G1634" s="7">
        <v>45612.39</v>
      </c>
      <c r="H1634" s="8">
        <v>29584</v>
      </c>
      <c r="I1634" s="7">
        <v>154774.85999999999</v>
      </c>
      <c r="J1634" s="8">
        <v>3</v>
      </c>
      <c r="K1634" s="7">
        <v>17308.38</v>
      </c>
      <c r="L1634" s="8">
        <v>6260</v>
      </c>
      <c r="M1634" s="7">
        <v>1418697.22</v>
      </c>
      <c r="N1634" s="8">
        <v>459939</v>
      </c>
    </row>
    <row r="1635" spans="1:14" x14ac:dyDescent="0.25">
      <c r="A1635" s="9">
        <v>44630</v>
      </c>
      <c r="B1635" s="8" t="s">
        <v>15</v>
      </c>
      <c r="C1635" s="7">
        <v>463087.97</v>
      </c>
      <c r="D1635" s="8">
        <v>411152</v>
      </c>
      <c r="E1635" s="7">
        <v>703229.96</v>
      </c>
      <c r="F1635" s="8">
        <v>12939</v>
      </c>
      <c r="G1635" s="7">
        <v>45506.2</v>
      </c>
      <c r="H1635" s="8">
        <v>29584</v>
      </c>
      <c r="I1635" s="7">
        <v>147053.76999999999</v>
      </c>
      <c r="J1635" s="8">
        <v>3</v>
      </c>
      <c r="K1635" s="7">
        <v>19590.560000000001</v>
      </c>
      <c r="L1635" s="8">
        <v>6259</v>
      </c>
      <c r="M1635" s="7">
        <v>1378468.46</v>
      </c>
      <c r="N1635" s="8">
        <v>459937</v>
      </c>
    </row>
    <row r="1636" spans="1:14" x14ac:dyDescent="0.25">
      <c r="A1636" s="9">
        <v>44630</v>
      </c>
      <c r="B1636" s="8" t="s">
        <v>16</v>
      </c>
      <c r="C1636" s="7">
        <v>457217.67</v>
      </c>
      <c r="D1636" s="8">
        <v>411152</v>
      </c>
      <c r="E1636" s="7">
        <v>699760.66</v>
      </c>
      <c r="F1636" s="8">
        <v>12939</v>
      </c>
      <c r="G1636" s="7">
        <v>45766.14</v>
      </c>
      <c r="H1636" s="8">
        <v>29584</v>
      </c>
      <c r="I1636" s="7">
        <v>150649.60000000001</v>
      </c>
      <c r="J1636" s="8">
        <v>3</v>
      </c>
      <c r="K1636" s="7">
        <v>21023.21</v>
      </c>
      <c r="L1636" s="8">
        <v>6259</v>
      </c>
      <c r="M1636" s="7">
        <v>1374417.28</v>
      </c>
      <c r="N1636" s="8">
        <v>459937</v>
      </c>
    </row>
    <row r="1637" spans="1:14" x14ac:dyDescent="0.25">
      <c r="A1637" s="9">
        <v>44630</v>
      </c>
      <c r="B1637" s="8" t="s">
        <v>17</v>
      </c>
      <c r="C1637" s="7">
        <v>460059.32</v>
      </c>
      <c r="D1637" s="8">
        <v>411152</v>
      </c>
      <c r="E1637" s="7">
        <v>697825.63</v>
      </c>
      <c r="F1637" s="8">
        <v>12939</v>
      </c>
      <c r="G1637" s="7">
        <v>45830.55</v>
      </c>
      <c r="H1637" s="8">
        <v>29584</v>
      </c>
      <c r="I1637" s="7">
        <v>149825.35999999999</v>
      </c>
      <c r="J1637" s="8">
        <v>3</v>
      </c>
      <c r="K1637" s="7">
        <v>19942.05</v>
      </c>
      <c r="L1637" s="8">
        <v>6259</v>
      </c>
      <c r="M1637" s="7">
        <v>1373482.91</v>
      </c>
      <c r="N1637" s="8">
        <v>459937</v>
      </c>
    </row>
    <row r="1638" spans="1:14" x14ac:dyDescent="0.25">
      <c r="A1638" s="9">
        <v>44630</v>
      </c>
      <c r="B1638" s="8" t="s">
        <v>18</v>
      </c>
      <c r="C1638" s="7">
        <v>468396.79</v>
      </c>
      <c r="D1638" s="8">
        <v>411152</v>
      </c>
      <c r="E1638" s="7">
        <v>703368.13</v>
      </c>
      <c r="F1638" s="8">
        <v>12939</v>
      </c>
      <c r="G1638" s="7">
        <v>46126.78</v>
      </c>
      <c r="H1638" s="8">
        <v>29584</v>
      </c>
      <c r="I1638" s="7">
        <v>138459.31</v>
      </c>
      <c r="J1638" s="8">
        <v>3</v>
      </c>
      <c r="K1638" s="7">
        <v>20675.89</v>
      </c>
      <c r="L1638" s="8">
        <v>6259</v>
      </c>
      <c r="M1638" s="7">
        <v>1377026.9</v>
      </c>
      <c r="N1638" s="8">
        <v>459937</v>
      </c>
    </row>
    <row r="1639" spans="1:14" x14ac:dyDescent="0.25">
      <c r="A1639" s="9">
        <v>44630</v>
      </c>
      <c r="B1639" s="8" t="s">
        <v>19</v>
      </c>
      <c r="C1639" s="7">
        <v>485882.21</v>
      </c>
      <c r="D1639" s="8">
        <v>411152</v>
      </c>
      <c r="E1639" s="7">
        <v>719725.65</v>
      </c>
      <c r="F1639" s="8">
        <v>12939</v>
      </c>
      <c r="G1639" s="7">
        <v>46411.5</v>
      </c>
      <c r="H1639" s="8">
        <v>29584</v>
      </c>
      <c r="I1639" s="7">
        <v>143313.81</v>
      </c>
      <c r="J1639" s="8">
        <v>3</v>
      </c>
      <c r="K1639" s="7">
        <v>17103.29</v>
      </c>
      <c r="L1639" s="8">
        <v>6259</v>
      </c>
      <c r="M1639" s="7">
        <v>1412436.46</v>
      </c>
      <c r="N1639" s="8">
        <v>459937</v>
      </c>
    </row>
    <row r="1640" spans="1:14" x14ac:dyDescent="0.25">
      <c r="A1640" s="9">
        <v>44630</v>
      </c>
      <c r="B1640" s="8" t="s">
        <v>20</v>
      </c>
      <c r="C1640" s="7">
        <v>527339.1</v>
      </c>
      <c r="D1640" s="8">
        <v>411152</v>
      </c>
      <c r="E1640" s="7">
        <v>763388.75</v>
      </c>
      <c r="F1640" s="8">
        <v>12939</v>
      </c>
      <c r="G1640" s="7">
        <v>48105.120000000003</v>
      </c>
      <c r="H1640" s="8">
        <v>29584</v>
      </c>
      <c r="I1640" s="7">
        <v>156439.21</v>
      </c>
      <c r="J1640" s="8">
        <v>3</v>
      </c>
      <c r="K1640" s="7">
        <v>16450.400000000001</v>
      </c>
      <c r="L1640" s="8">
        <v>6259</v>
      </c>
      <c r="M1640" s="7">
        <v>1511722.58</v>
      </c>
      <c r="N1640" s="8">
        <v>459937</v>
      </c>
    </row>
    <row r="1641" spans="1:14" x14ac:dyDescent="0.25">
      <c r="A1641" s="9">
        <v>44630</v>
      </c>
      <c r="B1641" s="8" t="s">
        <v>21</v>
      </c>
      <c r="C1641" s="7">
        <v>585184.96</v>
      </c>
      <c r="D1641" s="8">
        <v>411152</v>
      </c>
      <c r="E1641" s="7">
        <v>828753.47</v>
      </c>
      <c r="F1641" s="8">
        <v>12939</v>
      </c>
      <c r="G1641" s="7">
        <v>51008.2</v>
      </c>
      <c r="H1641" s="8">
        <v>29584</v>
      </c>
      <c r="I1641" s="7">
        <v>154909.92000000001</v>
      </c>
      <c r="J1641" s="8">
        <v>3</v>
      </c>
      <c r="K1641" s="7">
        <v>12939.06</v>
      </c>
      <c r="L1641" s="8">
        <v>6259</v>
      </c>
      <c r="M1641" s="7">
        <v>1632795.61</v>
      </c>
      <c r="N1641" s="8">
        <v>459937</v>
      </c>
    </row>
    <row r="1642" spans="1:14" x14ac:dyDescent="0.25">
      <c r="A1642" s="9">
        <v>44630</v>
      </c>
      <c r="B1642" s="8" t="s">
        <v>22</v>
      </c>
      <c r="C1642" s="7">
        <v>587118.36</v>
      </c>
      <c r="D1642" s="8">
        <v>411152</v>
      </c>
      <c r="E1642" s="7">
        <v>869029.34</v>
      </c>
      <c r="F1642" s="8">
        <v>12939</v>
      </c>
      <c r="G1642" s="7">
        <v>51180</v>
      </c>
      <c r="H1642" s="8">
        <v>29584</v>
      </c>
      <c r="I1642" s="7">
        <v>153394.48000000001</v>
      </c>
      <c r="J1642" s="8">
        <v>3</v>
      </c>
      <c r="K1642" s="7">
        <v>3087.12</v>
      </c>
      <c r="L1642" s="8">
        <v>6259</v>
      </c>
      <c r="M1642" s="7">
        <v>1663809.3</v>
      </c>
      <c r="N1642" s="8">
        <v>459937</v>
      </c>
    </row>
    <row r="1643" spans="1:14" x14ac:dyDescent="0.25">
      <c r="A1643" s="9">
        <v>44630</v>
      </c>
      <c r="B1643" s="8" t="s">
        <v>23</v>
      </c>
      <c r="C1643" s="7">
        <v>534892.81000000006</v>
      </c>
      <c r="D1643" s="8">
        <v>411152</v>
      </c>
      <c r="E1643" s="7">
        <v>898128.57</v>
      </c>
      <c r="F1643" s="8">
        <v>12939</v>
      </c>
      <c r="G1643" s="7">
        <v>55113.51</v>
      </c>
      <c r="H1643" s="8">
        <v>29584</v>
      </c>
      <c r="I1643" s="7">
        <v>153823.1</v>
      </c>
      <c r="J1643" s="8">
        <v>3</v>
      </c>
      <c r="K1643" s="7">
        <v>2059.7199999999998</v>
      </c>
      <c r="L1643" s="8">
        <v>6259</v>
      </c>
      <c r="M1643" s="7">
        <v>1644017.71</v>
      </c>
      <c r="N1643" s="8">
        <v>459937</v>
      </c>
    </row>
    <row r="1644" spans="1:14" x14ac:dyDescent="0.25">
      <c r="A1644" s="9">
        <v>44630</v>
      </c>
      <c r="B1644" s="8" t="s">
        <v>24</v>
      </c>
      <c r="C1644" s="7">
        <v>490424.13</v>
      </c>
      <c r="D1644" s="8">
        <v>411152</v>
      </c>
      <c r="E1644" s="7">
        <v>915271.49</v>
      </c>
      <c r="F1644" s="8">
        <v>12939</v>
      </c>
      <c r="G1644" s="7">
        <v>59610.78</v>
      </c>
      <c r="H1644" s="8">
        <v>29584</v>
      </c>
      <c r="I1644" s="7">
        <v>156957.56</v>
      </c>
      <c r="J1644" s="8">
        <v>3</v>
      </c>
      <c r="K1644" s="7">
        <v>3305.2</v>
      </c>
      <c r="L1644" s="8">
        <v>6259</v>
      </c>
      <c r="M1644" s="7">
        <v>1625569.16</v>
      </c>
      <c r="N1644" s="8">
        <v>459937</v>
      </c>
    </row>
    <row r="1645" spans="1:14" x14ac:dyDescent="0.25">
      <c r="A1645" s="9">
        <v>44630</v>
      </c>
      <c r="B1645" s="8" t="s">
        <v>25</v>
      </c>
      <c r="C1645" s="7">
        <v>449595.45</v>
      </c>
      <c r="D1645" s="8">
        <v>411152</v>
      </c>
      <c r="E1645" s="7">
        <v>918114.35</v>
      </c>
      <c r="F1645" s="8">
        <v>12939</v>
      </c>
      <c r="G1645" s="7">
        <v>60127.03</v>
      </c>
      <c r="H1645" s="8">
        <v>29584</v>
      </c>
      <c r="I1645" s="7">
        <v>153411.87</v>
      </c>
      <c r="J1645" s="8">
        <v>3</v>
      </c>
      <c r="K1645" s="7">
        <v>2379.98</v>
      </c>
      <c r="L1645" s="8">
        <v>6259</v>
      </c>
      <c r="M1645" s="7">
        <v>1583628.68</v>
      </c>
      <c r="N1645" s="8">
        <v>459937</v>
      </c>
    </row>
    <row r="1646" spans="1:14" x14ac:dyDescent="0.25">
      <c r="A1646" s="9">
        <v>44630</v>
      </c>
      <c r="B1646" s="8" t="s">
        <v>26</v>
      </c>
      <c r="C1646" s="7">
        <v>424006.27</v>
      </c>
      <c r="D1646" s="8">
        <v>411152</v>
      </c>
      <c r="E1646" s="7">
        <v>917203.05</v>
      </c>
      <c r="F1646" s="8">
        <v>12939</v>
      </c>
      <c r="G1646" s="7">
        <v>60902.43</v>
      </c>
      <c r="H1646" s="8">
        <v>29584</v>
      </c>
      <c r="I1646" s="7">
        <v>154080.4</v>
      </c>
      <c r="J1646" s="8">
        <v>3</v>
      </c>
      <c r="K1646" s="7">
        <v>3028.13</v>
      </c>
      <c r="L1646" s="8">
        <v>6259</v>
      </c>
      <c r="M1646" s="7">
        <v>1559220.28</v>
      </c>
      <c r="N1646" s="8">
        <v>459937</v>
      </c>
    </row>
    <row r="1647" spans="1:14" x14ac:dyDescent="0.25">
      <c r="A1647" s="9">
        <v>44630</v>
      </c>
      <c r="B1647" s="8" t="s">
        <v>27</v>
      </c>
      <c r="C1647" s="7">
        <v>400359.14</v>
      </c>
      <c r="D1647" s="8">
        <v>411152</v>
      </c>
      <c r="E1647" s="7">
        <v>909931.88</v>
      </c>
      <c r="F1647" s="8">
        <v>12939</v>
      </c>
      <c r="G1647" s="7">
        <v>59309.42</v>
      </c>
      <c r="H1647" s="8">
        <v>29584</v>
      </c>
      <c r="I1647" s="7">
        <v>149503.84</v>
      </c>
      <c r="J1647" s="8">
        <v>3</v>
      </c>
      <c r="K1647" s="7">
        <v>2515.2399999999998</v>
      </c>
      <c r="L1647" s="8">
        <v>6259</v>
      </c>
      <c r="M1647" s="7">
        <v>1521619.52</v>
      </c>
      <c r="N1647" s="8">
        <v>459937</v>
      </c>
    </row>
    <row r="1648" spans="1:14" x14ac:dyDescent="0.25">
      <c r="A1648" s="9">
        <v>44630</v>
      </c>
      <c r="B1648" s="8" t="s">
        <v>28</v>
      </c>
      <c r="C1648" s="7">
        <v>385911.17</v>
      </c>
      <c r="D1648" s="8">
        <v>411152</v>
      </c>
      <c r="E1648" s="7">
        <v>908901.02</v>
      </c>
      <c r="F1648" s="8">
        <v>12939</v>
      </c>
      <c r="G1648" s="7">
        <v>58936.36</v>
      </c>
      <c r="H1648" s="8">
        <v>29584</v>
      </c>
      <c r="I1648" s="7">
        <v>154822.24</v>
      </c>
      <c r="J1648" s="8">
        <v>3</v>
      </c>
      <c r="K1648" s="7">
        <v>2797.03</v>
      </c>
      <c r="L1648" s="8">
        <v>6259</v>
      </c>
      <c r="M1648" s="7">
        <v>1511367.82</v>
      </c>
      <c r="N1648" s="8">
        <v>459937</v>
      </c>
    </row>
    <row r="1649" spans="1:14" x14ac:dyDescent="0.25">
      <c r="A1649" s="9">
        <v>44630</v>
      </c>
      <c r="B1649" s="8" t="s">
        <v>29</v>
      </c>
      <c r="C1649" s="7">
        <v>379251.49</v>
      </c>
      <c r="D1649" s="8">
        <v>411152</v>
      </c>
      <c r="E1649" s="7">
        <v>893305.1</v>
      </c>
      <c r="F1649" s="8">
        <v>12939</v>
      </c>
      <c r="G1649" s="7">
        <v>58502.29</v>
      </c>
      <c r="H1649" s="8">
        <v>29584</v>
      </c>
      <c r="I1649" s="7">
        <v>149945.82</v>
      </c>
      <c r="J1649" s="8">
        <v>3</v>
      </c>
      <c r="K1649" s="7">
        <v>3251.06</v>
      </c>
      <c r="L1649" s="8">
        <v>6259</v>
      </c>
      <c r="M1649" s="7">
        <v>1484255.76</v>
      </c>
      <c r="N1649" s="8">
        <v>459937</v>
      </c>
    </row>
    <row r="1650" spans="1:14" x14ac:dyDescent="0.25">
      <c r="A1650" s="9">
        <v>44630</v>
      </c>
      <c r="B1650" s="8" t="s">
        <v>30</v>
      </c>
      <c r="C1650" s="7">
        <v>398355.84</v>
      </c>
      <c r="D1650" s="8">
        <v>411152</v>
      </c>
      <c r="E1650" s="7">
        <v>876000.89</v>
      </c>
      <c r="F1650" s="8">
        <v>12939</v>
      </c>
      <c r="G1650" s="7">
        <v>59062</v>
      </c>
      <c r="H1650" s="8">
        <v>29584</v>
      </c>
      <c r="I1650" s="7">
        <v>149545.93</v>
      </c>
      <c r="J1650" s="8">
        <v>3</v>
      </c>
      <c r="K1650" s="7">
        <v>5082.05</v>
      </c>
      <c r="L1650" s="8">
        <v>6259</v>
      </c>
      <c r="M1650" s="7">
        <v>1488046.71</v>
      </c>
      <c r="N1650" s="8">
        <v>459937</v>
      </c>
    </row>
    <row r="1651" spans="1:14" x14ac:dyDescent="0.25">
      <c r="A1651" s="9">
        <v>44630</v>
      </c>
      <c r="B1651" s="8" t="s">
        <v>31</v>
      </c>
      <c r="C1651" s="7">
        <v>403512.98</v>
      </c>
      <c r="D1651" s="8">
        <v>411152</v>
      </c>
      <c r="E1651" s="7">
        <v>833748.04</v>
      </c>
      <c r="F1651" s="8">
        <v>12939</v>
      </c>
      <c r="G1651" s="7">
        <v>54065.29</v>
      </c>
      <c r="H1651" s="8">
        <v>29584</v>
      </c>
      <c r="I1651" s="7">
        <v>151381.13</v>
      </c>
      <c r="J1651" s="8">
        <v>3</v>
      </c>
      <c r="K1651" s="7">
        <v>3168.92</v>
      </c>
      <c r="L1651" s="8">
        <v>6259</v>
      </c>
      <c r="M1651" s="7">
        <v>1445876.36</v>
      </c>
      <c r="N1651" s="8">
        <v>459937</v>
      </c>
    </row>
    <row r="1652" spans="1:14" x14ac:dyDescent="0.25">
      <c r="A1652" s="9">
        <v>44630</v>
      </c>
      <c r="B1652" s="8" t="s">
        <v>32</v>
      </c>
      <c r="C1652" s="7">
        <v>465124.65</v>
      </c>
      <c r="D1652" s="8">
        <v>411152</v>
      </c>
      <c r="E1652" s="7">
        <v>815692.49</v>
      </c>
      <c r="F1652" s="8">
        <v>12939</v>
      </c>
      <c r="G1652" s="7">
        <v>52733.81</v>
      </c>
      <c r="H1652" s="8">
        <v>29584</v>
      </c>
      <c r="I1652" s="7">
        <v>152579.07</v>
      </c>
      <c r="J1652" s="8">
        <v>3</v>
      </c>
      <c r="K1652" s="7">
        <v>6152.59</v>
      </c>
      <c r="L1652" s="8">
        <v>6259</v>
      </c>
      <c r="M1652" s="7">
        <v>1492282.61</v>
      </c>
      <c r="N1652" s="8">
        <v>459937</v>
      </c>
    </row>
    <row r="1653" spans="1:14" x14ac:dyDescent="0.25">
      <c r="A1653" s="9">
        <v>44630</v>
      </c>
      <c r="B1653" s="8" t="s">
        <v>33</v>
      </c>
      <c r="C1653" s="7">
        <v>521317.36</v>
      </c>
      <c r="D1653" s="8">
        <v>411152</v>
      </c>
      <c r="E1653" s="7">
        <v>778361.56</v>
      </c>
      <c r="F1653" s="8">
        <v>12939</v>
      </c>
      <c r="G1653" s="7">
        <v>51663.34</v>
      </c>
      <c r="H1653" s="8">
        <v>29584</v>
      </c>
      <c r="I1653" s="7">
        <v>144174.84</v>
      </c>
      <c r="J1653" s="8">
        <v>3</v>
      </c>
      <c r="K1653" s="7">
        <v>8716.09</v>
      </c>
      <c r="L1653" s="8">
        <v>6259</v>
      </c>
      <c r="M1653" s="7">
        <v>1504233.19</v>
      </c>
      <c r="N1653" s="8">
        <v>459937</v>
      </c>
    </row>
    <row r="1654" spans="1:14" x14ac:dyDescent="0.25">
      <c r="A1654" s="9">
        <v>44630</v>
      </c>
      <c r="B1654" s="8" t="s">
        <v>34</v>
      </c>
      <c r="C1654" s="7">
        <v>543734.07999999996</v>
      </c>
      <c r="D1654" s="8">
        <v>411152</v>
      </c>
      <c r="E1654" s="7">
        <v>784735.16</v>
      </c>
      <c r="F1654" s="8">
        <v>12939</v>
      </c>
      <c r="G1654" s="7">
        <v>51039.5</v>
      </c>
      <c r="H1654" s="8">
        <v>29584</v>
      </c>
      <c r="I1654" s="7">
        <v>152226.76999999999</v>
      </c>
      <c r="J1654" s="8">
        <v>3</v>
      </c>
      <c r="K1654" s="7">
        <v>17516.77</v>
      </c>
      <c r="L1654" s="8">
        <v>6259</v>
      </c>
      <c r="M1654" s="7">
        <v>1549252.28</v>
      </c>
      <c r="N1654" s="8">
        <v>459937</v>
      </c>
    </row>
    <row r="1655" spans="1:14" x14ac:dyDescent="0.25">
      <c r="A1655" s="9">
        <v>44630</v>
      </c>
      <c r="B1655" s="8" t="s">
        <v>35</v>
      </c>
      <c r="C1655" s="7">
        <v>548809.5</v>
      </c>
      <c r="D1655" s="8">
        <v>411152</v>
      </c>
      <c r="E1655" s="7">
        <v>766762.19</v>
      </c>
      <c r="F1655" s="8">
        <v>12939</v>
      </c>
      <c r="G1655" s="7">
        <v>48087.32</v>
      </c>
      <c r="H1655" s="8">
        <v>29584</v>
      </c>
      <c r="I1655" s="7">
        <v>159839.99</v>
      </c>
      <c r="J1655" s="8">
        <v>3</v>
      </c>
      <c r="K1655" s="7">
        <v>16315.68</v>
      </c>
      <c r="L1655" s="8">
        <v>6259</v>
      </c>
      <c r="M1655" s="7">
        <v>1539814.68</v>
      </c>
      <c r="N1655" s="8">
        <v>459937</v>
      </c>
    </row>
    <row r="1656" spans="1:14" x14ac:dyDescent="0.25">
      <c r="A1656" s="9">
        <v>44630</v>
      </c>
      <c r="B1656" s="8" t="s">
        <v>36</v>
      </c>
      <c r="C1656" s="7">
        <v>540225.26</v>
      </c>
      <c r="D1656" s="8">
        <v>411152</v>
      </c>
      <c r="E1656" s="7">
        <v>747938.59</v>
      </c>
      <c r="F1656" s="8">
        <v>12939</v>
      </c>
      <c r="G1656" s="7">
        <v>46320.87</v>
      </c>
      <c r="H1656" s="8">
        <v>29584</v>
      </c>
      <c r="I1656" s="7">
        <v>150134.53</v>
      </c>
      <c r="J1656" s="8">
        <v>3</v>
      </c>
      <c r="K1656" s="7">
        <v>19486.509999999998</v>
      </c>
      <c r="L1656" s="8">
        <v>6259</v>
      </c>
      <c r="M1656" s="7">
        <v>1504105.76</v>
      </c>
      <c r="N1656" s="8">
        <v>459937</v>
      </c>
    </row>
    <row r="1657" spans="1:14" x14ac:dyDescent="0.25">
      <c r="A1657" s="9">
        <v>44630</v>
      </c>
      <c r="B1657" s="8" t="s">
        <v>37</v>
      </c>
      <c r="C1657" s="7">
        <v>501699.67</v>
      </c>
      <c r="D1657" s="8">
        <v>411152</v>
      </c>
      <c r="E1657" s="7">
        <v>721129.93</v>
      </c>
      <c r="F1657" s="8">
        <v>12939</v>
      </c>
      <c r="G1657" s="7">
        <v>44849.45</v>
      </c>
      <c r="H1657" s="8">
        <v>29584</v>
      </c>
      <c r="I1657" s="7">
        <v>149504.04</v>
      </c>
      <c r="J1657" s="8">
        <v>3</v>
      </c>
      <c r="K1657" s="7">
        <v>17532.45</v>
      </c>
      <c r="L1657" s="8">
        <v>6259</v>
      </c>
      <c r="M1657" s="7">
        <v>1434715.54</v>
      </c>
      <c r="N1657" s="8">
        <v>459937</v>
      </c>
    </row>
    <row r="1658" spans="1:14" x14ac:dyDescent="0.25">
      <c r="A1658" s="9">
        <v>44630</v>
      </c>
      <c r="B1658" s="8" t="s">
        <v>38</v>
      </c>
      <c r="C1658" s="7">
        <v>468379.38</v>
      </c>
      <c r="D1658" s="8">
        <v>410769</v>
      </c>
      <c r="E1658" s="7">
        <v>704522.36</v>
      </c>
      <c r="F1658" s="8">
        <v>12936</v>
      </c>
      <c r="G1658" s="7">
        <v>44929.27</v>
      </c>
      <c r="H1658" s="8">
        <v>29568</v>
      </c>
      <c r="I1658" s="7">
        <v>159074.20000000001</v>
      </c>
      <c r="J1658" s="8">
        <v>3</v>
      </c>
      <c r="K1658" s="7">
        <v>19620.599999999999</v>
      </c>
      <c r="L1658" s="8">
        <v>6258</v>
      </c>
      <c r="M1658" s="7">
        <v>1396525.81</v>
      </c>
      <c r="N1658" s="8">
        <v>459534</v>
      </c>
    </row>
    <row r="1659" spans="1:14" x14ac:dyDescent="0.25">
      <c r="A1659" s="9">
        <v>44631</v>
      </c>
      <c r="B1659" s="8" t="s">
        <v>15</v>
      </c>
      <c r="C1659" s="7">
        <v>439140.02</v>
      </c>
      <c r="D1659" s="8">
        <v>410779</v>
      </c>
      <c r="E1659" s="7">
        <v>686767.04</v>
      </c>
      <c r="F1659" s="8">
        <v>12919</v>
      </c>
      <c r="G1659" s="7">
        <v>44188.84</v>
      </c>
      <c r="H1659" s="8">
        <v>29568</v>
      </c>
      <c r="I1659" s="7">
        <v>161027.59</v>
      </c>
      <c r="J1659" s="8">
        <v>3</v>
      </c>
      <c r="K1659" s="7">
        <v>18185.09</v>
      </c>
      <c r="L1659" s="8">
        <v>6258</v>
      </c>
      <c r="M1659" s="7">
        <v>1349308.58</v>
      </c>
      <c r="N1659" s="8">
        <v>459527</v>
      </c>
    </row>
    <row r="1660" spans="1:14" x14ac:dyDescent="0.25">
      <c r="A1660" s="9">
        <v>44631</v>
      </c>
      <c r="B1660" s="8" t="s">
        <v>16</v>
      </c>
      <c r="C1660" s="7">
        <v>428335.84</v>
      </c>
      <c r="D1660" s="8">
        <v>410779</v>
      </c>
      <c r="E1660" s="7">
        <v>684001.81</v>
      </c>
      <c r="F1660" s="8">
        <v>12919</v>
      </c>
      <c r="G1660" s="7">
        <v>44130.59</v>
      </c>
      <c r="H1660" s="8">
        <v>29568</v>
      </c>
      <c r="I1660" s="7">
        <v>156438.68</v>
      </c>
      <c r="J1660" s="8">
        <v>3</v>
      </c>
      <c r="K1660" s="7">
        <v>19138.55</v>
      </c>
      <c r="L1660" s="8">
        <v>6258</v>
      </c>
      <c r="M1660" s="7">
        <v>1332045.47</v>
      </c>
      <c r="N1660" s="8">
        <v>459527</v>
      </c>
    </row>
    <row r="1661" spans="1:14" x14ac:dyDescent="0.25">
      <c r="A1661" s="9">
        <v>44631</v>
      </c>
      <c r="B1661" s="8" t="s">
        <v>17</v>
      </c>
      <c r="C1661" s="7">
        <v>425769.09</v>
      </c>
      <c r="D1661" s="8">
        <v>410779</v>
      </c>
      <c r="E1661" s="7">
        <v>679805.83</v>
      </c>
      <c r="F1661" s="8">
        <v>12919</v>
      </c>
      <c r="G1661" s="7">
        <v>43989.73</v>
      </c>
      <c r="H1661" s="8">
        <v>29568</v>
      </c>
      <c r="I1661" s="7">
        <v>163687.29999999999</v>
      </c>
      <c r="J1661" s="8">
        <v>3</v>
      </c>
      <c r="K1661" s="7">
        <v>19782.57</v>
      </c>
      <c r="L1661" s="8">
        <v>6258</v>
      </c>
      <c r="M1661" s="7">
        <v>1333034.52</v>
      </c>
      <c r="N1661" s="8">
        <v>459527</v>
      </c>
    </row>
    <row r="1662" spans="1:14" x14ac:dyDescent="0.25">
      <c r="A1662" s="9">
        <v>44631</v>
      </c>
      <c r="B1662" s="8" t="s">
        <v>18</v>
      </c>
      <c r="C1662" s="7">
        <v>432079.44</v>
      </c>
      <c r="D1662" s="8">
        <v>410779</v>
      </c>
      <c r="E1662" s="7">
        <v>683627.75</v>
      </c>
      <c r="F1662" s="8">
        <v>12919</v>
      </c>
      <c r="G1662" s="7">
        <v>44363.51</v>
      </c>
      <c r="H1662" s="8">
        <v>29568</v>
      </c>
      <c r="I1662" s="7">
        <v>167362.76</v>
      </c>
      <c r="J1662" s="8">
        <v>3</v>
      </c>
      <c r="K1662" s="7">
        <v>20642.080000000002</v>
      </c>
      <c r="L1662" s="8">
        <v>6258</v>
      </c>
      <c r="M1662" s="7">
        <v>1348075.54</v>
      </c>
      <c r="N1662" s="8">
        <v>459527</v>
      </c>
    </row>
    <row r="1663" spans="1:14" x14ac:dyDescent="0.25">
      <c r="A1663" s="9">
        <v>44631</v>
      </c>
      <c r="B1663" s="8" t="s">
        <v>19</v>
      </c>
      <c r="C1663" s="7">
        <v>448301.28</v>
      </c>
      <c r="D1663" s="8">
        <v>410779</v>
      </c>
      <c r="E1663" s="7">
        <v>699721.57</v>
      </c>
      <c r="F1663" s="8">
        <v>12919</v>
      </c>
      <c r="G1663" s="7">
        <v>45411.61</v>
      </c>
      <c r="H1663" s="8">
        <v>29568</v>
      </c>
      <c r="I1663" s="7">
        <v>158452.29999999999</v>
      </c>
      <c r="J1663" s="8">
        <v>3</v>
      </c>
      <c r="K1663" s="7">
        <v>20827.11</v>
      </c>
      <c r="L1663" s="8">
        <v>6258</v>
      </c>
      <c r="M1663" s="7">
        <v>1372713.87</v>
      </c>
      <c r="N1663" s="8">
        <v>459527</v>
      </c>
    </row>
    <row r="1664" spans="1:14" x14ac:dyDescent="0.25">
      <c r="A1664" s="9">
        <v>44631</v>
      </c>
      <c r="B1664" s="8" t="s">
        <v>20</v>
      </c>
      <c r="C1664" s="7">
        <v>486368.84</v>
      </c>
      <c r="D1664" s="8">
        <v>410779</v>
      </c>
      <c r="E1664" s="7">
        <v>743123.09</v>
      </c>
      <c r="F1664" s="8">
        <v>12919</v>
      </c>
      <c r="G1664" s="7">
        <v>46488.55</v>
      </c>
      <c r="H1664" s="8">
        <v>29568</v>
      </c>
      <c r="I1664" s="7">
        <v>147232.65</v>
      </c>
      <c r="J1664" s="8">
        <v>3</v>
      </c>
      <c r="K1664" s="7">
        <v>17491.75</v>
      </c>
      <c r="L1664" s="8">
        <v>6258</v>
      </c>
      <c r="M1664" s="7">
        <v>1440704.88</v>
      </c>
      <c r="N1664" s="8">
        <v>459527</v>
      </c>
    </row>
    <row r="1665" spans="1:14" x14ac:dyDescent="0.25">
      <c r="A1665" s="9">
        <v>44631</v>
      </c>
      <c r="B1665" s="8" t="s">
        <v>21</v>
      </c>
      <c r="C1665" s="7">
        <v>536896.13</v>
      </c>
      <c r="D1665" s="8">
        <v>410779</v>
      </c>
      <c r="E1665" s="7">
        <v>801173.29</v>
      </c>
      <c r="F1665" s="8">
        <v>12919</v>
      </c>
      <c r="G1665" s="7">
        <v>48545.62</v>
      </c>
      <c r="H1665" s="8">
        <v>29568</v>
      </c>
      <c r="I1665" s="7">
        <v>164996.35999999999</v>
      </c>
      <c r="J1665" s="8">
        <v>3</v>
      </c>
      <c r="K1665" s="7">
        <v>11660.93</v>
      </c>
      <c r="L1665" s="8">
        <v>6258</v>
      </c>
      <c r="M1665" s="7">
        <v>1563272.33</v>
      </c>
      <c r="N1665" s="8">
        <v>459527</v>
      </c>
    </row>
    <row r="1666" spans="1:14" x14ac:dyDescent="0.25">
      <c r="A1666" s="9">
        <v>44631</v>
      </c>
      <c r="B1666" s="8" t="s">
        <v>22</v>
      </c>
      <c r="C1666" s="7">
        <v>549653.85</v>
      </c>
      <c r="D1666" s="8">
        <v>410779</v>
      </c>
      <c r="E1666" s="7">
        <v>842934.53</v>
      </c>
      <c r="F1666" s="8">
        <v>12919</v>
      </c>
      <c r="G1666" s="7">
        <v>49558.11</v>
      </c>
      <c r="H1666" s="8">
        <v>29568</v>
      </c>
      <c r="I1666" s="7">
        <v>172928.1</v>
      </c>
      <c r="J1666" s="8">
        <v>3</v>
      </c>
      <c r="K1666" s="7">
        <v>3226.51</v>
      </c>
      <c r="L1666" s="8">
        <v>6258</v>
      </c>
      <c r="M1666" s="7">
        <v>1618301.1</v>
      </c>
      <c r="N1666" s="8">
        <v>459527</v>
      </c>
    </row>
    <row r="1667" spans="1:14" x14ac:dyDescent="0.25">
      <c r="A1667" s="9">
        <v>44631</v>
      </c>
      <c r="B1667" s="8" t="s">
        <v>23</v>
      </c>
      <c r="C1667" s="7">
        <v>490151.39</v>
      </c>
      <c r="D1667" s="8">
        <v>410779</v>
      </c>
      <c r="E1667" s="7">
        <v>856437.36</v>
      </c>
      <c r="F1667" s="8">
        <v>12919</v>
      </c>
      <c r="G1667" s="7">
        <v>50577.66</v>
      </c>
      <c r="H1667" s="8">
        <v>29568</v>
      </c>
      <c r="I1667" s="7">
        <v>171287.45</v>
      </c>
      <c r="J1667" s="8">
        <v>3</v>
      </c>
      <c r="K1667" s="7">
        <v>86.27</v>
      </c>
      <c r="L1667" s="8">
        <v>6258</v>
      </c>
      <c r="M1667" s="7">
        <v>1568540.13</v>
      </c>
      <c r="N1667" s="8">
        <v>459527</v>
      </c>
    </row>
    <row r="1668" spans="1:14" x14ac:dyDescent="0.25">
      <c r="A1668" s="9">
        <v>44631</v>
      </c>
      <c r="B1668" s="8" t="s">
        <v>24</v>
      </c>
      <c r="C1668" s="7">
        <v>453984.34</v>
      </c>
      <c r="D1668" s="8">
        <v>410779</v>
      </c>
      <c r="E1668" s="7">
        <v>871112</v>
      </c>
      <c r="F1668" s="8">
        <v>12919</v>
      </c>
      <c r="G1668" s="7">
        <v>55128.32</v>
      </c>
      <c r="H1668" s="8">
        <v>29568</v>
      </c>
      <c r="I1668" s="7">
        <v>166964.88</v>
      </c>
      <c r="J1668" s="8">
        <v>3</v>
      </c>
      <c r="K1668" s="7">
        <v>1557.14</v>
      </c>
      <c r="L1668" s="8">
        <v>6258</v>
      </c>
      <c r="M1668" s="7">
        <v>1548746.68</v>
      </c>
      <c r="N1668" s="8">
        <v>459527</v>
      </c>
    </row>
    <row r="1669" spans="1:14" x14ac:dyDescent="0.25">
      <c r="A1669" s="9">
        <v>44631</v>
      </c>
      <c r="B1669" s="8" t="s">
        <v>25</v>
      </c>
      <c r="C1669" s="7">
        <v>438141.27</v>
      </c>
      <c r="D1669" s="8">
        <v>410779</v>
      </c>
      <c r="E1669" s="7">
        <v>893429.51</v>
      </c>
      <c r="F1669" s="8">
        <v>12919</v>
      </c>
      <c r="G1669" s="7">
        <v>59495.38</v>
      </c>
      <c r="H1669" s="8">
        <v>29568</v>
      </c>
      <c r="I1669" s="7">
        <v>167805.56</v>
      </c>
      <c r="J1669" s="8">
        <v>3</v>
      </c>
      <c r="K1669" s="7">
        <v>3655.56</v>
      </c>
      <c r="L1669" s="8">
        <v>6258</v>
      </c>
      <c r="M1669" s="7">
        <v>1562527.28</v>
      </c>
      <c r="N1669" s="8">
        <v>459527</v>
      </c>
    </row>
    <row r="1670" spans="1:14" x14ac:dyDescent="0.25">
      <c r="A1670" s="9">
        <v>44631</v>
      </c>
      <c r="B1670" s="8" t="s">
        <v>26</v>
      </c>
      <c r="C1670" s="7">
        <v>415737.45</v>
      </c>
      <c r="D1670" s="8">
        <v>410779</v>
      </c>
      <c r="E1670" s="7">
        <v>890347.75</v>
      </c>
      <c r="F1670" s="8">
        <v>12919</v>
      </c>
      <c r="G1670" s="7">
        <v>59203.51</v>
      </c>
      <c r="H1670" s="8">
        <v>29568</v>
      </c>
      <c r="I1670" s="7">
        <v>161241.97</v>
      </c>
      <c r="J1670" s="8">
        <v>3</v>
      </c>
      <c r="K1670" s="7">
        <v>3504.44</v>
      </c>
      <c r="L1670" s="8">
        <v>6258</v>
      </c>
      <c r="M1670" s="7">
        <v>1530035.12</v>
      </c>
      <c r="N1670" s="8">
        <v>459527</v>
      </c>
    </row>
    <row r="1671" spans="1:14" x14ac:dyDescent="0.25">
      <c r="A1671" s="9">
        <v>44631</v>
      </c>
      <c r="B1671" s="8" t="s">
        <v>27</v>
      </c>
      <c r="C1671" s="7">
        <v>400921.43</v>
      </c>
      <c r="D1671" s="8">
        <v>410779</v>
      </c>
      <c r="E1671" s="7">
        <v>886681.92</v>
      </c>
      <c r="F1671" s="8">
        <v>12919</v>
      </c>
      <c r="G1671" s="7">
        <v>57807.53</v>
      </c>
      <c r="H1671" s="8">
        <v>29568</v>
      </c>
      <c r="I1671" s="7">
        <v>165418.48000000001</v>
      </c>
      <c r="J1671" s="8">
        <v>3</v>
      </c>
      <c r="K1671" s="7">
        <v>2940.99</v>
      </c>
      <c r="L1671" s="8">
        <v>6258</v>
      </c>
      <c r="M1671" s="7">
        <v>1513770.35</v>
      </c>
      <c r="N1671" s="8">
        <v>459527</v>
      </c>
    </row>
    <row r="1672" spans="1:14" x14ac:dyDescent="0.25">
      <c r="A1672" s="9">
        <v>44631</v>
      </c>
      <c r="B1672" s="8" t="s">
        <v>28</v>
      </c>
      <c r="C1672" s="7">
        <v>416683.43</v>
      </c>
      <c r="D1672" s="8">
        <v>410779</v>
      </c>
      <c r="E1672" s="7">
        <v>901750.24</v>
      </c>
      <c r="F1672" s="8">
        <v>12919</v>
      </c>
      <c r="G1672" s="7">
        <v>61309.57</v>
      </c>
      <c r="H1672" s="8">
        <v>29568</v>
      </c>
      <c r="I1672" s="7">
        <v>158244.46</v>
      </c>
      <c r="J1672" s="8">
        <v>3</v>
      </c>
      <c r="K1672" s="7">
        <v>6027.01</v>
      </c>
      <c r="L1672" s="8">
        <v>6258</v>
      </c>
      <c r="M1672" s="7">
        <v>1544014.71</v>
      </c>
      <c r="N1672" s="8">
        <v>459527</v>
      </c>
    </row>
    <row r="1673" spans="1:14" x14ac:dyDescent="0.25">
      <c r="A1673" s="9">
        <v>44631</v>
      </c>
      <c r="B1673" s="8" t="s">
        <v>29</v>
      </c>
      <c r="C1673" s="7">
        <v>405823.38</v>
      </c>
      <c r="D1673" s="8">
        <v>410779</v>
      </c>
      <c r="E1673" s="7">
        <v>866183.35</v>
      </c>
      <c r="F1673" s="8">
        <v>12919</v>
      </c>
      <c r="G1673" s="7">
        <v>56921.51</v>
      </c>
      <c r="H1673" s="8">
        <v>29568</v>
      </c>
      <c r="I1673" s="7">
        <v>164747.49</v>
      </c>
      <c r="J1673" s="8">
        <v>3</v>
      </c>
      <c r="K1673" s="7">
        <v>2683.39</v>
      </c>
      <c r="L1673" s="8">
        <v>6258</v>
      </c>
      <c r="M1673" s="7">
        <v>1496359.12</v>
      </c>
      <c r="N1673" s="8">
        <v>459527</v>
      </c>
    </row>
    <row r="1674" spans="1:14" x14ac:dyDescent="0.25">
      <c r="A1674" s="9">
        <v>44631</v>
      </c>
      <c r="B1674" s="8" t="s">
        <v>30</v>
      </c>
      <c r="C1674" s="7">
        <v>457401.75</v>
      </c>
      <c r="D1674" s="8">
        <v>410779</v>
      </c>
      <c r="E1674" s="7">
        <v>853307.47</v>
      </c>
      <c r="F1674" s="8">
        <v>12919</v>
      </c>
      <c r="G1674" s="7">
        <v>59080.36</v>
      </c>
      <c r="H1674" s="8">
        <v>29568</v>
      </c>
      <c r="I1674" s="7">
        <v>164251.78</v>
      </c>
      <c r="J1674" s="8">
        <v>3</v>
      </c>
      <c r="K1674" s="7">
        <v>4694.7700000000004</v>
      </c>
      <c r="L1674" s="8">
        <v>6258</v>
      </c>
      <c r="M1674" s="7">
        <v>1538736.13</v>
      </c>
      <c r="N1674" s="8">
        <v>459527</v>
      </c>
    </row>
    <row r="1675" spans="1:14" x14ac:dyDescent="0.25">
      <c r="A1675" s="9">
        <v>44631</v>
      </c>
      <c r="B1675" s="8" t="s">
        <v>31</v>
      </c>
      <c r="C1675" s="7">
        <v>500710.87</v>
      </c>
      <c r="D1675" s="8">
        <v>410779</v>
      </c>
      <c r="E1675" s="7">
        <v>816985.69</v>
      </c>
      <c r="F1675" s="8">
        <v>12919</v>
      </c>
      <c r="G1675" s="7">
        <v>55296.6</v>
      </c>
      <c r="H1675" s="8">
        <v>29568</v>
      </c>
      <c r="I1675" s="7">
        <v>162073.09</v>
      </c>
      <c r="J1675" s="8">
        <v>3</v>
      </c>
      <c r="K1675" s="7">
        <v>2756.11</v>
      </c>
      <c r="L1675" s="8">
        <v>6258</v>
      </c>
      <c r="M1675" s="7">
        <v>1537822.36</v>
      </c>
      <c r="N1675" s="8">
        <v>459527</v>
      </c>
    </row>
    <row r="1676" spans="1:14" x14ac:dyDescent="0.25">
      <c r="A1676" s="9">
        <v>44631</v>
      </c>
      <c r="B1676" s="8" t="s">
        <v>32</v>
      </c>
      <c r="C1676" s="7">
        <v>596431.27</v>
      </c>
      <c r="D1676" s="8">
        <v>410779</v>
      </c>
      <c r="E1676" s="7">
        <v>812259.54</v>
      </c>
      <c r="F1676" s="8">
        <v>12919</v>
      </c>
      <c r="G1676" s="7">
        <v>55634.27</v>
      </c>
      <c r="H1676" s="8">
        <v>29568</v>
      </c>
      <c r="I1676" s="7">
        <v>160389.57999999999</v>
      </c>
      <c r="J1676" s="8">
        <v>3</v>
      </c>
      <c r="K1676" s="7">
        <v>5140.4799999999996</v>
      </c>
      <c r="L1676" s="8">
        <v>6258</v>
      </c>
      <c r="M1676" s="7">
        <v>1629855.14</v>
      </c>
      <c r="N1676" s="8">
        <v>459527</v>
      </c>
    </row>
    <row r="1677" spans="1:14" x14ac:dyDescent="0.25">
      <c r="A1677" s="9">
        <v>44631</v>
      </c>
      <c r="B1677" s="8" t="s">
        <v>33</v>
      </c>
      <c r="C1677" s="7">
        <v>624125.28</v>
      </c>
      <c r="D1677" s="8">
        <v>410779</v>
      </c>
      <c r="E1677" s="7">
        <v>797987.98</v>
      </c>
      <c r="F1677" s="8">
        <v>12919</v>
      </c>
      <c r="G1677" s="7">
        <v>54724.83</v>
      </c>
      <c r="H1677" s="8">
        <v>29568</v>
      </c>
      <c r="I1677" s="7">
        <v>139965.66</v>
      </c>
      <c r="J1677" s="8">
        <v>3</v>
      </c>
      <c r="K1677" s="7">
        <v>4768.16</v>
      </c>
      <c r="L1677" s="8">
        <v>6258</v>
      </c>
      <c r="M1677" s="7">
        <v>1621571.91</v>
      </c>
      <c r="N1677" s="8">
        <v>459527</v>
      </c>
    </row>
    <row r="1678" spans="1:14" x14ac:dyDescent="0.25">
      <c r="A1678" s="9">
        <v>44631</v>
      </c>
      <c r="B1678" s="8" t="s">
        <v>34</v>
      </c>
      <c r="C1678" s="7">
        <v>651017.84</v>
      </c>
      <c r="D1678" s="8">
        <v>410779</v>
      </c>
      <c r="E1678" s="7">
        <v>789981.69</v>
      </c>
      <c r="F1678" s="8">
        <v>12919</v>
      </c>
      <c r="G1678" s="7">
        <v>54229.33</v>
      </c>
      <c r="H1678" s="8">
        <v>29568</v>
      </c>
      <c r="I1678" s="7">
        <v>120991.92</v>
      </c>
      <c r="J1678" s="8">
        <v>3</v>
      </c>
      <c r="K1678" s="7">
        <v>14765</v>
      </c>
      <c r="L1678" s="8">
        <v>6258</v>
      </c>
      <c r="M1678" s="7">
        <v>1630985.78</v>
      </c>
      <c r="N1678" s="8">
        <v>459527</v>
      </c>
    </row>
    <row r="1679" spans="1:14" x14ac:dyDescent="0.25">
      <c r="A1679" s="9">
        <v>44631</v>
      </c>
      <c r="B1679" s="8" t="s">
        <v>35</v>
      </c>
      <c r="C1679" s="7">
        <v>637681.99</v>
      </c>
      <c r="D1679" s="8">
        <v>410779</v>
      </c>
      <c r="E1679" s="7">
        <v>769940.66</v>
      </c>
      <c r="F1679" s="8">
        <v>12919</v>
      </c>
      <c r="G1679" s="7">
        <v>51843.32</v>
      </c>
      <c r="H1679" s="8">
        <v>29568</v>
      </c>
      <c r="I1679" s="7">
        <v>127314.74</v>
      </c>
      <c r="J1679" s="8">
        <v>3</v>
      </c>
      <c r="K1679" s="7">
        <v>15180.06</v>
      </c>
      <c r="L1679" s="8">
        <v>6258</v>
      </c>
      <c r="M1679" s="7">
        <v>1601960.77</v>
      </c>
      <c r="N1679" s="8">
        <v>459527</v>
      </c>
    </row>
    <row r="1680" spans="1:14" x14ac:dyDescent="0.25">
      <c r="A1680" s="9">
        <v>44631</v>
      </c>
      <c r="B1680" s="8" t="s">
        <v>36</v>
      </c>
      <c r="C1680" s="7">
        <v>635062.59</v>
      </c>
      <c r="D1680" s="8">
        <v>410779</v>
      </c>
      <c r="E1680" s="7">
        <v>757858.42</v>
      </c>
      <c r="F1680" s="8">
        <v>12919</v>
      </c>
      <c r="G1680" s="7">
        <v>51403.59</v>
      </c>
      <c r="H1680" s="8">
        <v>29568</v>
      </c>
      <c r="I1680" s="7">
        <v>124923.91</v>
      </c>
      <c r="J1680" s="8">
        <v>3</v>
      </c>
      <c r="K1680" s="7">
        <v>18129.11</v>
      </c>
      <c r="L1680" s="8">
        <v>6258</v>
      </c>
      <c r="M1680" s="7">
        <v>1587377.62</v>
      </c>
      <c r="N1680" s="8">
        <v>459527</v>
      </c>
    </row>
    <row r="1681" spans="1:14" x14ac:dyDescent="0.25">
      <c r="A1681" s="9">
        <v>44631</v>
      </c>
      <c r="B1681" s="8" t="s">
        <v>37</v>
      </c>
      <c r="C1681" s="7">
        <v>606214.28</v>
      </c>
      <c r="D1681" s="8">
        <v>410779</v>
      </c>
      <c r="E1681" s="7">
        <v>732664.65</v>
      </c>
      <c r="F1681" s="8">
        <v>12919</v>
      </c>
      <c r="G1681" s="7">
        <v>50035.91</v>
      </c>
      <c r="H1681" s="8">
        <v>29568</v>
      </c>
      <c r="I1681" s="7">
        <v>123482.79</v>
      </c>
      <c r="J1681" s="8">
        <v>3</v>
      </c>
      <c r="K1681" s="7">
        <v>18152.27</v>
      </c>
      <c r="L1681" s="8">
        <v>6258</v>
      </c>
      <c r="M1681" s="7">
        <v>1530549.9</v>
      </c>
      <c r="N1681" s="8">
        <v>459527</v>
      </c>
    </row>
    <row r="1682" spans="1:14" x14ac:dyDescent="0.25">
      <c r="A1682" s="9">
        <v>44631</v>
      </c>
      <c r="B1682" s="8" t="s">
        <v>38</v>
      </c>
      <c r="C1682" s="7">
        <v>570156.74</v>
      </c>
      <c r="D1682" s="8">
        <v>410779</v>
      </c>
      <c r="E1682" s="7">
        <v>710176.6</v>
      </c>
      <c r="F1682" s="8">
        <v>12919</v>
      </c>
      <c r="G1682" s="7">
        <v>49819.29</v>
      </c>
      <c r="H1682" s="8">
        <v>29568</v>
      </c>
      <c r="I1682" s="7">
        <v>117677.05</v>
      </c>
      <c r="J1682" s="8">
        <v>3</v>
      </c>
      <c r="K1682" s="7">
        <v>20753.689999999999</v>
      </c>
      <c r="L1682" s="8">
        <v>6258</v>
      </c>
      <c r="M1682" s="7">
        <v>1468583.37</v>
      </c>
      <c r="N1682" s="8">
        <v>459527</v>
      </c>
    </row>
    <row r="1683" spans="1:14" x14ac:dyDescent="0.25">
      <c r="A1683" s="9">
        <v>44632</v>
      </c>
      <c r="B1683" s="8" t="s">
        <v>15</v>
      </c>
      <c r="C1683" s="7">
        <v>547944.35</v>
      </c>
      <c r="D1683" s="8">
        <v>410779</v>
      </c>
      <c r="E1683" s="7">
        <v>659863.12</v>
      </c>
      <c r="F1683" s="8">
        <v>12695</v>
      </c>
      <c r="G1683" s="7">
        <v>49317.26</v>
      </c>
      <c r="H1683" s="8">
        <v>29563</v>
      </c>
      <c r="I1683" s="7">
        <v>119164.27</v>
      </c>
      <c r="J1683" s="8">
        <v>3</v>
      </c>
      <c r="K1683" s="7">
        <v>20605</v>
      </c>
      <c r="L1683" s="8">
        <v>6258</v>
      </c>
      <c r="M1683" s="7">
        <v>1396894</v>
      </c>
      <c r="N1683" s="8">
        <v>459298</v>
      </c>
    </row>
    <row r="1684" spans="1:14" x14ac:dyDescent="0.25">
      <c r="A1684" s="9">
        <v>44632</v>
      </c>
      <c r="B1684" s="8" t="s">
        <v>16</v>
      </c>
      <c r="C1684" s="7">
        <v>536634.36</v>
      </c>
      <c r="D1684" s="8">
        <v>410779</v>
      </c>
      <c r="E1684" s="7">
        <v>657004.98</v>
      </c>
      <c r="F1684" s="8">
        <v>12695</v>
      </c>
      <c r="G1684" s="7">
        <v>49281.7</v>
      </c>
      <c r="H1684" s="8">
        <v>29563</v>
      </c>
      <c r="I1684" s="7">
        <v>119597.68</v>
      </c>
      <c r="J1684" s="8">
        <v>3</v>
      </c>
      <c r="K1684" s="7">
        <v>19361.78</v>
      </c>
      <c r="L1684" s="8">
        <v>6258</v>
      </c>
      <c r="M1684" s="7">
        <v>1381880.5</v>
      </c>
      <c r="N1684" s="8">
        <v>459298</v>
      </c>
    </row>
    <row r="1685" spans="1:14" x14ac:dyDescent="0.25">
      <c r="A1685" s="9">
        <v>44632</v>
      </c>
      <c r="B1685" s="8" t="s">
        <v>17</v>
      </c>
      <c r="C1685" s="7">
        <v>535764.72</v>
      </c>
      <c r="D1685" s="8">
        <v>410779</v>
      </c>
      <c r="E1685" s="7">
        <v>656134.13</v>
      </c>
      <c r="F1685" s="8">
        <v>12695</v>
      </c>
      <c r="G1685" s="7">
        <v>48983.12</v>
      </c>
      <c r="H1685" s="8">
        <v>29563</v>
      </c>
      <c r="I1685" s="7">
        <v>115961.28</v>
      </c>
      <c r="J1685" s="8">
        <v>3</v>
      </c>
      <c r="K1685" s="7">
        <v>17046.87</v>
      </c>
      <c r="L1685" s="8">
        <v>6258</v>
      </c>
      <c r="M1685" s="7">
        <v>1373890.12</v>
      </c>
      <c r="N1685" s="8">
        <v>459298</v>
      </c>
    </row>
    <row r="1686" spans="1:14" x14ac:dyDescent="0.25">
      <c r="A1686" s="9">
        <v>44632</v>
      </c>
      <c r="B1686" s="8" t="s">
        <v>18</v>
      </c>
      <c r="C1686" s="7">
        <v>543257.24</v>
      </c>
      <c r="D1686" s="8">
        <v>410779</v>
      </c>
      <c r="E1686" s="7">
        <v>657289.49</v>
      </c>
      <c r="F1686" s="8">
        <v>12695</v>
      </c>
      <c r="G1686" s="7">
        <v>49436</v>
      </c>
      <c r="H1686" s="8">
        <v>29563</v>
      </c>
      <c r="I1686" s="7">
        <v>115775.07</v>
      </c>
      <c r="J1686" s="8">
        <v>3</v>
      </c>
      <c r="K1686" s="7">
        <v>18371.689999999999</v>
      </c>
      <c r="L1686" s="8">
        <v>6258</v>
      </c>
      <c r="M1686" s="7">
        <v>1384129.49</v>
      </c>
      <c r="N1686" s="8">
        <v>459298</v>
      </c>
    </row>
    <row r="1687" spans="1:14" x14ac:dyDescent="0.25">
      <c r="A1687" s="9">
        <v>44632</v>
      </c>
      <c r="B1687" s="8" t="s">
        <v>19</v>
      </c>
      <c r="C1687" s="7">
        <v>555084.75</v>
      </c>
      <c r="D1687" s="8">
        <v>410779</v>
      </c>
      <c r="E1687" s="7">
        <v>663170.43000000005</v>
      </c>
      <c r="F1687" s="8">
        <v>12695</v>
      </c>
      <c r="G1687" s="7">
        <v>49987.03</v>
      </c>
      <c r="H1687" s="8">
        <v>29563</v>
      </c>
      <c r="I1687" s="7">
        <v>119701</v>
      </c>
      <c r="J1687" s="8">
        <v>3</v>
      </c>
      <c r="K1687" s="7">
        <v>18547.419999999998</v>
      </c>
      <c r="L1687" s="8">
        <v>6258</v>
      </c>
      <c r="M1687" s="7">
        <v>1406490.63</v>
      </c>
      <c r="N1687" s="8">
        <v>459298</v>
      </c>
    </row>
    <row r="1688" spans="1:14" x14ac:dyDescent="0.25">
      <c r="A1688" s="9">
        <v>44632</v>
      </c>
      <c r="B1688" s="8" t="s">
        <v>20</v>
      </c>
      <c r="C1688" s="7">
        <v>577582.1</v>
      </c>
      <c r="D1688" s="8">
        <v>410779</v>
      </c>
      <c r="E1688" s="7">
        <v>681823.28</v>
      </c>
      <c r="F1688" s="8">
        <v>12695</v>
      </c>
      <c r="G1688" s="7">
        <v>50891.83</v>
      </c>
      <c r="H1688" s="8">
        <v>29563</v>
      </c>
      <c r="I1688" s="7">
        <v>118737.91</v>
      </c>
      <c r="J1688" s="8">
        <v>3</v>
      </c>
      <c r="K1688" s="7">
        <v>19018.66</v>
      </c>
      <c r="L1688" s="8">
        <v>6258</v>
      </c>
      <c r="M1688" s="7">
        <v>1448053.78</v>
      </c>
      <c r="N1688" s="8">
        <v>459298</v>
      </c>
    </row>
    <row r="1689" spans="1:14" x14ac:dyDescent="0.25">
      <c r="A1689" s="9">
        <v>44632</v>
      </c>
      <c r="B1689" s="8" t="s">
        <v>21</v>
      </c>
      <c r="C1689" s="7">
        <v>611356.61</v>
      </c>
      <c r="D1689" s="8">
        <v>410779</v>
      </c>
      <c r="E1689" s="7">
        <v>702848.37</v>
      </c>
      <c r="F1689" s="8">
        <v>12695</v>
      </c>
      <c r="G1689" s="7">
        <v>52521.55</v>
      </c>
      <c r="H1689" s="8">
        <v>29563</v>
      </c>
      <c r="I1689" s="7">
        <v>121962.07</v>
      </c>
      <c r="J1689" s="8">
        <v>3</v>
      </c>
      <c r="K1689" s="7">
        <v>13612.33</v>
      </c>
      <c r="L1689" s="8">
        <v>6258</v>
      </c>
      <c r="M1689" s="7">
        <v>1502300.93</v>
      </c>
      <c r="N1689" s="8">
        <v>459298</v>
      </c>
    </row>
    <row r="1690" spans="1:14" x14ac:dyDescent="0.25">
      <c r="A1690" s="9">
        <v>44632</v>
      </c>
      <c r="B1690" s="8" t="s">
        <v>22</v>
      </c>
      <c r="C1690" s="7">
        <v>656104.61</v>
      </c>
      <c r="D1690" s="8">
        <v>410779</v>
      </c>
      <c r="E1690" s="7">
        <v>715772.48</v>
      </c>
      <c r="F1690" s="8">
        <v>12695</v>
      </c>
      <c r="G1690" s="7">
        <v>50056.26</v>
      </c>
      <c r="H1690" s="8">
        <v>29563</v>
      </c>
      <c r="I1690" s="7">
        <v>115740.8</v>
      </c>
      <c r="J1690" s="8">
        <v>3</v>
      </c>
      <c r="K1690" s="7">
        <v>4770.8999999999996</v>
      </c>
      <c r="L1690" s="8">
        <v>6258</v>
      </c>
      <c r="M1690" s="7">
        <v>1542445.05</v>
      </c>
      <c r="N1690" s="8">
        <v>459298</v>
      </c>
    </row>
    <row r="1691" spans="1:14" x14ac:dyDescent="0.25">
      <c r="A1691" s="9">
        <v>44632</v>
      </c>
      <c r="B1691" s="8" t="s">
        <v>23</v>
      </c>
      <c r="C1691" s="7">
        <v>664982.84</v>
      </c>
      <c r="D1691" s="8">
        <v>410779</v>
      </c>
      <c r="E1691" s="7">
        <v>716257.93</v>
      </c>
      <c r="F1691" s="8">
        <v>12695</v>
      </c>
      <c r="G1691" s="7">
        <v>49847.839999999997</v>
      </c>
      <c r="H1691" s="8">
        <v>29563</v>
      </c>
      <c r="I1691" s="7">
        <v>131883.19</v>
      </c>
      <c r="J1691" s="8">
        <v>3</v>
      </c>
      <c r="K1691" s="7">
        <v>1220.3</v>
      </c>
      <c r="L1691" s="8">
        <v>6258</v>
      </c>
      <c r="M1691" s="7">
        <v>1564192.1</v>
      </c>
      <c r="N1691" s="8">
        <v>459298</v>
      </c>
    </row>
    <row r="1692" spans="1:14" x14ac:dyDescent="0.25">
      <c r="A1692" s="9">
        <v>44632</v>
      </c>
      <c r="B1692" s="8" t="s">
        <v>24</v>
      </c>
      <c r="C1692" s="7">
        <v>672286.05</v>
      </c>
      <c r="D1692" s="8">
        <v>410779</v>
      </c>
      <c r="E1692" s="7">
        <v>720005.83</v>
      </c>
      <c r="F1692" s="8">
        <v>12695</v>
      </c>
      <c r="G1692" s="7">
        <v>51910.720000000001</v>
      </c>
      <c r="H1692" s="8">
        <v>29563</v>
      </c>
      <c r="I1692" s="7">
        <v>140689.01</v>
      </c>
      <c r="J1692" s="8">
        <v>3</v>
      </c>
      <c r="K1692" s="7">
        <v>686.61</v>
      </c>
      <c r="L1692" s="8">
        <v>6258</v>
      </c>
      <c r="M1692" s="7">
        <v>1585578.22</v>
      </c>
      <c r="N1692" s="8">
        <v>459298</v>
      </c>
    </row>
    <row r="1693" spans="1:14" x14ac:dyDescent="0.25">
      <c r="A1693" s="9">
        <v>44632</v>
      </c>
      <c r="B1693" s="8" t="s">
        <v>25</v>
      </c>
      <c r="C1693" s="7">
        <v>714120.41</v>
      </c>
      <c r="D1693" s="8">
        <v>410779</v>
      </c>
      <c r="E1693" s="7">
        <v>740079.09</v>
      </c>
      <c r="F1693" s="8">
        <v>12695</v>
      </c>
      <c r="G1693" s="7">
        <v>57470.8</v>
      </c>
      <c r="H1693" s="8">
        <v>29563</v>
      </c>
      <c r="I1693" s="7">
        <v>136396.01</v>
      </c>
      <c r="J1693" s="8">
        <v>3</v>
      </c>
      <c r="K1693" s="7">
        <v>4001.62</v>
      </c>
      <c r="L1693" s="8">
        <v>6258</v>
      </c>
      <c r="M1693" s="7">
        <v>1652067.93</v>
      </c>
      <c r="N1693" s="8">
        <v>459298</v>
      </c>
    </row>
    <row r="1694" spans="1:14" x14ac:dyDescent="0.25">
      <c r="A1694" s="9">
        <v>44632</v>
      </c>
      <c r="B1694" s="8" t="s">
        <v>26</v>
      </c>
      <c r="C1694" s="7">
        <v>722275.33</v>
      </c>
      <c r="D1694" s="8">
        <v>410779</v>
      </c>
      <c r="E1694" s="7">
        <v>736516.97</v>
      </c>
      <c r="F1694" s="8">
        <v>12695</v>
      </c>
      <c r="G1694" s="7">
        <v>58640.32</v>
      </c>
      <c r="H1694" s="8">
        <v>29563</v>
      </c>
      <c r="I1694" s="7">
        <v>136868.99</v>
      </c>
      <c r="J1694" s="8">
        <v>3</v>
      </c>
      <c r="K1694" s="7">
        <v>4031.49</v>
      </c>
      <c r="L1694" s="8">
        <v>6258</v>
      </c>
      <c r="M1694" s="7">
        <v>1658333.1</v>
      </c>
      <c r="N1694" s="8">
        <v>459298</v>
      </c>
    </row>
    <row r="1695" spans="1:14" x14ac:dyDescent="0.25">
      <c r="A1695" s="9">
        <v>44632</v>
      </c>
      <c r="B1695" s="8" t="s">
        <v>27</v>
      </c>
      <c r="C1695" s="7">
        <v>727737.67</v>
      </c>
      <c r="D1695" s="8">
        <v>410779</v>
      </c>
      <c r="E1695" s="7">
        <v>733070.18</v>
      </c>
      <c r="F1695" s="8">
        <v>12695</v>
      </c>
      <c r="G1695" s="7">
        <v>58048.05</v>
      </c>
      <c r="H1695" s="8">
        <v>29563</v>
      </c>
      <c r="I1695" s="7">
        <v>131499.18</v>
      </c>
      <c r="J1695" s="8">
        <v>3</v>
      </c>
      <c r="K1695" s="7">
        <v>5806.39</v>
      </c>
      <c r="L1695" s="8">
        <v>6258</v>
      </c>
      <c r="M1695" s="7">
        <v>1656161.47</v>
      </c>
      <c r="N1695" s="8">
        <v>459298</v>
      </c>
    </row>
    <row r="1696" spans="1:14" x14ac:dyDescent="0.25">
      <c r="A1696" s="9">
        <v>44632</v>
      </c>
      <c r="B1696" s="8" t="s">
        <v>28</v>
      </c>
      <c r="C1696" s="7">
        <v>712521.58</v>
      </c>
      <c r="D1696" s="8">
        <v>410779</v>
      </c>
      <c r="E1696" s="7">
        <v>719273.02</v>
      </c>
      <c r="F1696" s="8">
        <v>12695</v>
      </c>
      <c r="G1696" s="7">
        <v>57032.98</v>
      </c>
      <c r="H1696" s="8">
        <v>29563</v>
      </c>
      <c r="I1696" s="7">
        <v>130870.47</v>
      </c>
      <c r="J1696" s="8">
        <v>3</v>
      </c>
      <c r="K1696" s="7">
        <v>3900.63</v>
      </c>
      <c r="L1696" s="8">
        <v>6258</v>
      </c>
      <c r="M1696" s="7">
        <v>1623598.68</v>
      </c>
      <c r="N1696" s="8">
        <v>459298</v>
      </c>
    </row>
    <row r="1697" spans="1:14" x14ac:dyDescent="0.25">
      <c r="A1697" s="9">
        <v>44632</v>
      </c>
      <c r="B1697" s="8" t="s">
        <v>29</v>
      </c>
      <c r="C1697" s="7">
        <v>715061.07</v>
      </c>
      <c r="D1697" s="8">
        <v>410779</v>
      </c>
      <c r="E1697" s="7">
        <v>716251.58</v>
      </c>
      <c r="F1697" s="8">
        <v>12695</v>
      </c>
      <c r="G1697" s="7">
        <v>55859.85</v>
      </c>
      <c r="H1697" s="8">
        <v>29563</v>
      </c>
      <c r="I1697" s="7">
        <v>130868.96</v>
      </c>
      <c r="J1697" s="8">
        <v>3</v>
      </c>
      <c r="K1697" s="7">
        <v>5214.34</v>
      </c>
      <c r="L1697" s="8">
        <v>6258</v>
      </c>
      <c r="M1697" s="7">
        <v>1623255.8</v>
      </c>
      <c r="N1697" s="8">
        <v>459298</v>
      </c>
    </row>
    <row r="1698" spans="1:14" x14ac:dyDescent="0.25">
      <c r="A1698" s="9">
        <v>44632</v>
      </c>
      <c r="B1698" s="8" t="s">
        <v>30</v>
      </c>
      <c r="C1698" s="7">
        <v>685685.65</v>
      </c>
      <c r="D1698" s="8">
        <v>410779</v>
      </c>
      <c r="E1698" s="7">
        <v>712703.04</v>
      </c>
      <c r="F1698" s="8">
        <v>12695</v>
      </c>
      <c r="G1698" s="7">
        <v>55940.22</v>
      </c>
      <c r="H1698" s="8">
        <v>29563</v>
      </c>
      <c r="I1698" s="7">
        <v>122687</v>
      </c>
      <c r="J1698" s="8">
        <v>3</v>
      </c>
      <c r="K1698" s="7">
        <v>7000.35</v>
      </c>
      <c r="L1698" s="8">
        <v>6258</v>
      </c>
      <c r="M1698" s="7">
        <v>1584016.26</v>
      </c>
      <c r="N1698" s="8">
        <v>459298</v>
      </c>
    </row>
    <row r="1699" spans="1:14" x14ac:dyDescent="0.25">
      <c r="A1699" s="9">
        <v>44632</v>
      </c>
      <c r="B1699" s="8" t="s">
        <v>31</v>
      </c>
      <c r="C1699" s="7">
        <v>676422.91</v>
      </c>
      <c r="D1699" s="8">
        <v>410779</v>
      </c>
      <c r="E1699" s="7">
        <v>703327.85</v>
      </c>
      <c r="F1699" s="8">
        <v>12695</v>
      </c>
      <c r="G1699" s="7">
        <v>52947.8</v>
      </c>
      <c r="H1699" s="8">
        <v>29563</v>
      </c>
      <c r="I1699" s="7">
        <v>127758.96</v>
      </c>
      <c r="J1699" s="8">
        <v>3</v>
      </c>
      <c r="K1699" s="7">
        <v>4122.03</v>
      </c>
      <c r="L1699" s="8">
        <v>6258</v>
      </c>
      <c r="M1699" s="7">
        <v>1564579.55</v>
      </c>
      <c r="N1699" s="8">
        <v>459298</v>
      </c>
    </row>
    <row r="1700" spans="1:14" x14ac:dyDescent="0.25">
      <c r="A1700" s="9">
        <v>44632</v>
      </c>
      <c r="B1700" s="8" t="s">
        <v>32</v>
      </c>
      <c r="C1700" s="7">
        <v>728051.77</v>
      </c>
      <c r="D1700" s="8">
        <v>410779</v>
      </c>
      <c r="E1700" s="7">
        <v>709597.31</v>
      </c>
      <c r="F1700" s="8">
        <v>12695</v>
      </c>
      <c r="G1700" s="7">
        <v>54177.55</v>
      </c>
      <c r="H1700" s="8">
        <v>29563</v>
      </c>
      <c r="I1700" s="7">
        <v>125146.62</v>
      </c>
      <c r="J1700" s="8">
        <v>3</v>
      </c>
      <c r="K1700" s="7">
        <v>6447.26</v>
      </c>
      <c r="L1700" s="8">
        <v>6258</v>
      </c>
      <c r="M1700" s="7">
        <v>1623420.51</v>
      </c>
      <c r="N1700" s="8">
        <v>459298</v>
      </c>
    </row>
    <row r="1701" spans="1:14" x14ac:dyDescent="0.25">
      <c r="A1701" s="9">
        <v>44632</v>
      </c>
      <c r="B1701" s="8" t="s">
        <v>33</v>
      </c>
      <c r="C1701" s="7">
        <v>763735.21</v>
      </c>
      <c r="D1701" s="8">
        <v>410779</v>
      </c>
      <c r="E1701" s="7">
        <v>722474.9</v>
      </c>
      <c r="F1701" s="8">
        <v>12695</v>
      </c>
      <c r="G1701" s="7">
        <v>57430.98</v>
      </c>
      <c r="H1701" s="8">
        <v>29563</v>
      </c>
      <c r="I1701" s="7">
        <v>119154.41</v>
      </c>
      <c r="J1701" s="8">
        <v>3</v>
      </c>
      <c r="K1701" s="7">
        <v>9104.4599999999991</v>
      </c>
      <c r="L1701" s="8">
        <v>6258</v>
      </c>
      <c r="M1701" s="7">
        <v>1671899.96</v>
      </c>
      <c r="N1701" s="8">
        <v>459298</v>
      </c>
    </row>
    <row r="1702" spans="1:14" x14ac:dyDescent="0.25">
      <c r="A1702" s="9">
        <v>44632</v>
      </c>
      <c r="B1702" s="8" t="s">
        <v>34</v>
      </c>
      <c r="C1702" s="7">
        <v>770600.05</v>
      </c>
      <c r="D1702" s="8">
        <v>410779</v>
      </c>
      <c r="E1702" s="7">
        <v>715701.1</v>
      </c>
      <c r="F1702" s="8">
        <v>12695</v>
      </c>
      <c r="G1702" s="7">
        <v>58026.43</v>
      </c>
      <c r="H1702" s="8">
        <v>29563</v>
      </c>
      <c r="I1702" s="7">
        <v>128841.74</v>
      </c>
      <c r="J1702" s="8">
        <v>3</v>
      </c>
      <c r="K1702" s="7">
        <v>17897.39</v>
      </c>
      <c r="L1702" s="8">
        <v>6258</v>
      </c>
      <c r="M1702" s="7">
        <v>1691066.71</v>
      </c>
      <c r="N1702" s="8">
        <v>459298</v>
      </c>
    </row>
    <row r="1703" spans="1:14" x14ac:dyDescent="0.25">
      <c r="A1703" s="9">
        <v>44632</v>
      </c>
      <c r="B1703" s="8" t="s">
        <v>35</v>
      </c>
      <c r="C1703" s="7">
        <v>741348.87</v>
      </c>
      <c r="D1703" s="8">
        <v>410779</v>
      </c>
      <c r="E1703" s="7">
        <v>711974.85</v>
      </c>
      <c r="F1703" s="8">
        <v>12695</v>
      </c>
      <c r="G1703" s="7">
        <v>61948.9</v>
      </c>
      <c r="H1703" s="8">
        <v>29563</v>
      </c>
      <c r="I1703" s="7">
        <v>129495.64</v>
      </c>
      <c r="J1703" s="8">
        <v>3</v>
      </c>
      <c r="K1703" s="7">
        <v>32395.59</v>
      </c>
      <c r="L1703" s="8">
        <v>6258</v>
      </c>
      <c r="M1703" s="7">
        <v>1677163.85</v>
      </c>
      <c r="N1703" s="8">
        <v>459298</v>
      </c>
    </row>
    <row r="1704" spans="1:14" x14ac:dyDescent="0.25">
      <c r="A1704" s="9">
        <v>44632</v>
      </c>
      <c r="B1704" s="8" t="s">
        <v>36</v>
      </c>
      <c r="C1704" s="7">
        <v>745000.2</v>
      </c>
      <c r="D1704" s="8">
        <v>410779</v>
      </c>
      <c r="E1704" s="7">
        <v>690796.75</v>
      </c>
      <c r="F1704" s="8">
        <v>12695</v>
      </c>
      <c r="G1704" s="7">
        <v>57187.19</v>
      </c>
      <c r="H1704" s="8">
        <v>29563</v>
      </c>
      <c r="I1704" s="7">
        <v>129619.62</v>
      </c>
      <c r="J1704" s="8">
        <v>3</v>
      </c>
      <c r="K1704" s="7">
        <v>21538.95</v>
      </c>
      <c r="L1704" s="8">
        <v>6258</v>
      </c>
      <c r="M1704" s="7">
        <v>1644142.71</v>
      </c>
      <c r="N1704" s="8">
        <v>459298</v>
      </c>
    </row>
    <row r="1705" spans="1:14" x14ac:dyDescent="0.25">
      <c r="A1705" s="9">
        <v>44632</v>
      </c>
      <c r="B1705" s="8" t="s">
        <v>37</v>
      </c>
      <c r="C1705" s="7">
        <v>714582.42</v>
      </c>
      <c r="D1705" s="8">
        <v>410779</v>
      </c>
      <c r="E1705" s="7">
        <v>679287.96</v>
      </c>
      <c r="F1705" s="8">
        <v>12695</v>
      </c>
      <c r="G1705" s="7">
        <v>56369.07</v>
      </c>
      <c r="H1705" s="8">
        <v>29563</v>
      </c>
      <c r="I1705" s="7">
        <v>129640.78</v>
      </c>
      <c r="J1705" s="8">
        <v>3</v>
      </c>
      <c r="K1705" s="7">
        <v>20257.63</v>
      </c>
      <c r="L1705" s="8">
        <v>6258</v>
      </c>
      <c r="M1705" s="7">
        <v>1600137.86</v>
      </c>
      <c r="N1705" s="8">
        <v>459298</v>
      </c>
    </row>
    <row r="1706" spans="1:14" x14ac:dyDescent="0.25">
      <c r="A1706" s="9">
        <v>44632</v>
      </c>
      <c r="B1706" s="8" t="s">
        <v>38</v>
      </c>
      <c r="C1706" s="7">
        <v>675353.23</v>
      </c>
      <c r="D1706" s="8">
        <v>410756</v>
      </c>
      <c r="E1706" s="7">
        <v>668520.97</v>
      </c>
      <c r="F1706" s="8">
        <v>12694</v>
      </c>
      <c r="G1706" s="7">
        <v>54583.31</v>
      </c>
      <c r="H1706" s="8">
        <v>29562</v>
      </c>
      <c r="I1706" s="7">
        <v>117631.17</v>
      </c>
      <c r="J1706" s="8">
        <v>3</v>
      </c>
      <c r="K1706" s="7">
        <v>19228.14</v>
      </c>
      <c r="L1706" s="8">
        <v>6255</v>
      </c>
      <c r="M1706" s="7">
        <v>1535316.82</v>
      </c>
      <c r="N1706" s="8">
        <v>459270</v>
      </c>
    </row>
    <row r="1707" spans="1:14" x14ac:dyDescent="0.25">
      <c r="A1707" s="9">
        <v>44633</v>
      </c>
      <c r="B1707" s="8" t="s">
        <v>15</v>
      </c>
      <c r="C1707" s="7">
        <v>654087.82999999996</v>
      </c>
      <c r="D1707" s="8">
        <v>410753</v>
      </c>
      <c r="E1707" s="7">
        <v>645261.75</v>
      </c>
      <c r="F1707" s="8">
        <v>12574</v>
      </c>
      <c r="G1707" s="7">
        <v>54005.19</v>
      </c>
      <c r="H1707" s="8">
        <v>29561</v>
      </c>
      <c r="I1707" s="7">
        <v>116249.79</v>
      </c>
      <c r="J1707" s="8">
        <v>3</v>
      </c>
      <c r="K1707" s="7">
        <v>19793.53</v>
      </c>
      <c r="L1707" s="8">
        <v>6255</v>
      </c>
      <c r="M1707" s="7">
        <v>1489398.09</v>
      </c>
      <c r="N1707" s="8">
        <v>459146</v>
      </c>
    </row>
    <row r="1708" spans="1:14" x14ac:dyDescent="0.25">
      <c r="A1708" s="9">
        <v>44633</v>
      </c>
      <c r="B1708" s="8" t="s">
        <v>16</v>
      </c>
      <c r="C1708" s="7">
        <v>639951.13</v>
      </c>
      <c r="D1708" s="8">
        <v>410753</v>
      </c>
      <c r="E1708" s="7">
        <v>645899.76</v>
      </c>
      <c r="F1708" s="8">
        <v>12574</v>
      </c>
      <c r="G1708" s="7">
        <v>53757.34</v>
      </c>
      <c r="H1708" s="8">
        <v>29561</v>
      </c>
      <c r="I1708" s="7">
        <v>117094.94</v>
      </c>
      <c r="J1708" s="8">
        <v>3</v>
      </c>
      <c r="K1708" s="7">
        <v>20439.41</v>
      </c>
      <c r="L1708" s="8">
        <v>6255</v>
      </c>
      <c r="M1708" s="7">
        <v>1477142.58</v>
      </c>
      <c r="N1708" s="8">
        <v>459146</v>
      </c>
    </row>
    <row r="1709" spans="1:14" x14ac:dyDescent="0.25">
      <c r="A1709" s="9">
        <v>44633</v>
      </c>
      <c r="B1709" s="8" t="s">
        <v>17</v>
      </c>
      <c r="C1709" s="7">
        <v>638018.72</v>
      </c>
      <c r="D1709" s="8">
        <v>410753</v>
      </c>
      <c r="E1709" s="7">
        <v>645264.88</v>
      </c>
      <c r="F1709" s="8">
        <v>12574</v>
      </c>
      <c r="G1709" s="7">
        <v>53492.3</v>
      </c>
      <c r="H1709" s="8">
        <v>29561</v>
      </c>
      <c r="I1709" s="7">
        <v>118912.51</v>
      </c>
      <c r="J1709" s="8">
        <v>3</v>
      </c>
      <c r="K1709" s="7">
        <v>19840.96</v>
      </c>
      <c r="L1709" s="8">
        <v>6255</v>
      </c>
      <c r="M1709" s="7">
        <v>1475529.37</v>
      </c>
      <c r="N1709" s="8">
        <v>459146</v>
      </c>
    </row>
    <row r="1710" spans="1:14" x14ac:dyDescent="0.25">
      <c r="A1710" s="9">
        <v>44633</v>
      </c>
      <c r="B1710" s="8" t="s">
        <v>18</v>
      </c>
      <c r="C1710" s="7">
        <v>638417.77</v>
      </c>
      <c r="D1710" s="8">
        <v>410753</v>
      </c>
      <c r="E1710" s="7">
        <v>646369.62</v>
      </c>
      <c r="F1710" s="8">
        <v>12574</v>
      </c>
      <c r="G1710" s="7">
        <v>53706.13</v>
      </c>
      <c r="H1710" s="8">
        <v>29561</v>
      </c>
      <c r="I1710" s="7">
        <v>110117.97</v>
      </c>
      <c r="J1710" s="8">
        <v>3</v>
      </c>
      <c r="K1710" s="7">
        <v>19515.96</v>
      </c>
      <c r="L1710" s="8">
        <v>6255</v>
      </c>
      <c r="M1710" s="7">
        <v>1468127.45</v>
      </c>
      <c r="N1710" s="8">
        <v>459146</v>
      </c>
    </row>
    <row r="1711" spans="1:14" x14ac:dyDescent="0.25">
      <c r="A1711" s="9">
        <v>44633</v>
      </c>
      <c r="B1711" s="8" t="s">
        <v>19</v>
      </c>
      <c r="C1711" s="7">
        <v>632097.93999999994</v>
      </c>
      <c r="D1711" s="8">
        <v>410753</v>
      </c>
      <c r="E1711" s="7">
        <v>648708.66</v>
      </c>
      <c r="F1711" s="8">
        <v>12574</v>
      </c>
      <c r="G1711" s="7">
        <v>53204</v>
      </c>
      <c r="H1711" s="8">
        <v>29561</v>
      </c>
      <c r="I1711" s="7">
        <v>114828.59</v>
      </c>
      <c r="J1711" s="8">
        <v>3</v>
      </c>
      <c r="K1711" s="7">
        <v>18313.75</v>
      </c>
      <c r="L1711" s="8">
        <v>6255</v>
      </c>
      <c r="M1711" s="7">
        <v>1467152.94</v>
      </c>
      <c r="N1711" s="8">
        <v>459146</v>
      </c>
    </row>
    <row r="1712" spans="1:14" x14ac:dyDescent="0.25">
      <c r="A1712" s="9">
        <v>44633</v>
      </c>
      <c r="B1712" s="8" t="s">
        <v>20</v>
      </c>
      <c r="C1712" s="7">
        <v>639150.71</v>
      </c>
      <c r="D1712" s="8">
        <v>410753</v>
      </c>
      <c r="E1712" s="7">
        <v>655768.46</v>
      </c>
      <c r="F1712" s="8">
        <v>12574</v>
      </c>
      <c r="G1712" s="7">
        <v>53311.78</v>
      </c>
      <c r="H1712" s="8">
        <v>29561</v>
      </c>
      <c r="I1712" s="7">
        <v>122186.31</v>
      </c>
      <c r="J1712" s="8">
        <v>3</v>
      </c>
      <c r="K1712" s="7">
        <v>17574.63</v>
      </c>
      <c r="L1712" s="8">
        <v>6255</v>
      </c>
      <c r="M1712" s="7">
        <v>1487991.89</v>
      </c>
      <c r="N1712" s="8">
        <v>459146</v>
      </c>
    </row>
    <row r="1713" spans="1:14" x14ac:dyDescent="0.25">
      <c r="A1713" s="9">
        <v>44633</v>
      </c>
      <c r="B1713" s="8" t="s">
        <v>21</v>
      </c>
      <c r="C1713" s="7">
        <v>667566.87</v>
      </c>
      <c r="D1713" s="8">
        <v>410753</v>
      </c>
      <c r="E1713" s="7">
        <v>667049.98</v>
      </c>
      <c r="F1713" s="8">
        <v>12574</v>
      </c>
      <c r="G1713" s="7">
        <v>54806.86</v>
      </c>
      <c r="H1713" s="8">
        <v>29561</v>
      </c>
      <c r="I1713" s="7">
        <v>122525.23</v>
      </c>
      <c r="J1713" s="8">
        <v>3</v>
      </c>
      <c r="K1713" s="7">
        <v>16220.78</v>
      </c>
      <c r="L1713" s="8">
        <v>6255</v>
      </c>
      <c r="M1713" s="7">
        <v>1528169.72</v>
      </c>
      <c r="N1713" s="8">
        <v>459146</v>
      </c>
    </row>
    <row r="1714" spans="1:14" x14ac:dyDescent="0.25">
      <c r="A1714" s="9">
        <v>44633</v>
      </c>
      <c r="B1714" s="8" t="s">
        <v>22</v>
      </c>
      <c r="C1714" s="7">
        <v>698235.76</v>
      </c>
      <c r="D1714" s="8">
        <v>410753</v>
      </c>
      <c r="E1714" s="7">
        <v>678358.87</v>
      </c>
      <c r="F1714" s="8">
        <v>12574</v>
      </c>
      <c r="G1714" s="7">
        <v>52799.87</v>
      </c>
      <c r="H1714" s="8">
        <v>29561</v>
      </c>
      <c r="I1714" s="7">
        <v>124542.87</v>
      </c>
      <c r="J1714" s="8">
        <v>3</v>
      </c>
      <c r="K1714" s="7">
        <v>5998.78</v>
      </c>
      <c r="L1714" s="8">
        <v>6255</v>
      </c>
      <c r="M1714" s="7">
        <v>1559936.15</v>
      </c>
      <c r="N1714" s="8">
        <v>459146</v>
      </c>
    </row>
    <row r="1715" spans="1:14" x14ac:dyDescent="0.25">
      <c r="A1715" s="9">
        <v>44633</v>
      </c>
      <c r="B1715" s="8" t="s">
        <v>23</v>
      </c>
      <c r="C1715" s="7">
        <v>735227.95</v>
      </c>
      <c r="D1715" s="8">
        <v>410753</v>
      </c>
      <c r="E1715" s="7">
        <v>688433.6</v>
      </c>
      <c r="F1715" s="8">
        <v>12574</v>
      </c>
      <c r="G1715" s="7">
        <v>53263.47</v>
      </c>
      <c r="H1715" s="8">
        <v>29561</v>
      </c>
      <c r="I1715" s="7">
        <v>123281.43</v>
      </c>
      <c r="J1715" s="8">
        <v>3</v>
      </c>
      <c r="K1715" s="7">
        <v>4948.3900000000003</v>
      </c>
      <c r="L1715" s="8">
        <v>6255</v>
      </c>
      <c r="M1715" s="7">
        <v>1605154.84</v>
      </c>
      <c r="N1715" s="8">
        <v>459146</v>
      </c>
    </row>
    <row r="1716" spans="1:14" x14ac:dyDescent="0.25">
      <c r="A1716" s="9">
        <v>44633</v>
      </c>
      <c r="B1716" s="8" t="s">
        <v>24</v>
      </c>
      <c r="C1716" s="7">
        <v>728848.53</v>
      </c>
      <c r="D1716" s="8">
        <v>410753</v>
      </c>
      <c r="E1716" s="7">
        <v>690805.98</v>
      </c>
      <c r="F1716" s="8">
        <v>12574</v>
      </c>
      <c r="G1716" s="7">
        <v>52819.79</v>
      </c>
      <c r="H1716" s="8">
        <v>29561</v>
      </c>
      <c r="I1716" s="7">
        <v>115535.16</v>
      </c>
      <c r="J1716" s="8">
        <v>3</v>
      </c>
      <c r="K1716" s="7">
        <v>5487</v>
      </c>
      <c r="L1716" s="8">
        <v>6255</v>
      </c>
      <c r="M1716" s="7">
        <v>1593496.46</v>
      </c>
      <c r="N1716" s="8">
        <v>459146</v>
      </c>
    </row>
    <row r="1717" spans="1:14" x14ac:dyDescent="0.25">
      <c r="A1717" s="9">
        <v>44633</v>
      </c>
      <c r="B1717" s="8" t="s">
        <v>25</v>
      </c>
      <c r="C1717" s="7">
        <v>686861.4</v>
      </c>
      <c r="D1717" s="8">
        <v>410753</v>
      </c>
      <c r="E1717" s="7">
        <v>677051.14</v>
      </c>
      <c r="F1717" s="8">
        <v>12574</v>
      </c>
      <c r="G1717" s="7">
        <v>52527.1</v>
      </c>
      <c r="H1717" s="8">
        <v>29561</v>
      </c>
      <c r="I1717" s="7">
        <v>115445.45</v>
      </c>
      <c r="J1717" s="8">
        <v>3</v>
      </c>
      <c r="K1717" s="7">
        <v>5459.67</v>
      </c>
      <c r="L1717" s="8">
        <v>6255</v>
      </c>
      <c r="M1717" s="7">
        <v>1537344.76</v>
      </c>
      <c r="N1717" s="8">
        <v>459146</v>
      </c>
    </row>
    <row r="1718" spans="1:14" x14ac:dyDescent="0.25">
      <c r="A1718" s="9">
        <v>44633</v>
      </c>
      <c r="B1718" s="8" t="s">
        <v>26</v>
      </c>
      <c r="C1718" s="7">
        <v>647679.81000000006</v>
      </c>
      <c r="D1718" s="8">
        <v>410753</v>
      </c>
      <c r="E1718" s="7">
        <v>658682.06000000006</v>
      </c>
      <c r="F1718" s="8">
        <v>12574</v>
      </c>
      <c r="G1718" s="7">
        <v>50253.52</v>
      </c>
      <c r="H1718" s="8">
        <v>29561</v>
      </c>
      <c r="I1718" s="7">
        <v>117769.26</v>
      </c>
      <c r="J1718" s="8">
        <v>3</v>
      </c>
      <c r="K1718" s="7">
        <v>3152.89</v>
      </c>
      <c r="L1718" s="8">
        <v>6255</v>
      </c>
      <c r="M1718" s="7">
        <v>1477537.54</v>
      </c>
      <c r="N1718" s="8">
        <v>459146</v>
      </c>
    </row>
    <row r="1719" spans="1:14" x14ac:dyDescent="0.25">
      <c r="A1719" s="9">
        <v>44633</v>
      </c>
      <c r="B1719" s="8" t="s">
        <v>27</v>
      </c>
      <c r="C1719" s="7">
        <v>623985.85</v>
      </c>
      <c r="D1719" s="8">
        <v>410753</v>
      </c>
      <c r="E1719" s="7">
        <v>648029.78</v>
      </c>
      <c r="F1719" s="8">
        <v>12574</v>
      </c>
      <c r="G1719" s="7">
        <v>47825.33</v>
      </c>
      <c r="H1719" s="8">
        <v>29561</v>
      </c>
      <c r="I1719" s="7">
        <v>113721.63</v>
      </c>
      <c r="J1719" s="8">
        <v>3</v>
      </c>
      <c r="K1719" s="7">
        <v>3677.76</v>
      </c>
      <c r="L1719" s="8">
        <v>6255</v>
      </c>
      <c r="M1719" s="7">
        <v>1437240.35</v>
      </c>
      <c r="N1719" s="8">
        <v>459146</v>
      </c>
    </row>
    <row r="1720" spans="1:14" x14ac:dyDescent="0.25">
      <c r="A1720" s="9">
        <v>44633</v>
      </c>
      <c r="B1720" s="8" t="s">
        <v>28</v>
      </c>
      <c r="C1720" s="7">
        <v>619081.29</v>
      </c>
      <c r="D1720" s="8">
        <v>410753</v>
      </c>
      <c r="E1720" s="7">
        <v>649854.31999999995</v>
      </c>
      <c r="F1720" s="8">
        <v>12574</v>
      </c>
      <c r="G1720" s="7">
        <v>49566.09</v>
      </c>
      <c r="H1720" s="8">
        <v>29561</v>
      </c>
      <c r="I1720" s="7">
        <v>111973.85</v>
      </c>
      <c r="J1720" s="8">
        <v>3</v>
      </c>
      <c r="K1720" s="7">
        <v>5784.24</v>
      </c>
      <c r="L1720" s="8">
        <v>6255</v>
      </c>
      <c r="M1720" s="7">
        <v>1436259.79</v>
      </c>
      <c r="N1720" s="8">
        <v>459146</v>
      </c>
    </row>
    <row r="1721" spans="1:14" x14ac:dyDescent="0.25">
      <c r="A1721" s="9">
        <v>44633</v>
      </c>
      <c r="B1721" s="8" t="s">
        <v>29</v>
      </c>
      <c r="C1721" s="7">
        <v>567854.1</v>
      </c>
      <c r="D1721" s="8">
        <v>410753</v>
      </c>
      <c r="E1721" s="7">
        <v>634720.93999999994</v>
      </c>
      <c r="F1721" s="8">
        <v>12574</v>
      </c>
      <c r="G1721" s="7">
        <v>46006.14</v>
      </c>
      <c r="H1721" s="8">
        <v>29561</v>
      </c>
      <c r="I1721" s="7">
        <v>113454.02</v>
      </c>
      <c r="J1721" s="8">
        <v>3</v>
      </c>
      <c r="K1721" s="7">
        <v>3679.49</v>
      </c>
      <c r="L1721" s="8">
        <v>6255</v>
      </c>
      <c r="M1721" s="7">
        <v>1365714.69</v>
      </c>
      <c r="N1721" s="8">
        <v>459146</v>
      </c>
    </row>
    <row r="1722" spans="1:14" x14ac:dyDescent="0.25">
      <c r="A1722" s="9">
        <v>44633</v>
      </c>
      <c r="B1722" s="8" t="s">
        <v>30</v>
      </c>
      <c r="C1722" s="7">
        <v>544822.27</v>
      </c>
      <c r="D1722" s="8">
        <v>410753</v>
      </c>
      <c r="E1722" s="7">
        <v>630720.53</v>
      </c>
      <c r="F1722" s="8">
        <v>12574</v>
      </c>
      <c r="G1722" s="7">
        <v>44852.26</v>
      </c>
      <c r="H1722" s="8">
        <v>29561</v>
      </c>
      <c r="I1722" s="7">
        <v>110992.38</v>
      </c>
      <c r="J1722" s="8">
        <v>3</v>
      </c>
      <c r="K1722" s="7">
        <v>3662.21</v>
      </c>
      <c r="L1722" s="8">
        <v>6255</v>
      </c>
      <c r="M1722" s="7">
        <v>1335049.6499999999</v>
      </c>
      <c r="N1722" s="8">
        <v>459146</v>
      </c>
    </row>
    <row r="1723" spans="1:14" x14ac:dyDescent="0.25">
      <c r="A1723" s="9">
        <v>44633</v>
      </c>
      <c r="B1723" s="8" t="s">
        <v>31</v>
      </c>
      <c r="C1723" s="7">
        <v>550366.67000000004</v>
      </c>
      <c r="D1723" s="8">
        <v>410753</v>
      </c>
      <c r="E1723" s="7">
        <v>631265.48</v>
      </c>
      <c r="F1723" s="8">
        <v>12574</v>
      </c>
      <c r="G1723" s="7">
        <v>43824.72</v>
      </c>
      <c r="H1723" s="8">
        <v>29561</v>
      </c>
      <c r="I1723" s="7">
        <v>101460.52</v>
      </c>
      <c r="J1723" s="8">
        <v>3</v>
      </c>
      <c r="K1723" s="7">
        <v>4497.8100000000004</v>
      </c>
      <c r="L1723" s="8">
        <v>6255</v>
      </c>
      <c r="M1723" s="7">
        <v>1331415.2</v>
      </c>
      <c r="N1723" s="8">
        <v>459146</v>
      </c>
    </row>
    <row r="1724" spans="1:14" x14ac:dyDescent="0.25">
      <c r="A1724" s="9">
        <v>44633</v>
      </c>
      <c r="B1724" s="8" t="s">
        <v>32</v>
      </c>
      <c r="C1724" s="7">
        <v>586117.28</v>
      </c>
      <c r="D1724" s="8">
        <v>410753</v>
      </c>
      <c r="E1724" s="7">
        <v>642488.91</v>
      </c>
      <c r="F1724" s="8">
        <v>12574</v>
      </c>
      <c r="G1724" s="7">
        <v>46168.52</v>
      </c>
      <c r="H1724" s="8">
        <v>29561</v>
      </c>
      <c r="I1724" s="7">
        <v>108753.99</v>
      </c>
      <c r="J1724" s="8">
        <v>3</v>
      </c>
      <c r="K1724" s="7">
        <v>8124.04</v>
      </c>
      <c r="L1724" s="8">
        <v>6255</v>
      </c>
      <c r="M1724" s="7">
        <v>1391652.74</v>
      </c>
      <c r="N1724" s="8">
        <v>459146</v>
      </c>
    </row>
    <row r="1725" spans="1:14" x14ac:dyDescent="0.25">
      <c r="A1725" s="9">
        <v>44633</v>
      </c>
      <c r="B1725" s="8" t="s">
        <v>33</v>
      </c>
      <c r="C1725" s="7">
        <v>608238.17000000004</v>
      </c>
      <c r="D1725" s="8">
        <v>410753</v>
      </c>
      <c r="E1725" s="7">
        <v>639213.85</v>
      </c>
      <c r="F1725" s="8">
        <v>12574</v>
      </c>
      <c r="G1725" s="7">
        <v>46890.6</v>
      </c>
      <c r="H1725" s="8">
        <v>29561</v>
      </c>
      <c r="I1725" s="7">
        <v>109983.69</v>
      </c>
      <c r="J1725" s="8">
        <v>3</v>
      </c>
      <c r="K1725" s="7">
        <v>9491.6200000000008</v>
      </c>
      <c r="L1725" s="8">
        <v>6255</v>
      </c>
      <c r="M1725" s="7">
        <v>1413817.93</v>
      </c>
      <c r="N1725" s="8">
        <v>459146</v>
      </c>
    </row>
    <row r="1726" spans="1:14" x14ac:dyDescent="0.25">
      <c r="A1726" s="9">
        <v>44633</v>
      </c>
      <c r="B1726" s="8" t="s">
        <v>34</v>
      </c>
      <c r="C1726" s="7">
        <v>625149.55000000005</v>
      </c>
      <c r="D1726" s="8">
        <v>410753</v>
      </c>
      <c r="E1726" s="7">
        <v>639331.6</v>
      </c>
      <c r="F1726" s="8">
        <v>12574</v>
      </c>
      <c r="G1726" s="7">
        <v>49189.75</v>
      </c>
      <c r="H1726" s="8">
        <v>29561</v>
      </c>
      <c r="I1726" s="7">
        <v>103485.48</v>
      </c>
      <c r="J1726" s="8">
        <v>3</v>
      </c>
      <c r="K1726" s="7">
        <v>21054.28</v>
      </c>
      <c r="L1726" s="8">
        <v>6255</v>
      </c>
      <c r="M1726" s="7">
        <v>1438210.66</v>
      </c>
      <c r="N1726" s="8">
        <v>459146</v>
      </c>
    </row>
    <row r="1727" spans="1:14" x14ac:dyDescent="0.25">
      <c r="A1727" s="9">
        <v>44633</v>
      </c>
      <c r="B1727" s="8" t="s">
        <v>35</v>
      </c>
      <c r="C1727" s="7">
        <v>606365.29</v>
      </c>
      <c r="D1727" s="8">
        <v>410753</v>
      </c>
      <c r="E1727" s="7">
        <v>628428.73</v>
      </c>
      <c r="F1727" s="8">
        <v>12574</v>
      </c>
      <c r="G1727" s="7">
        <v>48466.87</v>
      </c>
      <c r="H1727" s="8">
        <v>29561</v>
      </c>
      <c r="I1727" s="7">
        <v>107867.5</v>
      </c>
      <c r="J1727" s="8">
        <v>3</v>
      </c>
      <c r="K1727" s="7">
        <v>22568.69</v>
      </c>
      <c r="L1727" s="8">
        <v>6255</v>
      </c>
      <c r="M1727" s="7">
        <v>1413697.08</v>
      </c>
      <c r="N1727" s="8">
        <v>459146</v>
      </c>
    </row>
    <row r="1728" spans="1:14" x14ac:dyDescent="0.25">
      <c r="A1728" s="9">
        <v>44633</v>
      </c>
      <c r="B1728" s="8" t="s">
        <v>36</v>
      </c>
      <c r="C1728" s="7">
        <v>564811.36</v>
      </c>
      <c r="D1728" s="8">
        <v>410753</v>
      </c>
      <c r="E1728" s="7">
        <v>623796.31999999995</v>
      </c>
      <c r="F1728" s="8">
        <v>12574</v>
      </c>
      <c r="G1728" s="7">
        <v>47745.87</v>
      </c>
      <c r="H1728" s="8">
        <v>29561</v>
      </c>
      <c r="I1728" s="7">
        <v>110874.44</v>
      </c>
      <c r="J1728" s="8">
        <v>3</v>
      </c>
      <c r="K1728" s="7">
        <v>25131.3</v>
      </c>
      <c r="L1728" s="8">
        <v>6255</v>
      </c>
      <c r="M1728" s="7">
        <v>1372359.29</v>
      </c>
      <c r="N1728" s="8">
        <v>459146</v>
      </c>
    </row>
    <row r="1729" spans="1:14" x14ac:dyDescent="0.25">
      <c r="A1729" s="9">
        <v>44633</v>
      </c>
      <c r="B1729" s="8" t="s">
        <v>37</v>
      </c>
      <c r="C1729" s="7">
        <v>505687.99</v>
      </c>
      <c r="D1729" s="8">
        <v>410753</v>
      </c>
      <c r="E1729" s="7">
        <v>620559.21</v>
      </c>
      <c r="F1729" s="8">
        <v>12574</v>
      </c>
      <c r="G1729" s="7">
        <v>46129.78</v>
      </c>
      <c r="H1729" s="8">
        <v>29561</v>
      </c>
      <c r="I1729" s="7">
        <v>123223.99</v>
      </c>
      <c r="J1729" s="8">
        <v>3</v>
      </c>
      <c r="K1729" s="7">
        <v>24180.85</v>
      </c>
      <c r="L1729" s="8">
        <v>6255</v>
      </c>
      <c r="M1729" s="7">
        <v>1319781.82</v>
      </c>
      <c r="N1729" s="8">
        <v>459146</v>
      </c>
    </row>
    <row r="1730" spans="1:14" x14ac:dyDescent="0.25">
      <c r="A1730" s="9">
        <v>44633</v>
      </c>
      <c r="B1730" s="8" t="s">
        <v>38</v>
      </c>
      <c r="C1730" s="7">
        <v>463436.2</v>
      </c>
      <c r="D1730" s="8">
        <v>410378</v>
      </c>
      <c r="E1730" s="7">
        <v>617959.35</v>
      </c>
      <c r="F1730" s="8">
        <v>12568</v>
      </c>
      <c r="G1730" s="7">
        <v>46275.040000000001</v>
      </c>
      <c r="H1730" s="8">
        <v>29548</v>
      </c>
      <c r="I1730" s="7">
        <v>124226.9</v>
      </c>
      <c r="J1730" s="8">
        <v>3</v>
      </c>
      <c r="K1730" s="7">
        <v>23921.35</v>
      </c>
      <c r="L1730" s="8">
        <v>6157</v>
      </c>
      <c r="M1730" s="7">
        <v>1275818.8400000001</v>
      </c>
      <c r="N1730" s="8">
        <v>458654</v>
      </c>
    </row>
    <row r="1731" spans="1:14" x14ac:dyDescent="0.25">
      <c r="A1731" s="9">
        <v>44634</v>
      </c>
      <c r="B1731" s="8" t="s">
        <v>15</v>
      </c>
      <c r="C1731" s="7">
        <v>434799.97</v>
      </c>
      <c r="D1731" s="8">
        <v>410395</v>
      </c>
      <c r="E1731" s="7">
        <v>594011.69999999995</v>
      </c>
      <c r="F1731" s="8">
        <v>12363</v>
      </c>
      <c r="G1731" s="7">
        <v>46014.66</v>
      </c>
      <c r="H1731" s="8">
        <v>29548</v>
      </c>
      <c r="I1731" s="7">
        <v>127356.81</v>
      </c>
      <c r="J1731" s="8">
        <v>3</v>
      </c>
      <c r="K1731" s="7">
        <v>21859.09</v>
      </c>
      <c r="L1731" s="8">
        <v>6156</v>
      </c>
      <c r="M1731" s="7">
        <v>1224042.23</v>
      </c>
      <c r="N1731" s="8">
        <v>458465</v>
      </c>
    </row>
    <row r="1732" spans="1:14" x14ac:dyDescent="0.25">
      <c r="A1732" s="9">
        <v>44634</v>
      </c>
      <c r="B1732" s="8" t="s">
        <v>16</v>
      </c>
      <c r="C1732" s="7">
        <v>429343.28</v>
      </c>
      <c r="D1732" s="8">
        <v>410395</v>
      </c>
      <c r="E1732" s="7">
        <v>594383.29</v>
      </c>
      <c r="F1732" s="8">
        <v>12363</v>
      </c>
      <c r="G1732" s="7">
        <v>45736.94</v>
      </c>
      <c r="H1732" s="8">
        <v>29548</v>
      </c>
      <c r="I1732" s="7">
        <v>125677.58</v>
      </c>
      <c r="J1732" s="8">
        <v>3</v>
      </c>
      <c r="K1732" s="7">
        <v>21215.09</v>
      </c>
      <c r="L1732" s="8">
        <v>6156</v>
      </c>
      <c r="M1732" s="7">
        <v>1216356.18</v>
      </c>
      <c r="N1732" s="8">
        <v>458465</v>
      </c>
    </row>
    <row r="1733" spans="1:14" x14ac:dyDescent="0.25">
      <c r="A1733" s="9">
        <v>44634</v>
      </c>
      <c r="B1733" s="8" t="s">
        <v>17</v>
      </c>
      <c r="C1733" s="7">
        <v>432413.94</v>
      </c>
      <c r="D1733" s="8">
        <v>410395</v>
      </c>
      <c r="E1733" s="7">
        <v>598177.38</v>
      </c>
      <c r="F1733" s="8">
        <v>12363</v>
      </c>
      <c r="G1733" s="7">
        <v>46128.1</v>
      </c>
      <c r="H1733" s="8">
        <v>29548</v>
      </c>
      <c r="I1733" s="7">
        <v>125425.09</v>
      </c>
      <c r="J1733" s="8">
        <v>3</v>
      </c>
      <c r="K1733" s="7">
        <v>22152.93</v>
      </c>
      <c r="L1733" s="8">
        <v>6156</v>
      </c>
      <c r="M1733" s="7">
        <v>1224297.44</v>
      </c>
      <c r="N1733" s="8">
        <v>458465</v>
      </c>
    </row>
    <row r="1734" spans="1:14" x14ac:dyDescent="0.25">
      <c r="A1734" s="9">
        <v>44634</v>
      </c>
      <c r="B1734" s="8" t="s">
        <v>18</v>
      </c>
      <c r="C1734" s="7">
        <v>445323.71</v>
      </c>
      <c r="D1734" s="8">
        <v>410395</v>
      </c>
      <c r="E1734" s="7">
        <v>614866.18000000005</v>
      </c>
      <c r="F1734" s="8">
        <v>12363</v>
      </c>
      <c r="G1734" s="7">
        <v>46961.9</v>
      </c>
      <c r="H1734" s="8">
        <v>29548</v>
      </c>
      <c r="I1734" s="7">
        <v>122330.96</v>
      </c>
      <c r="J1734" s="8">
        <v>3</v>
      </c>
      <c r="K1734" s="7">
        <v>23668.59</v>
      </c>
      <c r="L1734" s="8">
        <v>6156</v>
      </c>
      <c r="M1734" s="7">
        <v>1253151.3400000001</v>
      </c>
      <c r="N1734" s="8">
        <v>458465</v>
      </c>
    </row>
    <row r="1735" spans="1:14" x14ac:dyDescent="0.25">
      <c r="A1735" s="9">
        <v>44634</v>
      </c>
      <c r="B1735" s="8" t="s">
        <v>19</v>
      </c>
      <c r="C1735" s="7">
        <v>471377.06</v>
      </c>
      <c r="D1735" s="8">
        <v>410395</v>
      </c>
      <c r="E1735" s="7">
        <v>656681.5</v>
      </c>
      <c r="F1735" s="8">
        <v>12363</v>
      </c>
      <c r="G1735" s="7">
        <v>47593.53</v>
      </c>
      <c r="H1735" s="8">
        <v>29548</v>
      </c>
      <c r="I1735" s="7">
        <v>122671.89</v>
      </c>
      <c r="J1735" s="8">
        <v>3</v>
      </c>
      <c r="K1735" s="7">
        <v>20670.5</v>
      </c>
      <c r="L1735" s="8">
        <v>6156</v>
      </c>
      <c r="M1735" s="7">
        <v>1318994.48</v>
      </c>
      <c r="N1735" s="8">
        <v>458465</v>
      </c>
    </row>
    <row r="1736" spans="1:14" x14ac:dyDescent="0.25">
      <c r="A1736" s="9">
        <v>44634</v>
      </c>
      <c r="B1736" s="8" t="s">
        <v>20</v>
      </c>
      <c r="C1736" s="7">
        <v>524826.49</v>
      </c>
      <c r="D1736" s="8">
        <v>410395</v>
      </c>
      <c r="E1736" s="7">
        <v>718147.26</v>
      </c>
      <c r="F1736" s="8">
        <v>12363</v>
      </c>
      <c r="G1736" s="7">
        <v>51442.239999999998</v>
      </c>
      <c r="H1736" s="8">
        <v>29548</v>
      </c>
      <c r="I1736" s="7">
        <v>122393.45</v>
      </c>
      <c r="J1736" s="8">
        <v>3</v>
      </c>
      <c r="K1736" s="7">
        <v>23195.27</v>
      </c>
      <c r="L1736" s="8">
        <v>6156</v>
      </c>
      <c r="M1736" s="7">
        <v>1440004.71</v>
      </c>
      <c r="N1736" s="8">
        <v>458465</v>
      </c>
    </row>
    <row r="1737" spans="1:14" x14ac:dyDescent="0.25">
      <c r="A1737" s="9">
        <v>44634</v>
      </c>
      <c r="B1737" s="8" t="s">
        <v>21</v>
      </c>
      <c r="C1737" s="7">
        <v>548989.54</v>
      </c>
      <c r="D1737" s="8">
        <v>410395</v>
      </c>
      <c r="E1737" s="7">
        <v>770472.37</v>
      </c>
      <c r="F1737" s="8">
        <v>12363</v>
      </c>
      <c r="G1737" s="7">
        <v>55691.19</v>
      </c>
      <c r="H1737" s="8">
        <v>29548</v>
      </c>
      <c r="I1737" s="7">
        <v>90145.12</v>
      </c>
      <c r="J1737" s="8">
        <v>3</v>
      </c>
      <c r="K1737" s="7">
        <v>16415.75</v>
      </c>
      <c r="L1737" s="8">
        <v>6156</v>
      </c>
      <c r="M1737" s="7">
        <v>1481713.97</v>
      </c>
      <c r="N1737" s="8">
        <v>458465</v>
      </c>
    </row>
    <row r="1738" spans="1:14" x14ac:dyDescent="0.25">
      <c r="A1738" s="9">
        <v>44634</v>
      </c>
      <c r="B1738" s="8" t="s">
        <v>22</v>
      </c>
      <c r="C1738" s="7">
        <v>531600.18000000005</v>
      </c>
      <c r="D1738" s="8">
        <v>410395</v>
      </c>
      <c r="E1738" s="7">
        <v>800243.45</v>
      </c>
      <c r="F1738" s="8">
        <v>12363</v>
      </c>
      <c r="G1738" s="7">
        <v>58216.639999999999</v>
      </c>
      <c r="H1738" s="8">
        <v>29548</v>
      </c>
      <c r="I1738" s="7">
        <v>84969.09</v>
      </c>
      <c r="J1738" s="8">
        <v>3</v>
      </c>
      <c r="K1738" s="7">
        <v>6076.56</v>
      </c>
      <c r="L1738" s="8">
        <v>6156</v>
      </c>
      <c r="M1738" s="7">
        <v>1481105.92</v>
      </c>
      <c r="N1738" s="8">
        <v>458465</v>
      </c>
    </row>
    <row r="1739" spans="1:14" x14ac:dyDescent="0.25">
      <c r="A1739" s="9">
        <v>44634</v>
      </c>
      <c r="B1739" s="8" t="s">
        <v>23</v>
      </c>
      <c r="C1739" s="7">
        <v>495515.29</v>
      </c>
      <c r="D1739" s="8">
        <v>410395</v>
      </c>
      <c r="E1739" s="7">
        <v>814124.55</v>
      </c>
      <c r="F1739" s="8">
        <v>12363</v>
      </c>
      <c r="G1739" s="7">
        <v>61586.98</v>
      </c>
      <c r="H1739" s="8">
        <v>29548</v>
      </c>
      <c r="I1739" s="7">
        <v>101129.67</v>
      </c>
      <c r="J1739" s="8">
        <v>3</v>
      </c>
      <c r="K1739" s="7">
        <v>5070.96</v>
      </c>
      <c r="L1739" s="8">
        <v>6156</v>
      </c>
      <c r="M1739" s="7">
        <v>1477427.45</v>
      </c>
      <c r="N1739" s="8">
        <v>458465</v>
      </c>
    </row>
    <row r="1740" spans="1:14" x14ac:dyDescent="0.25">
      <c r="A1740" s="9">
        <v>44634</v>
      </c>
      <c r="B1740" s="8" t="s">
        <v>24</v>
      </c>
      <c r="C1740" s="7">
        <v>462186.29</v>
      </c>
      <c r="D1740" s="8">
        <v>410395</v>
      </c>
      <c r="E1740" s="7">
        <v>816999.87</v>
      </c>
      <c r="F1740" s="8">
        <v>12363</v>
      </c>
      <c r="G1740" s="7">
        <v>62464.59</v>
      </c>
      <c r="H1740" s="8">
        <v>29548</v>
      </c>
      <c r="I1740" s="7">
        <v>94718.66</v>
      </c>
      <c r="J1740" s="8">
        <v>3</v>
      </c>
      <c r="K1740" s="7">
        <v>4851.3599999999997</v>
      </c>
      <c r="L1740" s="8">
        <v>6156</v>
      </c>
      <c r="M1740" s="7">
        <v>1441220.77</v>
      </c>
      <c r="N1740" s="8">
        <v>458465</v>
      </c>
    </row>
    <row r="1741" spans="1:14" x14ac:dyDescent="0.25">
      <c r="A1741" s="9">
        <v>44634</v>
      </c>
      <c r="B1741" s="8" t="s">
        <v>25</v>
      </c>
      <c r="C1741" s="7">
        <v>437226.89</v>
      </c>
      <c r="D1741" s="8">
        <v>410395</v>
      </c>
      <c r="E1741" s="7">
        <v>810975.92</v>
      </c>
      <c r="F1741" s="8">
        <v>12363</v>
      </c>
      <c r="G1741" s="7">
        <v>61826.57</v>
      </c>
      <c r="H1741" s="8">
        <v>29548</v>
      </c>
      <c r="I1741" s="7">
        <v>94197.81</v>
      </c>
      <c r="J1741" s="8">
        <v>3</v>
      </c>
      <c r="K1741" s="7">
        <v>4790.34</v>
      </c>
      <c r="L1741" s="8">
        <v>6156</v>
      </c>
      <c r="M1741" s="7">
        <v>1409017.53</v>
      </c>
      <c r="N1741" s="8">
        <v>458465</v>
      </c>
    </row>
    <row r="1742" spans="1:14" x14ac:dyDescent="0.25">
      <c r="A1742" s="9">
        <v>44634</v>
      </c>
      <c r="B1742" s="8" t="s">
        <v>26</v>
      </c>
      <c r="C1742" s="7">
        <v>411249.87</v>
      </c>
      <c r="D1742" s="8">
        <v>410395</v>
      </c>
      <c r="E1742" s="7">
        <v>796835.33</v>
      </c>
      <c r="F1742" s="8">
        <v>12363</v>
      </c>
      <c r="G1742" s="7">
        <v>58828.87</v>
      </c>
      <c r="H1742" s="8">
        <v>29548</v>
      </c>
      <c r="I1742" s="7">
        <v>92399.38</v>
      </c>
      <c r="J1742" s="8">
        <v>3</v>
      </c>
      <c r="K1742" s="7">
        <v>3083.23</v>
      </c>
      <c r="L1742" s="8">
        <v>6156</v>
      </c>
      <c r="M1742" s="7">
        <v>1362396.68</v>
      </c>
      <c r="N1742" s="8">
        <v>458465</v>
      </c>
    </row>
    <row r="1743" spans="1:14" x14ac:dyDescent="0.25">
      <c r="A1743" s="9">
        <v>44634</v>
      </c>
      <c r="B1743" s="8" t="s">
        <v>27</v>
      </c>
      <c r="C1743" s="7">
        <v>396692.52</v>
      </c>
      <c r="D1743" s="8">
        <v>410395</v>
      </c>
      <c r="E1743" s="7">
        <v>804618.51</v>
      </c>
      <c r="F1743" s="8">
        <v>12363</v>
      </c>
      <c r="G1743" s="7">
        <v>59394.31</v>
      </c>
      <c r="H1743" s="8">
        <v>29548</v>
      </c>
      <c r="I1743" s="7">
        <v>84631.44</v>
      </c>
      <c r="J1743" s="8">
        <v>3</v>
      </c>
      <c r="K1743" s="7">
        <v>4060.69</v>
      </c>
      <c r="L1743" s="8">
        <v>6156</v>
      </c>
      <c r="M1743" s="7">
        <v>1349397.47</v>
      </c>
      <c r="N1743" s="8">
        <v>458465</v>
      </c>
    </row>
    <row r="1744" spans="1:14" x14ac:dyDescent="0.25">
      <c r="A1744" s="9">
        <v>44634</v>
      </c>
      <c r="B1744" s="8" t="s">
        <v>28</v>
      </c>
      <c r="C1744" s="7">
        <v>373959.51</v>
      </c>
      <c r="D1744" s="8">
        <v>410395</v>
      </c>
      <c r="E1744" s="7">
        <v>789942.76</v>
      </c>
      <c r="F1744" s="8">
        <v>12363</v>
      </c>
      <c r="G1744" s="7">
        <v>57548.99</v>
      </c>
      <c r="H1744" s="8">
        <v>29548</v>
      </c>
      <c r="I1744" s="7">
        <v>86981.21</v>
      </c>
      <c r="J1744" s="8">
        <v>3</v>
      </c>
      <c r="K1744" s="7">
        <v>3486.42</v>
      </c>
      <c r="L1744" s="8">
        <v>6156</v>
      </c>
      <c r="M1744" s="7">
        <v>1311918.8899999999</v>
      </c>
      <c r="N1744" s="8">
        <v>458465</v>
      </c>
    </row>
    <row r="1745" spans="1:14" x14ac:dyDescent="0.25">
      <c r="A1745" s="9">
        <v>44634</v>
      </c>
      <c r="B1745" s="8" t="s">
        <v>29</v>
      </c>
      <c r="C1745" s="7">
        <v>370123.74</v>
      </c>
      <c r="D1745" s="8">
        <v>410395</v>
      </c>
      <c r="E1745" s="7">
        <v>774670.54</v>
      </c>
      <c r="F1745" s="8">
        <v>12363</v>
      </c>
      <c r="G1745" s="7">
        <v>56188.32</v>
      </c>
      <c r="H1745" s="8">
        <v>29548</v>
      </c>
      <c r="I1745" s="7">
        <v>91454.2</v>
      </c>
      <c r="J1745" s="8">
        <v>3</v>
      </c>
      <c r="K1745" s="7">
        <v>3782.97</v>
      </c>
      <c r="L1745" s="8">
        <v>6156</v>
      </c>
      <c r="M1745" s="7">
        <v>1296219.77</v>
      </c>
      <c r="N1745" s="8">
        <v>458465</v>
      </c>
    </row>
    <row r="1746" spans="1:14" x14ac:dyDescent="0.25">
      <c r="A1746" s="9">
        <v>44634</v>
      </c>
      <c r="B1746" s="8" t="s">
        <v>30</v>
      </c>
      <c r="C1746" s="7">
        <v>382150.56</v>
      </c>
      <c r="D1746" s="8">
        <v>410395</v>
      </c>
      <c r="E1746" s="7">
        <v>751765.5</v>
      </c>
      <c r="F1746" s="8">
        <v>12363</v>
      </c>
      <c r="G1746" s="7">
        <v>54237.86</v>
      </c>
      <c r="H1746" s="8">
        <v>29548</v>
      </c>
      <c r="I1746" s="7">
        <v>85962.95</v>
      </c>
      <c r="J1746" s="8">
        <v>3</v>
      </c>
      <c r="K1746" s="7">
        <v>4079.34</v>
      </c>
      <c r="L1746" s="8">
        <v>6156</v>
      </c>
      <c r="M1746" s="7">
        <v>1278196.21</v>
      </c>
      <c r="N1746" s="8">
        <v>458465</v>
      </c>
    </row>
    <row r="1747" spans="1:14" x14ac:dyDescent="0.25">
      <c r="A1747" s="9">
        <v>44634</v>
      </c>
      <c r="B1747" s="8" t="s">
        <v>31</v>
      </c>
      <c r="C1747" s="7">
        <v>413282.22</v>
      </c>
      <c r="D1747" s="8">
        <v>410395</v>
      </c>
      <c r="E1747" s="7">
        <v>718719.12</v>
      </c>
      <c r="F1747" s="8">
        <v>12363</v>
      </c>
      <c r="G1747" s="7">
        <v>48738.8</v>
      </c>
      <c r="H1747" s="8">
        <v>29548</v>
      </c>
      <c r="I1747" s="7">
        <v>85384.639999999999</v>
      </c>
      <c r="J1747" s="8">
        <v>3</v>
      </c>
      <c r="K1747" s="7">
        <v>4307.9799999999996</v>
      </c>
      <c r="L1747" s="8">
        <v>6156</v>
      </c>
      <c r="M1747" s="7">
        <v>1270432.76</v>
      </c>
      <c r="N1747" s="8">
        <v>458465</v>
      </c>
    </row>
    <row r="1748" spans="1:14" x14ac:dyDescent="0.25">
      <c r="A1748" s="9">
        <v>44634</v>
      </c>
      <c r="B1748" s="8" t="s">
        <v>32</v>
      </c>
      <c r="C1748" s="7">
        <v>441723.01</v>
      </c>
      <c r="D1748" s="8">
        <v>410395</v>
      </c>
      <c r="E1748" s="7">
        <v>698398.42</v>
      </c>
      <c r="F1748" s="8">
        <v>12363</v>
      </c>
      <c r="G1748" s="7">
        <v>45838.96</v>
      </c>
      <c r="H1748" s="8">
        <v>29548</v>
      </c>
      <c r="I1748" s="7">
        <v>74089.399999999994</v>
      </c>
      <c r="J1748" s="8">
        <v>3</v>
      </c>
      <c r="K1748" s="7">
        <v>4795.26</v>
      </c>
      <c r="L1748" s="8">
        <v>6156</v>
      </c>
      <c r="M1748" s="7">
        <v>1264845.05</v>
      </c>
      <c r="N1748" s="8">
        <v>458465</v>
      </c>
    </row>
    <row r="1749" spans="1:14" x14ac:dyDescent="0.25">
      <c r="A1749" s="9">
        <v>44634</v>
      </c>
      <c r="B1749" s="8" t="s">
        <v>33</v>
      </c>
      <c r="C1749" s="7">
        <v>462618.05</v>
      </c>
      <c r="D1749" s="8">
        <v>410395</v>
      </c>
      <c r="E1749" s="7">
        <v>683068.79</v>
      </c>
      <c r="F1749" s="8">
        <v>12363</v>
      </c>
      <c r="G1749" s="7">
        <v>45070.61</v>
      </c>
      <c r="H1749" s="8">
        <v>29548</v>
      </c>
      <c r="I1749" s="7">
        <v>86170.83</v>
      </c>
      <c r="J1749" s="8">
        <v>3</v>
      </c>
      <c r="K1749" s="7">
        <v>5612.43</v>
      </c>
      <c r="L1749" s="8">
        <v>6156</v>
      </c>
      <c r="M1749" s="7">
        <v>1282540.71</v>
      </c>
      <c r="N1749" s="8">
        <v>458465</v>
      </c>
    </row>
    <row r="1750" spans="1:14" x14ac:dyDescent="0.25">
      <c r="A1750" s="9">
        <v>44634</v>
      </c>
      <c r="B1750" s="8" t="s">
        <v>34</v>
      </c>
      <c r="C1750" s="7">
        <v>496246.27</v>
      </c>
      <c r="D1750" s="8">
        <v>410395</v>
      </c>
      <c r="E1750" s="7">
        <v>670410.62</v>
      </c>
      <c r="F1750" s="8">
        <v>12363</v>
      </c>
      <c r="G1750" s="7">
        <v>46942.18</v>
      </c>
      <c r="H1750" s="8">
        <v>29548</v>
      </c>
      <c r="I1750" s="7">
        <v>86255.5</v>
      </c>
      <c r="J1750" s="8">
        <v>3</v>
      </c>
      <c r="K1750" s="7">
        <v>17258.16</v>
      </c>
      <c r="L1750" s="8">
        <v>6156</v>
      </c>
      <c r="M1750" s="7">
        <v>1317112.73</v>
      </c>
      <c r="N1750" s="8">
        <v>458465</v>
      </c>
    </row>
    <row r="1751" spans="1:14" x14ac:dyDescent="0.25">
      <c r="A1751" s="9">
        <v>44634</v>
      </c>
      <c r="B1751" s="8" t="s">
        <v>35</v>
      </c>
      <c r="C1751" s="7">
        <v>475799.1</v>
      </c>
      <c r="D1751" s="8">
        <v>410395</v>
      </c>
      <c r="E1751" s="7">
        <v>645863.22</v>
      </c>
      <c r="F1751" s="8">
        <v>12363</v>
      </c>
      <c r="G1751" s="7">
        <v>43994.6</v>
      </c>
      <c r="H1751" s="8">
        <v>29548</v>
      </c>
      <c r="I1751" s="7">
        <v>84653.11</v>
      </c>
      <c r="J1751" s="8">
        <v>3</v>
      </c>
      <c r="K1751" s="7">
        <v>16005.31</v>
      </c>
      <c r="L1751" s="8">
        <v>6156</v>
      </c>
      <c r="M1751" s="7">
        <v>1266315.3400000001</v>
      </c>
      <c r="N1751" s="8">
        <v>458465</v>
      </c>
    </row>
    <row r="1752" spans="1:14" x14ac:dyDescent="0.25">
      <c r="A1752" s="9">
        <v>44634</v>
      </c>
      <c r="B1752" s="8" t="s">
        <v>36</v>
      </c>
      <c r="C1752" s="7">
        <v>436075.76</v>
      </c>
      <c r="D1752" s="8">
        <v>410395</v>
      </c>
      <c r="E1752" s="7">
        <v>628858.93000000005</v>
      </c>
      <c r="F1752" s="8">
        <v>12363</v>
      </c>
      <c r="G1752" s="7">
        <v>42626.52</v>
      </c>
      <c r="H1752" s="8">
        <v>29548</v>
      </c>
      <c r="I1752" s="7">
        <v>79602.83</v>
      </c>
      <c r="J1752" s="8">
        <v>3</v>
      </c>
      <c r="K1752" s="7">
        <v>19812.64</v>
      </c>
      <c r="L1752" s="8">
        <v>6156</v>
      </c>
      <c r="M1752" s="7">
        <v>1206976.68</v>
      </c>
      <c r="N1752" s="8">
        <v>458465</v>
      </c>
    </row>
    <row r="1753" spans="1:14" x14ac:dyDescent="0.25">
      <c r="A1753" s="9">
        <v>44634</v>
      </c>
      <c r="B1753" s="8" t="s">
        <v>37</v>
      </c>
      <c r="C1753" s="7">
        <v>390277.17</v>
      </c>
      <c r="D1753" s="8">
        <v>410395</v>
      </c>
      <c r="E1753" s="7">
        <v>614859.53</v>
      </c>
      <c r="F1753" s="8">
        <v>12363</v>
      </c>
      <c r="G1753" s="7">
        <v>42129.97</v>
      </c>
      <c r="H1753" s="8">
        <v>29548</v>
      </c>
      <c r="I1753" s="7">
        <v>83835.94</v>
      </c>
      <c r="J1753" s="8">
        <v>3</v>
      </c>
      <c r="K1753" s="7">
        <v>21500.12</v>
      </c>
      <c r="L1753" s="8">
        <v>6156</v>
      </c>
      <c r="M1753" s="7">
        <v>1152602.73</v>
      </c>
      <c r="N1753" s="8">
        <v>458465</v>
      </c>
    </row>
    <row r="1754" spans="1:14" x14ac:dyDescent="0.25">
      <c r="A1754" s="9">
        <v>44634</v>
      </c>
      <c r="B1754" s="8" t="s">
        <v>38</v>
      </c>
      <c r="C1754" s="7">
        <v>356506.25</v>
      </c>
      <c r="D1754" s="8">
        <v>410084</v>
      </c>
      <c r="E1754" s="7">
        <v>606497.32999999996</v>
      </c>
      <c r="F1754" s="8">
        <v>12364</v>
      </c>
      <c r="G1754" s="7">
        <v>41862.949999999997</v>
      </c>
      <c r="H1754" s="8">
        <v>29529</v>
      </c>
      <c r="I1754" s="7">
        <v>82684.87</v>
      </c>
      <c r="J1754" s="8">
        <v>3</v>
      </c>
      <c r="K1754" s="7">
        <v>23404.14</v>
      </c>
      <c r="L1754" s="8">
        <v>6152</v>
      </c>
      <c r="M1754" s="7">
        <v>1110955.54</v>
      </c>
      <c r="N1754" s="8">
        <v>458132</v>
      </c>
    </row>
    <row r="1755" spans="1:14" x14ac:dyDescent="0.25">
      <c r="A1755" s="9">
        <v>44635</v>
      </c>
      <c r="B1755" s="8" t="s">
        <v>15</v>
      </c>
      <c r="C1755" s="7">
        <v>337674.23</v>
      </c>
      <c r="D1755" s="8">
        <v>410089</v>
      </c>
      <c r="E1755" s="7">
        <v>582967.4</v>
      </c>
      <c r="F1755" s="8">
        <v>12249</v>
      </c>
      <c r="G1755" s="7">
        <v>42475.14</v>
      </c>
      <c r="H1755" s="8">
        <v>29528</v>
      </c>
      <c r="I1755" s="7">
        <v>88164.78</v>
      </c>
      <c r="J1755" s="8">
        <v>3</v>
      </c>
      <c r="K1755" s="7">
        <v>22515.29</v>
      </c>
      <c r="L1755" s="8">
        <v>6153</v>
      </c>
      <c r="M1755" s="7">
        <v>1073796.8400000001</v>
      </c>
      <c r="N1755" s="8">
        <v>458022</v>
      </c>
    </row>
    <row r="1756" spans="1:14" x14ac:dyDescent="0.25">
      <c r="A1756" s="9">
        <v>44635</v>
      </c>
      <c r="B1756" s="8" t="s">
        <v>16</v>
      </c>
      <c r="C1756" s="7">
        <v>331516.53000000003</v>
      </c>
      <c r="D1756" s="8">
        <v>410089</v>
      </c>
      <c r="E1756" s="7">
        <v>575380.86</v>
      </c>
      <c r="F1756" s="8">
        <v>12249</v>
      </c>
      <c r="G1756" s="7">
        <v>42509.82</v>
      </c>
      <c r="H1756" s="8">
        <v>29528</v>
      </c>
      <c r="I1756" s="7">
        <v>78457.039999999994</v>
      </c>
      <c r="J1756" s="8">
        <v>3</v>
      </c>
      <c r="K1756" s="7">
        <v>22851.8</v>
      </c>
      <c r="L1756" s="8">
        <v>6153</v>
      </c>
      <c r="M1756" s="7">
        <v>1050716.05</v>
      </c>
      <c r="N1756" s="8">
        <v>458022</v>
      </c>
    </row>
    <row r="1757" spans="1:14" x14ac:dyDescent="0.25">
      <c r="A1757" s="9">
        <v>44635</v>
      </c>
      <c r="B1757" s="8" t="s">
        <v>17</v>
      </c>
      <c r="C1757" s="7">
        <v>336693.53</v>
      </c>
      <c r="D1757" s="8">
        <v>410089</v>
      </c>
      <c r="E1757" s="7">
        <v>575234.51</v>
      </c>
      <c r="F1757" s="8">
        <v>12249</v>
      </c>
      <c r="G1757" s="7">
        <v>43203.78</v>
      </c>
      <c r="H1757" s="8">
        <v>29528</v>
      </c>
      <c r="I1757" s="7">
        <v>85307.27</v>
      </c>
      <c r="J1757" s="8">
        <v>3</v>
      </c>
      <c r="K1757" s="7">
        <v>24152.959999999999</v>
      </c>
      <c r="L1757" s="8">
        <v>6153</v>
      </c>
      <c r="M1757" s="7">
        <v>1064592.05</v>
      </c>
      <c r="N1757" s="8">
        <v>458022</v>
      </c>
    </row>
    <row r="1758" spans="1:14" x14ac:dyDescent="0.25">
      <c r="A1758" s="9">
        <v>44635</v>
      </c>
      <c r="B1758" s="8" t="s">
        <v>18</v>
      </c>
      <c r="C1758" s="7">
        <v>344181.65</v>
      </c>
      <c r="D1758" s="8">
        <v>410089</v>
      </c>
      <c r="E1758" s="7">
        <v>580943.81000000006</v>
      </c>
      <c r="F1758" s="8">
        <v>12249</v>
      </c>
      <c r="G1758" s="7">
        <v>42276.01</v>
      </c>
      <c r="H1758" s="8">
        <v>29528</v>
      </c>
      <c r="I1758" s="7">
        <v>84093.97</v>
      </c>
      <c r="J1758" s="8">
        <v>3</v>
      </c>
      <c r="K1758" s="7">
        <v>19593.53</v>
      </c>
      <c r="L1758" s="8">
        <v>6153</v>
      </c>
      <c r="M1758" s="7">
        <v>1071088.97</v>
      </c>
      <c r="N1758" s="8">
        <v>458022</v>
      </c>
    </row>
    <row r="1759" spans="1:14" x14ac:dyDescent="0.25">
      <c r="A1759" s="9">
        <v>44635</v>
      </c>
      <c r="B1759" s="8" t="s">
        <v>19</v>
      </c>
      <c r="C1759" s="7">
        <v>372842.22</v>
      </c>
      <c r="D1759" s="8">
        <v>410089</v>
      </c>
      <c r="E1759" s="7">
        <v>619075.54</v>
      </c>
      <c r="F1759" s="8">
        <v>12249</v>
      </c>
      <c r="G1759" s="7">
        <v>43611.06</v>
      </c>
      <c r="H1759" s="8">
        <v>29528</v>
      </c>
      <c r="I1759" s="7">
        <v>86208.12</v>
      </c>
      <c r="J1759" s="8">
        <v>3</v>
      </c>
      <c r="K1759" s="7">
        <v>20524.169999999998</v>
      </c>
      <c r="L1759" s="8">
        <v>6153</v>
      </c>
      <c r="M1759" s="7">
        <v>1142261.1100000001</v>
      </c>
      <c r="N1759" s="8">
        <v>458022</v>
      </c>
    </row>
    <row r="1760" spans="1:14" x14ac:dyDescent="0.25">
      <c r="A1760" s="9">
        <v>44635</v>
      </c>
      <c r="B1760" s="8" t="s">
        <v>20</v>
      </c>
      <c r="C1760" s="7">
        <v>419799.42</v>
      </c>
      <c r="D1760" s="8">
        <v>410089</v>
      </c>
      <c r="E1760" s="7">
        <v>678938.38</v>
      </c>
      <c r="F1760" s="8">
        <v>12249</v>
      </c>
      <c r="G1760" s="7">
        <v>46496.29</v>
      </c>
      <c r="H1760" s="8">
        <v>29528</v>
      </c>
      <c r="I1760" s="7">
        <v>94620.65</v>
      </c>
      <c r="J1760" s="8">
        <v>3</v>
      </c>
      <c r="K1760" s="7">
        <v>19388.580000000002</v>
      </c>
      <c r="L1760" s="8">
        <v>6153</v>
      </c>
      <c r="M1760" s="7">
        <v>1259243.32</v>
      </c>
      <c r="N1760" s="8">
        <v>458022</v>
      </c>
    </row>
    <row r="1761" spans="1:14" x14ac:dyDescent="0.25">
      <c r="A1761" s="9">
        <v>44635</v>
      </c>
      <c r="B1761" s="8" t="s">
        <v>21</v>
      </c>
      <c r="C1761" s="7">
        <v>445489.28</v>
      </c>
      <c r="D1761" s="8">
        <v>410089</v>
      </c>
      <c r="E1761" s="7">
        <v>734488.77</v>
      </c>
      <c r="F1761" s="8">
        <v>12249</v>
      </c>
      <c r="G1761" s="7">
        <v>52251.81</v>
      </c>
      <c r="H1761" s="8">
        <v>29528</v>
      </c>
      <c r="I1761" s="7">
        <v>90346.48</v>
      </c>
      <c r="J1761" s="8">
        <v>3</v>
      </c>
      <c r="K1761" s="7">
        <v>15898.75</v>
      </c>
      <c r="L1761" s="8">
        <v>6153</v>
      </c>
      <c r="M1761" s="7">
        <v>1338475.0900000001</v>
      </c>
      <c r="N1761" s="8">
        <v>458022</v>
      </c>
    </row>
    <row r="1762" spans="1:14" x14ac:dyDescent="0.25">
      <c r="A1762" s="9">
        <v>44635</v>
      </c>
      <c r="B1762" s="8" t="s">
        <v>22</v>
      </c>
      <c r="C1762" s="7">
        <v>437449.48</v>
      </c>
      <c r="D1762" s="8">
        <v>410089</v>
      </c>
      <c r="E1762" s="7">
        <v>761664.05</v>
      </c>
      <c r="F1762" s="8">
        <v>12249</v>
      </c>
      <c r="G1762" s="7">
        <v>55631.02</v>
      </c>
      <c r="H1762" s="8">
        <v>29528</v>
      </c>
      <c r="I1762" s="7">
        <v>94730.52</v>
      </c>
      <c r="J1762" s="8">
        <v>3</v>
      </c>
      <c r="K1762" s="7">
        <v>5424.27</v>
      </c>
      <c r="L1762" s="8">
        <v>6153</v>
      </c>
      <c r="M1762" s="7">
        <v>1354899.34</v>
      </c>
      <c r="N1762" s="8">
        <v>458022</v>
      </c>
    </row>
    <row r="1763" spans="1:14" x14ac:dyDescent="0.25">
      <c r="A1763" s="9">
        <v>44635</v>
      </c>
      <c r="B1763" s="8" t="s">
        <v>23</v>
      </c>
      <c r="C1763" s="7">
        <v>432228.82</v>
      </c>
      <c r="D1763" s="8">
        <v>410089</v>
      </c>
      <c r="E1763" s="7">
        <v>773580.72</v>
      </c>
      <c r="F1763" s="8">
        <v>12249</v>
      </c>
      <c r="G1763" s="7">
        <v>59733.51</v>
      </c>
      <c r="H1763" s="8">
        <v>29528</v>
      </c>
      <c r="I1763" s="7">
        <v>97656.82</v>
      </c>
      <c r="J1763" s="8">
        <v>3</v>
      </c>
      <c r="K1763" s="7">
        <v>4578.8900000000003</v>
      </c>
      <c r="L1763" s="8">
        <v>6153</v>
      </c>
      <c r="M1763" s="7">
        <v>1367778.76</v>
      </c>
      <c r="N1763" s="8">
        <v>458022</v>
      </c>
    </row>
    <row r="1764" spans="1:14" x14ac:dyDescent="0.25">
      <c r="A1764" s="9">
        <v>44635</v>
      </c>
      <c r="B1764" s="8" t="s">
        <v>24</v>
      </c>
      <c r="C1764" s="7">
        <v>408343.66</v>
      </c>
      <c r="D1764" s="8">
        <v>410089</v>
      </c>
      <c r="E1764" s="7">
        <v>774539.33</v>
      </c>
      <c r="F1764" s="8">
        <v>12249</v>
      </c>
      <c r="G1764" s="7">
        <v>60722.23</v>
      </c>
      <c r="H1764" s="8">
        <v>29528</v>
      </c>
      <c r="I1764" s="7">
        <v>115744.33</v>
      </c>
      <c r="J1764" s="8">
        <v>3</v>
      </c>
      <c r="K1764" s="7">
        <v>3882.71</v>
      </c>
      <c r="L1764" s="8">
        <v>6153</v>
      </c>
      <c r="M1764" s="7">
        <v>1363232.26</v>
      </c>
      <c r="N1764" s="8">
        <v>458022</v>
      </c>
    </row>
    <row r="1765" spans="1:14" x14ac:dyDescent="0.25">
      <c r="A1765" s="9">
        <v>44635</v>
      </c>
      <c r="B1765" s="8" t="s">
        <v>25</v>
      </c>
      <c r="C1765" s="7">
        <v>381118.46</v>
      </c>
      <c r="D1765" s="8">
        <v>410089</v>
      </c>
      <c r="E1765" s="7">
        <v>778657.7</v>
      </c>
      <c r="F1765" s="8">
        <v>12249</v>
      </c>
      <c r="G1765" s="7">
        <v>60074.47</v>
      </c>
      <c r="H1765" s="8">
        <v>29528</v>
      </c>
      <c r="I1765" s="7">
        <v>105881.13</v>
      </c>
      <c r="J1765" s="8">
        <v>3</v>
      </c>
      <c r="K1765" s="7">
        <v>3536.03</v>
      </c>
      <c r="L1765" s="8">
        <v>6153</v>
      </c>
      <c r="M1765" s="7">
        <v>1329267.79</v>
      </c>
      <c r="N1765" s="8">
        <v>458022</v>
      </c>
    </row>
    <row r="1766" spans="1:14" x14ac:dyDescent="0.25">
      <c r="A1766" s="9">
        <v>44635</v>
      </c>
      <c r="B1766" s="8" t="s">
        <v>26</v>
      </c>
      <c r="C1766" s="7">
        <v>367690.92</v>
      </c>
      <c r="D1766" s="8">
        <v>410089</v>
      </c>
      <c r="E1766" s="7">
        <v>785897.37</v>
      </c>
      <c r="F1766" s="8">
        <v>12249</v>
      </c>
      <c r="G1766" s="7">
        <v>59385.07</v>
      </c>
      <c r="H1766" s="8">
        <v>29528</v>
      </c>
      <c r="I1766" s="7">
        <v>88624.67</v>
      </c>
      <c r="J1766" s="8">
        <v>3</v>
      </c>
      <c r="K1766" s="7">
        <v>3509.36</v>
      </c>
      <c r="L1766" s="8">
        <v>6153</v>
      </c>
      <c r="M1766" s="7">
        <v>1305107.3899999999</v>
      </c>
      <c r="N1766" s="8">
        <v>458022</v>
      </c>
    </row>
    <row r="1767" spans="1:14" x14ac:dyDescent="0.25">
      <c r="A1767" s="9">
        <v>44635</v>
      </c>
      <c r="B1767" s="8" t="s">
        <v>27</v>
      </c>
      <c r="C1767" s="7">
        <v>348985.63</v>
      </c>
      <c r="D1767" s="8">
        <v>410089</v>
      </c>
      <c r="E1767" s="7">
        <v>792298.96</v>
      </c>
      <c r="F1767" s="8">
        <v>12249</v>
      </c>
      <c r="G1767" s="7">
        <v>58539.71</v>
      </c>
      <c r="H1767" s="8">
        <v>29528</v>
      </c>
      <c r="I1767" s="7">
        <v>87496.02</v>
      </c>
      <c r="J1767" s="8">
        <v>3</v>
      </c>
      <c r="K1767" s="7">
        <v>3559.61</v>
      </c>
      <c r="L1767" s="8">
        <v>6153</v>
      </c>
      <c r="M1767" s="7">
        <v>1290879.93</v>
      </c>
      <c r="N1767" s="8">
        <v>458022</v>
      </c>
    </row>
    <row r="1768" spans="1:14" x14ac:dyDescent="0.25">
      <c r="A1768" s="9">
        <v>44635</v>
      </c>
      <c r="B1768" s="8" t="s">
        <v>28</v>
      </c>
      <c r="C1768" s="7">
        <v>337069.26</v>
      </c>
      <c r="D1768" s="8">
        <v>410089</v>
      </c>
      <c r="E1768" s="7">
        <v>779926.27</v>
      </c>
      <c r="F1768" s="8">
        <v>12249</v>
      </c>
      <c r="G1768" s="7">
        <v>58107.95</v>
      </c>
      <c r="H1768" s="8">
        <v>29528</v>
      </c>
      <c r="I1768" s="7">
        <v>83632.08</v>
      </c>
      <c r="J1768" s="8">
        <v>3</v>
      </c>
      <c r="K1768" s="7">
        <v>3586.43</v>
      </c>
      <c r="L1768" s="8">
        <v>6153</v>
      </c>
      <c r="M1768" s="7">
        <v>1262321.99</v>
      </c>
      <c r="N1768" s="8">
        <v>458022</v>
      </c>
    </row>
    <row r="1769" spans="1:14" x14ac:dyDescent="0.25">
      <c r="A1769" s="9">
        <v>44635</v>
      </c>
      <c r="B1769" s="8" t="s">
        <v>29</v>
      </c>
      <c r="C1769" s="7">
        <v>339001.32</v>
      </c>
      <c r="D1769" s="8">
        <v>410089</v>
      </c>
      <c r="E1769" s="7">
        <v>764108.93</v>
      </c>
      <c r="F1769" s="8">
        <v>12249</v>
      </c>
      <c r="G1769" s="7">
        <v>57050.44</v>
      </c>
      <c r="H1769" s="8">
        <v>29528</v>
      </c>
      <c r="I1769" s="7">
        <v>86840.36</v>
      </c>
      <c r="J1769" s="8">
        <v>3</v>
      </c>
      <c r="K1769" s="7">
        <v>3567.51</v>
      </c>
      <c r="L1769" s="8">
        <v>6153</v>
      </c>
      <c r="M1769" s="7">
        <v>1250568.56</v>
      </c>
      <c r="N1769" s="8">
        <v>458022</v>
      </c>
    </row>
    <row r="1770" spans="1:14" x14ac:dyDescent="0.25">
      <c r="A1770" s="9">
        <v>44635</v>
      </c>
      <c r="B1770" s="8" t="s">
        <v>30</v>
      </c>
      <c r="C1770" s="7">
        <v>357351.24</v>
      </c>
      <c r="D1770" s="8">
        <v>410089</v>
      </c>
      <c r="E1770" s="7">
        <v>736319.27</v>
      </c>
      <c r="F1770" s="8">
        <v>12249</v>
      </c>
      <c r="G1770" s="7">
        <v>54138.720000000001</v>
      </c>
      <c r="H1770" s="8">
        <v>29528</v>
      </c>
      <c r="I1770" s="7">
        <v>84979.7</v>
      </c>
      <c r="J1770" s="8">
        <v>3</v>
      </c>
      <c r="K1770" s="7">
        <v>3709.73</v>
      </c>
      <c r="L1770" s="8">
        <v>6153</v>
      </c>
      <c r="M1770" s="7">
        <v>1236498.6599999999</v>
      </c>
      <c r="N1770" s="8">
        <v>458022</v>
      </c>
    </row>
    <row r="1771" spans="1:14" x14ac:dyDescent="0.25">
      <c r="A1771" s="9">
        <v>44635</v>
      </c>
      <c r="B1771" s="8" t="s">
        <v>31</v>
      </c>
      <c r="C1771" s="7">
        <v>391313.88</v>
      </c>
      <c r="D1771" s="8">
        <v>410089</v>
      </c>
      <c r="E1771" s="7">
        <v>701202.26</v>
      </c>
      <c r="F1771" s="8">
        <v>12249</v>
      </c>
      <c r="G1771" s="7">
        <v>49092.25</v>
      </c>
      <c r="H1771" s="8">
        <v>29528</v>
      </c>
      <c r="I1771" s="7">
        <v>108959.13</v>
      </c>
      <c r="J1771" s="8">
        <v>3</v>
      </c>
      <c r="K1771" s="7">
        <v>3845.17</v>
      </c>
      <c r="L1771" s="8">
        <v>6153</v>
      </c>
      <c r="M1771" s="7">
        <v>1254412.69</v>
      </c>
      <c r="N1771" s="8">
        <v>458022</v>
      </c>
    </row>
    <row r="1772" spans="1:14" x14ac:dyDescent="0.25">
      <c r="A1772" s="9">
        <v>44635</v>
      </c>
      <c r="B1772" s="8" t="s">
        <v>32</v>
      </c>
      <c r="C1772" s="7">
        <v>403621.95</v>
      </c>
      <c r="D1772" s="8">
        <v>410089</v>
      </c>
      <c r="E1772" s="7">
        <v>669342.31000000006</v>
      </c>
      <c r="F1772" s="8">
        <v>12249</v>
      </c>
      <c r="G1772" s="7">
        <v>44621.8</v>
      </c>
      <c r="H1772" s="8">
        <v>29528</v>
      </c>
      <c r="I1772" s="7">
        <v>120614.21</v>
      </c>
      <c r="J1772" s="8">
        <v>3</v>
      </c>
      <c r="K1772" s="7">
        <v>2553.13</v>
      </c>
      <c r="L1772" s="8">
        <v>6153</v>
      </c>
      <c r="M1772" s="7">
        <v>1240753.3999999999</v>
      </c>
      <c r="N1772" s="8">
        <v>458022</v>
      </c>
    </row>
    <row r="1773" spans="1:14" x14ac:dyDescent="0.25">
      <c r="A1773" s="9">
        <v>44635</v>
      </c>
      <c r="B1773" s="8" t="s">
        <v>33</v>
      </c>
      <c r="C1773" s="7">
        <v>430033.12</v>
      </c>
      <c r="D1773" s="8">
        <v>410089</v>
      </c>
      <c r="E1773" s="7">
        <v>663609.49</v>
      </c>
      <c r="F1773" s="8">
        <v>12249</v>
      </c>
      <c r="G1773" s="7">
        <v>45146.81</v>
      </c>
      <c r="H1773" s="8">
        <v>29528</v>
      </c>
      <c r="I1773" s="7">
        <v>118109.48</v>
      </c>
      <c r="J1773" s="8">
        <v>3</v>
      </c>
      <c r="K1773" s="7">
        <v>5139.63</v>
      </c>
      <c r="L1773" s="8">
        <v>6153</v>
      </c>
      <c r="M1773" s="7">
        <v>1262038.53</v>
      </c>
      <c r="N1773" s="8">
        <v>458022</v>
      </c>
    </row>
    <row r="1774" spans="1:14" x14ac:dyDescent="0.25">
      <c r="A1774" s="9">
        <v>44635</v>
      </c>
      <c r="B1774" s="8" t="s">
        <v>34</v>
      </c>
      <c r="C1774" s="7">
        <v>466019.89</v>
      </c>
      <c r="D1774" s="8">
        <v>410089</v>
      </c>
      <c r="E1774" s="7">
        <v>656579.54</v>
      </c>
      <c r="F1774" s="8">
        <v>12249</v>
      </c>
      <c r="G1774" s="7">
        <v>46690.69</v>
      </c>
      <c r="H1774" s="8">
        <v>29528</v>
      </c>
      <c r="I1774" s="7">
        <v>113970.87</v>
      </c>
      <c r="J1774" s="8">
        <v>3</v>
      </c>
      <c r="K1774" s="7">
        <v>15563.79</v>
      </c>
      <c r="L1774" s="8">
        <v>6153</v>
      </c>
      <c r="M1774" s="7">
        <v>1298824.78</v>
      </c>
      <c r="N1774" s="8">
        <v>458022</v>
      </c>
    </row>
    <row r="1775" spans="1:14" x14ac:dyDescent="0.25">
      <c r="A1775" s="9">
        <v>44635</v>
      </c>
      <c r="B1775" s="8" t="s">
        <v>35</v>
      </c>
      <c r="C1775" s="7">
        <v>450429.71</v>
      </c>
      <c r="D1775" s="8">
        <v>410089</v>
      </c>
      <c r="E1775" s="7">
        <v>635972.06000000006</v>
      </c>
      <c r="F1775" s="8">
        <v>12249</v>
      </c>
      <c r="G1775" s="7">
        <v>43309.72</v>
      </c>
      <c r="H1775" s="8">
        <v>29528</v>
      </c>
      <c r="I1775" s="7">
        <v>120718.28</v>
      </c>
      <c r="J1775" s="8">
        <v>3</v>
      </c>
      <c r="K1775" s="7">
        <v>14379.89</v>
      </c>
      <c r="L1775" s="8">
        <v>6153</v>
      </c>
      <c r="M1775" s="7">
        <v>1264809.6599999999</v>
      </c>
      <c r="N1775" s="8">
        <v>458022</v>
      </c>
    </row>
    <row r="1776" spans="1:14" x14ac:dyDescent="0.25">
      <c r="A1776" s="9">
        <v>44635</v>
      </c>
      <c r="B1776" s="8" t="s">
        <v>36</v>
      </c>
      <c r="C1776" s="7">
        <v>410512.71</v>
      </c>
      <c r="D1776" s="8">
        <v>410089</v>
      </c>
      <c r="E1776" s="7">
        <v>615290.07999999996</v>
      </c>
      <c r="F1776" s="8">
        <v>12249</v>
      </c>
      <c r="G1776" s="7">
        <v>41958.67</v>
      </c>
      <c r="H1776" s="8">
        <v>29528</v>
      </c>
      <c r="I1776" s="7">
        <v>126369.05</v>
      </c>
      <c r="J1776" s="8">
        <v>3</v>
      </c>
      <c r="K1776" s="7">
        <v>16919.2</v>
      </c>
      <c r="L1776" s="8">
        <v>6153</v>
      </c>
      <c r="M1776" s="7">
        <v>1211049.71</v>
      </c>
      <c r="N1776" s="8">
        <v>458022</v>
      </c>
    </row>
    <row r="1777" spans="1:14" x14ac:dyDescent="0.25">
      <c r="A1777" s="9">
        <v>44635</v>
      </c>
      <c r="B1777" s="8" t="s">
        <v>37</v>
      </c>
      <c r="C1777" s="7">
        <v>361355.68</v>
      </c>
      <c r="D1777" s="8">
        <v>410089</v>
      </c>
      <c r="E1777" s="7">
        <v>596274.18000000005</v>
      </c>
      <c r="F1777" s="8">
        <v>12249</v>
      </c>
      <c r="G1777" s="7">
        <v>41071.4</v>
      </c>
      <c r="H1777" s="8">
        <v>29528</v>
      </c>
      <c r="I1777" s="7">
        <v>125718.66</v>
      </c>
      <c r="J1777" s="8">
        <v>3</v>
      </c>
      <c r="K1777" s="7">
        <v>16027.8</v>
      </c>
      <c r="L1777" s="8">
        <v>6153</v>
      </c>
      <c r="M1777" s="7">
        <v>1140447.72</v>
      </c>
      <c r="N1777" s="8">
        <v>458022</v>
      </c>
    </row>
    <row r="1778" spans="1:14" x14ac:dyDescent="0.25">
      <c r="A1778" s="9">
        <v>44635</v>
      </c>
      <c r="B1778" s="8" t="s">
        <v>38</v>
      </c>
      <c r="C1778" s="7">
        <v>327321.67</v>
      </c>
      <c r="D1778" s="8">
        <v>409893</v>
      </c>
      <c r="E1778" s="7">
        <v>587995.18999999994</v>
      </c>
      <c r="F1778" s="8">
        <v>12242</v>
      </c>
      <c r="G1778" s="7">
        <v>40929.15</v>
      </c>
      <c r="H1778" s="8">
        <v>29512</v>
      </c>
      <c r="I1778" s="7">
        <v>120356.92</v>
      </c>
      <c r="J1778" s="8">
        <v>3</v>
      </c>
      <c r="K1778" s="7">
        <v>18705.98</v>
      </c>
      <c r="L1778" s="8">
        <v>6154</v>
      </c>
      <c r="M1778" s="7">
        <v>1095308.9099999999</v>
      </c>
      <c r="N1778" s="8">
        <v>457804</v>
      </c>
    </row>
    <row r="1779" spans="1:14" x14ac:dyDescent="0.25">
      <c r="A1779" s="9">
        <v>44636</v>
      </c>
      <c r="B1779" s="8" t="s">
        <v>15</v>
      </c>
      <c r="C1779" s="7">
        <v>311017.38</v>
      </c>
      <c r="D1779" s="8">
        <v>409892</v>
      </c>
      <c r="E1779" s="7">
        <v>559535.03</v>
      </c>
      <c r="F1779" s="8">
        <v>12115</v>
      </c>
      <c r="G1779" s="7">
        <v>40383.160000000003</v>
      </c>
      <c r="H1779" s="8">
        <v>29510</v>
      </c>
      <c r="I1779" s="7">
        <v>115154.44</v>
      </c>
      <c r="J1779" s="8">
        <v>3</v>
      </c>
      <c r="K1779" s="7">
        <v>17735.86</v>
      </c>
      <c r="L1779" s="8">
        <v>6154</v>
      </c>
      <c r="M1779" s="7">
        <v>1043825.87</v>
      </c>
      <c r="N1779" s="8">
        <v>457674</v>
      </c>
    </row>
    <row r="1780" spans="1:14" x14ac:dyDescent="0.25">
      <c r="A1780" s="9">
        <v>44636</v>
      </c>
      <c r="B1780" s="8" t="s">
        <v>16</v>
      </c>
      <c r="C1780" s="7">
        <v>307207.65999999997</v>
      </c>
      <c r="D1780" s="8">
        <v>409892</v>
      </c>
      <c r="E1780" s="7">
        <v>553773.84</v>
      </c>
      <c r="F1780" s="8">
        <v>12115</v>
      </c>
      <c r="G1780" s="7">
        <v>40586.86</v>
      </c>
      <c r="H1780" s="8">
        <v>29510</v>
      </c>
      <c r="I1780" s="7">
        <v>109421.01</v>
      </c>
      <c r="J1780" s="8">
        <v>3</v>
      </c>
      <c r="K1780" s="7">
        <v>19114.36</v>
      </c>
      <c r="L1780" s="8">
        <v>6154</v>
      </c>
      <c r="M1780" s="7">
        <v>1030103.73</v>
      </c>
      <c r="N1780" s="8">
        <v>457674</v>
      </c>
    </row>
    <row r="1781" spans="1:14" x14ac:dyDescent="0.25">
      <c r="A1781" s="9">
        <v>44636</v>
      </c>
      <c r="B1781" s="8" t="s">
        <v>17</v>
      </c>
      <c r="C1781" s="7">
        <v>317760.34999999998</v>
      </c>
      <c r="D1781" s="8">
        <v>409892</v>
      </c>
      <c r="E1781" s="7">
        <v>556289.06999999995</v>
      </c>
      <c r="F1781" s="8">
        <v>12115</v>
      </c>
      <c r="G1781" s="7">
        <v>41520.620000000003</v>
      </c>
      <c r="H1781" s="8">
        <v>29510</v>
      </c>
      <c r="I1781" s="7">
        <v>113252.69</v>
      </c>
      <c r="J1781" s="8">
        <v>3</v>
      </c>
      <c r="K1781" s="7">
        <v>21128.28</v>
      </c>
      <c r="L1781" s="8">
        <v>6154</v>
      </c>
      <c r="M1781" s="7">
        <v>1049951.01</v>
      </c>
      <c r="N1781" s="8">
        <v>457674</v>
      </c>
    </row>
    <row r="1782" spans="1:14" x14ac:dyDescent="0.25">
      <c r="A1782" s="9">
        <v>44636</v>
      </c>
      <c r="B1782" s="8" t="s">
        <v>18</v>
      </c>
      <c r="C1782" s="7">
        <v>333487.98</v>
      </c>
      <c r="D1782" s="8">
        <v>409892</v>
      </c>
      <c r="E1782" s="7">
        <v>566667.79</v>
      </c>
      <c r="F1782" s="8">
        <v>12115</v>
      </c>
      <c r="G1782" s="7">
        <v>41320.93</v>
      </c>
      <c r="H1782" s="8">
        <v>29510</v>
      </c>
      <c r="I1782" s="7">
        <v>114160.34</v>
      </c>
      <c r="J1782" s="8">
        <v>3</v>
      </c>
      <c r="K1782" s="7">
        <v>18676.37</v>
      </c>
      <c r="L1782" s="8">
        <v>6154</v>
      </c>
      <c r="M1782" s="7">
        <v>1074313.4099999999</v>
      </c>
      <c r="N1782" s="8">
        <v>457674</v>
      </c>
    </row>
    <row r="1783" spans="1:14" x14ac:dyDescent="0.25">
      <c r="A1783" s="9">
        <v>44636</v>
      </c>
      <c r="B1783" s="8" t="s">
        <v>19</v>
      </c>
      <c r="C1783" s="7">
        <v>368721.54</v>
      </c>
      <c r="D1783" s="8">
        <v>409892</v>
      </c>
      <c r="E1783" s="7">
        <v>603567.31000000006</v>
      </c>
      <c r="F1783" s="8">
        <v>12115</v>
      </c>
      <c r="G1783" s="7">
        <v>43351.85</v>
      </c>
      <c r="H1783" s="8">
        <v>29510</v>
      </c>
      <c r="I1783" s="7">
        <v>124032.38</v>
      </c>
      <c r="J1783" s="8">
        <v>3</v>
      </c>
      <c r="K1783" s="7">
        <v>20845.57</v>
      </c>
      <c r="L1783" s="8">
        <v>6154</v>
      </c>
      <c r="M1783" s="7">
        <v>1160518.6499999999</v>
      </c>
      <c r="N1783" s="8">
        <v>457674</v>
      </c>
    </row>
    <row r="1784" spans="1:14" x14ac:dyDescent="0.25">
      <c r="A1784" s="9">
        <v>44636</v>
      </c>
      <c r="B1784" s="8" t="s">
        <v>20</v>
      </c>
      <c r="C1784" s="7">
        <v>423481.81</v>
      </c>
      <c r="D1784" s="8">
        <v>409892</v>
      </c>
      <c r="E1784" s="7">
        <v>656759.88</v>
      </c>
      <c r="F1784" s="8">
        <v>12115</v>
      </c>
      <c r="G1784" s="7">
        <v>46717.22</v>
      </c>
      <c r="H1784" s="8">
        <v>29510</v>
      </c>
      <c r="I1784" s="7">
        <v>131575.56</v>
      </c>
      <c r="J1784" s="8">
        <v>3</v>
      </c>
      <c r="K1784" s="7">
        <v>21560.91</v>
      </c>
      <c r="L1784" s="8">
        <v>6154</v>
      </c>
      <c r="M1784" s="7">
        <v>1280095.3799999999</v>
      </c>
      <c r="N1784" s="8">
        <v>457674</v>
      </c>
    </row>
    <row r="1785" spans="1:14" x14ac:dyDescent="0.25">
      <c r="A1785" s="9">
        <v>44636</v>
      </c>
      <c r="B1785" s="8" t="s">
        <v>21</v>
      </c>
      <c r="C1785" s="7">
        <v>459292.49</v>
      </c>
      <c r="D1785" s="8">
        <v>409892</v>
      </c>
      <c r="E1785" s="7">
        <v>709976.48</v>
      </c>
      <c r="F1785" s="8">
        <v>12115</v>
      </c>
      <c r="G1785" s="7">
        <v>51305.57</v>
      </c>
      <c r="H1785" s="8">
        <v>29510</v>
      </c>
      <c r="I1785" s="7">
        <v>131717.42000000001</v>
      </c>
      <c r="J1785" s="8">
        <v>3</v>
      </c>
      <c r="K1785" s="7">
        <v>15675.4</v>
      </c>
      <c r="L1785" s="8">
        <v>6154</v>
      </c>
      <c r="M1785" s="7">
        <v>1367967.36</v>
      </c>
      <c r="N1785" s="8">
        <v>457674</v>
      </c>
    </row>
    <row r="1786" spans="1:14" x14ac:dyDescent="0.25">
      <c r="A1786" s="9">
        <v>44636</v>
      </c>
      <c r="B1786" s="8" t="s">
        <v>22</v>
      </c>
      <c r="C1786" s="7">
        <v>462230.94</v>
      </c>
      <c r="D1786" s="8">
        <v>409892</v>
      </c>
      <c r="E1786" s="7">
        <v>742104.45</v>
      </c>
      <c r="F1786" s="8">
        <v>12115</v>
      </c>
      <c r="G1786" s="7">
        <v>56236.44</v>
      </c>
      <c r="H1786" s="8">
        <v>29510</v>
      </c>
      <c r="I1786" s="7">
        <v>121702.5</v>
      </c>
      <c r="J1786" s="8">
        <v>3</v>
      </c>
      <c r="K1786" s="7">
        <v>8235.8799999999992</v>
      </c>
      <c r="L1786" s="8">
        <v>6154</v>
      </c>
      <c r="M1786" s="7">
        <v>1390510.21</v>
      </c>
      <c r="N1786" s="8">
        <v>457674</v>
      </c>
    </row>
    <row r="1787" spans="1:14" x14ac:dyDescent="0.25">
      <c r="A1787" s="9">
        <v>44636</v>
      </c>
      <c r="B1787" s="8" t="s">
        <v>23</v>
      </c>
      <c r="C1787" s="7">
        <v>413139.78</v>
      </c>
      <c r="D1787" s="8">
        <v>409892</v>
      </c>
      <c r="E1787" s="7">
        <v>741475.1</v>
      </c>
      <c r="F1787" s="8">
        <v>12115</v>
      </c>
      <c r="G1787" s="7">
        <v>57473.61</v>
      </c>
      <c r="H1787" s="8">
        <v>29510</v>
      </c>
      <c r="I1787" s="7">
        <v>116717.23</v>
      </c>
      <c r="J1787" s="8">
        <v>3</v>
      </c>
      <c r="K1787" s="7">
        <v>4246.74</v>
      </c>
      <c r="L1787" s="8">
        <v>6154</v>
      </c>
      <c r="M1787" s="7">
        <v>1333052.46</v>
      </c>
      <c r="N1787" s="8">
        <v>457674</v>
      </c>
    </row>
    <row r="1788" spans="1:14" x14ac:dyDescent="0.25">
      <c r="A1788" s="9">
        <v>44636</v>
      </c>
      <c r="B1788" s="8" t="s">
        <v>24</v>
      </c>
      <c r="C1788" s="7">
        <v>379116.78</v>
      </c>
      <c r="D1788" s="8">
        <v>409892</v>
      </c>
      <c r="E1788" s="7">
        <v>751584.39</v>
      </c>
      <c r="F1788" s="8">
        <v>12115</v>
      </c>
      <c r="G1788" s="7">
        <v>58591.9</v>
      </c>
      <c r="H1788" s="8">
        <v>29510</v>
      </c>
      <c r="I1788" s="7">
        <v>117769.78</v>
      </c>
      <c r="J1788" s="8">
        <v>3</v>
      </c>
      <c r="K1788" s="7">
        <v>3826.78</v>
      </c>
      <c r="L1788" s="8">
        <v>6154</v>
      </c>
      <c r="M1788" s="7">
        <v>1310889.6299999999</v>
      </c>
      <c r="N1788" s="8">
        <v>457674</v>
      </c>
    </row>
    <row r="1789" spans="1:14" x14ac:dyDescent="0.25">
      <c r="A1789" s="9">
        <v>44636</v>
      </c>
      <c r="B1789" s="8" t="s">
        <v>25</v>
      </c>
      <c r="C1789" s="7">
        <v>354299.27</v>
      </c>
      <c r="D1789" s="8">
        <v>409892</v>
      </c>
      <c r="E1789" s="7">
        <v>751367.75</v>
      </c>
      <c r="F1789" s="8">
        <v>12115</v>
      </c>
      <c r="G1789" s="7">
        <v>57734.73</v>
      </c>
      <c r="H1789" s="8">
        <v>29510</v>
      </c>
      <c r="I1789" s="7">
        <v>127206.13</v>
      </c>
      <c r="J1789" s="8">
        <v>3</v>
      </c>
      <c r="K1789" s="7">
        <v>2906.58</v>
      </c>
      <c r="L1789" s="8">
        <v>6154</v>
      </c>
      <c r="M1789" s="7">
        <v>1293514.46</v>
      </c>
      <c r="N1789" s="8">
        <v>457674</v>
      </c>
    </row>
    <row r="1790" spans="1:14" x14ac:dyDescent="0.25">
      <c r="A1790" s="9">
        <v>44636</v>
      </c>
      <c r="B1790" s="8" t="s">
        <v>26</v>
      </c>
      <c r="C1790" s="7">
        <v>357591.31</v>
      </c>
      <c r="D1790" s="8">
        <v>409892</v>
      </c>
      <c r="E1790" s="7">
        <v>770047.48</v>
      </c>
      <c r="F1790" s="8">
        <v>12115</v>
      </c>
      <c r="G1790" s="7">
        <v>60632.800000000003</v>
      </c>
      <c r="H1790" s="8">
        <v>29510</v>
      </c>
      <c r="I1790" s="7">
        <v>113841.61</v>
      </c>
      <c r="J1790" s="8">
        <v>3</v>
      </c>
      <c r="K1790" s="7">
        <v>5282.17</v>
      </c>
      <c r="L1790" s="8">
        <v>6154</v>
      </c>
      <c r="M1790" s="7">
        <v>1307395.3700000001</v>
      </c>
      <c r="N1790" s="8">
        <v>457674</v>
      </c>
    </row>
    <row r="1791" spans="1:14" x14ac:dyDescent="0.25">
      <c r="A1791" s="9">
        <v>44636</v>
      </c>
      <c r="B1791" s="8" t="s">
        <v>27</v>
      </c>
      <c r="C1791" s="7">
        <v>319834.40999999997</v>
      </c>
      <c r="D1791" s="8">
        <v>409892</v>
      </c>
      <c r="E1791" s="7">
        <v>752202.18</v>
      </c>
      <c r="F1791" s="8">
        <v>12115</v>
      </c>
      <c r="G1791" s="7">
        <v>54060.7</v>
      </c>
      <c r="H1791" s="8">
        <v>29510</v>
      </c>
      <c r="I1791" s="7">
        <v>115715.11</v>
      </c>
      <c r="J1791" s="8">
        <v>3</v>
      </c>
      <c r="K1791" s="7">
        <v>961.87</v>
      </c>
      <c r="L1791" s="8">
        <v>6154</v>
      </c>
      <c r="M1791" s="7">
        <v>1242774.27</v>
      </c>
      <c r="N1791" s="8">
        <v>457674</v>
      </c>
    </row>
    <row r="1792" spans="1:14" x14ac:dyDescent="0.25">
      <c r="A1792" s="9">
        <v>44636</v>
      </c>
      <c r="B1792" s="8" t="s">
        <v>28</v>
      </c>
      <c r="C1792" s="7">
        <v>326233.36</v>
      </c>
      <c r="D1792" s="8">
        <v>409892</v>
      </c>
      <c r="E1792" s="7">
        <v>758771.13</v>
      </c>
      <c r="F1792" s="8">
        <v>12115</v>
      </c>
      <c r="G1792" s="7">
        <v>57252.27</v>
      </c>
      <c r="H1792" s="8">
        <v>29510</v>
      </c>
      <c r="I1792" s="7">
        <v>128198.72</v>
      </c>
      <c r="J1792" s="8">
        <v>3</v>
      </c>
      <c r="K1792" s="7">
        <v>3380.17</v>
      </c>
      <c r="L1792" s="8">
        <v>6154</v>
      </c>
      <c r="M1792" s="7">
        <v>1273835.6499999999</v>
      </c>
      <c r="N1792" s="8">
        <v>457674</v>
      </c>
    </row>
    <row r="1793" spans="1:14" x14ac:dyDescent="0.25">
      <c r="A1793" s="9">
        <v>44636</v>
      </c>
      <c r="B1793" s="8" t="s">
        <v>29</v>
      </c>
      <c r="C1793" s="7">
        <v>318669.45</v>
      </c>
      <c r="D1793" s="8">
        <v>409892</v>
      </c>
      <c r="E1793" s="7">
        <v>736881.6</v>
      </c>
      <c r="F1793" s="8">
        <v>12115</v>
      </c>
      <c r="G1793" s="7">
        <v>53963.29</v>
      </c>
      <c r="H1793" s="8">
        <v>29510</v>
      </c>
      <c r="I1793" s="7">
        <v>122108.48</v>
      </c>
      <c r="J1793" s="8">
        <v>3</v>
      </c>
      <c r="K1793" s="7">
        <v>1645.8</v>
      </c>
      <c r="L1793" s="8">
        <v>6154</v>
      </c>
      <c r="M1793" s="7">
        <v>1233268.6200000001</v>
      </c>
      <c r="N1793" s="8">
        <v>457674</v>
      </c>
    </row>
    <row r="1794" spans="1:14" x14ac:dyDescent="0.25">
      <c r="A1794" s="9">
        <v>44636</v>
      </c>
      <c r="B1794" s="8" t="s">
        <v>30</v>
      </c>
      <c r="C1794" s="7">
        <v>347405.67</v>
      </c>
      <c r="D1794" s="8">
        <v>409892</v>
      </c>
      <c r="E1794" s="7">
        <v>722129.74</v>
      </c>
      <c r="F1794" s="8">
        <v>12115</v>
      </c>
      <c r="G1794" s="7">
        <v>53398.1</v>
      </c>
      <c r="H1794" s="8">
        <v>29510</v>
      </c>
      <c r="I1794" s="7">
        <v>125839.63</v>
      </c>
      <c r="J1794" s="8">
        <v>3</v>
      </c>
      <c r="K1794" s="7">
        <v>3540.22</v>
      </c>
      <c r="L1794" s="8">
        <v>6154</v>
      </c>
      <c r="M1794" s="7">
        <v>1252313.3600000001</v>
      </c>
      <c r="N1794" s="8">
        <v>457674</v>
      </c>
    </row>
    <row r="1795" spans="1:14" x14ac:dyDescent="0.25">
      <c r="A1795" s="9">
        <v>44636</v>
      </c>
      <c r="B1795" s="8" t="s">
        <v>31</v>
      </c>
      <c r="C1795" s="7">
        <v>378747.42</v>
      </c>
      <c r="D1795" s="8">
        <v>409892</v>
      </c>
      <c r="E1795" s="7">
        <v>685023.17</v>
      </c>
      <c r="F1795" s="8">
        <v>12115</v>
      </c>
      <c r="G1795" s="7">
        <v>48673.38</v>
      </c>
      <c r="H1795" s="8">
        <v>29510</v>
      </c>
      <c r="I1795" s="7">
        <v>131585.89000000001</v>
      </c>
      <c r="J1795" s="8">
        <v>3</v>
      </c>
      <c r="K1795" s="7">
        <v>3536.42</v>
      </c>
      <c r="L1795" s="8">
        <v>6154</v>
      </c>
      <c r="M1795" s="7">
        <v>1247566.28</v>
      </c>
      <c r="N1795" s="8">
        <v>457674</v>
      </c>
    </row>
    <row r="1796" spans="1:14" x14ac:dyDescent="0.25">
      <c r="A1796" s="9">
        <v>44636</v>
      </c>
      <c r="B1796" s="8" t="s">
        <v>32</v>
      </c>
      <c r="C1796" s="7">
        <v>398230.82</v>
      </c>
      <c r="D1796" s="8">
        <v>409892</v>
      </c>
      <c r="E1796" s="7">
        <v>660571.98</v>
      </c>
      <c r="F1796" s="8">
        <v>12115</v>
      </c>
      <c r="G1796" s="7">
        <v>46042.55</v>
      </c>
      <c r="H1796" s="8">
        <v>29510</v>
      </c>
      <c r="I1796" s="7">
        <v>124784.06</v>
      </c>
      <c r="J1796" s="8">
        <v>3</v>
      </c>
      <c r="K1796" s="7">
        <v>3343.13</v>
      </c>
      <c r="L1796" s="8">
        <v>6154</v>
      </c>
      <c r="M1796" s="7">
        <v>1232972.54</v>
      </c>
      <c r="N1796" s="8">
        <v>457674</v>
      </c>
    </row>
    <row r="1797" spans="1:14" x14ac:dyDescent="0.25">
      <c r="A1797" s="9">
        <v>44636</v>
      </c>
      <c r="B1797" s="8" t="s">
        <v>33</v>
      </c>
      <c r="C1797" s="7">
        <v>419331</v>
      </c>
      <c r="D1797" s="8">
        <v>409892</v>
      </c>
      <c r="E1797" s="7">
        <v>647027.28</v>
      </c>
      <c r="F1797" s="8">
        <v>12115</v>
      </c>
      <c r="G1797" s="7">
        <v>44936.42</v>
      </c>
      <c r="H1797" s="8">
        <v>29510</v>
      </c>
      <c r="I1797" s="7">
        <v>132046.01</v>
      </c>
      <c r="J1797" s="8">
        <v>3</v>
      </c>
      <c r="K1797" s="7">
        <v>4647.7</v>
      </c>
      <c r="L1797" s="8">
        <v>6154</v>
      </c>
      <c r="M1797" s="7">
        <v>1247988.4099999999</v>
      </c>
      <c r="N1797" s="8">
        <v>457674</v>
      </c>
    </row>
    <row r="1798" spans="1:14" x14ac:dyDescent="0.25">
      <c r="A1798" s="9">
        <v>44636</v>
      </c>
      <c r="B1798" s="8" t="s">
        <v>34</v>
      </c>
      <c r="C1798" s="7">
        <v>452137.14</v>
      </c>
      <c r="D1798" s="8">
        <v>409892</v>
      </c>
      <c r="E1798" s="7">
        <v>640211.80000000005</v>
      </c>
      <c r="F1798" s="8">
        <v>12115</v>
      </c>
      <c r="G1798" s="7">
        <v>46005.97</v>
      </c>
      <c r="H1798" s="8">
        <v>29510</v>
      </c>
      <c r="I1798" s="7">
        <v>131796.54999999999</v>
      </c>
      <c r="J1798" s="8">
        <v>3</v>
      </c>
      <c r="K1798" s="7">
        <v>13801.48</v>
      </c>
      <c r="L1798" s="8">
        <v>6154</v>
      </c>
      <c r="M1798" s="7">
        <v>1283952.94</v>
      </c>
      <c r="N1798" s="8">
        <v>457674</v>
      </c>
    </row>
    <row r="1799" spans="1:14" x14ac:dyDescent="0.25">
      <c r="A1799" s="9">
        <v>44636</v>
      </c>
      <c r="B1799" s="8" t="s">
        <v>35</v>
      </c>
      <c r="C1799" s="7">
        <v>443820.61</v>
      </c>
      <c r="D1799" s="8">
        <v>409892</v>
      </c>
      <c r="E1799" s="7">
        <v>619270.21</v>
      </c>
      <c r="F1799" s="8">
        <v>12115</v>
      </c>
      <c r="G1799" s="7">
        <v>43073.57</v>
      </c>
      <c r="H1799" s="8">
        <v>29510</v>
      </c>
      <c r="I1799" s="7">
        <v>136682.04</v>
      </c>
      <c r="J1799" s="8">
        <v>3</v>
      </c>
      <c r="K1799" s="7">
        <v>14829.96</v>
      </c>
      <c r="L1799" s="8">
        <v>6154</v>
      </c>
      <c r="M1799" s="7">
        <v>1257676.3899999999</v>
      </c>
      <c r="N1799" s="8">
        <v>457674</v>
      </c>
    </row>
    <row r="1800" spans="1:14" x14ac:dyDescent="0.25">
      <c r="A1800" s="9">
        <v>44636</v>
      </c>
      <c r="B1800" s="8" t="s">
        <v>36</v>
      </c>
      <c r="C1800" s="7">
        <v>400462.16</v>
      </c>
      <c r="D1800" s="8">
        <v>409892</v>
      </c>
      <c r="E1800" s="7">
        <v>596399.80000000005</v>
      </c>
      <c r="F1800" s="8">
        <v>12115</v>
      </c>
      <c r="G1800" s="7">
        <v>41106.04</v>
      </c>
      <c r="H1800" s="8">
        <v>29510</v>
      </c>
      <c r="I1800" s="7">
        <v>130208.53</v>
      </c>
      <c r="J1800" s="8">
        <v>3</v>
      </c>
      <c r="K1800" s="7">
        <v>16182.44</v>
      </c>
      <c r="L1800" s="8">
        <v>6154</v>
      </c>
      <c r="M1800" s="7">
        <v>1184358.97</v>
      </c>
      <c r="N1800" s="8">
        <v>457674</v>
      </c>
    </row>
    <row r="1801" spans="1:14" x14ac:dyDescent="0.25">
      <c r="A1801" s="9">
        <v>44636</v>
      </c>
      <c r="B1801" s="8" t="s">
        <v>37</v>
      </c>
      <c r="C1801" s="7">
        <v>345627.99</v>
      </c>
      <c r="D1801" s="8">
        <v>409892</v>
      </c>
      <c r="E1801" s="7">
        <v>580054.75</v>
      </c>
      <c r="F1801" s="8">
        <v>12115</v>
      </c>
      <c r="G1801" s="7">
        <v>39978.25</v>
      </c>
      <c r="H1801" s="8">
        <v>29510</v>
      </c>
      <c r="I1801" s="7">
        <v>131926.06</v>
      </c>
      <c r="J1801" s="8">
        <v>3</v>
      </c>
      <c r="K1801" s="7">
        <v>15378.32</v>
      </c>
      <c r="L1801" s="8">
        <v>6154</v>
      </c>
      <c r="M1801" s="7">
        <v>1112965.3700000001</v>
      </c>
      <c r="N1801" s="8">
        <v>457674</v>
      </c>
    </row>
    <row r="1802" spans="1:14" x14ac:dyDescent="0.25">
      <c r="A1802" s="9">
        <v>44636</v>
      </c>
      <c r="B1802" s="8" t="s">
        <v>38</v>
      </c>
      <c r="C1802" s="7">
        <v>312980.28999999998</v>
      </c>
      <c r="D1802" s="8">
        <v>409658</v>
      </c>
      <c r="E1802" s="7">
        <v>570154.39</v>
      </c>
      <c r="F1802" s="8">
        <v>12121</v>
      </c>
      <c r="G1802" s="7">
        <v>40034.82</v>
      </c>
      <c r="H1802" s="8">
        <v>29487</v>
      </c>
      <c r="I1802" s="7">
        <v>128314.35</v>
      </c>
      <c r="J1802" s="8">
        <v>3</v>
      </c>
      <c r="K1802" s="7">
        <v>18901.16</v>
      </c>
      <c r="L1802" s="8">
        <v>6149</v>
      </c>
      <c r="M1802" s="7">
        <v>1070385.01</v>
      </c>
      <c r="N1802" s="8">
        <v>457418</v>
      </c>
    </row>
    <row r="1803" spans="1:14" x14ac:dyDescent="0.25">
      <c r="A1803" s="9">
        <v>44637</v>
      </c>
      <c r="B1803" s="8" t="s">
        <v>15</v>
      </c>
      <c r="C1803" s="7">
        <v>292559.5</v>
      </c>
      <c r="D1803" s="8">
        <v>409659</v>
      </c>
      <c r="E1803" s="7">
        <v>560791.28</v>
      </c>
      <c r="F1803" s="8">
        <v>12121</v>
      </c>
      <c r="G1803" s="7">
        <v>39568.26</v>
      </c>
      <c r="H1803" s="8">
        <v>29487</v>
      </c>
      <c r="I1803" s="7">
        <v>130351.65</v>
      </c>
      <c r="J1803" s="8">
        <v>3</v>
      </c>
      <c r="K1803" s="7">
        <v>20007.54</v>
      </c>
      <c r="L1803" s="8">
        <v>6149</v>
      </c>
      <c r="M1803" s="7">
        <v>1043278.23</v>
      </c>
      <c r="N1803" s="8">
        <v>457419</v>
      </c>
    </row>
    <row r="1804" spans="1:14" x14ac:dyDescent="0.25">
      <c r="A1804" s="9">
        <v>44637</v>
      </c>
      <c r="B1804" s="8" t="s">
        <v>16</v>
      </c>
      <c r="C1804" s="7">
        <v>287754</v>
      </c>
      <c r="D1804" s="8">
        <v>409659</v>
      </c>
      <c r="E1804" s="7">
        <v>553143.22</v>
      </c>
      <c r="F1804" s="8">
        <v>12121</v>
      </c>
      <c r="G1804" s="7">
        <v>39825.949999999997</v>
      </c>
      <c r="H1804" s="8">
        <v>29487</v>
      </c>
      <c r="I1804" s="7">
        <v>125737.05</v>
      </c>
      <c r="J1804" s="8">
        <v>3</v>
      </c>
      <c r="K1804" s="7">
        <v>21256.95</v>
      </c>
      <c r="L1804" s="8">
        <v>6149</v>
      </c>
      <c r="M1804" s="7">
        <v>1027717.17</v>
      </c>
      <c r="N1804" s="8">
        <v>457419</v>
      </c>
    </row>
    <row r="1805" spans="1:14" x14ac:dyDescent="0.25">
      <c r="A1805" s="9">
        <v>44637</v>
      </c>
      <c r="B1805" s="8" t="s">
        <v>17</v>
      </c>
      <c r="C1805" s="7">
        <v>290709.81</v>
      </c>
      <c r="D1805" s="8">
        <v>409659</v>
      </c>
      <c r="E1805" s="7">
        <v>554203.18000000005</v>
      </c>
      <c r="F1805" s="8">
        <v>12121</v>
      </c>
      <c r="G1805" s="7">
        <v>40190.31</v>
      </c>
      <c r="H1805" s="8">
        <v>29487</v>
      </c>
      <c r="I1805" s="7">
        <v>136441.13</v>
      </c>
      <c r="J1805" s="8">
        <v>3</v>
      </c>
      <c r="K1805" s="7">
        <v>22839.360000000001</v>
      </c>
      <c r="L1805" s="8">
        <v>6149</v>
      </c>
      <c r="M1805" s="7">
        <v>1044383.79</v>
      </c>
      <c r="N1805" s="8">
        <v>457419</v>
      </c>
    </row>
    <row r="1806" spans="1:14" x14ac:dyDescent="0.25">
      <c r="A1806" s="9">
        <v>44637</v>
      </c>
      <c r="B1806" s="8" t="s">
        <v>18</v>
      </c>
      <c r="C1806" s="7">
        <v>304759.71000000002</v>
      </c>
      <c r="D1806" s="8">
        <v>409659</v>
      </c>
      <c r="E1806" s="7">
        <v>562055.82999999996</v>
      </c>
      <c r="F1806" s="8">
        <v>12121</v>
      </c>
      <c r="G1806" s="7">
        <v>40410.949999999997</v>
      </c>
      <c r="H1806" s="8">
        <v>29487</v>
      </c>
      <c r="I1806" s="7">
        <v>140763.43</v>
      </c>
      <c r="J1806" s="8">
        <v>3</v>
      </c>
      <c r="K1806" s="7">
        <v>20591.7</v>
      </c>
      <c r="L1806" s="8">
        <v>6149</v>
      </c>
      <c r="M1806" s="7">
        <v>1068581.6200000001</v>
      </c>
      <c r="N1806" s="8">
        <v>457419</v>
      </c>
    </row>
    <row r="1807" spans="1:14" x14ac:dyDescent="0.25">
      <c r="A1807" s="9">
        <v>44637</v>
      </c>
      <c r="B1807" s="8" t="s">
        <v>19</v>
      </c>
      <c r="C1807" s="7">
        <v>337143.76</v>
      </c>
      <c r="D1807" s="8">
        <v>409659</v>
      </c>
      <c r="E1807" s="7">
        <v>596877.73</v>
      </c>
      <c r="F1807" s="8">
        <v>12121</v>
      </c>
      <c r="G1807" s="7">
        <v>42129.49</v>
      </c>
      <c r="H1807" s="8">
        <v>29487</v>
      </c>
      <c r="I1807" s="7">
        <v>145437.76000000001</v>
      </c>
      <c r="J1807" s="8">
        <v>3</v>
      </c>
      <c r="K1807" s="7">
        <v>21359.200000000001</v>
      </c>
      <c r="L1807" s="8">
        <v>6149</v>
      </c>
      <c r="M1807" s="7">
        <v>1142947.94</v>
      </c>
      <c r="N1807" s="8">
        <v>457419</v>
      </c>
    </row>
    <row r="1808" spans="1:14" x14ac:dyDescent="0.25">
      <c r="A1808" s="9">
        <v>44637</v>
      </c>
      <c r="B1808" s="8" t="s">
        <v>20</v>
      </c>
      <c r="C1808" s="7">
        <v>389360.8</v>
      </c>
      <c r="D1808" s="8">
        <v>409659</v>
      </c>
      <c r="E1808" s="7">
        <v>646990.87</v>
      </c>
      <c r="F1808" s="8">
        <v>12121</v>
      </c>
      <c r="G1808" s="7">
        <v>44486.31</v>
      </c>
      <c r="H1808" s="8">
        <v>29487</v>
      </c>
      <c r="I1808" s="7">
        <v>136838.26999999999</v>
      </c>
      <c r="J1808" s="8">
        <v>3</v>
      </c>
      <c r="K1808" s="7">
        <v>16954.59</v>
      </c>
      <c r="L1808" s="8">
        <v>6149</v>
      </c>
      <c r="M1808" s="7">
        <v>1234630.8400000001</v>
      </c>
      <c r="N1808" s="8">
        <v>457419</v>
      </c>
    </row>
    <row r="1809" spans="1:14" x14ac:dyDescent="0.25">
      <c r="A1809" s="9">
        <v>44637</v>
      </c>
      <c r="B1809" s="8" t="s">
        <v>21</v>
      </c>
      <c r="C1809" s="7">
        <v>425355.1</v>
      </c>
      <c r="D1809" s="8">
        <v>409659</v>
      </c>
      <c r="E1809" s="7">
        <v>698294.82</v>
      </c>
      <c r="F1809" s="8">
        <v>12121</v>
      </c>
      <c r="G1809" s="7">
        <v>49606.31</v>
      </c>
      <c r="H1809" s="8">
        <v>29487</v>
      </c>
      <c r="I1809" s="7">
        <v>136626.62</v>
      </c>
      <c r="J1809" s="8">
        <v>3</v>
      </c>
      <c r="K1809" s="7">
        <v>15181.03</v>
      </c>
      <c r="L1809" s="8">
        <v>6149</v>
      </c>
      <c r="M1809" s="7">
        <v>1325063.8799999999</v>
      </c>
      <c r="N1809" s="8">
        <v>457419</v>
      </c>
    </row>
    <row r="1810" spans="1:14" x14ac:dyDescent="0.25">
      <c r="A1810" s="9">
        <v>44637</v>
      </c>
      <c r="B1810" s="8" t="s">
        <v>22</v>
      </c>
      <c r="C1810" s="7">
        <v>417466.11</v>
      </c>
      <c r="D1810" s="8">
        <v>409659</v>
      </c>
      <c r="E1810" s="7">
        <v>722607.54</v>
      </c>
      <c r="F1810" s="8">
        <v>12121</v>
      </c>
      <c r="G1810" s="7">
        <v>52414.8</v>
      </c>
      <c r="H1810" s="8">
        <v>29487</v>
      </c>
      <c r="I1810" s="7">
        <v>149507.35</v>
      </c>
      <c r="J1810" s="8">
        <v>3</v>
      </c>
      <c r="K1810" s="7">
        <v>5047.7700000000004</v>
      </c>
      <c r="L1810" s="8">
        <v>6149</v>
      </c>
      <c r="M1810" s="7">
        <v>1347043.57</v>
      </c>
      <c r="N1810" s="8">
        <v>457419</v>
      </c>
    </row>
    <row r="1811" spans="1:14" x14ac:dyDescent="0.25">
      <c r="A1811" s="9">
        <v>44637</v>
      </c>
      <c r="B1811" s="8" t="s">
        <v>23</v>
      </c>
      <c r="C1811" s="7">
        <v>386550.29</v>
      </c>
      <c r="D1811" s="8">
        <v>409659</v>
      </c>
      <c r="E1811" s="7">
        <v>736219.19</v>
      </c>
      <c r="F1811" s="8">
        <v>12121</v>
      </c>
      <c r="G1811" s="7">
        <v>55437.49</v>
      </c>
      <c r="H1811" s="8">
        <v>29487</v>
      </c>
      <c r="I1811" s="7">
        <v>138741.53</v>
      </c>
      <c r="J1811" s="8">
        <v>3</v>
      </c>
      <c r="K1811" s="7">
        <v>3797.81</v>
      </c>
      <c r="L1811" s="8">
        <v>6149</v>
      </c>
      <c r="M1811" s="7">
        <v>1320746.31</v>
      </c>
      <c r="N1811" s="8">
        <v>457419</v>
      </c>
    </row>
    <row r="1812" spans="1:14" x14ac:dyDescent="0.25">
      <c r="A1812" s="9">
        <v>44637</v>
      </c>
      <c r="B1812" s="8" t="s">
        <v>24</v>
      </c>
      <c r="C1812" s="7">
        <v>360251.05</v>
      </c>
      <c r="D1812" s="8">
        <v>409659</v>
      </c>
      <c r="E1812" s="7">
        <v>753377.29</v>
      </c>
      <c r="F1812" s="8">
        <v>12121</v>
      </c>
      <c r="G1812" s="7">
        <v>57141.64</v>
      </c>
      <c r="H1812" s="8">
        <v>29487</v>
      </c>
      <c r="I1812" s="7">
        <v>145561.26999999999</v>
      </c>
      <c r="J1812" s="8">
        <v>3</v>
      </c>
      <c r="K1812" s="7">
        <v>3601.54</v>
      </c>
      <c r="L1812" s="8">
        <v>6149</v>
      </c>
      <c r="M1812" s="7">
        <v>1319932.79</v>
      </c>
      <c r="N1812" s="8">
        <v>457419</v>
      </c>
    </row>
    <row r="1813" spans="1:14" x14ac:dyDescent="0.25">
      <c r="A1813" s="9">
        <v>44637</v>
      </c>
      <c r="B1813" s="8" t="s">
        <v>25</v>
      </c>
      <c r="C1813" s="7">
        <v>339319.26</v>
      </c>
      <c r="D1813" s="8">
        <v>409659</v>
      </c>
      <c r="E1813" s="7">
        <v>757641.5</v>
      </c>
      <c r="F1813" s="8">
        <v>12121</v>
      </c>
      <c r="G1813" s="7">
        <v>57289.22</v>
      </c>
      <c r="H1813" s="8">
        <v>29487</v>
      </c>
      <c r="I1813" s="7">
        <v>144440.94</v>
      </c>
      <c r="J1813" s="8">
        <v>3</v>
      </c>
      <c r="K1813" s="7">
        <v>2939.29</v>
      </c>
      <c r="L1813" s="8">
        <v>6149</v>
      </c>
      <c r="M1813" s="7">
        <v>1301630.21</v>
      </c>
      <c r="N1813" s="8">
        <v>457419</v>
      </c>
    </row>
    <row r="1814" spans="1:14" x14ac:dyDescent="0.25">
      <c r="A1814" s="9">
        <v>44637</v>
      </c>
      <c r="B1814" s="8" t="s">
        <v>26</v>
      </c>
      <c r="C1814" s="7">
        <v>333717.53000000003</v>
      </c>
      <c r="D1814" s="8">
        <v>409659</v>
      </c>
      <c r="E1814" s="7">
        <v>766864.18</v>
      </c>
      <c r="F1814" s="8">
        <v>12121</v>
      </c>
      <c r="G1814" s="7">
        <v>57795.79</v>
      </c>
      <c r="H1814" s="8">
        <v>29487</v>
      </c>
      <c r="I1814" s="7">
        <v>148903.09</v>
      </c>
      <c r="J1814" s="8">
        <v>3</v>
      </c>
      <c r="K1814" s="7">
        <v>3711.5</v>
      </c>
      <c r="L1814" s="8">
        <v>6149</v>
      </c>
      <c r="M1814" s="7">
        <v>1310992.0900000001</v>
      </c>
      <c r="N1814" s="8">
        <v>457419</v>
      </c>
    </row>
    <row r="1815" spans="1:14" x14ac:dyDescent="0.25">
      <c r="A1815" s="9">
        <v>44637</v>
      </c>
      <c r="B1815" s="8" t="s">
        <v>27</v>
      </c>
      <c r="C1815" s="7">
        <v>320280.08</v>
      </c>
      <c r="D1815" s="8">
        <v>409659</v>
      </c>
      <c r="E1815" s="7">
        <v>766324.49</v>
      </c>
      <c r="F1815" s="8">
        <v>12121</v>
      </c>
      <c r="G1815" s="7">
        <v>56488.2</v>
      </c>
      <c r="H1815" s="8">
        <v>29487</v>
      </c>
      <c r="I1815" s="7">
        <v>150967.60999999999</v>
      </c>
      <c r="J1815" s="8">
        <v>3</v>
      </c>
      <c r="K1815" s="7">
        <v>2576.38</v>
      </c>
      <c r="L1815" s="8">
        <v>6149</v>
      </c>
      <c r="M1815" s="7">
        <v>1296636.76</v>
      </c>
      <c r="N1815" s="8">
        <v>457419</v>
      </c>
    </row>
    <row r="1816" spans="1:14" x14ac:dyDescent="0.25">
      <c r="A1816" s="9">
        <v>44637</v>
      </c>
      <c r="B1816" s="8" t="s">
        <v>28</v>
      </c>
      <c r="C1816" s="7">
        <v>321205.77</v>
      </c>
      <c r="D1816" s="8">
        <v>409659</v>
      </c>
      <c r="E1816" s="7">
        <v>767030.06</v>
      </c>
      <c r="F1816" s="8">
        <v>12121</v>
      </c>
      <c r="G1816" s="7">
        <v>57477.3</v>
      </c>
      <c r="H1816" s="8">
        <v>29487</v>
      </c>
      <c r="I1816" s="7">
        <v>150217.94</v>
      </c>
      <c r="J1816" s="8">
        <v>3</v>
      </c>
      <c r="K1816" s="7">
        <v>3296.65</v>
      </c>
      <c r="L1816" s="8">
        <v>6149</v>
      </c>
      <c r="M1816" s="7">
        <v>1299227.72</v>
      </c>
      <c r="N1816" s="8">
        <v>457419</v>
      </c>
    </row>
    <row r="1817" spans="1:14" x14ac:dyDescent="0.25">
      <c r="A1817" s="9">
        <v>44637</v>
      </c>
      <c r="B1817" s="8" t="s">
        <v>29</v>
      </c>
      <c r="C1817" s="7">
        <v>330260.44</v>
      </c>
      <c r="D1817" s="8">
        <v>409659</v>
      </c>
      <c r="E1817" s="7">
        <v>754332.76</v>
      </c>
      <c r="F1817" s="8">
        <v>12121</v>
      </c>
      <c r="G1817" s="7">
        <v>57740.9</v>
      </c>
      <c r="H1817" s="8">
        <v>29487</v>
      </c>
      <c r="I1817" s="7">
        <v>139848.73000000001</v>
      </c>
      <c r="J1817" s="8">
        <v>3</v>
      </c>
      <c r="K1817" s="7">
        <v>3498.52</v>
      </c>
      <c r="L1817" s="8">
        <v>6149</v>
      </c>
      <c r="M1817" s="7">
        <v>1285681.3500000001</v>
      </c>
      <c r="N1817" s="8">
        <v>457419</v>
      </c>
    </row>
    <row r="1818" spans="1:14" x14ac:dyDescent="0.25">
      <c r="A1818" s="9">
        <v>44637</v>
      </c>
      <c r="B1818" s="8" t="s">
        <v>30</v>
      </c>
      <c r="C1818" s="7">
        <v>350733.56</v>
      </c>
      <c r="D1818" s="8">
        <v>409659</v>
      </c>
      <c r="E1818" s="7">
        <v>730300.88</v>
      </c>
      <c r="F1818" s="8">
        <v>12121</v>
      </c>
      <c r="G1818" s="7">
        <v>54713.7</v>
      </c>
      <c r="H1818" s="8">
        <v>29487</v>
      </c>
      <c r="I1818" s="7">
        <v>147667.59</v>
      </c>
      <c r="J1818" s="8">
        <v>3</v>
      </c>
      <c r="K1818" s="7">
        <v>3603.32</v>
      </c>
      <c r="L1818" s="8">
        <v>6149</v>
      </c>
      <c r="M1818" s="7">
        <v>1287019.05</v>
      </c>
      <c r="N1818" s="8">
        <v>457419</v>
      </c>
    </row>
    <row r="1819" spans="1:14" x14ac:dyDescent="0.25">
      <c r="A1819" s="9">
        <v>44637</v>
      </c>
      <c r="B1819" s="8" t="s">
        <v>31</v>
      </c>
      <c r="C1819" s="7">
        <v>382380.2</v>
      </c>
      <c r="D1819" s="8">
        <v>409659</v>
      </c>
      <c r="E1819" s="7">
        <v>704113.74</v>
      </c>
      <c r="F1819" s="8">
        <v>12121</v>
      </c>
      <c r="G1819" s="7">
        <v>50180.800000000003</v>
      </c>
      <c r="H1819" s="8">
        <v>29487</v>
      </c>
      <c r="I1819" s="7">
        <v>124997.47</v>
      </c>
      <c r="J1819" s="8">
        <v>3</v>
      </c>
      <c r="K1819" s="7">
        <v>3841.48</v>
      </c>
      <c r="L1819" s="8">
        <v>6149</v>
      </c>
      <c r="M1819" s="7">
        <v>1265513.69</v>
      </c>
      <c r="N1819" s="8">
        <v>457419</v>
      </c>
    </row>
    <row r="1820" spans="1:14" x14ac:dyDescent="0.25">
      <c r="A1820" s="9">
        <v>44637</v>
      </c>
      <c r="B1820" s="8" t="s">
        <v>32</v>
      </c>
      <c r="C1820" s="7">
        <v>397651.69</v>
      </c>
      <c r="D1820" s="8">
        <v>409659</v>
      </c>
      <c r="E1820" s="7">
        <v>681718.55</v>
      </c>
      <c r="F1820" s="8">
        <v>12121</v>
      </c>
      <c r="G1820" s="7">
        <v>47579.69</v>
      </c>
      <c r="H1820" s="8">
        <v>29487</v>
      </c>
      <c r="I1820" s="7">
        <v>123380.48</v>
      </c>
      <c r="J1820" s="8">
        <v>3</v>
      </c>
      <c r="K1820" s="7">
        <v>4053.65</v>
      </c>
      <c r="L1820" s="8">
        <v>6149</v>
      </c>
      <c r="M1820" s="7">
        <v>1254384.06</v>
      </c>
      <c r="N1820" s="8">
        <v>457419</v>
      </c>
    </row>
    <row r="1821" spans="1:14" x14ac:dyDescent="0.25">
      <c r="A1821" s="9">
        <v>44637</v>
      </c>
      <c r="B1821" s="8" t="s">
        <v>33</v>
      </c>
      <c r="C1821" s="7">
        <v>408734.06</v>
      </c>
      <c r="D1821" s="8">
        <v>409659</v>
      </c>
      <c r="E1821" s="7">
        <v>661175.22</v>
      </c>
      <c r="F1821" s="8">
        <v>12121</v>
      </c>
      <c r="G1821" s="7">
        <v>45499.43</v>
      </c>
      <c r="H1821" s="8">
        <v>29487</v>
      </c>
      <c r="I1821" s="7">
        <v>123925.53</v>
      </c>
      <c r="J1821" s="8">
        <v>3</v>
      </c>
      <c r="K1821" s="7">
        <v>5271.62</v>
      </c>
      <c r="L1821" s="8">
        <v>6149</v>
      </c>
      <c r="M1821" s="7">
        <v>1244605.8600000001</v>
      </c>
      <c r="N1821" s="8">
        <v>457419</v>
      </c>
    </row>
    <row r="1822" spans="1:14" x14ac:dyDescent="0.25">
      <c r="A1822" s="9">
        <v>44637</v>
      </c>
      <c r="B1822" s="8" t="s">
        <v>34</v>
      </c>
      <c r="C1822" s="7">
        <v>445031.22</v>
      </c>
      <c r="D1822" s="8">
        <v>409659</v>
      </c>
      <c r="E1822" s="7">
        <v>649926.68000000005</v>
      </c>
      <c r="F1822" s="8">
        <v>12121</v>
      </c>
      <c r="G1822" s="7">
        <v>47076.44</v>
      </c>
      <c r="H1822" s="8">
        <v>29487</v>
      </c>
      <c r="I1822" s="7">
        <v>127635.25</v>
      </c>
      <c r="J1822" s="8">
        <v>3</v>
      </c>
      <c r="K1822" s="7">
        <v>16413.04</v>
      </c>
      <c r="L1822" s="8">
        <v>6149</v>
      </c>
      <c r="M1822" s="7">
        <v>1286082.6299999999</v>
      </c>
      <c r="N1822" s="8">
        <v>457419</v>
      </c>
    </row>
    <row r="1823" spans="1:14" x14ac:dyDescent="0.25">
      <c r="A1823" s="9">
        <v>44637</v>
      </c>
      <c r="B1823" s="8" t="s">
        <v>35</v>
      </c>
      <c r="C1823" s="7">
        <v>435059.83</v>
      </c>
      <c r="D1823" s="8">
        <v>409659</v>
      </c>
      <c r="E1823" s="7">
        <v>623281.54</v>
      </c>
      <c r="F1823" s="8">
        <v>12121</v>
      </c>
      <c r="G1823" s="7">
        <v>43766.03</v>
      </c>
      <c r="H1823" s="8">
        <v>29487</v>
      </c>
      <c r="I1823" s="7">
        <v>135614.60999999999</v>
      </c>
      <c r="J1823" s="8">
        <v>3</v>
      </c>
      <c r="K1823" s="7">
        <v>18193.96</v>
      </c>
      <c r="L1823" s="8">
        <v>6149</v>
      </c>
      <c r="M1823" s="7">
        <v>1255915.97</v>
      </c>
      <c r="N1823" s="8">
        <v>457419</v>
      </c>
    </row>
    <row r="1824" spans="1:14" x14ac:dyDescent="0.25">
      <c r="A1824" s="9">
        <v>44637</v>
      </c>
      <c r="B1824" s="8" t="s">
        <v>36</v>
      </c>
      <c r="C1824" s="7">
        <v>395709.43</v>
      </c>
      <c r="D1824" s="8">
        <v>409659</v>
      </c>
      <c r="E1824" s="7">
        <v>599329.72</v>
      </c>
      <c r="F1824" s="8">
        <v>12121</v>
      </c>
      <c r="G1824" s="7">
        <v>41623.93</v>
      </c>
      <c r="H1824" s="8">
        <v>29487</v>
      </c>
      <c r="I1824" s="7">
        <v>146449.48000000001</v>
      </c>
      <c r="J1824" s="8">
        <v>3</v>
      </c>
      <c r="K1824" s="7">
        <v>19367.04</v>
      </c>
      <c r="L1824" s="8">
        <v>6149</v>
      </c>
      <c r="M1824" s="7">
        <v>1202479.6000000001</v>
      </c>
      <c r="N1824" s="8">
        <v>457419</v>
      </c>
    </row>
    <row r="1825" spans="1:14" x14ac:dyDescent="0.25">
      <c r="A1825" s="9">
        <v>44637</v>
      </c>
      <c r="B1825" s="8" t="s">
        <v>37</v>
      </c>
      <c r="C1825" s="7">
        <v>339771.84</v>
      </c>
      <c r="D1825" s="8">
        <v>409659</v>
      </c>
      <c r="E1825" s="7">
        <v>577857.94999999995</v>
      </c>
      <c r="F1825" s="8">
        <v>12121</v>
      </c>
      <c r="G1825" s="7">
        <v>40232.17</v>
      </c>
      <c r="H1825" s="8">
        <v>29487</v>
      </c>
      <c r="I1825" s="7">
        <v>147563.51</v>
      </c>
      <c r="J1825" s="8">
        <v>3</v>
      </c>
      <c r="K1825" s="7">
        <v>18249.18</v>
      </c>
      <c r="L1825" s="8">
        <v>6149</v>
      </c>
      <c r="M1825" s="7">
        <v>1123674.6499999999</v>
      </c>
      <c r="N1825" s="8">
        <v>457419</v>
      </c>
    </row>
    <row r="1826" spans="1:14" x14ac:dyDescent="0.25">
      <c r="A1826" s="9">
        <v>44637</v>
      </c>
      <c r="B1826" s="8" t="s">
        <v>38</v>
      </c>
      <c r="C1826" s="7">
        <v>310319.05</v>
      </c>
      <c r="D1826" s="8">
        <v>409371</v>
      </c>
      <c r="E1826" s="7">
        <v>564616.24</v>
      </c>
      <c r="F1826" s="8">
        <v>12110</v>
      </c>
      <c r="G1826" s="7">
        <v>40520.269999999997</v>
      </c>
      <c r="H1826" s="8">
        <v>29481</v>
      </c>
      <c r="I1826" s="7">
        <v>142984.43</v>
      </c>
      <c r="J1826" s="8">
        <v>3</v>
      </c>
      <c r="K1826" s="7">
        <v>15534.88</v>
      </c>
      <c r="L1826" s="8">
        <v>6148</v>
      </c>
      <c r="M1826" s="7">
        <v>1073974.8700000001</v>
      </c>
      <c r="N1826" s="8">
        <v>457113</v>
      </c>
    </row>
    <row r="1827" spans="1:14" x14ac:dyDescent="0.25">
      <c r="A1827" s="9">
        <v>44638</v>
      </c>
      <c r="B1827" s="8" t="s">
        <v>15</v>
      </c>
      <c r="C1827" s="7">
        <v>279325.57</v>
      </c>
      <c r="D1827" s="8">
        <v>408743</v>
      </c>
      <c r="E1827" s="7">
        <v>556478.82999999996</v>
      </c>
      <c r="F1827" s="8">
        <v>12076</v>
      </c>
      <c r="G1827" s="7">
        <v>39415.550000000003</v>
      </c>
      <c r="H1827" s="8">
        <v>29408</v>
      </c>
      <c r="I1827" s="7">
        <v>147762.32</v>
      </c>
      <c r="J1827" s="8">
        <v>3</v>
      </c>
      <c r="K1827" s="7">
        <v>19751.259999999998</v>
      </c>
      <c r="L1827" s="8">
        <v>6147</v>
      </c>
      <c r="M1827" s="7">
        <v>1042733.53</v>
      </c>
      <c r="N1827" s="8">
        <v>456377</v>
      </c>
    </row>
    <row r="1828" spans="1:14" x14ac:dyDescent="0.25">
      <c r="A1828" s="9">
        <v>44638</v>
      </c>
      <c r="B1828" s="8" t="s">
        <v>16</v>
      </c>
      <c r="C1828" s="7">
        <v>268336.05</v>
      </c>
      <c r="D1828" s="8">
        <v>408743</v>
      </c>
      <c r="E1828" s="7">
        <v>551908.29</v>
      </c>
      <c r="F1828" s="8">
        <v>12076</v>
      </c>
      <c r="G1828" s="7">
        <v>39361.019999999997</v>
      </c>
      <c r="H1828" s="8">
        <v>29408</v>
      </c>
      <c r="I1828" s="7">
        <v>154768.51999999999</v>
      </c>
      <c r="J1828" s="8">
        <v>3</v>
      </c>
      <c r="K1828" s="7">
        <v>23045.74</v>
      </c>
      <c r="L1828" s="8">
        <v>6147</v>
      </c>
      <c r="M1828" s="7">
        <v>1037419.62</v>
      </c>
      <c r="N1828" s="8">
        <v>456377</v>
      </c>
    </row>
    <row r="1829" spans="1:14" x14ac:dyDescent="0.25">
      <c r="A1829" s="9">
        <v>44638</v>
      </c>
      <c r="B1829" s="8" t="s">
        <v>17</v>
      </c>
      <c r="C1829" s="7">
        <v>264018.32</v>
      </c>
      <c r="D1829" s="8">
        <v>408743</v>
      </c>
      <c r="E1829" s="7">
        <v>551699.85</v>
      </c>
      <c r="F1829" s="8">
        <v>12076</v>
      </c>
      <c r="G1829" s="7">
        <v>39021.519999999997</v>
      </c>
      <c r="H1829" s="8">
        <v>29408</v>
      </c>
      <c r="I1829" s="7">
        <v>163687.28</v>
      </c>
      <c r="J1829" s="8">
        <v>3</v>
      </c>
      <c r="K1829" s="7">
        <v>20625.189999999999</v>
      </c>
      <c r="L1829" s="8">
        <v>6147</v>
      </c>
      <c r="M1829" s="7">
        <v>1039052.16</v>
      </c>
      <c r="N1829" s="8">
        <v>456377</v>
      </c>
    </row>
    <row r="1830" spans="1:14" x14ac:dyDescent="0.25">
      <c r="A1830" s="9">
        <v>44638</v>
      </c>
      <c r="B1830" s="8" t="s">
        <v>18</v>
      </c>
      <c r="C1830" s="7">
        <v>269823.58</v>
      </c>
      <c r="D1830" s="8">
        <v>408743</v>
      </c>
      <c r="E1830" s="7">
        <v>563172.21</v>
      </c>
      <c r="F1830" s="8">
        <v>12076</v>
      </c>
      <c r="G1830" s="7">
        <v>39281.69</v>
      </c>
      <c r="H1830" s="8">
        <v>29408</v>
      </c>
      <c r="I1830" s="7">
        <v>165700.92000000001</v>
      </c>
      <c r="J1830" s="8">
        <v>3</v>
      </c>
      <c r="K1830" s="7">
        <v>21407.3</v>
      </c>
      <c r="L1830" s="8">
        <v>6147</v>
      </c>
      <c r="M1830" s="7">
        <v>1059385.7</v>
      </c>
      <c r="N1830" s="8">
        <v>456377</v>
      </c>
    </row>
    <row r="1831" spans="1:14" x14ac:dyDescent="0.25">
      <c r="A1831" s="9">
        <v>44638</v>
      </c>
      <c r="B1831" s="8" t="s">
        <v>19</v>
      </c>
      <c r="C1831" s="7">
        <v>292267.5</v>
      </c>
      <c r="D1831" s="8">
        <v>408743</v>
      </c>
      <c r="E1831" s="7">
        <v>593095.03</v>
      </c>
      <c r="F1831" s="8">
        <v>12076</v>
      </c>
      <c r="G1831" s="7">
        <v>40225.019999999997</v>
      </c>
      <c r="H1831" s="8">
        <v>29408</v>
      </c>
      <c r="I1831" s="7">
        <v>157415.64000000001</v>
      </c>
      <c r="J1831" s="8">
        <v>3</v>
      </c>
      <c r="K1831" s="7">
        <v>20214.669999999998</v>
      </c>
      <c r="L1831" s="8">
        <v>6147</v>
      </c>
      <c r="M1831" s="7">
        <v>1103217.8600000001</v>
      </c>
      <c r="N1831" s="8">
        <v>456377</v>
      </c>
    </row>
    <row r="1832" spans="1:14" x14ac:dyDescent="0.25">
      <c r="A1832" s="9">
        <v>44638</v>
      </c>
      <c r="B1832" s="8" t="s">
        <v>20</v>
      </c>
      <c r="C1832" s="7">
        <v>330490.67</v>
      </c>
      <c r="D1832" s="8">
        <v>408743</v>
      </c>
      <c r="E1832" s="7">
        <v>636390.43999999994</v>
      </c>
      <c r="F1832" s="8">
        <v>12076</v>
      </c>
      <c r="G1832" s="7">
        <v>42080.2</v>
      </c>
      <c r="H1832" s="8">
        <v>29408</v>
      </c>
      <c r="I1832" s="7">
        <v>156825.48000000001</v>
      </c>
      <c r="J1832" s="8">
        <v>3</v>
      </c>
      <c r="K1832" s="7">
        <v>13468.85</v>
      </c>
      <c r="L1832" s="8">
        <v>6147</v>
      </c>
      <c r="M1832" s="7">
        <v>1179255.6399999999</v>
      </c>
      <c r="N1832" s="8">
        <v>456377</v>
      </c>
    </row>
    <row r="1833" spans="1:14" x14ac:dyDescent="0.25">
      <c r="A1833" s="9">
        <v>44638</v>
      </c>
      <c r="B1833" s="8" t="s">
        <v>21</v>
      </c>
      <c r="C1833" s="7">
        <v>364487.09</v>
      </c>
      <c r="D1833" s="8">
        <v>408743</v>
      </c>
      <c r="E1833" s="7">
        <v>692851.69</v>
      </c>
      <c r="F1833" s="8">
        <v>12076</v>
      </c>
      <c r="G1833" s="7">
        <v>47540.44</v>
      </c>
      <c r="H1833" s="8">
        <v>29408</v>
      </c>
      <c r="I1833" s="7">
        <v>177889.69</v>
      </c>
      <c r="J1833" s="8">
        <v>3</v>
      </c>
      <c r="K1833" s="7">
        <v>17054.23</v>
      </c>
      <c r="L1833" s="8">
        <v>6147</v>
      </c>
      <c r="M1833" s="7">
        <v>1299823.1399999999</v>
      </c>
      <c r="N1833" s="8">
        <v>456377</v>
      </c>
    </row>
    <row r="1834" spans="1:14" x14ac:dyDescent="0.25">
      <c r="A1834" s="9">
        <v>44638</v>
      </c>
      <c r="B1834" s="8" t="s">
        <v>22</v>
      </c>
      <c r="C1834" s="7">
        <v>369083.05</v>
      </c>
      <c r="D1834" s="8">
        <v>408743</v>
      </c>
      <c r="E1834" s="7">
        <v>715441.74</v>
      </c>
      <c r="F1834" s="8">
        <v>12076</v>
      </c>
      <c r="G1834" s="7">
        <v>50139.040000000001</v>
      </c>
      <c r="H1834" s="8">
        <v>29408</v>
      </c>
      <c r="I1834" s="7">
        <v>153089.04999999999</v>
      </c>
      <c r="J1834" s="8">
        <v>3</v>
      </c>
      <c r="K1834" s="7">
        <v>5821.47</v>
      </c>
      <c r="L1834" s="8">
        <v>6147</v>
      </c>
      <c r="M1834" s="7">
        <v>1293574.3500000001</v>
      </c>
      <c r="N1834" s="8">
        <v>456377</v>
      </c>
    </row>
    <row r="1835" spans="1:14" x14ac:dyDescent="0.25">
      <c r="A1835" s="9">
        <v>44638</v>
      </c>
      <c r="B1835" s="8" t="s">
        <v>23</v>
      </c>
      <c r="C1835" s="7">
        <v>362921.22</v>
      </c>
      <c r="D1835" s="8">
        <v>408743</v>
      </c>
      <c r="E1835" s="7">
        <v>728989.37</v>
      </c>
      <c r="F1835" s="8">
        <v>12076</v>
      </c>
      <c r="G1835" s="7">
        <v>53828.58</v>
      </c>
      <c r="H1835" s="8">
        <v>29408</v>
      </c>
      <c r="I1835" s="7">
        <v>176713.93</v>
      </c>
      <c r="J1835" s="8">
        <v>3</v>
      </c>
      <c r="K1835" s="7">
        <v>3662.74</v>
      </c>
      <c r="L1835" s="8">
        <v>6147</v>
      </c>
      <c r="M1835" s="7">
        <v>1326115.8400000001</v>
      </c>
      <c r="N1835" s="8">
        <v>456377</v>
      </c>
    </row>
    <row r="1836" spans="1:14" x14ac:dyDescent="0.25">
      <c r="A1836" s="9">
        <v>44638</v>
      </c>
      <c r="B1836" s="8" t="s">
        <v>24</v>
      </c>
      <c r="C1836" s="7">
        <v>350347.38</v>
      </c>
      <c r="D1836" s="8">
        <v>408743</v>
      </c>
      <c r="E1836" s="7">
        <v>738153.99</v>
      </c>
      <c r="F1836" s="8">
        <v>12076</v>
      </c>
      <c r="G1836" s="7">
        <v>55040.33</v>
      </c>
      <c r="H1836" s="8">
        <v>29408</v>
      </c>
      <c r="I1836" s="7">
        <v>169917.88</v>
      </c>
      <c r="J1836" s="8">
        <v>3</v>
      </c>
      <c r="K1836" s="7">
        <v>1802.93</v>
      </c>
      <c r="L1836" s="8">
        <v>6147</v>
      </c>
      <c r="M1836" s="7">
        <v>1315262.51</v>
      </c>
      <c r="N1836" s="8">
        <v>456377</v>
      </c>
    </row>
    <row r="1837" spans="1:14" x14ac:dyDescent="0.25">
      <c r="A1837" s="9">
        <v>44638</v>
      </c>
      <c r="B1837" s="8" t="s">
        <v>25</v>
      </c>
      <c r="C1837" s="7">
        <v>353826.53</v>
      </c>
      <c r="D1837" s="8">
        <v>408743</v>
      </c>
      <c r="E1837" s="7">
        <v>744350.7</v>
      </c>
      <c r="F1837" s="8">
        <v>12076</v>
      </c>
      <c r="G1837" s="7">
        <v>57452.11</v>
      </c>
      <c r="H1837" s="8">
        <v>29408</v>
      </c>
      <c r="I1837" s="7">
        <v>161842.26</v>
      </c>
      <c r="J1837" s="8">
        <v>3</v>
      </c>
      <c r="K1837" s="7">
        <v>3128.49</v>
      </c>
      <c r="L1837" s="8">
        <v>6147</v>
      </c>
      <c r="M1837" s="7">
        <v>1320600.0900000001</v>
      </c>
      <c r="N1837" s="8">
        <v>456377</v>
      </c>
    </row>
    <row r="1838" spans="1:14" x14ac:dyDescent="0.25">
      <c r="A1838" s="9">
        <v>44638</v>
      </c>
      <c r="B1838" s="8" t="s">
        <v>26</v>
      </c>
      <c r="C1838" s="7">
        <v>354865.09</v>
      </c>
      <c r="D1838" s="8">
        <v>408743</v>
      </c>
      <c r="E1838" s="7">
        <v>747989.92</v>
      </c>
      <c r="F1838" s="8">
        <v>12076</v>
      </c>
      <c r="G1838" s="7">
        <v>57778.97</v>
      </c>
      <c r="H1838" s="8">
        <v>29408</v>
      </c>
      <c r="I1838" s="7">
        <v>173043.51</v>
      </c>
      <c r="J1838" s="8">
        <v>3</v>
      </c>
      <c r="K1838" s="7">
        <v>3514.59</v>
      </c>
      <c r="L1838" s="8">
        <v>6147</v>
      </c>
      <c r="M1838" s="7">
        <v>1337192.08</v>
      </c>
      <c r="N1838" s="8">
        <v>456377</v>
      </c>
    </row>
    <row r="1839" spans="1:14" x14ac:dyDescent="0.25">
      <c r="A1839" s="9">
        <v>44638</v>
      </c>
      <c r="B1839" s="8" t="s">
        <v>27</v>
      </c>
      <c r="C1839" s="7">
        <v>349845.12</v>
      </c>
      <c r="D1839" s="8">
        <v>408743</v>
      </c>
      <c r="E1839" s="7">
        <v>744330.88</v>
      </c>
      <c r="F1839" s="8">
        <v>12076</v>
      </c>
      <c r="G1839" s="7">
        <v>56902.67</v>
      </c>
      <c r="H1839" s="8">
        <v>29408</v>
      </c>
      <c r="I1839" s="7">
        <v>171109.27</v>
      </c>
      <c r="J1839" s="8">
        <v>3</v>
      </c>
      <c r="K1839" s="7">
        <v>2839.93</v>
      </c>
      <c r="L1839" s="8">
        <v>6147</v>
      </c>
      <c r="M1839" s="7">
        <v>1325027.8700000001</v>
      </c>
      <c r="N1839" s="8">
        <v>456377</v>
      </c>
    </row>
    <row r="1840" spans="1:14" x14ac:dyDescent="0.25">
      <c r="A1840" s="9">
        <v>44638</v>
      </c>
      <c r="B1840" s="8" t="s">
        <v>28</v>
      </c>
      <c r="C1840" s="7">
        <v>349912.1</v>
      </c>
      <c r="D1840" s="8">
        <v>408743</v>
      </c>
      <c r="E1840" s="7">
        <v>737600.54</v>
      </c>
      <c r="F1840" s="8">
        <v>12076</v>
      </c>
      <c r="G1840" s="7">
        <v>56764.67</v>
      </c>
      <c r="H1840" s="8">
        <v>29408</v>
      </c>
      <c r="I1840" s="7">
        <v>165139.23000000001</v>
      </c>
      <c r="J1840" s="8">
        <v>3</v>
      </c>
      <c r="K1840" s="7">
        <v>3224.45</v>
      </c>
      <c r="L1840" s="8">
        <v>6147</v>
      </c>
      <c r="M1840" s="7">
        <v>1312640.99</v>
      </c>
      <c r="N1840" s="8">
        <v>456377</v>
      </c>
    </row>
    <row r="1841" spans="1:14" x14ac:dyDescent="0.25">
      <c r="A1841" s="9">
        <v>44638</v>
      </c>
      <c r="B1841" s="8" t="s">
        <v>29</v>
      </c>
      <c r="C1841" s="7">
        <v>363985.13</v>
      </c>
      <c r="D1841" s="8">
        <v>408743</v>
      </c>
      <c r="E1841" s="7">
        <v>717915.89</v>
      </c>
      <c r="F1841" s="8">
        <v>12076</v>
      </c>
      <c r="G1841" s="7">
        <v>55662.239999999998</v>
      </c>
      <c r="H1841" s="8">
        <v>29408</v>
      </c>
      <c r="I1841" s="7">
        <v>170159.3</v>
      </c>
      <c r="J1841" s="8">
        <v>3</v>
      </c>
      <c r="K1841" s="7">
        <v>3671.37</v>
      </c>
      <c r="L1841" s="8">
        <v>6147</v>
      </c>
      <c r="M1841" s="7">
        <v>1311393.93</v>
      </c>
      <c r="N1841" s="8">
        <v>456377</v>
      </c>
    </row>
    <row r="1842" spans="1:14" x14ac:dyDescent="0.25">
      <c r="A1842" s="9">
        <v>44638</v>
      </c>
      <c r="B1842" s="8" t="s">
        <v>30</v>
      </c>
      <c r="C1842" s="7">
        <v>387086.07</v>
      </c>
      <c r="D1842" s="8">
        <v>408743</v>
      </c>
      <c r="E1842" s="7">
        <v>683808.2</v>
      </c>
      <c r="F1842" s="8">
        <v>12076</v>
      </c>
      <c r="G1842" s="7">
        <v>51661.98</v>
      </c>
      <c r="H1842" s="8">
        <v>29408</v>
      </c>
      <c r="I1842" s="7">
        <v>160934.85999999999</v>
      </c>
      <c r="J1842" s="8">
        <v>3</v>
      </c>
      <c r="K1842" s="7">
        <v>2323.8000000000002</v>
      </c>
      <c r="L1842" s="8">
        <v>6147</v>
      </c>
      <c r="M1842" s="7">
        <v>1285814.9099999999</v>
      </c>
      <c r="N1842" s="8">
        <v>456377</v>
      </c>
    </row>
    <row r="1843" spans="1:14" x14ac:dyDescent="0.25">
      <c r="A1843" s="9">
        <v>44638</v>
      </c>
      <c r="B1843" s="8" t="s">
        <v>31</v>
      </c>
      <c r="C1843" s="7">
        <v>413980.35</v>
      </c>
      <c r="D1843" s="8">
        <v>408743</v>
      </c>
      <c r="E1843" s="7">
        <v>657555.06999999995</v>
      </c>
      <c r="F1843" s="8">
        <v>12076</v>
      </c>
      <c r="G1843" s="7">
        <v>47926.16</v>
      </c>
      <c r="H1843" s="8">
        <v>29408</v>
      </c>
      <c r="I1843" s="7">
        <v>167960.22</v>
      </c>
      <c r="J1843" s="8">
        <v>3</v>
      </c>
      <c r="K1843" s="7">
        <v>3213.2</v>
      </c>
      <c r="L1843" s="8">
        <v>6147</v>
      </c>
      <c r="M1843" s="7">
        <v>1290635</v>
      </c>
      <c r="N1843" s="8">
        <v>456377</v>
      </c>
    </row>
    <row r="1844" spans="1:14" x14ac:dyDescent="0.25">
      <c r="A1844" s="9">
        <v>44638</v>
      </c>
      <c r="B1844" s="8" t="s">
        <v>32</v>
      </c>
      <c r="C1844" s="7">
        <v>420911.46</v>
      </c>
      <c r="D1844" s="8">
        <v>408743</v>
      </c>
      <c r="E1844" s="7">
        <v>634137.25</v>
      </c>
      <c r="F1844" s="8">
        <v>12076</v>
      </c>
      <c r="G1844" s="7">
        <v>44415.39</v>
      </c>
      <c r="H1844" s="8">
        <v>29408</v>
      </c>
      <c r="I1844" s="7">
        <v>169234.76</v>
      </c>
      <c r="J1844" s="8">
        <v>3</v>
      </c>
      <c r="K1844" s="7">
        <v>2589.66</v>
      </c>
      <c r="L1844" s="8">
        <v>6147</v>
      </c>
      <c r="M1844" s="7">
        <v>1271288.52</v>
      </c>
      <c r="N1844" s="8">
        <v>456377</v>
      </c>
    </row>
    <row r="1845" spans="1:14" x14ac:dyDescent="0.25">
      <c r="A1845" s="9">
        <v>44638</v>
      </c>
      <c r="B1845" s="8" t="s">
        <v>33</v>
      </c>
      <c r="C1845" s="7">
        <v>431321.86</v>
      </c>
      <c r="D1845" s="8">
        <v>408743</v>
      </c>
      <c r="E1845" s="7">
        <v>630515.31999999995</v>
      </c>
      <c r="F1845" s="8">
        <v>12076</v>
      </c>
      <c r="G1845" s="7">
        <v>45657.35</v>
      </c>
      <c r="H1845" s="8">
        <v>29408</v>
      </c>
      <c r="I1845" s="7">
        <v>173928.49</v>
      </c>
      <c r="J1845" s="8">
        <v>3</v>
      </c>
      <c r="K1845" s="7">
        <v>4796.6400000000003</v>
      </c>
      <c r="L1845" s="8">
        <v>6147</v>
      </c>
      <c r="M1845" s="7">
        <v>1286219.6599999999</v>
      </c>
      <c r="N1845" s="8">
        <v>456377</v>
      </c>
    </row>
    <row r="1846" spans="1:14" x14ac:dyDescent="0.25">
      <c r="A1846" s="9">
        <v>44638</v>
      </c>
      <c r="B1846" s="8" t="s">
        <v>34</v>
      </c>
      <c r="C1846" s="7">
        <v>432997.39</v>
      </c>
      <c r="D1846" s="8">
        <v>408743</v>
      </c>
      <c r="E1846" s="7">
        <v>618757.61</v>
      </c>
      <c r="F1846" s="8">
        <v>12076</v>
      </c>
      <c r="G1846" s="7">
        <v>45221.09</v>
      </c>
      <c r="H1846" s="8">
        <v>29408</v>
      </c>
      <c r="I1846" s="7">
        <v>170369.19</v>
      </c>
      <c r="J1846" s="8">
        <v>3</v>
      </c>
      <c r="K1846" s="7">
        <v>10239.16</v>
      </c>
      <c r="L1846" s="8">
        <v>6147</v>
      </c>
      <c r="M1846" s="7">
        <v>1277584.44</v>
      </c>
      <c r="N1846" s="8">
        <v>456377</v>
      </c>
    </row>
    <row r="1847" spans="1:14" x14ac:dyDescent="0.25">
      <c r="A1847" s="9">
        <v>44638</v>
      </c>
      <c r="B1847" s="8" t="s">
        <v>35</v>
      </c>
      <c r="C1847" s="7">
        <v>420498.78</v>
      </c>
      <c r="D1847" s="8">
        <v>408743</v>
      </c>
      <c r="E1847" s="7">
        <v>601678.74</v>
      </c>
      <c r="F1847" s="8">
        <v>12076</v>
      </c>
      <c r="G1847" s="7">
        <v>43108.480000000003</v>
      </c>
      <c r="H1847" s="8">
        <v>29408</v>
      </c>
      <c r="I1847" s="7">
        <v>168664.77</v>
      </c>
      <c r="J1847" s="8">
        <v>3</v>
      </c>
      <c r="K1847" s="7">
        <v>11263.91</v>
      </c>
      <c r="L1847" s="8">
        <v>6147</v>
      </c>
      <c r="M1847" s="7">
        <v>1245214.68</v>
      </c>
      <c r="N1847" s="8">
        <v>456377</v>
      </c>
    </row>
    <row r="1848" spans="1:14" x14ac:dyDescent="0.25">
      <c r="A1848" s="9">
        <v>44638</v>
      </c>
      <c r="B1848" s="8" t="s">
        <v>36</v>
      </c>
      <c r="C1848" s="7">
        <v>394515.65</v>
      </c>
      <c r="D1848" s="8">
        <v>408743</v>
      </c>
      <c r="E1848" s="7">
        <v>582185.38</v>
      </c>
      <c r="F1848" s="8">
        <v>12076</v>
      </c>
      <c r="G1848" s="7">
        <v>41697.870000000003</v>
      </c>
      <c r="H1848" s="8">
        <v>29408</v>
      </c>
      <c r="I1848" s="7">
        <v>159077.73000000001</v>
      </c>
      <c r="J1848" s="8">
        <v>3</v>
      </c>
      <c r="K1848" s="7">
        <v>13510.24</v>
      </c>
      <c r="L1848" s="8">
        <v>6147</v>
      </c>
      <c r="M1848" s="7">
        <v>1190986.8700000001</v>
      </c>
      <c r="N1848" s="8">
        <v>456377</v>
      </c>
    </row>
    <row r="1849" spans="1:14" x14ac:dyDescent="0.25">
      <c r="A1849" s="9">
        <v>44638</v>
      </c>
      <c r="B1849" s="8" t="s">
        <v>37</v>
      </c>
      <c r="C1849" s="7">
        <v>358292.08</v>
      </c>
      <c r="D1849" s="8">
        <v>408743</v>
      </c>
      <c r="E1849" s="7">
        <v>561380.47</v>
      </c>
      <c r="F1849" s="8">
        <v>12076</v>
      </c>
      <c r="G1849" s="7">
        <v>40730.19</v>
      </c>
      <c r="H1849" s="8">
        <v>29408</v>
      </c>
      <c r="I1849" s="7">
        <v>154302.35999999999</v>
      </c>
      <c r="J1849" s="8">
        <v>3</v>
      </c>
      <c r="K1849" s="7">
        <v>15721.22</v>
      </c>
      <c r="L1849" s="8">
        <v>6147</v>
      </c>
      <c r="M1849" s="7">
        <v>1130426.32</v>
      </c>
      <c r="N1849" s="8">
        <v>456377</v>
      </c>
    </row>
    <row r="1850" spans="1:14" x14ac:dyDescent="0.25">
      <c r="A1850" s="9">
        <v>44638</v>
      </c>
      <c r="B1850" s="8" t="s">
        <v>38</v>
      </c>
      <c r="C1850" s="7">
        <v>324536.23</v>
      </c>
      <c r="D1850" s="8">
        <v>408714</v>
      </c>
      <c r="E1850" s="7">
        <v>547230.43999999994</v>
      </c>
      <c r="F1850" s="8">
        <v>12061</v>
      </c>
      <c r="G1850" s="7">
        <v>39959.67</v>
      </c>
      <c r="H1850" s="8">
        <v>29401</v>
      </c>
      <c r="I1850" s="7">
        <v>141168.62</v>
      </c>
      <c r="J1850" s="8">
        <v>3</v>
      </c>
      <c r="K1850" s="7">
        <v>18518.89</v>
      </c>
      <c r="L1850" s="8">
        <v>6147</v>
      </c>
      <c r="M1850" s="7">
        <v>1071413.8500000001</v>
      </c>
      <c r="N1850" s="8">
        <v>456326</v>
      </c>
    </row>
    <row r="1851" spans="1:14" x14ac:dyDescent="0.25">
      <c r="A1851" s="9">
        <v>44639</v>
      </c>
      <c r="B1851" s="8" t="s">
        <v>15</v>
      </c>
      <c r="C1851" s="7">
        <v>299079.8</v>
      </c>
      <c r="D1851" s="8">
        <v>408714</v>
      </c>
      <c r="E1851" s="7">
        <v>495608.01</v>
      </c>
      <c r="F1851" s="8">
        <v>11811</v>
      </c>
      <c r="G1851" s="7">
        <v>39588.54</v>
      </c>
      <c r="H1851" s="8">
        <v>29402</v>
      </c>
      <c r="I1851" s="7">
        <v>154208.12</v>
      </c>
      <c r="J1851" s="8">
        <v>3</v>
      </c>
      <c r="K1851" s="7">
        <v>19775.509999999998</v>
      </c>
      <c r="L1851" s="8">
        <v>6148</v>
      </c>
      <c r="M1851" s="7">
        <v>1008259.98</v>
      </c>
      <c r="N1851" s="8">
        <v>456078</v>
      </c>
    </row>
    <row r="1852" spans="1:14" x14ac:dyDescent="0.25">
      <c r="A1852" s="9">
        <v>44639</v>
      </c>
      <c r="B1852" s="8" t="s">
        <v>16</v>
      </c>
      <c r="C1852" s="7">
        <v>279543.63</v>
      </c>
      <c r="D1852" s="8">
        <v>408714</v>
      </c>
      <c r="E1852" s="7">
        <v>488064.14</v>
      </c>
      <c r="F1852" s="8">
        <v>11811</v>
      </c>
      <c r="G1852" s="7">
        <v>38459.24</v>
      </c>
      <c r="H1852" s="8">
        <v>29402</v>
      </c>
      <c r="I1852" s="7">
        <v>154776.85</v>
      </c>
      <c r="J1852" s="8">
        <v>3</v>
      </c>
      <c r="K1852" s="7">
        <v>15227.96</v>
      </c>
      <c r="L1852" s="8">
        <v>6148</v>
      </c>
      <c r="M1852" s="7">
        <v>976071.82</v>
      </c>
      <c r="N1852" s="8">
        <v>456078</v>
      </c>
    </row>
    <row r="1853" spans="1:14" x14ac:dyDescent="0.25">
      <c r="A1853" s="9">
        <v>44639</v>
      </c>
      <c r="B1853" s="8" t="s">
        <v>17</v>
      </c>
      <c r="C1853" s="7">
        <v>275846.07</v>
      </c>
      <c r="D1853" s="8">
        <v>408714</v>
      </c>
      <c r="E1853" s="7">
        <v>489416.56</v>
      </c>
      <c r="F1853" s="8">
        <v>11811</v>
      </c>
      <c r="G1853" s="7">
        <v>38729.57</v>
      </c>
      <c r="H1853" s="8">
        <v>29402</v>
      </c>
      <c r="I1853" s="7">
        <v>156055.18</v>
      </c>
      <c r="J1853" s="8">
        <v>3</v>
      </c>
      <c r="K1853" s="7">
        <v>19977.259999999998</v>
      </c>
      <c r="L1853" s="8">
        <v>6148</v>
      </c>
      <c r="M1853" s="7">
        <v>980024.64</v>
      </c>
      <c r="N1853" s="8">
        <v>456078</v>
      </c>
    </row>
    <row r="1854" spans="1:14" x14ac:dyDescent="0.25">
      <c r="A1854" s="9">
        <v>44639</v>
      </c>
      <c r="B1854" s="8" t="s">
        <v>18</v>
      </c>
      <c r="C1854" s="7">
        <v>276006.57</v>
      </c>
      <c r="D1854" s="8">
        <v>408714</v>
      </c>
      <c r="E1854" s="7">
        <v>491882.98</v>
      </c>
      <c r="F1854" s="8">
        <v>11811</v>
      </c>
      <c r="G1854" s="7">
        <v>39025.26</v>
      </c>
      <c r="H1854" s="8">
        <v>29402</v>
      </c>
      <c r="I1854" s="7">
        <v>156755.45000000001</v>
      </c>
      <c r="J1854" s="8">
        <v>3</v>
      </c>
      <c r="K1854" s="7">
        <v>23007.11</v>
      </c>
      <c r="L1854" s="8">
        <v>6148</v>
      </c>
      <c r="M1854" s="7">
        <v>986677.37</v>
      </c>
      <c r="N1854" s="8">
        <v>456078</v>
      </c>
    </row>
    <row r="1855" spans="1:14" x14ac:dyDescent="0.25">
      <c r="A1855" s="9">
        <v>44639</v>
      </c>
      <c r="B1855" s="8" t="s">
        <v>19</v>
      </c>
      <c r="C1855" s="7">
        <v>282260.78000000003</v>
      </c>
      <c r="D1855" s="8">
        <v>408714</v>
      </c>
      <c r="E1855" s="7">
        <v>499957.6</v>
      </c>
      <c r="F1855" s="8">
        <v>11811</v>
      </c>
      <c r="G1855" s="7">
        <v>39187.72</v>
      </c>
      <c r="H1855" s="8">
        <v>29402</v>
      </c>
      <c r="I1855" s="7">
        <v>150909.13</v>
      </c>
      <c r="J1855" s="8">
        <v>3</v>
      </c>
      <c r="K1855" s="7">
        <v>20252.78</v>
      </c>
      <c r="L1855" s="8">
        <v>6148</v>
      </c>
      <c r="M1855" s="7">
        <v>992568.01</v>
      </c>
      <c r="N1855" s="8">
        <v>456078</v>
      </c>
    </row>
    <row r="1856" spans="1:14" x14ac:dyDescent="0.25">
      <c r="A1856" s="9">
        <v>44639</v>
      </c>
      <c r="B1856" s="8" t="s">
        <v>20</v>
      </c>
      <c r="C1856" s="7">
        <v>303690.15000000002</v>
      </c>
      <c r="D1856" s="8">
        <v>408714</v>
      </c>
      <c r="E1856" s="7">
        <v>513353.54</v>
      </c>
      <c r="F1856" s="8">
        <v>11811</v>
      </c>
      <c r="G1856" s="7">
        <v>40415.51</v>
      </c>
      <c r="H1856" s="8">
        <v>29402</v>
      </c>
      <c r="I1856" s="7">
        <v>139793.04</v>
      </c>
      <c r="J1856" s="8">
        <v>3</v>
      </c>
      <c r="K1856" s="7">
        <v>21065.49</v>
      </c>
      <c r="L1856" s="8">
        <v>6148</v>
      </c>
      <c r="M1856" s="7">
        <v>1018317.73</v>
      </c>
      <c r="N1856" s="8">
        <v>456078</v>
      </c>
    </row>
    <row r="1857" spans="1:14" x14ac:dyDescent="0.25">
      <c r="A1857" s="9">
        <v>44639</v>
      </c>
      <c r="B1857" s="8" t="s">
        <v>21</v>
      </c>
      <c r="C1857" s="7">
        <v>335198.40000000002</v>
      </c>
      <c r="D1857" s="8">
        <v>408714</v>
      </c>
      <c r="E1857" s="7">
        <v>526158.39</v>
      </c>
      <c r="F1857" s="8">
        <v>11811</v>
      </c>
      <c r="G1857" s="7">
        <v>41820.050000000003</v>
      </c>
      <c r="H1857" s="8">
        <v>29402</v>
      </c>
      <c r="I1857" s="7">
        <v>163041.97</v>
      </c>
      <c r="J1857" s="8">
        <v>3</v>
      </c>
      <c r="K1857" s="7">
        <v>13781.71</v>
      </c>
      <c r="L1857" s="8">
        <v>6148</v>
      </c>
      <c r="M1857" s="7">
        <v>1080000.52</v>
      </c>
      <c r="N1857" s="8">
        <v>456078</v>
      </c>
    </row>
    <row r="1858" spans="1:14" x14ac:dyDescent="0.25">
      <c r="A1858" s="9">
        <v>44639</v>
      </c>
      <c r="B1858" s="8" t="s">
        <v>22</v>
      </c>
      <c r="C1858" s="7">
        <v>382330.63</v>
      </c>
      <c r="D1858" s="8">
        <v>408714</v>
      </c>
      <c r="E1858" s="7">
        <v>529647.86</v>
      </c>
      <c r="F1858" s="8">
        <v>11811</v>
      </c>
      <c r="G1858" s="7">
        <v>42117.74</v>
      </c>
      <c r="H1858" s="8">
        <v>29402</v>
      </c>
      <c r="I1858" s="7">
        <v>166168.10999999999</v>
      </c>
      <c r="J1858" s="8">
        <v>3</v>
      </c>
      <c r="K1858" s="7">
        <v>3847.05</v>
      </c>
      <c r="L1858" s="8">
        <v>6148</v>
      </c>
      <c r="M1858" s="7">
        <v>1124111.3899999999</v>
      </c>
      <c r="N1858" s="8">
        <v>456078</v>
      </c>
    </row>
    <row r="1859" spans="1:14" x14ac:dyDescent="0.25">
      <c r="A1859" s="9">
        <v>44639</v>
      </c>
      <c r="B1859" s="8" t="s">
        <v>23</v>
      </c>
      <c r="C1859" s="7">
        <v>431599.42</v>
      </c>
      <c r="D1859" s="8">
        <v>408714</v>
      </c>
      <c r="E1859" s="7">
        <v>540990.25</v>
      </c>
      <c r="F1859" s="8">
        <v>11811</v>
      </c>
      <c r="G1859" s="7">
        <v>45291.42</v>
      </c>
      <c r="H1859" s="8">
        <v>29402</v>
      </c>
      <c r="I1859" s="7">
        <v>170673.09</v>
      </c>
      <c r="J1859" s="8">
        <v>3</v>
      </c>
      <c r="K1859" s="7">
        <v>3310.74</v>
      </c>
      <c r="L1859" s="8">
        <v>6148</v>
      </c>
      <c r="M1859" s="7">
        <v>1191864.92</v>
      </c>
      <c r="N1859" s="8">
        <v>456078</v>
      </c>
    </row>
    <row r="1860" spans="1:14" x14ac:dyDescent="0.25">
      <c r="A1860" s="9">
        <v>44639</v>
      </c>
      <c r="B1860" s="8" t="s">
        <v>24</v>
      </c>
      <c r="C1860" s="7">
        <v>457929.3</v>
      </c>
      <c r="D1860" s="8">
        <v>408714</v>
      </c>
      <c r="E1860" s="7">
        <v>546541.97</v>
      </c>
      <c r="F1860" s="8">
        <v>11811</v>
      </c>
      <c r="G1860" s="7">
        <v>47287.73</v>
      </c>
      <c r="H1860" s="8">
        <v>29402</v>
      </c>
      <c r="I1860" s="7">
        <v>170203.88</v>
      </c>
      <c r="J1860" s="8">
        <v>3</v>
      </c>
      <c r="K1860" s="7">
        <v>2752.65</v>
      </c>
      <c r="L1860" s="8">
        <v>6148</v>
      </c>
      <c r="M1860" s="7">
        <v>1224715.53</v>
      </c>
      <c r="N1860" s="8">
        <v>456078</v>
      </c>
    </row>
    <row r="1861" spans="1:14" x14ac:dyDescent="0.25">
      <c r="A1861" s="9">
        <v>44639</v>
      </c>
      <c r="B1861" s="8" t="s">
        <v>25</v>
      </c>
      <c r="C1861" s="7">
        <v>475736.33</v>
      </c>
      <c r="D1861" s="8">
        <v>408714</v>
      </c>
      <c r="E1861" s="7">
        <v>545826.93000000005</v>
      </c>
      <c r="F1861" s="8">
        <v>11811</v>
      </c>
      <c r="G1861" s="7">
        <v>48243.17</v>
      </c>
      <c r="H1861" s="8">
        <v>29402</v>
      </c>
      <c r="I1861" s="7">
        <v>167731.66</v>
      </c>
      <c r="J1861" s="8">
        <v>3</v>
      </c>
      <c r="K1861" s="7">
        <v>2532.06</v>
      </c>
      <c r="L1861" s="8">
        <v>6148</v>
      </c>
      <c r="M1861" s="7">
        <v>1240070.1499999999</v>
      </c>
      <c r="N1861" s="8">
        <v>456078</v>
      </c>
    </row>
    <row r="1862" spans="1:14" x14ac:dyDescent="0.25">
      <c r="A1862" s="9">
        <v>44639</v>
      </c>
      <c r="B1862" s="8" t="s">
        <v>26</v>
      </c>
      <c r="C1862" s="7">
        <v>477951.61</v>
      </c>
      <c r="D1862" s="8">
        <v>408714</v>
      </c>
      <c r="E1862" s="7">
        <v>543781.82999999996</v>
      </c>
      <c r="F1862" s="8">
        <v>11811</v>
      </c>
      <c r="G1862" s="7">
        <v>47490.28</v>
      </c>
      <c r="H1862" s="8">
        <v>29402</v>
      </c>
      <c r="I1862" s="7">
        <v>161655.54999999999</v>
      </c>
      <c r="J1862" s="8">
        <v>3</v>
      </c>
      <c r="K1862" s="7">
        <v>2211.27</v>
      </c>
      <c r="L1862" s="8">
        <v>6148</v>
      </c>
      <c r="M1862" s="7">
        <v>1233090.54</v>
      </c>
      <c r="N1862" s="8">
        <v>456078</v>
      </c>
    </row>
    <row r="1863" spans="1:14" x14ac:dyDescent="0.25">
      <c r="A1863" s="9">
        <v>44639</v>
      </c>
      <c r="B1863" s="8" t="s">
        <v>27</v>
      </c>
      <c r="C1863" s="7">
        <v>477177.49</v>
      </c>
      <c r="D1863" s="8">
        <v>408714</v>
      </c>
      <c r="E1863" s="7">
        <v>542201</v>
      </c>
      <c r="F1863" s="8">
        <v>11811</v>
      </c>
      <c r="G1863" s="7">
        <v>46747.76</v>
      </c>
      <c r="H1863" s="8">
        <v>29402</v>
      </c>
      <c r="I1863" s="7">
        <v>164676.57</v>
      </c>
      <c r="J1863" s="8">
        <v>3</v>
      </c>
      <c r="K1863" s="7">
        <v>3259.33</v>
      </c>
      <c r="L1863" s="8">
        <v>6148</v>
      </c>
      <c r="M1863" s="7">
        <v>1234062.1499999999</v>
      </c>
      <c r="N1863" s="8">
        <v>456078</v>
      </c>
    </row>
    <row r="1864" spans="1:14" x14ac:dyDescent="0.25">
      <c r="A1864" s="9">
        <v>44639</v>
      </c>
      <c r="B1864" s="8" t="s">
        <v>28</v>
      </c>
      <c r="C1864" s="7">
        <v>478525.42</v>
      </c>
      <c r="D1864" s="8">
        <v>408714</v>
      </c>
      <c r="E1864" s="7">
        <v>536065.18000000005</v>
      </c>
      <c r="F1864" s="8">
        <v>11811</v>
      </c>
      <c r="G1864" s="7">
        <v>46991.15</v>
      </c>
      <c r="H1864" s="8">
        <v>29402</v>
      </c>
      <c r="I1864" s="7">
        <v>172785.97</v>
      </c>
      <c r="J1864" s="8">
        <v>3</v>
      </c>
      <c r="K1864" s="7">
        <v>2972.41</v>
      </c>
      <c r="L1864" s="8">
        <v>6148</v>
      </c>
      <c r="M1864" s="7">
        <v>1237340.1299999999</v>
      </c>
      <c r="N1864" s="8">
        <v>456078</v>
      </c>
    </row>
    <row r="1865" spans="1:14" x14ac:dyDescent="0.25">
      <c r="A1865" s="9">
        <v>44639</v>
      </c>
      <c r="B1865" s="8" t="s">
        <v>29</v>
      </c>
      <c r="C1865" s="7">
        <v>491746.49</v>
      </c>
      <c r="D1865" s="8">
        <v>408714</v>
      </c>
      <c r="E1865" s="7">
        <v>534145.75</v>
      </c>
      <c r="F1865" s="8">
        <v>11811</v>
      </c>
      <c r="G1865" s="7">
        <v>46848.81</v>
      </c>
      <c r="H1865" s="8">
        <v>29402</v>
      </c>
      <c r="I1865" s="7">
        <v>172550.89</v>
      </c>
      <c r="J1865" s="8">
        <v>3</v>
      </c>
      <c r="K1865" s="7">
        <v>3525.71</v>
      </c>
      <c r="L1865" s="8">
        <v>6148</v>
      </c>
      <c r="M1865" s="7">
        <v>1248817.6499999999</v>
      </c>
      <c r="N1865" s="8">
        <v>456078</v>
      </c>
    </row>
    <row r="1866" spans="1:14" x14ac:dyDescent="0.25">
      <c r="A1866" s="9">
        <v>44639</v>
      </c>
      <c r="B1866" s="8" t="s">
        <v>30</v>
      </c>
      <c r="C1866" s="7">
        <v>505095.95</v>
      </c>
      <c r="D1866" s="8">
        <v>408714</v>
      </c>
      <c r="E1866" s="7">
        <v>526686.66</v>
      </c>
      <c r="F1866" s="8">
        <v>11811</v>
      </c>
      <c r="G1866" s="7">
        <v>45266.03</v>
      </c>
      <c r="H1866" s="8">
        <v>29402</v>
      </c>
      <c r="I1866" s="7">
        <v>175650.81</v>
      </c>
      <c r="J1866" s="8">
        <v>3</v>
      </c>
      <c r="K1866" s="7">
        <v>2490.73</v>
      </c>
      <c r="L1866" s="8">
        <v>6148</v>
      </c>
      <c r="M1866" s="7">
        <v>1255190.18</v>
      </c>
      <c r="N1866" s="8">
        <v>456078</v>
      </c>
    </row>
    <row r="1867" spans="1:14" x14ac:dyDescent="0.25">
      <c r="A1867" s="9">
        <v>44639</v>
      </c>
      <c r="B1867" s="8" t="s">
        <v>31</v>
      </c>
      <c r="C1867" s="7">
        <v>523290.27</v>
      </c>
      <c r="D1867" s="8">
        <v>408714</v>
      </c>
      <c r="E1867" s="7">
        <v>524913.14</v>
      </c>
      <c r="F1867" s="8">
        <v>11811</v>
      </c>
      <c r="G1867" s="7">
        <v>44250.04</v>
      </c>
      <c r="H1867" s="8">
        <v>29402</v>
      </c>
      <c r="I1867" s="7">
        <v>174892.82</v>
      </c>
      <c r="J1867" s="8">
        <v>3</v>
      </c>
      <c r="K1867" s="7">
        <v>2396.13</v>
      </c>
      <c r="L1867" s="8">
        <v>6148</v>
      </c>
      <c r="M1867" s="7">
        <v>1269742.3999999999</v>
      </c>
      <c r="N1867" s="8">
        <v>456078</v>
      </c>
    </row>
    <row r="1868" spans="1:14" x14ac:dyDescent="0.25">
      <c r="A1868" s="9">
        <v>44639</v>
      </c>
      <c r="B1868" s="8" t="s">
        <v>32</v>
      </c>
      <c r="C1868" s="7">
        <v>533979.80000000005</v>
      </c>
      <c r="D1868" s="8">
        <v>408714</v>
      </c>
      <c r="E1868" s="7">
        <v>525421.31000000006</v>
      </c>
      <c r="F1868" s="8">
        <v>11811</v>
      </c>
      <c r="G1868" s="7">
        <v>44520.3</v>
      </c>
      <c r="H1868" s="8">
        <v>29402</v>
      </c>
      <c r="I1868" s="7">
        <v>168534.98</v>
      </c>
      <c r="J1868" s="8">
        <v>3</v>
      </c>
      <c r="K1868" s="7">
        <v>3195</v>
      </c>
      <c r="L1868" s="8">
        <v>6148</v>
      </c>
      <c r="M1868" s="7">
        <v>1275651.3899999999</v>
      </c>
      <c r="N1868" s="8">
        <v>456078</v>
      </c>
    </row>
    <row r="1869" spans="1:14" x14ac:dyDescent="0.25">
      <c r="A1869" s="9">
        <v>44639</v>
      </c>
      <c r="B1869" s="8" t="s">
        <v>33</v>
      </c>
      <c r="C1869" s="7">
        <v>542773.29</v>
      </c>
      <c r="D1869" s="8">
        <v>408714</v>
      </c>
      <c r="E1869" s="7">
        <v>528894.68000000005</v>
      </c>
      <c r="F1869" s="8">
        <v>11811</v>
      </c>
      <c r="G1869" s="7">
        <v>46727.35</v>
      </c>
      <c r="H1869" s="8">
        <v>29402</v>
      </c>
      <c r="I1869" s="7">
        <v>161701.9</v>
      </c>
      <c r="J1869" s="8">
        <v>3</v>
      </c>
      <c r="K1869" s="7">
        <v>4971.74</v>
      </c>
      <c r="L1869" s="8">
        <v>6148</v>
      </c>
      <c r="M1869" s="7">
        <v>1285068.96</v>
      </c>
      <c r="N1869" s="8">
        <v>456078</v>
      </c>
    </row>
    <row r="1870" spans="1:14" x14ac:dyDescent="0.25">
      <c r="A1870" s="9">
        <v>44639</v>
      </c>
      <c r="B1870" s="8" t="s">
        <v>34</v>
      </c>
      <c r="C1870" s="7">
        <v>543796.55000000005</v>
      </c>
      <c r="D1870" s="8">
        <v>408714</v>
      </c>
      <c r="E1870" s="7">
        <v>529012.18000000005</v>
      </c>
      <c r="F1870" s="8">
        <v>11811</v>
      </c>
      <c r="G1870" s="7">
        <v>47801.15</v>
      </c>
      <c r="H1870" s="8">
        <v>29402</v>
      </c>
      <c r="I1870" s="7">
        <v>163744.49</v>
      </c>
      <c r="J1870" s="8">
        <v>3</v>
      </c>
      <c r="K1870" s="7">
        <v>13688.96</v>
      </c>
      <c r="L1870" s="8">
        <v>6148</v>
      </c>
      <c r="M1870" s="7">
        <v>1298043.33</v>
      </c>
      <c r="N1870" s="8">
        <v>456078</v>
      </c>
    </row>
    <row r="1871" spans="1:14" x14ac:dyDescent="0.25">
      <c r="A1871" s="9">
        <v>44639</v>
      </c>
      <c r="B1871" s="8" t="s">
        <v>35</v>
      </c>
      <c r="C1871" s="7">
        <v>525165.03</v>
      </c>
      <c r="D1871" s="8">
        <v>408714</v>
      </c>
      <c r="E1871" s="7">
        <v>518001.36</v>
      </c>
      <c r="F1871" s="8">
        <v>11811</v>
      </c>
      <c r="G1871" s="7">
        <v>45915.41</v>
      </c>
      <c r="H1871" s="8">
        <v>29402</v>
      </c>
      <c r="I1871" s="7">
        <v>171171.51</v>
      </c>
      <c r="J1871" s="8">
        <v>3</v>
      </c>
      <c r="K1871" s="7">
        <v>12810.76</v>
      </c>
      <c r="L1871" s="8">
        <v>6148</v>
      </c>
      <c r="M1871" s="7">
        <v>1273064.07</v>
      </c>
      <c r="N1871" s="8">
        <v>456078</v>
      </c>
    </row>
    <row r="1872" spans="1:14" x14ac:dyDescent="0.25">
      <c r="A1872" s="9">
        <v>44639</v>
      </c>
      <c r="B1872" s="8" t="s">
        <v>36</v>
      </c>
      <c r="C1872" s="7">
        <v>498116.98</v>
      </c>
      <c r="D1872" s="8">
        <v>408714</v>
      </c>
      <c r="E1872" s="7">
        <v>505019.9</v>
      </c>
      <c r="F1872" s="8">
        <v>11811</v>
      </c>
      <c r="G1872" s="7">
        <v>45120.87</v>
      </c>
      <c r="H1872" s="8">
        <v>29402</v>
      </c>
      <c r="I1872" s="7">
        <v>153707.16</v>
      </c>
      <c r="J1872" s="8">
        <v>3</v>
      </c>
      <c r="K1872" s="7">
        <v>16259.56</v>
      </c>
      <c r="L1872" s="8">
        <v>6148</v>
      </c>
      <c r="M1872" s="7">
        <v>1218224.47</v>
      </c>
      <c r="N1872" s="8">
        <v>456078</v>
      </c>
    </row>
    <row r="1873" spans="1:14" x14ac:dyDescent="0.25">
      <c r="A1873" s="9">
        <v>44639</v>
      </c>
      <c r="B1873" s="8" t="s">
        <v>37</v>
      </c>
      <c r="C1873" s="7">
        <v>459278.13</v>
      </c>
      <c r="D1873" s="8">
        <v>408714</v>
      </c>
      <c r="E1873" s="7">
        <v>492309.17</v>
      </c>
      <c r="F1873" s="8">
        <v>11811</v>
      </c>
      <c r="G1873" s="7">
        <v>44051.35</v>
      </c>
      <c r="H1873" s="8">
        <v>29402</v>
      </c>
      <c r="I1873" s="7">
        <v>126802.19</v>
      </c>
      <c r="J1873" s="8">
        <v>3</v>
      </c>
      <c r="K1873" s="7">
        <v>14680.09</v>
      </c>
      <c r="L1873" s="8">
        <v>6148</v>
      </c>
      <c r="M1873" s="7">
        <v>1137120.93</v>
      </c>
      <c r="N1873" s="8">
        <v>456078</v>
      </c>
    </row>
    <row r="1874" spans="1:14" x14ac:dyDescent="0.25">
      <c r="A1874" s="9">
        <v>44639</v>
      </c>
      <c r="B1874" s="8" t="s">
        <v>38</v>
      </c>
      <c r="C1874" s="7">
        <v>427326.36</v>
      </c>
      <c r="D1874" s="8">
        <v>408636</v>
      </c>
      <c r="E1874" s="7">
        <v>485853.25</v>
      </c>
      <c r="F1874" s="8">
        <v>11813</v>
      </c>
      <c r="G1874" s="7">
        <v>45063.47</v>
      </c>
      <c r="H1874" s="8">
        <v>29395</v>
      </c>
      <c r="I1874" s="7">
        <v>148344.92000000001</v>
      </c>
      <c r="J1874" s="8">
        <v>3</v>
      </c>
      <c r="K1874" s="7">
        <v>16125.04</v>
      </c>
      <c r="L1874" s="8">
        <v>6141</v>
      </c>
      <c r="M1874" s="7">
        <v>1122713.04</v>
      </c>
      <c r="N1874" s="8">
        <v>455988</v>
      </c>
    </row>
    <row r="1875" spans="1:14" x14ac:dyDescent="0.25">
      <c r="A1875" s="9">
        <v>44640</v>
      </c>
      <c r="B1875" s="8" t="s">
        <v>15</v>
      </c>
      <c r="C1875" s="7">
        <v>397625.4</v>
      </c>
      <c r="D1875" s="8">
        <v>408654</v>
      </c>
      <c r="E1875" s="7">
        <v>450358.62</v>
      </c>
      <c r="F1875" s="8">
        <v>11584</v>
      </c>
      <c r="G1875" s="7">
        <v>42809.16</v>
      </c>
      <c r="H1875" s="8">
        <v>29393</v>
      </c>
      <c r="I1875" s="7">
        <v>143241.45000000001</v>
      </c>
      <c r="J1875" s="8">
        <v>3</v>
      </c>
      <c r="K1875" s="7">
        <v>17193.900000000001</v>
      </c>
      <c r="L1875" s="8">
        <v>6141</v>
      </c>
      <c r="M1875" s="7">
        <v>1051228.53</v>
      </c>
      <c r="N1875" s="8">
        <v>455775</v>
      </c>
    </row>
    <row r="1876" spans="1:14" x14ac:dyDescent="0.25">
      <c r="A1876" s="9">
        <v>44640</v>
      </c>
      <c r="B1876" s="8" t="s">
        <v>16</v>
      </c>
      <c r="C1876" s="7">
        <v>383700.43</v>
      </c>
      <c r="D1876" s="8">
        <v>408654</v>
      </c>
      <c r="E1876" s="7">
        <v>451181.46</v>
      </c>
      <c r="F1876" s="8">
        <v>11584</v>
      </c>
      <c r="G1876" s="7">
        <v>42665.47</v>
      </c>
      <c r="H1876" s="8">
        <v>29393</v>
      </c>
      <c r="I1876" s="7">
        <v>142151.62</v>
      </c>
      <c r="J1876" s="8">
        <v>3</v>
      </c>
      <c r="K1876" s="7">
        <v>20370.990000000002</v>
      </c>
      <c r="L1876" s="8">
        <v>6141</v>
      </c>
      <c r="M1876" s="7">
        <v>1040069.97</v>
      </c>
      <c r="N1876" s="8">
        <v>455775</v>
      </c>
    </row>
    <row r="1877" spans="1:14" x14ac:dyDescent="0.25">
      <c r="A1877" s="9">
        <v>44640</v>
      </c>
      <c r="B1877" s="8" t="s">
        <v>17</v>
      </c>
      <c r="C1877" s="7">
        <v>375032.54</v>
      </c>
      <c r="D1877" s="8">
        <v>408654</v>
      </c>
      <c r="E1877" s="7">
        <v>447807.71</v>
      </c>
      <c r="F1877" s="8">
        <v>11584</v>
      </c>
      <c r="G1877" s="7">
        <v>42444.71</v>
      </c>
      <c r="H1877" s="8">
        <v>29393</v>
      </c>
      <c r="I1877" s="7">
        <v>159132.16</v>
      </c>
      <c r="J1877" s="8">
        <v>3</v>
      </c>
      <c r="K1877" s="7">
        <v>19742.36</v>
      </c>
      <c r="L1877" s="8">
        <v>6141</v>
      </c>
      <c r="M1877" s="7">
        <v>1044159.48</v>
      </c>
      <c r="N1877" s="8">
        <v>455775</v>
      </c>
    </row>
    <row r="1878" spans="1:14" x14ac:dyDescent="0.25">
      <c r="A1878" s="9">
        <v>44640</v>
      </c>
      <c r="B1878" s="8" t="s">
        <v>18</v>
      </c>
      <c r="C1878" s="7">
        <v>370399.27</v>
      </c>
      <c r="D1878" s="8">
        <v>408654</v>
      </c>
      <c r="E1878" s="7">
        <v>447163.62</v>
      </c>
      <c r="F1878" s="8">
        <v>11584</v>
      </c>
      <c r="G1878" s="7">
        <v>42022.96</v>
      </c>
      <c r="H1878" s="8">
        <v>29393</v>
      </c>
      <c r="I1878" s="7">
        <v>167936.53</v>
      </c>
      <c r="J1878" s="8">
        <v>3</v>
      </c>
      <c r="K1878" s="7">
        <v>18572.27</v>
      </c>
      <c r="L1878" s="8">
        <v>6141</v>
      </c>
      <c r="M1878" s="7">
        <v>1046094.65</v>
      </c>
      <c r="N1878" s="8">
        <v>455775</v>
      </c>
    </row>
    <row r="1879" spans="1:14" x14ac:dyDescent="0.25">
      <c r="A1879" s="9">
        <v>44640</v>
      </c>
      <c r="B1879" s="8" t="s">
        <v>19</v>
      </c>
      <c r="C1879" s="7">
        <v>378329.58</v>
      </c>
      <c r="D1879" s="8">
        <v>408654</v>
      </c>
      <c r="E1879" s="7">
        <v>451823.54</v>
      </c>
      <c r="F1879" s="8">
        <v>11584</v>
      </c>
      <c r="G1879" s="7">
        <v>42127.66</v>
      </c>
      <c r="H1879" s="8">
        <v>29393</v>
      </c>
      <c r="I1879" s="7">
        <v>145412.82</v>
      </c>
      <c r="J1879" s="8">
        <v>3</v>
      </c>
      <c r="K1879" s="7">
        <v>15871.61</v>
      </c>
      <c r="L1879" s="8">
        <v>6141</v>
      </c>
      <c r="M1879" s="7">
        <v>1033565.21</v>
      </c>
      <c r="N1879" s="8">
        <v>455775</v>
      </c>
    </row>
    <row r="1880" spans="1:14" x14ac:dyDescent="0.25">
      <c r="A1880" s="9">
        <v>44640</v>
      </c>
      <c r="B1880" s="8" t="s">
        <v>20</v>
      </c>
      <c r="C1880" s="7">
        <v>398636.14</v>
      </c>
      <c r="D1880" s="8">
        <v>408654</v>
      </c>
      <c r="E1880" s="7">
        <v>462989.6</v>
      </c>
      <c r="F1880" s="8">
        <v>11584</v>
      </c>
      <c r="G1880" s="7">
        <v>43095.14</v>
      </c>
      <c r="H1880" s="8">
        <v>29393</v>
      </c>
      <c r="I1880" s="7">
        <v>127780.4</v>
      </c>
      <c r="J1880" s="8">
        <v>3</v>
      </c>
      <c r="K1880" s="7">
        <v>15622.57</v>
      </c>
      <c r="L1880" s="8">
        <v>6141</v>
      </c>
      <c r="M1880" s="7">
        <v>1048123.85</v>
      </c>
      <c r="N1880" s="8">
        <v>455775</v>
      </c>
    </row>
    <row r="1881" spans="1:14" x14ac:dyDescent="0.25">
      <c r="A1881" s="9">
        <v>44640</v>
      </c>
      <c r="B1881" s="8" t="s">
        <v>21</v>
      </c>
      <c r="C1881" s="7">
        <v>435567.01</v>
      </c>
      <c r="D1881" s="8">
        <v>408654</v>
      </c>
      <c r="E1881" s="7">
        <v>470867.1</v>
      </c>
      <c r="F1881" s="8">
        <v>11584</v>
      </c>
      <c r="G1881" s="7">
        <v>42989.72</v>
      </c>
      <c r="H1881" s="8">
        <v>29393</v>
      </c>
      <c r="I1881" s="7">
        <v>138603.93</v>
      </c>
      <c r="J1881" s="8">
        <v>3</v>
      </c>
      <c r="K1881" s="7">
        <v>12696.68</v>
      </c>
      <c r="L1881" s="8">
        <v>6141</v>
      </c>
      <c r="M1881" s="7">
        <v>1100724.44</v>
      </c>
      <c r="N1881" s="8">
        <v>455775</v>
      </c>
    </row>
    <row r="1882" spans="1:14" x14ac:dyDescent="0.25">
      <c r="A1882" s="9">
        <v>44640</v>
      </c>
      <c r="B1882" s="8" t="s">
        <v>22</v>
      </c>
      <c r="C1882" s="7">
        <v>471284.27</v>
      </c>
      <c r="D1882" s="8">
        <v>408654</v>
      </c>
      <c r="E1882" s="7">
        <v>470495.16</v>
      </c>
      <c r="F1882" s="8">
        <v>11584</v>
      </c>
      <c r="G1882" s="7">
        <v>39947.51</v>
      </c>
      <c r="H1882" s="8">
        <v>29393</v>
      </c>
      <c r="I1882" s="7">
        <v>144931.03</v>
      </c>
      <c r="J1882" s="8">
        <v>3</v>
      </c>
      <c r="K1882" s="7">
        <v>3475.12</v>
      </c>
      <c r="L1882" s="8">
        <v>6141</v>
      </c>
      <c r="M1882" s="7">
        <v>1130133.0900000001</v>
      </c>
      <c r="N1882" s="8">
        <v>455775</v>
      </c>
    </row>
    <row r="1883" spans="1:14" x14ac:dyDescent="0.25">
      <c r="A1883" s="9">
        <v>44640</v>
      </c>
      <c r="B1883" s="8" t="s">
        <v>23</v>
      </c>
      <c r="C1883" s="7">
        <v>483533.25</v>
      </c>
      <c r="D1883" s="8">
        <v>408654</v>
      </c>
      <c r="E1883" s="7">
        <v>477963.93</v>
      </c>
      <c r="F1883" s="8">
        <v>11584</v>
      </c>
      <c r="G1883" s="7">
        <v>40825.129999999997</v>
      </c>
      <c r="H1883" s="8">
        <v>29393</v>
      </c>
      <c r="I1883" s="7">
        <v>144417.21</v>
      </c>
      <c r="J1883" s="8">
        <v>3</v>
      </c>
      <c r="K1883" s="7">
        <v>3117.33</v>
      </c>
      <c r="L1883" s="8">
        <v>6141</v>
      </c>
      <c r="M1883" s="7">
        <v>1149856.8500000001</v>
      </c>
      <c r="N1883" s="8">
        <v>455775</v>
      </c>
    </row>
    <row r="1884" spans="1:14" x14ac:dyDescent="0.25">
      <c r="A1884" s="9">
        <v>44640</v>
      </c>
      <c r="B1884" s="8" t="s">
        <v>24</v>
      </c>
      <c r="C1884" s="7">
        <v>476914.03</v>
      </c>
      <c r="D1884" s="8">
        <v>408654</v>
      </c>
      <c r="E1884" s="7">
        <v>481208.93</v>
      </c>
      <c r="F1884" s="8">
        <v>11584</v>
      </c>
      <c r="G1884" s="7">
        <v>41787.42</v>
      </c>
      <c r="H1884" s="8">
        <v>29393</v>
      </c>
      <c r="I1884" s="7">
        <v>144416.46</v>
      </c>
      <c r="J1884" s="8">
        <v>3</v>
      </c>
      <c r="K1884" s="7">
        <v>3193.85</v>
      </c>
      <c r="L1884" s="8">
        <v>6141</v>
      </c>
      <c r="M1884" s="7">
        <v>1147520.69</v>
      </c>
      <c r="N1884" s="8">
        <v>455775</v>
      </c>
    </row>
    <row r="1885" spans="1:14" x14ac:dyDescent="0.25">
      <c r="A1885" s="9">
        <v>44640</v>
      </c>
      <c r="B1885" s="8" t="s">
        <v>25</v>
      </c>
      <c r="C1885" s="7">
        <v>465975.51</v>
      </c>
      <c r="D1885" s="8">
        <v>408654</v>
      </c>
      <c r="E1885" s="7">
        <v>480604.84</v>
      </c>
      <c r="F1885" s="8">
        <v>11584</v>
      </c>
      <c r="G1885" s="7">
        <v>41856.620000000003</v>
      </c>
      <c r="H1885" s="8">
        <v>29393</v>
      </c>
      <c r="I1885" s="7">
        <v>141669.57999999999</v>
      </c>
      <c r="J1885" s="8">
        <v>3</v>
      </c>
      <c r="K1885" s="7">
        <v>2507.96</v>
      </c>
      <c r="L1885" s="8">
        <v>6141</v>
      </c>
      <c r="M1885" s="7">
        <v>1132614.51</v>
      </c>
      <c r="N1885" s="8">
        <v>455775</v>
      </c>
    </row>
    <row r="1886" spans="1:14" x14ac:dyDescent="0.25">
      <c r="A1886" s="9">
        <v>44640</v>
      </c>
      <c r="B1886" s="8" t="s">
        <v>26</v>
      </c>
      <c r="C1886" s="7">
        <v>458800.23</v>
      </c>
      <c r="D1886" s="8">
        <v>408654</v>
      </c>
      <c r="E1886" s="7">
        <v>479359.45</v>
      </c>
      <c r="F1886" s="8">
        <v>11584</v>
      </c>
      <c r="G1886" s="7">
        <v>41661.660000000003</v>
      </c>
      <c r="H1886" s="8">
        <v>29393</v>
      </c>
      <c r="I1886" s="7">
        <v>146629.91</v>
      </c>
      <c r="J1886" s="8">
        <v>3</v>
      </c>
      <c r="K1886" s="7">
        <v>2346.66</v>
      </c>
      <c r="L1886" s="8">
        <v>6141</v>
      </c>
      <c r="M1886" s="7">
        <v>1128797.9099999999</v>
      </c>
      <c r="N1886" s="8">
        <v>455775</v>
      </c>
    </row>
    <row r="1887" spans="1:14" x14ac:dyDescent="0.25">
      <c r="A1887" s="9">
        <v>44640</v>
      </c>
      <c r="B1887" s="8" t="s">
        <v>27</v>
      </c>
      <c r="C1887" s="7">
        <v>445597.7</v>
      </c>
      <c r="D1887" s="8">
        <v>408654</v>
      </c>
      <c r="E1887" s="7">
        <v>483460.81</v>
      </c>
      <c r="F1887" s="8">
        <v>11584</v>
      </c>
      <c r="G1887" s="7">
        <v>41926.019999999997</v>
      </c>
      <c r="H1887" s="8">
        <v>29393</v>
      </c>
      <c r="I1887" s="7">
        <v>143222.31</v>
      </c>
      <c r="J1887" s="8">
        <v>3</v>
      </c>
      <c r="K1887" s="7">
        <v>3144.28</v>
      </c>
      <c r="L1887" s="8">
        <v>6141</v>
      </c>
      <c r="M1887" s="7">
        <v>1117351.1200000001</v>
      </c>
      <c r="N1887" s="8">
        <v>455775</v>
      </c>
    </row>
    <row r="1888" spans="1:14" x14ac:dyDescent="0.25">
      <c r="A1888" s="9">
        <v>44640</v>
      </c>
      <c r="B1888" s="8" t="s">
        <v>28</v>
      </c>
      <c r="C1888" s="7">
        <v>428976.26</v>
      </c>
      <c r="D1888" s="8">
        <v>408654</v>
      </c>
      <c r="E1888" s="7">
        <v>482149.44</v>
      </c>
      <c r="F1888" s="8">
        <v>11584</v>
      </c>
      <c r="G1888" s="7">
        <v>40872.339999999997</v>
      </c>
      <c r="H1888" s="8">
        <v>29393</v>
      </c>
      <c r="I1888" s="7">
        <v>144930.76</v>
      </c>
      <c r="J1888" s="8">
        <v>3</v>
      </c>
      <c r="K1888" s="7">
        <v>2676.5</v>
      </c>
      <c r="L1888" s="8">
        <v>6141</v>
      </c>
      <c r="M1888" s="7">
        <v>1099605.3</v>
      </c>
      <c r="N1888" s="8">
        <v>455775</v>
      </c>
    </row>
    <row r="1889" spans="1:14" x14ac:dyDescent="0.25">
      <c r="A1889" s="9">
        <v>44640</v>
      </c>
      <c r="B1889" s="8" t="s">
        <v>29</v>
      </c>
      <c r="C1889" s="7">
        <v>420358.73</v>
      </c>
      <c r="D1889" s="8">
        <v>408654</v>
      </c>
      <c r="E1889" s="7">
        <v>479554.05</v>
      </c>
      <c r="F1889" s="8">
        <v>11584</v>
      </c>
      <c r="G1889" s="7">
        <v>40293.01</v>
      </c>
      <c r="H1889" s="8">
        <v>29393</v>
      </c>
      <c r="I1889" s="7">
        <v>147564.03</v>
      </c>
      <c r="J1889" s="8">
        <v>3</v>
      </c>
      <c r="K1889" s="7">
        <v>2677.74</v>
      </c>
      <c r="L1889" s="8">
        <v>6141</v>
      </c>
      <c r="M1889" s="7">
        <v>1090447.56</v>
      </c>
      <c r="N1889" s="8">
        <v>455775</v>
      </c>
    </row>
    <row r="1890" spans="1:14" x14ac:dyDescent="0.25">
      <c r="A1890" s="9">
        <v>44640</v>
      </c>
      <c r="B1890" s="8" t="s">
        <v>30</v>
      </c>
      <c r="C1890" s="7">
        <v>424253.63</v>
      </c>
      <c r="D1890" s="8">
        <v>408654</v>
      </c>
      <c r="E1890" s="7">
        <v>479675.09</v>
      </c>
      <c r="F1890" s="8">
        <v>11584</v>
      </c>
      <c r="G1890" s="7">
        <v>40045.54</v>
      </c>
      <c r="H1890" s="8">
        <v>29393</v>
      </c>
      <c r="I1890" s="7">
        <v>135126.53</v>
      </c>
      <c r="J1890" s="8">
        <v>3</v>
      </c>
      <c r="K1890" s="7">
        <v>2885.85</v>
      </c>
      <c r="L1890" s="8">
        <v>6141</v>
      </c>
      <c r="M1890" s="7">
        <v>1081986.6399999999</v>
      </c>
      <c r="N1890" s="8">
        <v>455775</v>
      </c>
    </row>
    <row r="1891" spans="1:14" x14ac:dyDescent="0.25">
      <c r="A1891" s="9">
        <v>44640</v>
      </c>
      <c r="B1891" s="8" t="s">
        <v>31</v>
      </c>
      <c r="C1891" s="7">
        <v>440883.55</v>
      </c>
      <c r="D1891" s="8">
        <v>408654</v>
      </c>
      <c r="E1891" s="7">
        <v>479561</v>
      </c>
      <c r="F1891" s="8">
        <v>11584</v>
      </c>
      <c r="G1891" s="7">
        <v>39552.79</v>
      </c>
      <c r="H1891" s="8">
        <v>29393</v>
      </c>
      <c r="I1891" s="7">
        <v>144568.41</v>
      </c>
      <c r="J1891" s="8">
        <v>3</v>
      </c>
      <c r="K1891" s="7">
        <v>3243.74</v>
      </c>
      <c r="L1891" s="8">
        <v>6141</v>
      </c>
      <c r="M1891" s="7">
        <v>1107809.49</v>
      </c>
      <c r="N1891" s="8">
        <v>455775</v>
      </c>
    </row>
    <row r="1892" spans="1:14" x14ac:dyDescent="0.25">
      <c r="A1892" s="9">
        <v>44640</v>
      </c>
      <c r="B1892" s="8" t="s">
        <v>32</v>
      </c>
      <c r="C1892" s="7">
        <v>452115.92</v>
      </c>
      <c r="D1892" s="8">
        <v>408654</v>
      </c>
      <c r="E1892" s="7">
        <v>473670.66</v>
      </c>
      <c r="F1892" s="8">
        <v>11584</v>
      </c>
      <c r="G1892" s="7">
        <v>38305.32</v>
      </c>
      <c r="H1892" s="8">
        <v>29393</v>
      </c>
      <c r="I1892" s="7">
        <v>146373.15</v>
      </c>
      <c r="J1892" s="8">
        <v>3</v>
      </c>
      <c r="K1892" s="7">
        <v>2723.45</v>
      </c>
      <c r="L1892" s="8">
        <v>6141</v>
      </c>
      <c r="M1892" s="7">
        <v>1113188.5</v>
      </c>
      <c r="N1892" s="8">
        <v>455775</v>
      </c>
    </row>
    <row r="1893" spans="1:14" x14ac:dyDescent="0.25">
      <c r="A1893" s="9">
        <v>44640</v>
      </c>
      <c r="B1893" s="8" t="s">
        <v>33</v>
      </c>
      <c r="C1893" s="7">
        <v>473007.13</v>
      </c>
      <c r="D1893" s="8">
        <v>408654</v>
      </c>
      <c r="E1893" s="7">
        <v>468995.8</v>
      </c>
      <c r="F1893" s="8">
        <v>11584</v>
      </c>
      <c r="G1893" s="7">
        <v>40014.11</v>
      </c>
      <c r="H1893" s="8">
        <v>29393</v>
      </c>
      <c r="I1893" s="7">
        <v>148441.44</v>
      </c>
      <c r="J1893" s="8">
        <v>3</v>
      </c>
      <c r="K1893" s="7">
        <v>4403.3900000000003</v>
      </c>
      <c r="L1893" s="8">
        <v>6141</v>
      </c>
      <c r="M1893" s="7">
        <v>1134861.8700000001</v>
      </c>
      <c r="N1893" s="8">
        <v>455775</v>
      </c>
    </row>
    <row r="1894" spans="1:14" x14ac:dyDescent="0.25">
      <c r="A1894" s="9">
        <v>44640</v>
      </c>
      <c r="B1894" s="8" t="s">
        <v>34</v>
      </c>
      <c r="C1894" s="7">
        <v>510075.81</v>
      </c>
      <c r="D1894" s="8">
        <v>408654</v>
      </c>
      <c r="E1894" s="7">
        <v>467715.82</v>
      </c>
      <c r="F1894" s="8">
        <v>11584</v>
      </c>
      <c r="G1894" s="7">
        <v>43156.92</v>
      </c>
      <c r="H1894" s="8">
        <v>29393</v>
      </c>
      <c r="I1894" s="7">
        <v>149282.79999999999</v>
      </c>
      <c r="J1894" s="8">
        <v>3</v>
      </c>
      <c r="K1894" s="7">
        <v>14019.37</v>
      </c>
      <c r="L1894" s="8">
        <v>6141</v>
      </c>
      <c r="M1894" s="7">
        <v>1184250.72</v>
      </c>
      <c r="N1894" s="8">
        <v>455775</v>
      </c>
    </row>
    <row r="1895" spans="1:14" x14ac:dyDescent="0.25">
      <c r="A1895" s="9">
        <v>44640</v>
      </c>
      <c r="B1895" s="8" t="s">
        <v>35</v>
      </c>
      <c r="C1895" s="7">
        <v>492364.71</v>
      </c>
      <c r="D1895" s="8">
        <v>408654</v>
      </c>
      <c r="E1895" s="7">
        <v>459657.16</v>
      </c>
      <c r="F1895" s="8">
        <v>11584</v>
      </c>
      <c r="G1895" s="7">
        <v>42168.44</v>
      </c>
      <c r="H1895" s="8">
        <v>29393</v>
      </c>
      <c r="I1895" s="7">
        <v>150593.63</v>
      </c>
      <c r="J1895" s="8">
        <v>3</v>
      </c>
      <c r="K1895" s="7">
        <v>15202.36</v>
      </c>
      <c r="L1895" s="8">
        <v>6141</v>
      </c>
      <c r="M1895" s="7">
        <v>1159986.3</v>
      </c>
      <c r="N1895" s="8">
        <v>455775</v>
      </c>
    </row>
    <row r="1896" spans="1:14" x14ac:dyDescent="0.25">
      <c r="A1896" s="9">
        <v>44640</v>
      </c>
      <c r="B1896" s="8" t="s">
        <v>36</v>
      </c>
      <c r="C1896" s="7">
        <v>444474.97</v>
      </c>
      <c r="D1896" s="8">
        <v>408654</v>
      </c>
      <c r="E1896" s="7">
        <v>452444.84</v>
      </c>
      <c r="F1896" s="8">
        <v>11584</v>
      </c>
      <c r="G1896" s="7">
        <v>41555.519999999997</v>
      </c>
      <c r="H1896" s="8">
        <v>29393</v>
      </c>
      <c r="I1896" s="7">
        <v>142833.24</v>
      </c>
      <c r="J1896" s="8">
        <v>3</v>
      </c>
      <c r="K1896" s="7">
        <v>16739.13</v>
      </c>
      <c r="L1896" s="8">
        <v>6141</v>
      </c>
      <c r="M1896" s="7">
        <v>1098047.7</v>
      </c>
      <c r="N1896" s="8">
        <v>455775</v>
      </c>
    </row>
    <row r="1897" spans="1:14" x14ac:dyDescent="0.25">
      <c r="A1897" s="9">
        <v>44640</v>
      </c>
      <c r="B1897" s="8" t="s">
        <v>37</v>
      </c>
      <c r="C1897" s="7">
        <v>392390.83</v>
      </c>
      <c r="D1897" s="8">
        <v>408654</v>
      </c>
      <c r="E1897" s="7">
        <v>451228.01</v>
      </c>
      <c r="F1897" s="8">
        <v>11584</v>
      </c>
      <c r="G1897" s="7">
        <v>41097.26</v>
      </c>
      <c r="H1897" s="8">
        <v>29393</v>
      </c>
      <c r="I1897" s="7">
        <v>153403.53</v>
      </c>
      <c r="J1897" s="8">
        <v>3</v>
      </c>
      <c r="K1897" s="7">
        <v>18097.849999999999</v>
      </c>
      <c r="L1897" s="8">
        <v>6141</v>
      </c>
      <c r="M1897" s="7">
        <v>1056217.48</v>
      </c>
      <c r="N1897" s="8">
        <v>455775</v>
      </c>
    </row>
    <row r="1898" spans="1:14" x14ac:dyDescent="0.25">
      <c r="A1898" s="9">
        <v>44640</v>
      </c>
      <c r="B1898" s="8" t="s">
        <v>38</v>
      </c>
      <c r="C1898" s="7">
        <v>354293.05</v>
      </c>
      <c r="D1898" s="8">
        <v>408480</v>
      </c>
      <c r="E1898" s="7">
        <v>447460.84</v>
      </c>
      <c r="F1898" s="8">
        <v>11578</v>
      </c>
      <c r="G1898" s="7">
        <v>40289.599999999999</v>
      </c>
      <c r="H1898" s="8">
        <v>29394</v>
      </c>
      <c r="I1898" s="7">
        <v>159779.76999999999</v>
      </c>
      <c r="J1898" s="8">
        <v>3</v>
      </c>
      <c r="K1898" s="7">
        <v>16274.4</v>
      </c>
      <c r="L1898" s="8">
        <v>6140</v>
      </c>
      <c r="M1898" s="7">
        <v>1018097.66</v>
      </c>
      <c r="N1898" s="8">
        <v>455595</v>
      </c>
    </row>
    <row r="1899" spans="1:14" x14ac:dyDescent="0.25">
      <c r="A1899" s="9">
        <v>44641</v>
      </c>
      <c r="B1899" s="8" t="s">
        <v>15</v>
      </c>
      <c r="C1899" s="7">
        <v>337219.9</v>
      </c>
      <c r="D1899" s="8">
        <v>408486</v>
      </c>
      <c r="E1899" s="7">
        <v>396892.18</v>
      </c>
      <c r="F1899" s="8">
        <v>11300</v>
      </c>
      <c r="G1899" s="7">
        <v>40767.54</v>
      </c>
      <c r="H1899" s="8">
        <v>29390</v>
      </c>
      <c r="I1899" s="7">
        <v>157101.92000000001</v>
      </c>
      <c r="J1899" s="8">
        <v>3</v>
      </c>
      <c r="K1899" s="7">
        <v>21523.96</v>
      </c>
      <c r="L1899" s="8">
        <v>6140</v>
      </c>
      <c r="M1899" s="7">
        <v>953505.5</v>
      </c>
      <c r="N1899" s="8">
        <v>455319</v>
      </c>
    </row>
    <row r="1900" spans="1:14" x14ac:dyDescent="0.25">
      <c r="A1900" s="9">
        <v>44641</v>
      </c>
      <c r="B1900" s="8" t="s">
        <v>16</v>
      </c>
      <c r="C1900" s="7">
        <v>334708.77</v>
      </c>
      <c r="D1900" s="8">
        <v>408486</v>
      </c>
      <c r="E1900" s="7">
        <v>401715.14</v>
      </c>
      <c r="F1900" s="8">
        <v>11300</v>
      </c>
      <c r="G1900" s="7">
        <v>41122.11</v>
      </c>
      <c r="H1900" s="8">
        <v>29390</v>
      </c>
      <c r="I1900" s="7">
        <v>157003.63</v>
      </c>
      <c r="J1900" s="8">
        <v>3</v>
      </c>
      <c r="K1900" s="7">
        <v>23699.34</v>
      </c>
      <c r="L1900" s="8">
        <v>6140</v>
      </c>
      <c r="M1900" s="7">
        <v>958248.99</v>
      </c>
      <c r="N1900" s="8">
        <v>455319</v>
      </c>
    </row>
    <row r="1901" spans="1:14" x14ac:dyDescent="0.25">
      <c r="A1901" s="9">
        <v>44641</v>
      </c>
      <c r="B1901" s="8" t="s">
        <v>17</v>
      </c>
      <c r="C1901" s="7">
        <v>339417.65</v>
      </c>
      <c r="D1901" s="8">
        <v>408486</v>
      </c>
      <c r="E1901" s="7">
        <v>401884.85</v>
      </c>
      <c r="F1901" s="8">
        <v>11300</v>
      </c>
      <c r="G1901" s="7">
        <v>41225.94</v>
      </c>
      <c r="H1901" s="8">
        <v>29390</v>
      </c>
      <c r="I1901" s="7">
        <v>163758.35</v>
      </c>
      <c r="J1901" s="8">
        <v>3</v>
      </c>
      <c r="K1901" s="7">
        <v>23537.119999999999</v>
      </c>
      <c r="L1901" s="8">
        <v>6140</v>
      </c>
      <c r="M1901" s="7">
        <v>969823.91</v>
      </c>
      <c r="N1901" s="8">
        <v>455319</v>
      </c>
    </row>
    <row r="1902" spans="1:14" x14ac:dyDescent="0.25">
      <c r="A1902" s="9">
        <v>44641</v>
      </c>
      <c r="B1902" s="8" t="s">
        <v>18</v>
      </c>
      <c r="C1902" s="7">
        <v>353427.83</v>
      </c>
      <c r="D1902" s="8">
        <v>408486</v>
      </c>
      <c r="E1902" s="7">
        <v>412133.58</v>
      </c>
      <c r="F1902" s="8">
        <v>11300</v>
      </c>
      <c r="G1902" s="7">
        <v>41838.620000000003</v>
      </c>
      <c r="H1902" s="8">
        <v>29390</v>
      </c>
      <c r="I1902" s="7">
        <v>162150.17000000001</v>
      </c>
      <c r="J1902" s="8">
        <v>3</v>
      </c>
      <c r="K1902" s="7">
        <v>23726.65</v>
      </c>
      <c r="L1902" s="8">
        <v>6140</v>
      </c>
      <c r="M1902" s="7">
        <v>993276.85</v>
      </c>
      <c r="N1902" s="8">
        <v>455319</v>
      </c>
    </row>
    <row r="1903" spans="1:14" x14ac:dyDescent="0.25">
      <c r="A1903" s="9">
        <v>44641</v>
      </c>
      <c r="B1903" s="8" t="s">
        <v>19</v>
      </c>
      <c r="C1903" s="7">
        <v>387330.59</v>
      </c>
      <c r="D1903" s="8">
        <v>408486</v>
      </c>
      <c r="E1903" s="7">
        <v>436652.08</v>
      </c>
      <c r="F1903" s="8">
        <v>11300</v>
      </c>
      <c r="G1903" s="7">
        <v>43252.91</v>
      </c>
      <c r="H1903" s="8">
        <v>29390</v>
      </c>
      <c r="I1903" s="7">
        <v>155469.06</v>
      </c>
      <c r="J1903" s="8">
        <v>3</v>
      </c>
      <c r="K1903" s="7">
        <v>21789.62</v>
      </c>
      <c r="L1903" s="8">
        <v>6140</v>
      </c>
      <c r="M1903" s="7">
        <v>1044494.26</v>
      </c>
      <c r="N1903" s="8">
        <v>455319</v>
      </c>
    </row>
    <row r="1904" spans="1:14" x14ac:dyDescent="0.25">
      <c r="A1904" s="9">
        <v>44641</v>
      </c>
      <c r="B1904" s="8" t="s">
        <v>20</v>
      </c>
      <c r="C1904" s="7">
        <v>445015.24</v>
      </c>
      <c r="D1904" s="8">
        <v>408486</v>
      </c>
      <c r="E1904" s="7">
        <v>476544.51</v>
      </c>
      <c r="F1904" s="8">
        <v>11300</v>
      </c>
      <c r="G1904" s="7">
        <v>46793.95</v>
      </c>
      <c r="H1904" s="8">
        <v>29390</v>
      </c>
      <c r="I1904" s="7">
        <v>152223.99</v>
      </c>
      <c r="J1904" s="8">
        <v>3</v>
      </c>
      <c r="K1904" s="7">
        <v>21162.53</v>
      </c>
      <c r="L1904" s="8">
        <v>6140</v>
      </c>
      <c r="M1904" s="7">
        <v>1141740.22</v>
      </c>
      <c r="N1904" s="8">
        <v>455319</v>
      </c>
    </row>
    <row r="1905" spans="1:14" x14ac:dyDescent="0.25">
      <c r="A1905" s="9">
        <v>44641</v>
      </c>
      <c r="B1905" s="8" t="s">
        <v>21</v>
      </c>
      <c r="C1905" s="7">
        <v>475182.25</v>
      </c>
      <c r="D1905" s="8">
        <v>408486</v>
      </c>
      <c r="E1905" s="7">
        <v>512235.93</v>
      </c>
      <c r="F1905" s="8">
        <v>11300</v>
      </c>
      <c r="G1905" s="7">
        <v>51059.77</v>
      </c>
      <c r="H1905" s="8">
        <v>29390</v>
      </c>
      <c r="I1905" s="7">
        <v>162450.04999999999</v>
      </c>
      <c r="J1905" s="8">
        <v>3</v>
      </c>
      <c r="K1905" s="7">
        <v>13218.95</v>
      </c>
      <c r="L1905" s="8">
        <v>6140</v>
      </c>
      <c r="M1905" s="7">
        <v>1214146.95</v>
      </c>
      <c r="N1905" s="8">
        <v>455319</v>
      </c>
    </row>
    <row r="1906" spans="1:14" x14ac:dyDescent="0.25">
      <c r="A1906" s="9">
        <v>44641</v>
      </c>
      <c r="B1906" s="8" t="s">
        <v>22</v>
      </c>
      <c r="C1906" s="7">
        <v>462328.44</v>
      </c>
      <c r="D1906" s="8">
        <v>408486</v>
      </c>
      <c r="E1906" s="7">
        <v>532343.36</v>
      </c>
      <c r="F1906" s="8">
        <v>11300</v>
      </c>
      <c r="G1906" s="7">
        <v>54449.94</v>
      </c>
      <c r="H1906" s="8">
        <v>29390</v>
      </c>
      <c r="I1906" s="7">
        <v>148157.18</v>
      </c>
      <c r="J1906" s="8">
        <v>3</v>
      </c>
      <c r="K1906" s="7">
        <v>5206.24</v>
      </c>
      <c r="L1906" s="8">
        <v>6140</v>
      </c>
      <c r="M1906" s="7">
        <v>1202485.1599999999</v>
      </c>
      <c r="N1906" s="8">
        <v>455319</v>
      </c>
    </row>
    <row r="1907" spans="1:14" x14ac:dyDescent="0.25">
      <c r="A1907" s="9">
        <v>44641</v>
      </c>
      <c r="B1907" s="8" t="s">
        <v>23</v>
      </c>
      <c r="C1907" s="7">
        <v>426121.16</v>
      </c>
      <c r="D1907" s="8">
        <v>408486</v>
      </c>
      <c r="E1907" s="7">
        <v>544470.92000000004</v>
      </c>
      <c r="F1907" s="8">
        <v>11300</v>
      </c>
      <c r="G1907" s="7">
        <v>57727.39</v>
      </c>
      <c r="H1907" s="8">
        <v>29390</v>
      </c>
      <c r="I1907" s="7">
        <v>151608.89000000001</v>
      </c>
      <c r="J1907" s="8">
        <v>3</v>
      </c>
      <c r="K1907" s="7">
        <v>4575.3599999999997</v>
      </c>
      <c r="L1907" s="8">
        <v>6140</v>
      </c>
      <c r="M1907" s="7">
        <v>1184503.72</v>
      </c>
      <c r="N1907" s="8">
        <v>455319</v>
      </c>
    </row>
    <row r="1908" spans="1:14" x14ac:dyDescent="0.25">
      <c r="A1908" s="9">
        <v>44641</v>
      </c>
      <c r="B1908" s="8" t="s">
        <v>24</v>
      </c>
      <c r="C1908" s="7">
        <v>396304.9</v>
      </c>
      <c r="D1908" s="8">
        <v>408486</v>
      </c>
      <c r="E1908" s="7">
        <v>552485.41</v>
      </c>
      <c r="F1908" s="8">
        <v>11300</v>
      </c>
      <c r="G1908" s="7">
        <v>58968.87</v>
      </c>
      <c r="H1908" s="8">
        <v>29390</v>
      </c>
      <c r="I1908" s="7">
        <v>154094.73000000001</v>
      </c>
      <c r="J1908" s="8">
        <v>3</v>
      </c>
      <c r="K1908" s="7">
        <v>4481.6499999999996</v>
      </c>
      <c r="L1908" s="8">
        <v>6140</v>
      </c>
      <c r="M1908" s="7">
        <v>1166335.56</v>
      </c>
      <c r="N1908" s="8">
        <v>455319</v>
      </c>
    </row>
    <row r="1909" spans="1:14" x14ac:dyDescent="0.25">
      <c r="A1909" s="9">
        <v>44641</v>
      </c>
      <c r="B1909" s="8" t="s">
        <v>25</v>
      </c>
      <c r="C1909" s="7">
        <v>374668.19</v>
      </c>
      <c r="D1909" s="8">
        <v>408486</v>
      </c>
      <c r="E1909" s="7">
        <v>554127.38</v>
      </c>
      <c r="F1909" s="8">
        <v>11300</v>
      </c>
      <c r="G1909" s="7">
        <v>58766.16</v>
      </c>
      <c r="H1909" s="8">
        <v>29390</v>
      </c>
      <c r="I1909" s="7">
        <v>158344.46</v>
      </c>
      <c r="J1909" s="8">
        <v>3</v>
      </c>
      <c r="K1909" s="7">
        <v>3895.19</v>
      </c>
      <c r="L1909" s="8">
        <v>6140</v>
      </c>
      <c r="M1909" s="7">
        <v>1149801.3799999999</v>
      </c>
      <c r="N1909" s="8">
        <v>455319</v>
      </c>
    </row>
    <row r="1910" spans="1:14" x14ac:dyDescent="0.25">
      <c r="A1910" s="9">
        <v>44641</v>
      </c>
      <c r="B1910" s="8" t="s">
        <v>26</v>
      </c>
      <c r="C1910" s="7">
        <v>361990.08</v>
      </c>
      <c r="D1910" s="8">
        <v>408486</v>
      </c>
      <c r="E1910" s="7">
        <v>560142.34</v>
      </c>
      <c r="F1910" s="8">
        <v>11300</v>
      </c>
      <c r="G1910" s="7">
        <v>58376.4</v>
      </c>
      <c r="H1910" s="8">
        <v>29390</v>
      </c>
      <c r="I1910" s="7">
        <v>159031.60999999999</v>
      </c>
      <c r="J1910" s="8">
        <v>3</v>
      </c>
      <c r="K1910" s="7">
        <v>4435.58</v>
      </c>
      <c r="L1910" s="8">
        <v>6140</v>
      </c>
      <c r="M1910" s="7">
        <v>1143976.01</v>
      </c>
      <c r="N1910" s="8">
        <v>455319</v>
      </c>
    </row>
    <row r="1911" spans="1:14" x14ac:dyDescent="0.25">
      <c r="A1911" s="9">
        <v>44641</v>
      </c>
      <c r="B1911" s="8" t="s">
        <v>27</v>
      </c>
      <c r="C1911" s="7">
        <v>349418.73</v>
      </c>
      <c r="D1911" s="8">
        <v>408486</v>
      </c>
      <c r="E1911" s="7">
        <v>560408.98</v>
      </c>
      <c r="F1911" s="8">
        <v>11300</v>
      </c>
      <c r="G1911" s="7">
        <v>58322.34</v>
      </c>
      <c r="H1911" s="8">
        <v>29390</v>
      </c>
      <c r="I1911" s="7">
        <v>159048.75</v>
      </c>
      <c r="J1911" s="8">
        <v>3</v>
      </c>
      <c r="K1911" s="7">
        <v>4649.08</v>
      </c>
      <c r="L1911" s="8">
        <v>6140</v>
      </c>
      <c r="M1911" s="7">
        <v>1131847.8799999999</v>
      </c>
      <c r="N1911" s="8">
        <v>455319</v>
      </c>
    </row>
    <row r="1912" spans="1:14" x14ac:dyDescent="0.25">
      <c r="A1912" s="9">
        <v>44641</v>
      </c>
      <c r="B1912" s="8" t="s">
        <v>28</v>
      </c>
      <c r="C1912" s="7">
        <v>337439.27</v>
      </c>
      <c r="D1912" s="8">
        <v>408486</v>
      </c>
      <c r="E1912" s="7">
        <v>552574.96</v>
      </c>
      <c r="F1912" s="8">
        <v>11300</v>
      </c>
      <c r="G1912" s="7">
        <v>57679.86</v>
      </c>
      <c r="H1912" s="8">
        <v>29390</v>
      </c>
      <c r="I1912" s="7">
        <v>161809.25</v>
      </c>
      <c r="J1912" s="8">
        <v>3</v>
      </c>
      <c r="K1912" s="7">
        <v>3944.93</v>
      </c>
      <c r="L1912" s="8">
        <v>6140</v>
      </c>
      <c r="M1912" s="7">
        <v>1113448.27</v>
      </c>
      <c r="N1912" s="8">
        <v>455319</v>
      </c>
    </row>
    <row r="1913" spans="1:14" x14ac:dyDescent="0.25">
      <c r="A1913" s="9">
        <v>44641</v>
      </c>
      <c r="B1913" s="8" t="s">
        <v>29</v>
      </c>
      <c r="C1913" s="7">
        <v>342721.95</v>
      </c>
      <c r="D1913" s="8">
        <v>408486</v>
      </c>
      <c r="E1913" s="7">
        <v>545416.98</v>
      </c>
      <c r="F1913" s="8">
        <v>11300</v>
      </c>
      <c r="G1913" s="7">
        <v>57299.6</v>
      </c>
      <c r="H1913" s="8">
        <v>29390</v>
      </c>
      <c r="I1913" s="7">
        <v>158994.59</v>
      </c>
      <c r="J1913" s="8">
        <v>3</v>
      </c>
      <c r="K1913" s="7">
        <v>4395.28</v>
      </c>
      <c r="L1913" s="8">
        <v>6140</v>
      </c>
      <c r="M1913" s="7">
        <v>1108828.3999999999</v>
      </c>
      <c r="N1913" s="8">
        <v>455319</v>
      </c>
    </row>
    <row r="1914" spans="1:14" x14ac:dyDescent="0.25">
      <c r="A1914" s="9">
        <v>44641</v>
      </c>
      <c r="B1914" s="8" t="s">
        <v>30</v>
      </c>
      <c r="C1914" s="7">
        <v>362510.75</v>
      </c>
      <c r="D1914" s="8">
        <v>408486</v>
      </c>
      <c r="E1914" s="7">
        <v>519639.73</v>
      </c>
      <c r="F1914" s="8">
        <v>11300</v>
      </c>
      <c r="G1914" s="7">
        <v>53874.35</v>
      </c>
      <c r="H1914" s="8">
        <v>29390</v>
      </c>
      <c r="I1914" s="7">
        <v>168910.46</v>
      </c>
      <c r="J1914" s="8">
        <v>3</v>
      </c>
      <c r="K1914" s="7">
        <v>3799.68</v>
      </c>
      <c r="L1914" s="8">
        <v>6140</v>
      </c>
      <c r="M1914" s="7">
        <v>1108734.97</v>
      </c>
      <c r="N1914" s="8">
        <v>455319</v>
      </c>
    </row>
    <row r="1915" spans="1:14" x14ac:dyDescent="0.25">
      <c r="A1915" s="9">
        <v>44641</v>
      </c>
      <c r="B1915" s="8" t="s">
        <v>31</v>
      </c>
      <c r="C1915" s="7">
        <v>400884.34</v>
      </c>
      <c r="D1915" s="8">
        <v>408486</v>
      </c>
      <c r="E1915" s="7">
        <v>500733.7</v>
      </c>
      <c r="F1915" s="8">
        <v>11300</v>
      </c>
      <c r="G1915" s="7">
        <v>49783.64</v>
      </c>
      <c r="H1915" s="8">
        <v>29390</v>
      </c>
      <c r="I1915" s="7">
        <v>151658.29</v>
      </c>
      <c r="J1915" s="8">
        <v>3</v>
      </c>
      <c r="K1915" s="7">
        <v>4809.03</v>
      </c>
      <c r="L1915" s="8">
        <v>6140</v>
      </c>
      <c r="M1915" s="7">
        <v>1107869</v>
      </c>
      <c r="N1915" s="8">
        <v>455319</v>
      </c>
    </row>
    <row r="1916" spans="1:14" x14ac:dyDescent="0.25">
      <c r="A1916" s="9">
        <v>44641</v>
      </c>
      <c r="B1916" s="8" t="s">
        <v>32</v>
      </c>
      <c r="C1916" s="7">
        <v>420590.48</v>
      </c>
      <c r="D1916" s="8">
        <v>408486</v>
      </c>
      <c r="E1916" s="7">
        <v>481933.12</v>
      </c>
      <c r="F1916" s="8">
        <v>11300</v>
      </c>
      <c r="G1916" s="7">
        <v>45819.76</v>
      </c>
      <c r="H1916" s="8">
        <v>29390</v>
      </c>
      <c r="I1916" s="7">
        <v>155772.97</v>
      </c>
      <c r="J1916" s="8">
        <v>3</v>
      </c>
      <c r="K1916" s="7">
        <v>4274.76</v>
      </c>
      <c r="L1916" s="8">
        <v>6140</v>
      </c>
      <c r="M1916" s="7">
        <v>1108391.0900000001</v>
      </c>
      <c r="N1916" s="8">
        <v>455319</v>
      </c>
    </row>
    <row r="1917" spans="1:14" x14ac:dyDescent="0.25">
      <c r="A1917" s="9">
        <v>44641</v>
      </c>
      <c r="B1917" s="8" t="s">
        <v>33</v>
      </c>
      <c r="C1917" s="7">
        <v>440520.44</v>
      </c>
      <c r="D1917" s="8">
        <v>408486</v>
      </c>
      <c r="E1917" s="7">
        <v>468344.95</v>
      </c>
      <c r="F1917" s="8">
        <v>11300</v>
      </c>
      <c r="G1917" s="7">
        <v>43958.16</v>
      </c>
      <c r="H1917" s="8">
        <v>29390</v>
      </c>
      <c r="I1917" s="7">
        <v>160126.26999999999</v>
      </c>
      <c r="J1917" s="8">
        <v>3</v>
      </c>
      <c r="K1917" s="7">
        <v>5074.45</v>
      </c>
      <c r="L1917" s="8">
        <v>6140</v>
      </c>
      <c r="M1917" s="7">
        <v>1118024.27</v>
      </c>
      <c r="N1917" s="8">
        <v>455319</v>
      </c>
    </row>
    <row r="1918" spans="1:14" x14ac:dyDescent="0.25">
      <c r="A1918" s="9">
        <v>44641</v>
      </c>
      <c r="B1918" s="8" t="s">
        <v>34</v>
      </c>
      <c r="C1918" s="7">
        <v>472143.61</v>
      </c>
      <c r="D1918" s="8">
        <v>408486</v>
      </c>
      <c r="E1918" s="7">
        <v>465003.99</v>
      </c>
      <c r="F1918" s="8">
        <v>11300</v>
      </c>
      <c r="G1918" s="7">
        <v>45757.54</v>
      </c>
      <c r="H1918" s="8">
        <v>29390</v>
      </c>
      <c r="I1918" s="7">
        <v>160974.20000000001</v>
      </c>
      <c r="J1918" s="8">
        <v>3</v>
      </c>
      <c r="K1918" s="7">
        <v>16045.21</v>
      </c>
      <c r="L1918" s="8">
        <v>6140</v>
      </c>
      <c r="M1918" s="7">
        <v>1159924.55</v>
      </c>
      <c r="N1918" s="8">
        <v>455319</v>
      </c>
    </row>
    <row r="1919" spans="1:14" x14ac:dyDescent="0.25">
      <c r="A1919" s="9">
        <v>44641</v>
      </c>
      <c r="B1919" s="8" t="s">
        <v>35</v>
      </c>
      <c r="C1919" s="7">
        <v>452758.12</v>
      </c>
      <c r="D1919" s="8">
        <v>408486</v>
      </c>
      <c r="E1919" s="7">
        <v>449960.25</v>
      </c>
      <c r="F1919" s="8">
        <v>11300</v>
      </c>
      <c r="G1919" s="7">
        <v>42967.35</v>
      </c>
      <c r="H1919" s="8">
        <v>29390</v>
      </c>
      <c r="I1919" s="7">
        <v>162986.54999999999</v>
      </c>
      <c r="J1919" s="8">
        <v>3</v>
      </c>
      <c r="K1919" s="7">
        <v>17565.87</v>
      </c>
      <c r="L1919" s="8">
        <v>6140</v>
      </c>
      <c r="M1919" s="7">
        <v>1126238.1399999999</v>
      </c>
      <c r="N1919" s="8">
        <v>455319</v>
      </c>
    </row>
    <row r="1920" spans="1:14" x14ac:dyDescent="0.25">
      <c r="A1920" s="9">
        <v>44641</v>
      </c>
      <c r="B1920" s="8" t="s">
        <v>36</v>
      </c>
      <c r="C1920" s="7">
        <v>402068.46</v>
      </c>
      <c r="D1920" s="8">
        <v>408486</v>
      </c>
      <c r="E1920" s="7">
        <v>433929.61</v>
      </c>
      <c r="F1920" s="8">
        <v>11300</v>
      </c>
      <c r="G1920" s="7">
        <v>41454.67</v>
      </c>
      <c r="H1920" s="8">
        <v>29390</v>
      </c>
      <c r="I1920" s="7">
        <v>162329.12</v>
      </c>
      <c r="J1920" s="8">
        <v>3</v>
      </c>
      <c r="K1920" s="7">
        <v>19808.400000000001</v>
      </c>
      <c r="L1920" s="8">
        <v>6140</v>
      </c>
      <c r="M1920" s="7">
        <v>1059590.26</v>
      </c>
      <c r="N1920" s="8">
        <v>455319</v>
      </c>
    </row>
    <row r="1921" spans="1:14" x14ac:dyDescent="0.25">
      <c r="A1921" s="9">
        <v>44641</v>
      </c>
      <c r="B1921" s="8" t="s">
        <v>37</v>
      </c>
      <c r="C1921" s="7">
        <v>345149.5</v>
      </c>
      <c r="D1921" s="8">
        <v>408486</v>
      </c>
      <c r="E1921" s="7">
        <v>421571.66</v>
      </c>
      <c r="F1921" s="8">
        <v>11300</v>
      </c>
      <c r="G1921" s="7">
        <v>40474.58</v>
      </c>
      <c r="H1921" s="8">
        <v>29390</v>
      </c>
      <c r="I1921" s="7">
        <v>157310.59</v>
      </c>
      <c r="J1921" s="8">
        <v>3</v>
      </c>
      <c r="K1921" s="7">
        <v>19861.169999999998</v>
      </c>
      <c r="L1921" s="8">
        <v>6140</v>
      </c>
      <c r="M1921" s="7">
        <v>984367.5</v>
      </c>
      <c r="N1921" s="8">
        <v>455319</v>
      </c>
    </row>
    <row r="1922" spans="1:14" x14ac:dyDescent="0.25">
      <c r="A1922" s="9">
        <v>44641</v>
      </c>
      <c r="B1922" s="8" t="s">
        <v>38</v>
      </c>
      <c r="C1922" s="7">
        <v>306339.03000000003</v>
      </c>
      <c r="D1922" s="8">
        <v>408324</v>
      </c>
      <c r="E1922" s="7">
        <v>418810.8</v>
      </c>
      <c r="F1922" s="8">
        <v>11302</v>
      </c>
      <c r="G1922" s="7">
        <v>39997.68</v>
      </c>
      <c r="H1922" s="8">
        <v>29371</v>
      </c>
      <c r="I1922" s="7">
        <v>159854.87</v>
      </c>
      <c r="J1922" s="8">
        <v>3</v>
      </c>
      <c r="K1922" s="7">
        <v>22408.13</v>
      </c>
      <c r="L1922" s="8">
        <v>6140</v>
      </c>
      <c r="M1922" s="7">
        <v>947410.51</v>
      </c>
      <c r="N1922" s="8">
        <v>455140</v>
      </c>
    </row>
    <row r="1923" spans="1:14" x14ac:dyDescent="0.25">
      <c r="A1923" s="9">
        <v>44642</v>
      </c>
      <c r="B1923" s="8" t="s">
        <v>15</v>
      </c>
      <c r="C1923" s="7">
        <v>284179.42</v>
      </c>
      <c r="D1923" s="8">
        <v>408333</v>
      </c>
      <c r="E1923" s="7">
        <v>382013.35</v>
      </c>
      <c r="F1923" s="8">
        <v>11093</v>
      </c>
      <c r="G1923" s="7">
        <v>39218.639999999999</v>
      </c>
      <c r="H1923" s="8">
        <v>29387</v>
      </c>
      <c r="I1923" s="7">
        <v>159277.82</v>
      </c>
      <c r="J1923" s="8">
        <v>3</v>
      </c>
      <c r="K1923" s="7">
        <v>22161.31</v>
      </c>
      <c r="L1923" s="8">
        <v>6140</v>
      </c>
      <c r="M1923" s="7">
        <v>886850.54</v>
      </c>
      <c r="N1923" s="8">
        <v>454956</v>
      </c>
    </row>
    <row r="1924" spans="1:14" x14ac:dyDescent="0.25">
      <c r="A1924" s="9">
        <v>44642</v>
      </c>
      <c r="B1924" s="8" t="s">
        <v>16</v>
      </c>
      <c r="C1924" s="7">
        <v>277733.24</v>
      </c>
      <c r="D1924" s="8">
        <v>408333</v>
      </c>
      <c r="E1924" s="7">
        <v>381783.84</v>
      </c>
      <c r="F1924" s="8">
        <v>11093</v>
      </c>
      <c r="G1924" s="7">
        <v>39626.69</v>
      </c>
      <c r="H1924" s="8">
        <v>29387</v>
      </c>
      <c r="I1924" s="7">
        <v>149547.16</v>
      </c>
      <c r="J1924" s="8">
        <v>3</v>
      </c>
      <c r="K1924" s="7">
        <v>28486.52</v>
      </c>
      <c r="L1924" s="8">
        <v>6140</v>
      </c>
      <c r="M1924" s="7">
        <v>877177.45</v>
      </c>
      <c r="N1924" s="8">
        <v>454956</v>
      </c>
    </row>
    <row r="1925" spans="1:14" x14ac:dyDescent="0.25">
      <c r="A1925" s="9">
        <v>44642</v>
      </c>
      <c r="B1925" s="8" t="s">
        <v>17</v>
      </c>
      <c r="C1925" s="7">
        <v>276743.32</v>
      </c>
      <c r="D1925" s="8">
        <v>408333</v>
      </c>
      <c r="E1925" s="7">
        <v>381213.92</v>
      </c>
      <c r="F1925" s="8">
        <v>11093</v>
      </c>
      <c r="G1925" s="7">
        <v>39557.379999999997</v>
      </c>
      <c r="H1925" s="8">
        <v>29387</v>
      </c>
      <c r="I1925" s="7">
        <v>144381.46</v>
      </c>
      <c r="J1925" s="8">
        <v>3</v>
      </c>
      <c r="K1925" s="7">
        <v>28336.240000000002</v>
      </c>
      <c r="L1925" s="8">
        <v>6140</v>
      </c>
      <c r="M1925" s="7">
        <v>870232.32</v>
      </c>
      <c r="N1925" s="8">
        <v>454956</v>
      </c>
    </row>
    <row r="1926" spans="1:14" x14ac:dyDescent="0.25">
      <c r="A1926" s="9">
        <v>44642</v>
      </c>
      <c r="B1926" s="8" t="s">
        <v>18</v>
      </c>
      <c r="C1926" s="7">
        <v>283950.13</v>
      </c>
      <c r="D1926" s="8">
        <v>408333</v>
      </c>
      <c r="E1926" s="7">
        <v>384672.51</v>
      </c>
      <c r="F1926" s="8">
        <v>11093</v>
      </c>
      <c r="G1926" s="7">
        <v>39697.339999999997</v>
      </c>
      <c r="H1926" s="8">
        <v>29387</v>
      </c>
      <c r="I1926" s="7">
        <v>153494.01</v>
      </c>
      <c r="J1926" s="8">
        <v>3</v>
      </c>
      <c r="K1926" s="7">
        <v>27245.3</v>
      </c>
      <c r="L1926" s="8">
        <v>6140</v>
      </c>
      <c r="M1926" s="7">
        <v>889059.29</v>
      </c>
      <c r="N1926" s="8">
        <v>454956</v>
      </c>
    </row>
    <row r="1927" spans="1:14" x14ac:dyDescent="0.25">
      <c r="A1927" s="9">
        <v>44642</v>
      </c>
      <c r="B1927" s="8" t="s">
        <v>19</v>
      </c>
      <c r="C1927" s="7">
        <v>311209.32</v>
      </c>
      <c r="D1927" s="8">
        <v>408333</v>
      </c>
      <c r="E1927" s="7">
        <v>402467.7</v>
      </c>
      <c r="F1927" s="8">
        <v>11093</v>
      </c>
      <c r="G1927" s="7">
        <v>40742.18</v>
      </c>
      <c r="H1927" s="8">
        <v>29387</v>
      </c>
      <c r="I1927" s="7">
        <v>155461.76000000001</v>
      </c>
      <c r="J1927" s="8">
        <v>3</v>
      </c>
      <c r="K1927" s="7">
        <v>26381.52</v>
      </c>
      <c r="L1927" s="8">
        <v>6140</v>
      </c>
      <c r="M1927" s="7">
        <v>936262.48</v>
      </c>
      <c r="N1927" s="8">
        <v>454956</v>
      </c>
    </row>
    <row r="1928" spans="1:14" x14ac:dyDescent="0.25">
      <c r="A1928" s="9">
        <v>44642</v>
      </c>
      <c r="B1928" s="8" t="s">
        <v>20</v>
      </c>
      <c r="C1928" s="7">
        <v>362290.66</v>
      </c>
      <c r="D1928" s="8">
        <v>408333</v>
      </c>
      <c r="E1928" s="7">
        <v>437064.16</v>
      </c>
      <c r="F1928" s="8">
        <v>11093</v>
      </c>
      <c r="G1928" s="7">
        <v>43941.78</v>
      </c>
      <c r="H1928" s="8">
        <v>29387</v>
      </c>
      <c r="I1928" s="7">
        <v>149167.67000000001</v>
      </c>
      <c r="J1928" s="8">
        <v>3</v>
      </c>
      <c r="K1928" s="7">
        <v>26337.87</v>
      </c>
      <c r="L1928" s="8">
        <v>6140</v>
      </c>
      <c r="M1928" s="7">
        <v>1018802.14</v>
      </c>
      <c r="N1928" s="8">
        <v>454956</v>
      </c>
    </row>
    <row r="1929" spans="1:14" x14ac:dyDescent="0.25">
      <c r="A1929" s="9">
        <v>44642</v>
      </c>
      <c r="B1929" s="8" t="s">
        <v>21</v>
      </c>
      <c r="C1929" s="7">
        <v>391420.03</v>
      </c>
      <c r="D1929" s="8">
        <v>408333</v>
      </c>
      <c r="E1929" s="7">
        <v>471289.59</v>
      </c>
      <c r="F1929" s="8">
        <v>11093</v>
      </c>
      <c r="G1929" s="7">
        <v>49034.13</v>
      </c>
      <c r="H1929" s="8">
        <v>29387</v>
      </c>
      <c r="I1929" s="7">
        <v>123963.85</v>
      </c>
      <c r="J1929" s="8">
        <v>3</v>
      </c>
      <c r="K1929" s="7">
        <v>19173.439999999999</v>
      </c>
      <c r="L1929" s="8">
        <v>6140</v>
      </c>
      <c r="M1929" s="7">
        <v>1054881.04</v>
      </c>
      <c r="N1929" s="8">
        <v>454956</v>
      </c>
    </row>
    <row r="1930" spans="1:14" x14ac:dyDescent="0.25">
      <c r="A1930" s="9">
        <v>44642</v>
      </c>
      <c r="B1930" s="8" t="s">
        <v>22</v>
      </c>
      <c r="C1930" s="7">
        <v>395801.04</v>
      </c>
      <c r="D1930" s="8">
        <v>408333</v>
      </c>
      <c r="E1930" s="7">
        <v>489771.45</v>
      </c>
      <c r="F1930" s="8">
        <v>11093</v>
      </c>
      <c r="G1930" s="7">
        <v>53960.23</v>
      </c>
      <c r="H1930" s="8">
        <v>29387</v>
      </c>
      <c r="I1930" s="7">
        <v>129510.55</v>
      </c>
      <c r="J1930" s="8">
        <v>3</v>
      </c>
      <c r="K1930" s="7">
        <v>7149.74</v>
      </c>
      <c r="L1930" s="8">
        <v>6140</v>
      </c>
      <c r="M1930" s="7">
        <v>1076193.01</v>
      </c>
      <c r="N1930" s="8">
        <v>454956</v>
      </c>
    </row>
    <row r="1931" spans="1:14" x14ac:dyDescent="0.25">
      <c r="A1931" s="9">
        <v>44642</v>
      </c>
      <c r="B1931" s="8" t="s">
        <v>23</v>
      </c>
      <c r="C1931" s="7">
        <v>390507.17</v>
      </c>
      <c r="D1931" s="8">
        <v>408333</v>
      </c>
      <c r="E1931" s="7">
        <v>499142.8</v>
      </c>
      <c r="F1931" s="8">
        <v>11093</v>
      </c>
      <c r="G1931" s="7">
        <v>57256.87</v>
      </c>
      <c r="H1931" s="8">
        <v>29387</v>
      </c>
      <c r="I1931" s="7">
        <v>130089.85</v>
      </c>
      <c r="J1931" s="8">
        <v>3</v>
      </c>
      <c r="K1931" s="7">
        <v>4640.79</v>
      </c>
      <c r="L1931" s="8">
        <v>6140</v>
      </c>
      <c r="M1931" s="7">
        <v>1081637.48</v>
      </c>
      <c r="N1931" s="8">
        <v>454956</v>
      </c>
    </row>
    <row r="1932" spans="1:14" x14ac:dyDescent="0.25">
      <c r="A1932" s="9">
        <v>44642</v>
      </c>
      <c r="B1932" s="8" t="s">
        <v>24</v>
      </c>
      <c r="C1932" s="7">
        <v>391425.7</v>
      </c>
      <c r="D1932" s="8">
        <v>408333</v>
      </c>
      <c r="E1932" s="7">
        <v>507047.36</v>
      </c>
      <c r="F1932" s="8">
        <v>11093</v>
      </c>
      <c r="G1932" s="7">
        <v>60204.87</v>
      </c>
      <c r="H1932" s="8">
        <v>29387</v>
      </c>
      <c r="I1932" s="7">
        <v>114430.23</v>
      </c>
      <c r="J1932" s="8">
        <v>3</v>
      </c>
      <c r="K1932" s="7">
        <v>4727.1899999999996</v>
      </c>
      <c r="L1932" s="8">
        <v>6140</v>
      </c>
      <c r="M1932" s="7">
        <v>1077835.3500000001</v>
      </c>
      <c r="N1932" s="8">
        <v>454956</v>
      </c>
    </row>
    <row r="1933" spans="1:14" x14ac:dyDescent="0.25">
      <c r="A1933" s="9">
        <v>44642</v>
      </c>
      <c r="B1933" s="8" t="s">
        <v>25</v>
      </c>
      <c r="C1933" s="7">
        <v>402319.81</v>
      </c>
      <c r="D1933" s="8">
        <v>408333</v>
      </c>
      <c r="E1933" s="7">
        <v>511651.23</v>
      </c>
      <c r="F1933" s="8">
        <v>11093</v>
      </c>
      <c r="G1933" s="7">
        <v>62676.6</v>
      </c>
      <c r="H1933" s="8">
        <v>29387</v>
      </c>
      <c r="I1933" s="7">
        <v>128211.58</v>
      </c>
      <c r="J1933" s="8">
        <v>3</v>
      </c>
      <c r="K1933" s="7">
        <v>5867.56</v>
      </c>
      <c r="L1933" s="8">
        <v>6140</v>
      </c>
      <c r="M1933" s="7">
        <v>1110726.78</v>
      </c>
      <c r="N1933" s="8">
        <v>454956</v>
      </c>
    </row>
    <row r="1934" spans="1:14" x14ac:dyDescent="0.25">
      <c r="A1934" s="9">
        <v>44642</v>
      </c>
      <c r="B1934" s="8" t="s">
        <v>26</v>
      </c>
      <c r="C1934" s="7">
        <v>407887.19</v>
      </c>
      <c r="D1934" s="8">
        <v>408333</v>
      </c>
      <c r="E1934" s="7">
        <v>514430.79</v>
      </c>
      <c r="F1934" s="8">
        <v>11093</v>
      </c>
      <c r="G1934" s="7">
        <v>62879.51</v>
      </c>
      <c r="H1934" s="8">
        <v>29387</v>
      </c>
      <c r="I1934" s="7">
        <v>127883.49</v>
      </c>
      <c r="J1934" s="8">
        <v>3</v>
      </c>
      <c r="K1934" s="7">
        <v>5970.46</v>
      </c>
      <c r="L1934" s="8">
        <v>6140</v>
      </c>
      <c r="M1934" s="7">
        <v>1119051.44</v>
      </c>
      <c r="N1934" s="8">
        <v>454956</v>
      </c>
    </row>
    <row r="1935" spans="1:14" x14ac:dyDescent="0.25">
      <c r="A1935" s="9">
        <v>44642</v>
      </c>
      <c r="B1935" s="8" t="s">
        <v>27</v>
      </c>
      <c r="C1935" s="7">
        <v>398050.35</v>
      </c>
      <c r="D1935" s="8">
        <v>408333</v>
      </c>
      <c r="E1935" s="7">
        <v>516108.47</v>
      </c>
      <c r="F1935" s="8">
        <v>11093</v>
      </c>
      <c r="G1935" s="7">
        <v>61635.86</v>
      </c>
      <c r="H1935" s="8">
        <v>29387</v>
      </c>
      <c r="I1935" s="7">
        <v>132715.54999999999</v>
      </c>
      <c r="J1935" s="8">
        <v>3</v>
      </c>
      <c r="K1935" s="7">
        <v>5133.12</v>
      </c>
      <c r="L1935" s="8">
        <v>6140</v>
      </c>
      <c r="M1935" s="7">
        <v>1113643.3500000001</v>
      </c>
      <c r="N1935" s="8">
        <v>454956</v>
      </c>
    </row>
    <row r="1936" spans="1:14" x14ac:dyDescent="0.25">
      <c r="A1936" s="9">
        <v>44642</v>
      </c>
      <c r="B1936" s="8" t="s">
        <v>28</v>
      </c>
      <c r="C1936" s="7">
        <v>386711.32</v>
      </c>
      <c r="D1936" s="8">
        <v>408333</v>
      </c>
      <c r="E1936" s="7">
        <v>502856.18</v>
      </c>
      <c r="F1936" s="8">
        <v>11093</v>
      </c>
      <c r="G1936" s="7">
        <v>60463.19</v>
      </c>
      <c r="H1936" s="8">
        <v>29387</v>
      </c>
      <c r="I1936" s="7">
        <v>144179.85999999999</v>
      </c>
      <c r="J1936" s="8">
        <v>3</v>
      </c>
      <c r="K1936" s="7">
        <v>4625.5200000000004</v>
      </c>
      <c r="L1936" s="8">
        <v>6140</v>
      </c>
      <c r="M1936" s="7">
        <v>1098836.07</v>
      </c>
      <c r="N1936" s="8">
        <v>454956</v>
      </c>
    </row>
    <row r="1937" spans="1:14" x14ac:dyDescent="0.25">
      <c r="A1937" s="9">
        <v>44642</v>
      </c>
      <c r="B1937" s="8" t="s">
        <v>29</v>
      </c>
      <c r="C1937" s="7">
        <v>395437.36</v>
      </c>
      <c r="D1937" s="8">
        <v>408333</v>
      </c>
      <c r="E1937" s="7">
        <v>499551.27</v>
      </c>
      <c r="F1937" s="8">
        <v>11093</v>
      </c>
      <c r="G1937" s="7">
        <v>60176.18</v>
      </c>
      <c r="H1937" s="8">
        <v>29387</v>
      </c>
      <c r="I1937" s="7">
        <v>150629.68</v>
      </c>
      <c r="J1937" s="8">
        <v>3</v>
      </c>
      <c r="K1937" s="7">
        <v>6109.83</v>
      </c>
      <c r="L1937" s="8">
        <v>6140</v>
      </c>
      <c r="M1937" s="7">
        <v>1111904.32</v>
      </c>
      <c r="N1937" s="8">
        <v>454956</v>
      </c>
    </row>
    <row r="1938" spans="1:14" x14ac:dyDescent="0.25">
      <c r="A1938" s="9">
        <v>44642</v>
      </c>
      <c r="B1938" s="8" t="s">
        <v>30</v>
      </c>
      <c r="C1938" s="7">
        <v>420243.01</v>
      </c>
      <c r="D1938" s="8">
        <v>408333</v>
      </c>
      <c r="E1938" s="7">
        <v>486018.23</v>
      </c>
      <c r="F1938" s="8">
        <v>11093</v>
      </c>
      <c r="G1938" s="7">
        <v>56856.74</v>
      </c>
      <c r="H1938" s="8">
        <v>29387</v>
      </c>
      <c r="I1938" s="7">
        <v>152964.59</v>
      </c>
      <c r="J1938" s="8">
        <v>3</v>
      </c>
      <c r="K1938" s="7">
        <v>6123.53</v>
      </c>
      <c r="L1938" s="8">
        <v>6140</v>
      </c>
      <c r="M1938" s="7">
        <v>1122206.1000000001</v>
      </c>
      <c r="N1938" s="8">
        <v>454956</v>
      </c>
    </row>
    <row r="1939" spans="1:14" x14ac:dyDescent="0.25">
      <c r="A1939" s="9">
        <v>44642</v>
      </c>
      <c r="B1939" s="8" t="s">
        <v>31</v>
      </c>
      <c r="C1939" s="7">
        <v>456718.4</v>
      </c>
      <c r="D1939" s="8">
        <v>408333</v>
      </c>
      <c r="E1939" s="7">
        <v>464206.25</v>
      </c>
      <c r="F1939" s="8">
        <v>11093</v>
      </c>
      <c r="G1939" s="7">
        <v>51322.35</v>
      </c>
      <c r="H1939" s="8">
        <v>29387</v>
      </c>
      <c r="I1939" s="7">
        <v>165764.44</v>
      </c>
      <c r="J1939" s="8">
        <v>3</v>
      </c>
      <c r="K1939" s="7">
        <v>5126.68</v>
      </c>
      <c r="L1939" s="8">
        <v>6140</v>
      </c>
      <c r="M1939" s="7">
        <v>1143138.1200000001</v>
      </c>
      <c r="N1939" s="8">
        <v>454956</v>
      </c>
    </row>
    <row r="1940" spans="1:14" x14ac:dyDescent="0.25">
      <c r="A1940" s="9">
        <v>44642</v>
      </c>
      <c r="B1940" s="8" t="s">
        <v>32</v>
      </c>
      <c r="C1940" s="7">
        <v>471059.84</v>
      </c>
      <c r="D1940" s="8">
        <v>408333</v>
      </c>
      <c r="E1940" s="7">
        <v>448146.4</v>
      </c>
      <c r="F1940" s="8">
        <v>11093</v>
      </c>
      <c r="G1940" s="7">
        <v>47062.95</v>
      </c>
      <c r="H1940" s="8">
        <v>29387</v>
      </c>
      <c r="I1940" s="7">
        <v>146889.99</v>
      </c>
      <c r="J1940" s="8">
        <v>3</v>
      </c>
      <c r="K1940" s="7">
        <v>4765.91</v>
      </c>
      <c r="L1940" s="8">
        <v>6140</v>
      </c>
      <c r="M1940" s="7">
        <v>1117925.0900000001</v>
      </c>
      <c r="N1940" s="8">
        <v>454956</v>
      </c>
    </row>
    <row r="1941" spans="1:14" x14ac:dyDescent="0.25">
      <c r="A1941" s="9">
        <v>44642</v>
      </c>
      <c r="B1941" s="8" t="s">
        <v>33</v>
      </c>
      <c r="C1941" s="7">
        <v>480575.54</v>
      </c>
      <c r="D1941" s="8">
        <v>408333</v>
      </c>
      <c r="E1941" s="7">
        <v>443580.18</v>
      </c>
      <c r="F1941" s="8">
        <v>11093</v>
      </c>
      <c r="G1941" s="7">
        <v>46653.58</v>
      </c>
      <c r="H1941" s="8">
        <v>29387</v>
      </c>
      <c r="I1941" s="7">
        <v>143750.76</v>
      </c>
      <c r="J1941" s="8">
        <v>3</v>
      </c>
      <c r="K1941" s="7">
        <v>6806.95</v>
      </c>
      <c r="L1941" s="8">
        <v>6140</v>
      </c>
      <c r="M1941" s="7">
        <v>1121367.01</v>
      </c>
      <c r="N1941" s="8">
        <v>454956</v>
      </c>
    </row>
    <row r="1942" spans="1:14" x14ac:dyDescent="0.25">
      <c r="A1942" s="9">
        <v>44642</v>
      </c>
      <c r="B1942" s="8" t="s">
        <v>34</v>
      </c>
      <c r="C1942" s="7">
        <v>491793.69</v>
      </c>
      <c r="D1942" s="8">
        <v>408333</v>
      </c>
      <c r="E1942" s="7">
        <v>435842.19</v>
      </c>
      <c r="F1942" s="8">
        <v>11093</v>
      </c>
      <c r="G1942" s="7">
        <v>47042.71</v>
      </c>
      <c r="H1942" s="8">
        <v>29387</v>
      </c>
      <c r="I1942" s="7">
        <v>168285.06</v>
      </c>
      <c r="J1942" s="8">
        <v>3</v>
      </c>
      <c r="K1942" s="7">
        <v>19155.580000000002</v>
      </c>
      <c r="L1942" s="8">
        <v>6140</v>
      </c>
      <c r="M1942" s="7">
        <v>1162119.23</v>
      </c>
      <c r="N1942" s="8">
        <v>454956</v>
      </c>
    </row>
    <row r="1943" spans="1:14" x14ac:dyDescent="0.25">
      <c r="A1943" s="9">
        <v>44642</v>
      </c>
      <c r="B1943" s="8" t="s">
        <v>35</v>
      </c>
      <c r="C1943" s="7">
        <v>469118.59</v>
      </c>
      <c r="D1943" s="8">
        <v>408333</v>
      </c>
      <c r="E1943" s="7">
        <v>421936.41</v>
      </c>
      <c r="F1943" s="8">
        <v>11093</v>
      </c>
      <c r="G1943" s="7">
        <v>44651.11</v>
      </c>
      <c r="H1943" s="8">
        <v>29387</v>
      </c>
      <c r="I1943" s="7">
        <v>170791.29</v>
      </c>
      <c r="J1943" s="8">
        <v>3</v>
      </c>
      <c r="K1943" s="7">
        <v>25175.8</v>
      </c>
      <c r="L1943" s="8">
        <v>6140</v>
      </c>
      <c r="M1943" s="7">
        <v>1131673.2</v>
      </c>
      <c r="N1943" s="8">
        <v>454956</v>
      </c>
    </row>
    <row r="1944" spans="1:14" x14ac:dyDescent="0.25">
      <c r="A1944" s="9">
        <v>44642</v>
      </c>
      <c r="B1944" s="8" t="s">
        <v>36</v>
      </c>
      <c r="C1944" s="7">
        <v>416217.13</v>
      </c>
      <c r="D1944" s="8">
        <v>408333</v>
      </c>
      <c r="E1944" s="7">
        <v>406408.54</v>
      </c>
      <c r="F1944" s="8">
        <v>11093</v>
      </c>
      <c r="G1944" s="7">
        <v>42300.77</v>
      </c>
      <c r="H1944" s="8">
        <v>29387</v>
      </c>
      <c r="I1944" s="7">
        <v>166591.97</v>
      </c>
      <c r="J1944" s="8">
        <v>3</v>
      </c>
      <c r="K1944" s="7">
        <v>23394.63</v>
      </c>
      <c r="L1944" s="8">
        <v>6140</v>
      </c>
      <c r="M1944" s="7">
        <v>1054913.04</v>
      </c>
      <c r="N1944" s="8">
        <v>454956</v>
      </c>
    </row>
    <row r="1945" spans="1:14" x14ac:dyDescent="0.25">
      <c r="A1945" s="9">
        <v>44642</v>
      </c>
      <c r="B1945" s="8" t="s">
        <v>37</v>
      </c>
      <c r="C1945" s="7">
        <v>359293.79</v>
      </c>
      <c r="D1945" s="8">
        <v>408333</v>
      </c>
      <c r="E1945" s="7">
        <v>396547.4</v>
      </c>
      <c r="F1945" s="8">
        <v>11093</v>
      </c>
      <c r="G1945" s="7">
        <v>41506.26</v>
      </c>
      <c r="H1945" s="8">
        <v>29387</v>
      </c>
      <c r="I1945" s="7">
        <v>155661.6</v>
      </c>
      <c r="J1945" s="8">
        <v>3</v>
      </c>
      <c r="K1945" s="7">
        <v>23280.85</v>
      </c>
      <c r="L1945" s="8">
        <v>6140</v>
      </c>
      <c r="M1945" s="7">
        <v>976289.9</v>
      </c>
      <c r="N1945" s="8">
        <v>454956</v>
      </c>
    </row>
    <row r="1946" spans="1:14" x14ac:dyDescent="0.25">
      <c r="A1946" s="9">
        <v>44642</v>
      </c>
      <c r="B1946" s="8" t="s">
        <v>38</v>
      </c>
      <c r="C1946" s="7">
        <v>321426.48</v>
      </c>
      <c r="D1946" s="8">
        <v>408198</v>
      </c>
      <c r="E1946" s="7">
        <v>390241.88</v>
      </c>
      <c r="F1946" s="8">
        <v>11091</v>
      </c>
      <c r="G1946" s="7">
        <v>41104.980000000003</v>
      </c>
      <c r="H1946" s="8">
        <v>29379</v>
      </c>
      <c r="I1946" s="7">
        <v>161035.19</v>
      </c>
      <c r="J1946" s="8">
        <v>3</v>
      </c>
      <c r="K1946" s="7">
        <v>29674.77</v>
      </c>
      <c r="L1946" s="8">
        <v>6140</v>
      </c>
      <c r="M1946" s="7">
        <v>943483.3</v>
      </c>
      <c r="N1946" s="8">
        <v>454811</v>
      </c>
    </row>
    <row r="1947" spans="1:14" x14ac:dyDescent="0.25">
      <c r="A1947" s="9">
        <v>44643</v>
      </c>
      <c r="B1947" s="8" t="s">
        <v>15</v>
      </c>
      <c r="C1947" s="7">
        <v>298385</v>
      </c>
      <c r="D1947" s="8">
        <v>408204</v>
      </c>
      <c r="E1947" s="7">
        <v>356873.81</v>
      </c>
      <c r="F1947" s="8">
        <v>10847</v>
      </c>
      <c r="G1947" s="7">
        <v>40585.379999999997</v>
      </c>
      <c r="H1947" s="8">
        <v>29281</v>
      </c>
      <c r="I1947" s="7">
        <v>159713.78</v>
      </c>
      <c r="J1947" s="8">
        <v>3</v>
      </c>
      <c r="K1947" s="7">
        <v>26416</v>
      </c>
      <c r="L1947" s="8">
        <v>6139</v>
      </c>
      <c r="M1947" s="7">
        <v>881973.97</v>
      </c>
      <c r="N1947" s="8">
        <v>454474</v>
      </c>
    </row>
    <row r="1948" spans="1:14" x14ac:dyDescent="0.25">
      <c r="A1948" s="9">
        <v>44643</v>
      </c>
      <c r="B1948" s="8" t="s">
        <v>16</v>
      </c>
      <c r="C1948" s="7">
        <v>286364.84999999998</v>
      </c>
      <c r="D1948" s="8">
        <v>408204</v>
      </c>
      <c r="E1948" s="7">
        <v>350949.62</v>
      </c>
      <c r="F1948" s="8">
        <v>10847</v>
      </c>
      <c r="G1948" s="7">
        <v>40050.699999999997</v>
      </c>
      <c r="H1948" s="8">
        <v>29281</v>
      </c>
      <c r="I1948" s="7">
        <v>157370.31</v>
      </c>
      <c r="J1948" s="8">
        <v>3</v>
      </c>
      <c r="K1948" s="7">
        <v>25122.33</v>
      </c>
      <c r="L1948" s="8">
        <v>6139</v>
      </c>
      <c r="M1948" s="7">
        <v>859857.81</v>
      </c>
      <c r="N1948" s="8">
        <v>454474</v>
      </c>
    </row>
    <row r="1949" spans="1:14" x14ac:dyDescent="0.25">
      <c r="A1949" s="9">
        <v>44643</v>
      </c>
      <c r="B1949" s="8" t="s">
        <v>17</v>
      </c>
      <c r="C1949" s="7">
        <v>281896.75</v>
      </c>
      <c r="D1949" s="8">
        <v>408204</v>
      </c>
      <c r="E1949" s="7">
        <v>346709.13</v>
      </c>
      <c r="F1949" s="8">
        <v>10847</v>
      </c>
      <c r="G1949" s="7">
        <v>39552.370000000003</v>
      </c>
      <c r="H1949" s="8">
        <v>29281</v>
      </c>
      <c r="I1949" s="7">
        <v>162302.92000000001</v>
      </c>
      <c r="J1949" s="8">
        <v>3</v>
      </c>
      <c r="K1949" s="7">
        <v>23309.74</v>
      </c>
      <c r="L1949" s="8">
        <v>6139</v>
      </c>
      <c r="M1949" s="7">
        <v>853770.91</v>
      </c>
      <c r="N1949" s="8">
        <v>454474</v>
      </c>
    </row>
    <row r="1950" spans="1:14" x14ac:dyDescent="0.25">
      <c r="A1950" s="9">
        <v>44643</v>
      </c>
      <c r="B1950" s="8" t="s">
        <v>18</v>
      </c>
      <c r="C1950" s="7">
        <v>286525.39</v>
      </c>
      <c r="D1950" s="8">
        <v>408204</v>
      </c>
      <c r="E1950" s="7">
        <v>355189.6</v>
      </c>
      <c r="F1950" s="8">
        <v>10847</v>
      </c>
      <c r="G1950" s="7">
        <v>40056.269999999997</v>
      </c>
      <c r="H1950" s="8">
        <v>29281</v>
      </c>
      <c r="I1950" s="7">
        <v>161128.42000000001</v>
      </c>
      <c r="J1950" s="8">
        <v>3</v>
      </c>
      <c r="K1950" s="7">
        <v>25453.89</v>
      </c>
      <c r="L1950" s="8">
        <v>6139</v>
      </c>
      <c r="M1950" s="7">
        <v>868353.57</v>
      </c>
      <c r="N1950" s="8">
        <v>454474</v>
      </c>
    </row>
    <row r="1951" spans="1:14" x14ac:dyDescent="0.25">
      <c r="A1951" s="9">
        <v>44643</v>
      </c>
      <c r="B1951" s="8" t="s">
        <v>19</v>
      </c>
      <c r="C1951" s="7">
        <v>308507.51</v>
      </c>
      <c r="D1951" s="8">
        <v>408204</v>
      </c>
      <c r="E1951" s="7">
        <v>373720.17</v>
      </c>
      <c r="F1951" s="8">
        <v>10847</v>
      </c>
      <c r="G1951" s="7">
        <v>41127.339999999997</v>
      </c>
      <c r="H1951" s="8">
        <v>29281</v>
      </c>
      <c r="I1951" s="7">
        <v>165394.54</v>
      </c>
      <c r="J1951" s="8">
        <v>3</v>
      </c>
      <c r="K1951" s="7">
        <v>26318.46</v>
      </c>
      <c r="L1951" s="8">
        <v>6139</v>
      </c>
      <c r="M1951" s="7">
        <v>915068.02</v>
      </c>
      <c r="N1951" s="8">
        <v>454474</v>
      </c>
    </row>
    <row r="1952" spans="1:14" x14ac:dyDescent="0.25">
      <c r="A1952" s="9">
        <v>44643</v>
      </c>
      <c r="B1952" s="8" t="s">
        <v>20</v>
      </c>
      <c r="C1952" s="7">
        <v>353089.16</v>
      </c>
      <c r="D1952" s="8">
        <v>408204</v>
      </c>
      <c r="E1952" s="7">
        <v>396860.6</v>
      </c>
      <c r="F1952" s="8">
        <v>10847</v>
      </c>
      <c r="G1952" s="7">
        <v>43256.87</v>
      </c>
      <c r="H1952" s="8">
        <v>29281</v>
      </c>
      <c r="I1952" s="7">
        <v>159804.24</v>
      </c>
      <c r="J1952" s="8">
        <v>3</v>
      </c>
      <c r="K1952" s="7">
        <v>21480.69</v>
      </c>
      <c r="L1952" s="8">
        <v>6139</v>
      </c>
      <c r="M1952" s="7">
        <v>974491.56</v>
      </c>
      <c r="N1952" s="8">
        <v>454474</v>
      </c>
    </row>
    <row r="1953" spans="1:14" x14ac:dyDescent="0.25">
      <c r="A1953" s="9">
        <v>44643</v>
      </c>
      <c r="B1953" s="8" t="s">
        <v>21</v>
      </c>
      <c r="C1953" s="7">
        <v>376882.85</v>
      </c>
      <c r="D1953" s="8">
        <v>408204</v>
      </c>
      <c r="E1953" s="7">
        <v>433198.52</v>
      </c>
      <c r="F1953" s="8">
        <v>10847</v>
      </c>
      <c r="G1953" s="7">
        <v>48766.47</v>
      </c>
      <c r="H1953" s="8">
        <v>29281</v>
      </c>
      <c r="I1953" s="7">
        <v>155906.79</v>
      </c>
      <c r="J1953" s="8">
        <v>3</v>
      </c>
      <c r="K1953" s="7">
        <v>19165.13</v>
      </c>
      <c r="L1953" s="8">
        <v>6139</v>
      </c>
      <c r="M1953" s="7">
        <v>1033919.76</v>
      </c>
      <c r="N1953" s="8">
        <v>454474</v>
      </c>
    </row>
    <row r="1954" spans="1:14" x14ac:dyDescent="0.25">
      <c r="A1954" s="9">
        <v>44643</v>
      </c>
      <c r="B1954" s="8" t="s">
        <v>22</v>
      </c>
      <c r="C1954" s="7">
        <v>366529.19</v>
      </c>
      <c r="D1954" s="8">
        <v>408204</v>
      </c>
      <c r="E1954" s="7">
        <v>447651.2</v>
      </c>
      <c r="F1954" s="8">
        <v>10847</v>
      </c>
      <c r="G1954" s="7">
        <v>51553.23</v>
      </c>
      <c r="H1954" s="8">
        <v>29281</v>
      </c>
      <c r="I1954" s="7">
        <v>149532.57</v>
      </c>
      <c r="J1954" s="8">
        <v>3</v>
      </c>
      <c r="K1954" s="7">
        <v>6302.26</v>
      </c>
      <c r="L1954" s="8">
        <v>6139</v>
      </c>
      <c r="M1954" s="7">
        <v>1021568.45</v>
      </c>
      <c r="N1954" s="8">
        <v>454474</v>
      </c>
    </row>
    <row r="1955" spans="1:14" x14ac:dyDescent="0.25">
      <c r="A1955" s="9">
        <v>44643</v>
      </c>
      <c r="B1955" s="8" t="s">
        <v>23</v>
      </c>
      <c r="C1955" s="7">
        <v>356301.63</v>
      </c>
      <c r="D1955" s="8">
        <v>408204</v>
      </c>
      <c r="E1955" s="7">
        <v>460625.71</v>
      </c>
      <c r="F1955" s="8">
        <v>10847</v>
      </c>
      <c r="G1955" s="7">
        <v>55892.87</v>
      </c>
      <c r="H1955" s="8">
        <v>29281</v>
      </c>
      <c r="I1955" s="7">
        <v>154515.32</v>
      </c>
      <c r="J1955" s="8">
        <v>3</v>
      </c>
      <c r="K1955" s="7">
        <v>5678.54</v>
      </c>
      <c r="L1955" s="8">
        <v>6139</v>
      </c>
      <c r="M1955" s="7">
        <v>1033014.07</v>
      </c>
      <c r="N1955" s="8">
        <v>454474</v>
      </c>
    </row>
    <row r="1956" spans="1:14" x14ac:dyDescent="0.25">
      <c r="A1956" s="9">
        <v>44643</v>
      </c>
      <c r="B1956" s="8" t="s">
        <v>24</v>
      </c>
      <c r="C1956" s="7">
        <v>348585.19</v>
      </c>
      <c r="D1956" s="8">
        <v>408204</v>
      </c>
      <c r="E1956" s="7">
        <v>478676.61</v>
      </c>
      <c r="F1956" s="8">
        <v>10847</v>
      </c>
      <c r="G1956" s="7">
        <v>58835.32</v>
      </c>
      <c r="H1956" s="8">
        <v>29281</v>
      </c>
      <c r="I1956" s="7">
        <v>144141.09</v>
      </c>
      <c r="J1956" s="8">
        <v>3</v>
      </c>
      <c r="K1956" s="7">
        <v>5599.29</v>
      </c>
      <c r="L1956" s="8">
        <v>6139</v>
      </c>
      <c r="M1956" s="7">
        <v>1035837.5</v>
      </c>
      <c r="N1956" s="8">
        <v>454474</v>
      </c>
    </row>
    <row r="1957" spans="1:14" x14ac:dyDescent="0.25">
      <c r="A1957" s="9">
        <v>44643</v>
      </c>
      <c r="B1957" s="8" t="s">
        <v>25</v>
      </c>
      <c r="C1957" s="7">
        <v>347430.13</v>
      </c>
      <c r="D1957" s="8">
        <v>408204</v>
      </c>
      <c r="E1957" s="7">
        <v>478086.68</v>
      </c>
      <c r="F1957" s="8">
        <v>10847</v>
      </c>
      <c r="G1957" s="7">
        <v>60199.96</v>
      </c>
      <c r="H1957" s="8">
        <v>29281</v>
      </c>
      <c r="I1957" s="7">
        <v>149235.99</v>
      </c>
      <c r="J1957" s="8">
        <v>3</v>
      </c>
      <c r="K1957" s="7">
        <v>5544.57</v>
      </c>
      <c r="L1957" s="8">
        <v>6139</v>
      </c>
      <c r="M1957" s="7">
        <v>1040497.33</v>
      </c>
      <c r="N1957" s="8">
        <v>454474</v>
      </c>
    </row>
    <row r="1958" spans="1:14" x14ac:dyDescent="0.25">
      <c r="A1958" s="9">
        <v>44643</v>
      </c>
      <c r="B1958" s="8" t="s">
        <v>26</v>
      </c>
      <c r="C1958" s="7">
        <v>345941.27</v>
      </c>
      <c r="D1958" s="8">
        <v>408204</v>
      </c>
      <c r="E1958" s="7">
        <v>475894.98</v>
      </c>
      <c r="F1958" s="8">
        <v>10847</v>
      </c>
      <c r="G1958" s="7">
        <v>59257.72</v>
      </c>
      <c r="H1958" s="8">
        <v>29281</v>
      </c>
      <c r="I1958" s="7">
        <v>141794.85</v>
      </c>
      <c r="J1958" s="8">
        <v>3</v>
      </c>
      <c r="K1958" s="7">
        <v>4522.58</v>
      </c>
      <c r="L1958" s="8">
        <v>6139</v>
      </c>
      <c r="M1958" s="7">
        <v>1027411.4</v>
      </c>
      <c r="N1958" s="8">
        <v>454474</v>
      </c>
    </row>
    <row r="1959" spans="1:14" x14ac:dyDescent="0.25">
      <c r="A1959" s="9">
        <v>44643</v>
      </c>
      <c r="B1959" s="8" t="s">
        <v>27</v>
      </c>
      <c r="C1959" s="7">
        <v>341494.62</v>
      </c>
      <c r="D1959" s="8">
        <v>408204</v>
      </c>
      <c r="E1959" s="7">
        <v>477457.14</v>
      </c>
      <c r="F1959" s="8">
        <v>10847</v>
      </c>
      <c r="G1959" s="7">
        <v>60529.86</v>
      </c>
      <c r="H1959" s="8">
        <v>29281</v>
      </c>
      <c r="I1959" s="7">
        <v>149852.34</v>
      </c>
      <c r="J1959" s="8">
        <v>3</v>
      </c>
      <c r="K1959" s="7">
        <v>5616.5</v>
      </c>
      <c r="L1959" s="8">
        <v>6139</v>
      </c>
      <c r="M1959" s="7">
        <v>1034950.46</v>
      </c>
      <c r="N1959" s="8">
        <v>454474</v>
      </c>
    </row>
    <row r="1960" spans="1:14" x14ac:dyDescent="0.25">
      <c r="A1960" s="9">
        <v>44643</v>
      </c>
      <c r="B1960" s="8" t="s">
        <v>28</v>
      </c>
      <c r="C1960" s="7">
        <v>339756.4</v>
      </c>
      <c r="D1960" s="8">
        <v>408204</v>
      </c>
      <c r="E1960" s="7">
        <v>475883.55</v>
      </c>
      <c r="F1960" s="8">
        <v>10847</v>
      </c>
      <c r="G1960" s="7">
        <v>60666.43</v>
      </c>
      <c r="H1960" s="8">
        <v>29281</v>
      </c>
      <c r="I1960" s="7">
        <v>158059.24</v>
      </c>
      <c r="J1960" s="8">
        <v>3</v>
      </c>
      <c r="K1960" s="7">
        <v>5962.64</v>
      </c>
      <c r="L1960" s="8">
        <v>6139</v>
      </c>
      <c r="M1960" s="7">
        <v>1040328.26</v>
      </c>
      <c r="N1960" s="8">
        <v>454474</v>
      </c>
    </row>
    <row r="1961" spans="1:14" x14ac:dyDescent="0.25">
      <c r="A1961" s="9">
        <v>44643</v>
      </c>
      <c r="B1961" s="8" t="s">
        <v>29</v>
      </c>
      <c r="C1961" s="7">
        <v>344644.42</v>
      </c>
      <c r="D1961" s="8">
        <v>408204</v>
      </c>
      <c r="E1961" s="7">
        <v>465299.20000000001</v>
      </c>
      <c r="F1961" s="8">
        <v>10847</v>
      </c>
      <c r="G1961" s="7">
        <v>58871.43</v>
      </c>
      <c r="H1961" s="8">
        <v>29281</v>
      </c>
      <c r="I1961" s="7">
        <v>148580.57</v>
      </c>
      <c r="J1961" s="8">
        <v>3</v>
      </c>
      <c r="K1961" s="7">
        <v>4765.29</v>
      </c>
      <c r="L1961" s="8">
        <v>6139</v>
      </c>
      <c r="M1961" s="7">
        <v>1022160.91</v>
      </c>
      <c r="N1961" s="8">
        <v>454474</v>
      </c>
    </row>
    <row r="1962" spans="1:14" x14ac:dyDescent="0.25">
      <c r="A1962" s="9">
        <v>44643</v>
      </c>
      <c r="B1962" s="8" t="s">
        <v>30</v>
      </c>
      <c r="C1962" s="7">
        <v>367137.25</v>
      </c>
      <c r="D1962" s="8">
        <v>408204</v>
      </c>
      <c r="E1962" s="7">
        <v>450954.3</v>
      </c>
      <c r="F1962" s="8">
        <v>10847</v>
      </c>
      <c r="G1962" s="7">
        <v>56734.15</v>
      </c>
      <c r="H1962" s="8">
        <v>29281</v>
      </c>
      <c r="I1962" s="7">
        <v>144532.17000000001</v>
      </c>
      <c r="J1962" s="8">
        <v>3</v>
      </c>
      <c r="K1962" s="7">
        <v>4710.92</v>
      </c>
      <c r="L1962" s="8">
        <v>6139</v>
      </c>
      <c r="M1962" s="7">
        <v>1024068.79</v>
      </c>
      <c r="N1962" s="8">
        <v>454474</v>
      </c>
    </row>
    <row r="1963" spans="1:14" x14ac:dyDescent="0.25">
      <c r="A1963" s="9">
        <v>44643</v>
      </c>
      <c r="B1963" s="8" t="s">
        <v>31</v>
      </c>
      <c r="C1963" s="7">
        <v>401937.29</v>
      </c>
      <c r="D1963" s="8">
        <v>408204</v>
      </c>
      <c r="E1963" s="7">
        <v>433546.38</v>
      </c>
      <c r="F1963" s="8">
        <v>10847</v>
      </c>
      <c r="G1963" s="7">
        <v>50791.93</v>
      </c>
      <c r="H1963" s="8">
        <v>29281</v>
      </c>
      <c r="I1963" s="7">
        <v>158696.25</v>
      </c>
      <c r="J1963" s="8">
        <v>3</v>
      </c>
      <c r="K1963" s="7">
        <v>4265.28</v>
      </c>
      <c r="L1963" s="8">
        <v>6139</v>
      </c>
      <c r="M1963" s="7">
        <v>1049237.1299999999</v>
      </c>
      <c r="N1963" s="8">
        <v>454474</v>
      </c>
    </row>
    <row r="1964" spans="1:14" x14ac:dyDescent="0.25">
      <c r="A1964" s="9">
        <v>44643</v>
      </c>
      <c r="B1964" s="8" t="s">
        <v>32</v>
      </c>
      <c r="C1964" s="7">
        <v>420434.61</v>
      </c>
      <c r="D1964" s="8">
        <v>408204</v>
      </c>
      <c r="E1964" s="7">
        <v>424308.19</v>
      </c>
      <c r="F1964" s="8">
        <v>10847</v>
      </c>
      <c r="G1964" s="7">
        <v>46734.45</v>
      </c>
      <c r="H1964" s="8">
        <v>29281</v>
      </c>
      <c r="I1964" s="7">
        <v>147539.85999999999</v>
      </c>
      <c r="J1964" s="8">
        <v>3</v>
      </c>
      <c r="K1964" s="7">
        <v>4567.4799999999996</v>
      </c>
      <c r="L1964" s="8">
        <v>6139</v>
      </c>
      <c r="M1964" s="7">
        <v>1043584.59</v>
      </c>
      <c r="N1964" s="8">
        <v>454474</v>
      </c>
    </row>
    <row r="1965" spans="1:14" x14ac:dyDescent="0.25">
      <c r="A1965" s="9">
        <v>44643</v>
      </c>
      <c r="B1965" s="8" t="s">
        <v>33</v>
      </c>
      <c r="C1965" s="7">
        <v>440622.05</v>
      </c>
      <c r="D1965" s="8">
        <v>408204</v>
      </c>
      <c r="E1965" s="7">
        <v>403982.18</v>
      </c>
      <c r="F1965" s="8">
        <v>10847</v>
      </c>
      <c r="G1965" s="7">
        <v>45986.22</v>
      </c>
      <c r="H1965" s="8">
        <v>29281</v>
      </c>
      <c r="I1965" s="7">
        <v>138222.96</v>
      </c>
      <c r="J1965" s="8">
        <v>3</v>
      </c>
      <c r="K1965" s="7">
        <v>6101.27</v>
      </c>
      <c r="L1965" s="8">
        <v>6139</v>
      </c>
      <c r="M1965" s="7">
        <v>1034914.68</v>
      </c>
      <c r="N1965" s="8">
        <v>454474</v>
      </c>
    </row>
    <row r="1966" spans="1:14" x14ac:dyDescent="0.25">
      <c r="A1966" s="9">
        <v>44643</v>
      </c>
      <c r="B1966" s="8" t="s">
        <v>34</v>
      </c>
      <c r="C1966" s="7">
        <v>468035.85</v>
      </c>
      <c r="D1966" s="8">
        <v>408204</v>
      </c>
      <c r="E1966" s="7">
        <v>392185.34</v>
      </c>
      <c r="F1966" s="8">
        <v>10847</v>
      </c>
      <c r="G1966" s="7">
        <v>47013.1</v>
      </c>
      <c r="H1966" s="8">
        <v>29281</v>
      </c>
      <c r="I1966" s="7">
        <v>139315.82</v>
      </c>
      <c r="J1966" s="8">
        <v>3</v>
      </c>
      <c r="K1966" s="7">
        <v>19523.28</v>
      </c>
      <c r="L1966" s="8">
        <v>6139</v>
      </c>
      <c r="M1966" s="7">
        <v>1066073.3899999999</v>
      </c>
      <c r="N1966" s="8">
        <v>454474</v>
      </c>
    </row>
    <row r="1967" spans="1:14" x14ac:dyDescent="0.25">
      <c r="A1967" s="9">
        <v>44643</v>
      </c>
      <c r="B1967" s="8" t="s">
        <v>35</v>
      </c>
      <c r="C1967" s="7">
        <v>451459.71</v>
      </c>
      <c r="D1967" s="8">
        <v>408204</v>
      </c>
      <c r="E1967" s="7">
        <v>379700.59</v>
      </c>
      <c r="F1967" s="8">
        <v>10847</v>
      </c>
      <c r="G1967" s="7">
        <v>43163.56</v>
      </c>
      <c r="H1967" s="8">
        <v>29281</v>
      </c>
      <c r="I1967" s="7">
        <v>141529.25</v>
      </c>
      <c r="J1967" s="8">
        <v>3</v>
      </c>
      <c r="K1967" s="7">
        <v>17266.77</v>
      </c>
      <c r="L1967" s="8">
        <v>6139</v>
      </c>
      <c r="M1967" s="7">
        <v>1033119.88</v>
      </c>
      <c r="N1967" s="8">
        <v>454474</v>
      </c>
    </row>
    <row r="1968" spans="1:14" x14ac:dyDescent="0.25">
      <c r="A1968" s="9">
        <v>44643</v>
      </c>
      <c r="B1968" s="8" t="s">
        <v>36</v>
      </c>
      <c r="C1968" s="7">
        <v>406885.47</v>
      </c>
      <c r="D1968" s="8">
        <v>408204</v>
      </c>
      <c r="E1968" s="7">
        <v>366593.43</v>
      </c>
      <c r="F1968" s="8">
        <v>10847</v>
      </c>
      <c r="G1968" s="7">
        <v>42039.59</v>
      </c>
      <c r="H1968" s="8">
        <v>29281</v>
      </c>
      <c r="I1968" s="7">
        <v>139205.43</v>
      </c>
      <c r="J1968" s="8">
        <v>3</v>
      </c>
      <c r="K1968" s="7">
        <v>18432.89</v>
      </c>
      <c r="L1968" s="8">
        <v>6139</v>
      </c>
      <c r="M1968" s="7">
        <v>973156.81</v>
      </c>
      <c r="N1968" s="8">
        <v>454474</v>
      </c>
    </row>
    <row r="1969" spans="1:14" x14ac:dyDescent="0.25">
      <c r="A1969" s="9">
        <v>44643</v>
      </c>
      <c r="B1969" s="8" t="s">
        <v>37</v>
      </c>
      <c r="C1969" s="7">
        <v>356988.84</v>
      </c>
      <c r="D1969" s="8">
        <v>408204</v>
      </c>
      <c r="E1969" s="7">
        <v>358976.38</v>
      </c>
      <c r="F1969" s="8">
        <v>10847</v>
      </c>
      <c r="G1969" s="7">
        <v>41434.11</v>
      </c>
      <c r="H1969" s="8">
        <v>29281</v>
      </c>
      <c r="I1969" s="7">
        <v>140870.06</v>
      </c>
      <c r="J1969" s="8">
        <v>3</v>
      </c>
      <c r="K1969" s="7">
        <v>19562.900000000001</v>
      </c>
      <c r="L1969" s="8">
        <v>6139</v>
      </c>
      <c r="M1969" s="7">
        <v>917832.29</v>
      </c>
      <c r="N1969" s="8">
        <v>454474</v>
      </c>
    </row>
    <row r="1970" spans="1:14" x14ac:dyDescent="0.25">
      <c r="A1970" s="9">
        <v>44643</v>
      </c>
      <c r="B1970" s="8" t="s">
        <v>38</v>
      </c>
      <c r="C1970" s="7">
        <v>323094.53000000003</v>
      </c>
      <c r="D1970" s="8">
        <v>408294</v>
      </c>
      <c r="E1970" s="7">
        <v>350514.01</v>
      </c>
      <c r="F1970" s="8">
        <v>10846</v>
      </c>
      <c r="G1970" s="7">
        <v>41102.379999999997</v>
      </c>
      <c r="H1970" s="8">
        <v>29263</v>
      </c>
      <c r="I1970" s="7">
        <v>137665.06</v>
      </c>
      <c r="J1970" s="8">
        <v>3</v>
      </c>
      <c r="K1970" s="7">
        <v>24293.09</v>
      </c>
      <c r="L1970" s="8">
        <v>6142</v>
      </c>
      <c r="M1970" s="7">
        <v>876669.07</v>
      </c>
      <c r="N1970" s="8">
        <v>454548</v>
      </c>
    </row>
    <row r="1971" spans="1:14" x14ac:dyDescent="0.25">
      <c r="A1971" s="9">
        <v>44644</v>
      </c>
      <c r="B1971" s="8" t="s">
        <v>15</v>
      </c>
      <c r="C1971" s="7">
        <v>306820.90999999997</v>
      </c>
      <c r="D1971" s="8">
        <v>408301</v>
      </c>
      <c r="E1971" s="7">
        <v>346701.7</v>
      </c>
      <c r="F1971" s="8">
        <v>10846</v>
      </c>
      <c r="G1971" s="7">
        <v>40643.449999999997</v>
      </c>
      <c r="H1971" s="8">
        <v>29263</v>
      </c>
      <c r="I1971" s="7">
        <v>137514.87</v>
      </c>
      <c r="J1971" s="8">
        <v>3</v>
      </c>
      <c r="K1971" s="7">
        <v>17872.3</v>
      </c>
      <c r="L1971" s="8">
        <v>6137</v>
      </c>
      <c r="M1971" s="7">
        <v>849553.23</v>
      </c>
      <c r="N1971" s="8">
        <v>454550</v>
      </c>
    </row>
    <row r="1972" spans="1:14" x14ac:dyDescent="0.25">
      <c r="A1972" s="9">
        <v>44644</v>
      </c>
      <c r="B1972" s="8" t="s">
        <v>16</v>
      </c>
      <c r="C1972" s="7">
        <v>298399.73</v>
      </c>
      <c r="D1972" s="8">
        <v>408301</v>
      </c>
      <c r="E1972" s="7">
        <v>344058.71</v>
      </c>
      <c r="F1972" s="8">
        <v>10846</v>
      </c>
      <c r="G1972" s="7">
        <v>39876.75</v>
      </c>
      <c r="H1972" s="8">
        <v>29263</v>
      </c>
      <c r="I1972" s="7">
        <v>143389.4</v>
      </c>
      <c r="J1972" s="8">
        <v>3</v>
      </c>
      <c r="K1972" s="7">
        <v>15837.34</v>
      </c>
      <c r="L1972" s="8">
        <v>6137</v>
      </c>
      <c r="M1972" s="7">
        <v>841561.93</v>
      </c>
      <c r="N1972" s="8">
        <v>454550</v>
      </c>
    </row>
    <row r="1973" spans="1:14" x14ac:dyDescent="0.25">
      <c r="A1973" s="9">
        <v>44644</v>
      </c>
      <c r="B1973" s="8" t="s">
        <v>17</v>
      </c>
      <c r="C1973" s="7">
        <v>303371.23</v>
      </c>
      <c r="D1973" s="8">
        <v>408301</v>
      </c>
      <c r="E1973" s="7">
        <v>343285.28</v>
      </c>
      <c r="F1973" s="8">
        <v>10846</v>
      </c>
      <c r="G1973" s="7">
        <v>40422.65</v>
      </c>
      <c r="H1973" s="8">
        <v>29263</v>
      </c>
      <c r="I1973" s="7">
        <v>134317.67000000001</v>
      </c>
      <c r="J1973" s="8">
        <v>3</v>
      </c>
      <c r="K1973" s="7">
        <v>16742.71</v>
      </c>
      <c r="L1973" s="8">
        <v>6137</v>
      </c>
      <c r="M1973" s="7">
        <v>838139.54</v>
      </c>
      <c r="N1973" s="8">
        <v>454550</v>
      </c>
    </row>
    <row r="1974" spans="1:14" x14ac:dyDescent="0.25">
      <c r="A1974" s="9">
        <v>44644</v>
      </c>
      <c r="B1974" s="8" t="s">
        <v>18</v>
      </c>
      <c r="C1974" s="7">
        <v>317603.65999999997</v>
      </c>
      <c r="D1974" s="8">
        <v>408301</v>
      </c>
      <c r="E1974" s="7">
        <v>352686.56</v>
      </c>
      <c r="F1974" s="8">
        <v>10846</v>
      </c>
      <c r="G1974" s="7">
        <v>41113.24</v>
      </c>
      <c r="H1974" s="8">
        <v>29263</v>
      </c>
      <c r="I1974" s="7">
        <v>140900.54999999999</v>
      </c>
      <c r="J1974" s="8">
        <v>3</v>
      </c>
      <c r="K1974" s="7">
        <v>19177.97</v>
      </c>
      <c r="L1974" s="8">
        <v>6137</v>
      </c>
      <c r="M1974" s="7">
        <v>871481.98</v>
      </c>
      <c r="N1974" s="8">
        <v>454550</v>
      </c>
    </row>
    <row r="1975" spans="1:14" x14ac:dyDescent="0.25">
      <c r="A1975" s="9">
        <v>44644</v>
      </c>
      <c r="B1975" s="8" t="s">
        <v>19</v>
      </c>
      <c r="C1975" s="7">
        <v>350422.09</v>
      </c>
      <c r="D1975" s="8">
        <v>408301</v>
      </c>
      <c r="E1975" s="7">
        <v>370597.74</v>
      </c>
      <c r="F1975" s="8">
        <v>10846</v>
      </c>
      <c r="G1975" s="7">
        <v>42261.29</v>
      </c>
      <c r="H1975" s="8">
        <v>29263</v>
      </c>
      <c r="I1975" s="7">
        <v>144882.15</v>
      </c>
      <c r="J1975" s="8">
        <v>3</v>
      </c>
      <c r="K1975" s="7">
        <v>18748.28</v>
      </c>
      <c r="L1975" s="8">
        <v>6137</v>
      </c>
      <c r="M1975" s="7">
        <v>926911.55</v>
      </c>
      <c r="N1975" s="8">
        <v>454550</v>
      </c>
    </row>
    <row r="1976" spans="1:14" x14ac:dyDescent="0.25">
      <c r="A1976" s="9">
        <v>44644</v>
      </c>
      <c r="B1976" s="8" t="s">
        <v>20</v>
      </c>
      <c r="C1976" s="7">
        <v>402262.14</v>
      </c>
      <c r="D1976" s="8">
        <v>408301</v>
      </c>
      <c r="E1976" s="7">
        <v>396012.69</v>
      </c>
      <c r="F1976" s="8">
        <v>10846</v>
      </c>
      <c r="G1976" s="7">
        <v>45162.96</v>
      </c>
      <c r="H1976" s="8">
        <v>29263</v>
      </c>
      <c r="I1976" s="7">
        <v>150072.81</v>
      </c>
      <c r="J1976" s="8">
        <v>3</v>
      </c>
      <c r="K1976" s="7">
        <v>16765.310000000001</v>
      </c>
      <c r="L1976" s="8">
        <v>6137</v>
      </c>
      <c r="M1976" s="7">
        <v>1010275.91</v>
      </c>
      <c r="N1976" s="8">
        <v>454550</v>
      </c>
    </row>
    <row r="1977" spans="1:14" x14ac:dyDescent="0.25">
      <c r="A1977" s="9">
        <v>44644</v>
      </c>
      <c r="B1977" s="8" t="s">
        <v>21</v>
      </c>
      <c r="C1977" s="7">
        <v>435122.39</v>
      </c>
      <c r="D1977" s="8">
        <v>408301</v>
      </c>
      <c r="E1977" s="7">
        <v>428334.08000000002</v>
      </c>
      <c r="F1977" s="8">
        <v>10846</v>
      </c>
      <c r="G1977" s="7">
        <v>50795.83</v>
      </c>
      <c r="H1977" s="8">
        <v>29263</v>
      </c>
      <c r="I1977" s="7">
        <v>162057.99</v>
      </c>
      <c r="J1977" s="8">
        <v>3</v>
      </c>
      <c r="K1977" s="7">
        <v>14364.38</v>
      </c>
      <c r="L1977" s="8">
        <v>6137</v>
      </c>
      <c r="M1977" s="7">
        <v>1090674.67</v>
      </c>
      <c r="N1977" s="8">
        <v>454550</v>
      </c>
    </row>
    <row r="1978" spans="1:14" x14ac:dyDescent="0.25">
      <c r="A1978" s="9">
        <v>44644</v>
      </c>
      <c r="B1978" s="8" t="s">
        <v>22</v>
      </c>
      <c r="C1978" s="7">
        <v>432670.04</v>
      </c>
      <c r="D1978" s="8">
        <v>408301</v>
      </c>
      <c r="E1978" s="7">
        <v>452341.36</v>
      </c>
      <c r="F1978" s="8">
        <v>10846</v>
      </c>
      <c r="G1978" s="7">
        <v>53974.49</v>
      </c>
      <c r="H1978" s="8">
        <v>29263</v>
      </c>
      <c r="I1978" s="7">
        <v>167282.92000000001</v>
      </c>
      <c r="J1978" s="8">
        <v>3</v>
      </c>
      <c r="K1978" s="7">
        <v>5523.76</v>
      </c>
      <c r="L1978" s="8">
        <v>6137</v>
      </c>
      <c r="M1978" s="7">
        <v>1111792.57</v>
      </c>
      <c r="N1978" s="8">
        <v>454550</v>
      </c>
    </row>
    <row r="1979" spans="1:14" x14ac:dyDescent="0.25">
      <c r="A1979" s="9">
        <v>44644</v>
      </c>
      <c r="B1979" s="8" t="s">
        <v>23</v>
      </c>
      <c r="C1979" s="7">
        <v>423698.05</v>
      </c>
      <c r="D1979" s="8">
        <v>408301</v>
      </c>
      <c r="E1979" s="7">
        <v>461548.55</v>
      </c>
      <c r="F1979" s="8">
        <v>10846</v>
      </c>
      <c r="G1979" s="7">
        <v>58600.7</v>
      </c>
      <c r="H1979" s="8">
        <v>29263</v>
      </c>
      <c r="I1979" s="7">
        <v>167205.54999999999</v>
      </c>
      <c r="J1979" s="8">
        <v>3</v>
      </c>
      <c r="K1979" s="7">
        <v>5239.17</v>
      </c>
      <c r="L1979" s="8">
        <v>6137</v>
      </c>
      <c r="M1979" s="7">
        <v>1116292.02</v>
      </c>
      <c r="N1979" s="8">
        <v>454550</v>
      </c>
    </row>
    <row r="1980" spans="1:14" x14ac:dyDescent="0.25">
      <c r="A1980" s="9">
        <v>44644</v>
      </c>
      <c r="B1980" s="8" t="s">
        <v>24</v>
      </c>
      <c r="C1980" s="7">
        <v>404448.97</v>
      </c>
      <c r="D1980" s="8">
        <v>408301</v>
      </c>
      <c r="E1980" s="7">
        <v>464959.14</v>
      </c>
      <c r="F1980" s="8">
        <v>10846</v>
      </c>
      <c r="G1980" s="7">
        <v>59685.62</v>
      </c>
      <c r="H1980" s="8">
        <v>29263</v>
      </c>
      <c r="I1980" s="7">
        <v>161867.48000000001</v>
      </c>
      <c r="J1980" s="8">
        <v>3</v>
      </c>
      <c r="K1980" s="7">
        <v>3838.63</v>
      </c>
      <c r="L1980" s="8">
        <v>6137</v>
      </c>
      <c r="M1980" s="7">
        <v>1094799.8400000001</v>
      </c>
      <c r="N1980" s="8">
        <v>454550</v>
      </c>
    </row>
    <row r="1981" spans="1:14" x14ac:dyDescent="0.25">
      <c r="A1981" s="9">
        <v>44644</v>
      </c>
      <c r="B1981" s="8" t="s">
        <v>25</v>
      </c>
      <c r="C1981" s="7">
        <v>388310.15</v>
      </c>
      <c r="D1981" s="8">
        <v>408301</v>
      </c>
      <c r="E1981" s="7">
        <v>466588.15999999997</v>
      </c>
      <c r="F1981" s="8">
        <v>10846</v>
      </c>
      <c r="G1981" s="7">
        <v>60545.25</v>
      </c>
      <c r="H1981" s="8">
        <v>29263</v>
      </c>
      <c r="I1981" s="7">
        <v>164137.10999999999</v>
      </c>
      <c r="J1981" s="8">
        <v>3</v>
      </c>
      <c r="K1981" s="7">
        <v>3908.13</v>
      </c>
      <c r="L1981" s="8">
        <v>6137</v>
      </c>
      <c r="M1981" s="7">
        <v>1083488.8</v>
      </c>
      <c r="N1981" s="8">
        <v>454550</v>
      </c>
    </row>
    <row r="1982" spans="1:14" x14ac:dyDescent="0.25">
      <c r="A1982" s="9">
        <v>44644</v>
      </c>
      <c r="B1982" s="8" t="s">
        <v>26</v>
      </c>
      <c r="C1982" s="7">
        <v>376843.05</v>
      </c>
      <c r="D1982" s="8">
        <v>408301</v>
      </c>
      <c r="E1982" s="7">
        <v>466801.18</v>
      </c>
      <c r="F1982" s="8">
        <v>10846</v>
      </c>
      <c r="G1982" s="7">
        <v>59655.92</v>
      </c>
      <c r="H1982" s="8">
        <v>29263</v>
      </c>
      <c r="I1982" s="7">
        <v>162331.38</v>
      </c>
      <c r="J1982" s="8">
        <v>3</v>
      </c>
      <c r="K1982" s="7">
        <v>3885.67</v>
      </c>
      <c r="L1982" s="8">
        <v>6137</v>
      </c>
      <c r="M1982" s="7">
        <v>1069517.2</v>
      </c>
      <c r="N1982" s="8">
        <v>454550</v>
      </c>
    </row>
    <row r="1983" spans="1:14" x14ac:dyDescent="0.25">
      <c r="A1983" s="9">
        <v>44644</v>
      </c>
      <c r="B1983" s="8" t="s">
        <v>27</v>
      </c>
      <c r="C1983" s="7">
        <v>370856.66</v>
      </c>
      <c r="D1983" s="8">
        <v>408301</v>
      </c>
      <c r="E1983" s="7">
        <v>469567.79</v>
      </c>
      <c r="F1983" s="8">
        <v>10846</v>
      </c>
      <c r="G1983" s="7">
        <v>59731.38</v>
      </c>
      <c r="H1983" s="8">
        <v>29263</v>
      </c>
      <c r="I1983" s="7">
        <v>159379.62</v>
      </c>
      <c r="J1983" s="8">
        <v>3</v>
      </c>
      <c r="K1983" s="7">
        <v>4452.42</v>
      </c>
      <c r="L1983" s="8">
        <v>6137</v>
      </c>
      <c r="M1983" s="7">
        <v>1063987.8700000001</v>
      </c>
      <c r="N1983" s="8">
        <v>454550</v>
      </c>
    </row>
    <row r="1984" spans="1:14" x14ac:dyDescent="0.25">
      <c r="A1984" s="9">
        <v>44644</v>
      </c>
      <c r="B1984" s="8" t="s">
        <v>28</v>
      </c>
      <c r="C1984" s="7">
        <v>368975.22</v>
      </c>
      <c r="D1984" s="8">
        <v>408301</v>
      </c>
      <c r="E1984" s="7">
        <v>458111.76</v>
      </c>
      <c r="F1984" s="8">
        <v>10846</v>
      </c>
      <c r="G1984" s="7">
        <v>58867.29</v>
      </c>
      <c r="H1984" s="8">
        <v>29263</v>
      </c>
      <c r="I1984" s="7">
        <v>169029.14</v>
      </c>
      <c r="J1984" s="8">
        <v>3</v>
      </c>
      <c r="K1984" s="7">
        <v>4208.57</v>
      </c>
      <c r="L1984" s="8">
        <v>6137</v>
      </c>
      <c r="M1984" s="7">
        <v>1059191.98</v>
      </c>
      <c r="N1984" s="8">
        <v>454550</v>
      </c>
    </row>
    <row r="1985" spans="1:14" x14ac:dyDescent="0.25">
      <c r="A1985" s="9">
        <v>44644</v>
      </c>
      <c r="B1985" s="8" t="s">
        <v>29</v>
      </c>
      <c r="C1985" s="7">
        <v>379714.67</v>
      </c>
      <c r="D1985" s="8">
        <v>408301</v>
      </c>
      <c r="E1985" s="7">
        <v>449812.49</v>
      </c>
      <c r="F1985" s="8">
        <v>10846</v>
      </c>
      <c r="G1985" s="7">
        <v>58664.82</v>
      </c>
      <c r="H1985" s="8">
        <v>29263</v>
      </c>
      <c r="I1985" s="7">
        <v>161089.07</v>
      </c>
      <c r="J1985" s="8">
        <v>3</v>
      </c>
      <c r="K1985" s="7">
        <v>5172.1000000000004</v>
      </c>
      <c r="L1985" s="8">
        <v>6137</v>
      </c>
      <c r="M1985" s="7">
        <v>1054453.1499999999</v>
      </c>
      <c r="N1985" s="8">
        <v>454550</v>
      </c>
    </row>
    <row r="1986" spans="1:14" x14ac:dyDescent="0.25">
      <c r="A1986" s="9">
        <v>44644</v>
      </c>
      <c r="B1986" s="8" t="s">
        <v>30</v>
      </c>
      <c r="C1986" s="7">
        <v>404759.21</v>
      </c>
      <c r="D1986" s="8">
        <v>408301</v>
      </c>
      <c r="E1986" s="7">
        <v>438845.85</v>
      </c>
      <c r="F1986" s="8">
        <v>10846</v>
      </c>
      <c r="G1986" s="7">
        <v>56060.49</v>
      </c>
      <c r="H1986" s="8">
        <v>29263</v>
      </c>
      <c r="I1986" s="7">
        <v>159999.48000000001</v>
      </c>
      <c r="J1986" s="8">
        <v>3</v>
      </c>
      <c r="K1986" s="7">
        <v>5529.03</v>
      </c>
      <c r="L1986" s="8">
        <v>6137</v>
      </c>
      <c r="M1986" s="7">
        <v>1065194.06</v>
      </c>
      <c r="N1986" s="8">
        <v>454550</v>
      </c>
    </row>
    <row r="1987" spans="1:14" x14ac:dyDescent="0.25">
      <c r="A1987" s="9">
        <v>44644</v>
      </c>
      <c r="B1987" s="8" t="s">
        <v>31</v>
      </c>
      <c r="C1987" s="7">
        <v>447334.01</v>
      </c>
      <c r="D1987" s="8">
        <v>408301</v>
      </c>
      <c r="E1987" s="7">
        <v>416764.28</v>
      </c>
      <c r="F1987" s="8">
        <v>10846</v>
      </c>
      <c r="G1987" s="7">
        <v>50794.13</v>
      </c>
      <c r="H1987" s="8">
        <v>29263</v>
      </c>
      <c r="I1987" s="7">
        <v>169200.25</v>
      </c>
      <c r="J1987" s="8">
        <v>3</v>
      </c>
      <c r="K1987" s="7">
        <v>5157.1499999999996</v>
      </c>
      <c r="L1987" s="8">
        <v>6137</v>
      </c>
      <c r="M1987" s="7">
        <v>1089249.82</v>
      </c>
      <c r="N1987" s="8">
        <v>454550</v>
      </c>
    </row>
    <row r="1988" spans="1:14" x14ac:dyDescent="0.25">
      <c r="A1988" s="9">
        <v>44644</v>
      </c>
      <c r="B1988" s="8" t="s">
        <v>32</v>
      </c>
      <c r="C1988" s="7">
        <v>470851.54</v>
      </c>
      <c r="D1988" s="8">
        <v>408301</v>
      </c>
      <c r="E1988" s="7">
        <v>406599.63</v>
      </c>
      <c r="F1988" s="8">
        <v>10846</v>
      </c>
      <c r="G1988" s="7">
        <v>47310.26</v>
      </c>
      <c r="H1988" s="8">
        <v>29263</v>
      </c>
      <c r="I1988" s="7">
        <v>163864.95999999999</v>
      </c>
      <c r="J1988" s="8">
        <v>3</v>
      </c>
      <c r="K1988" s="7">
        <v>4572.16</v>
      </c>
      <c r="L1988" s="8">
        <v>6137</v>
      </c>
      <c r="M1988" s="7">
        <v>1093198.55</v>
      </c>
      <c r="N1988" s="8">
        <v>454550</v>
      </c>
    </row>
    <row r="1989" spans="1:14" x14ac:dyDescent="0.25">
      <c r="A1989" s="9">
        <v>44644</v>
      </c>
      <c r="B1989" s="8" t="s">
        <v>33</v>
      </c>
      <c r="C1989" s="7">
        <v>487328.09</v>
      </c>
      <c r="D1989" s="8">
        <v>408301</v>
      </c>
      <c r="E1989" s="7">
        <v>398950.05</v>
      </c>
      <c r="F1989" s="8">
        <v>10846</v>
      </c>
      <c r="G1989" s="7">
        <v>45951.49</v>
      </c>
      <c r="H1989" s="8">
        <v>29263</v>
      </c>
      <c r="I1989" s="7">
        <v>165287.16</v>
      </c>
      <c r="J1989" s="8">
        <v>3</v>
      </c>
      <c r="K1989" s="7">
        <v>4740.87</v>
      </c>
      <c r="L1989" s="8">
        <v>6137</v>
      </c>
      <c r="M1989" s="7">
        <v>1102257.6599999999</v>
      </c>
      <c r="N1989" s="8">
        <v>454550</v>
      </c>
    </row>
    <row r="1990" spans="1:14" x14ac:dyDescent="0.25">
      <c r="A1990" s="9">
        <v>44644</v>
      </c>
      <c r="B1990" s="8" t="s">
        <v>34</v>
      </c>
      <c r="C1990" s="7">
        <v>519714.42</v>
      </c>
      <c r="D1990" s="8">
        <v>408301</v>
      </c>
      <c r="E1990" s="7">
        <v>403725.57</v>
      </c>
      <c r="F1990" s="8">
        <v>10846</v>
      </c>
      <c r="G1990" s="7">
        <v>48285.07</v>
      </c>
      <c r="H1990" s="8">
        <v>29263</v>
      </c>
      <c r="I1990" s="7">
        <v>171309.86</v>
      </c>
      <c r="J1990" s="8">
        <v>3</v>
      </c>
      <c r="K1990" s="7">
        <v>12726.85</v>
      </c>
      <c r="L1990" s="8">
        <v>6137</v>
      </c>
      <c r="M1990" s="7">
        <v>1155761.77</v>
      </c>
      <c r="N1990" s="8">
        <v>454550</v>
      </c>
    </row>
    <row r="1991" spans="1:14" x14ac:dyDescent="0.25">
      <c r="A1991" s="9">
        <v>44644</v>
      </c>
      <c r="B1991" s="8" t="s">
        <v>35</v>
      </c>
      <c r="C1991" s="7">
        <v>509857.44</v>
      </c>
      <c r="D1991" s="8">
        <v>408301</v>
      </c>
      <c r="E1991" s="7">
        <v>393026.62</v>
      </c>
      <c r="F1991" s="8">
        <v>10846</v>
      </c>
      <c r="G1991" s="7">
        <v>45640.38</v>
      </c>
      <c r="H1991" s="8">
        <v>29263</v>
      </c>
      <c r="I1991" s="7">
        <v>170004.58</v>
      </c>
      <c r="J1991" s="8">
        <v>3</v>
      </c>
      <c r="K1991" s="7">
        <v>13850.94</v>
      </c>
      <c r="L1991" s="8">
        <v>6137</v>
      </c>
      <c r="M1991" s="7">
        <v>1132379.96</v>
      </c>
      <c r="N1991" s="8">
        <v>454550</v>
      </c>
    </row>
    <row r="1992" spans="1:14" x14ac:dyDescent="0.25">
      <c r="A1992" s="9">
        <v>44644</v>
      </c>
      <c r="B1992" s="8" t="s">
        <v>36</v>
      </c>
      <c r="C1992" s="7">
        <v>473229.01</v>
      </c>
      <c r="D1992" s="8">
        <v>408301</v>
      </c>
      <c r="E1992" s="7">
        <v>380133.21</v>
      </c>
      <c r="F1992" s="8">
        <v>10846</v>
      </c>
      <c r="G1992" s="7">
        <v>44230.84</v>
      </c>
      <c r="H1992" s="8">
        <v>29263</v>
      </c>
      <c r="I1992" s="7">
        <v>172333.42</v>
      </c>
      <c r="J1992" s="8">
        <v>3</v>
      </c>
      <c r="K1992" s="7">
        <v>15916.74</v>
      </c>
      <c r="L1992" s="8">
        <v>6137</v>
      </c>
      <c r="M1992" s="7">
        <v>1085843.22</v>
      </c>
      <c r="N1992" s="8">
        <v>454550</v>
      </c>
    </row>
    <row r="1993" spans="1:14" x14ac:dyDescent="0.25">
      <c r="A1993" s="9">
        <v>44644</v>
      </c>
      <c r="B1993" s="8" t="s">
        <v>37</v>
      </c>
      <c r="C1993" s="7">
        <v>421501.66</v>
      </c>
      <c r="D1993" s="8">
        <v>408301</v>
      </c>
      <c r="E1993" s="7">
        <v>364788.06</v>
      </c>
      <c r="F1993" s="8">
        <v>10846</v>
      </c>
      <c r="G1993" s="7">
        <v>42531.58</v>
      </c>
      <c r="H1993" s="8">
        <v>29263</v>
      </c>
      <c r="I1993" s="7">
        <v>172900.41</v>
      </c>
      <c r="J1993" s="8">
        <v>3</v>
      </c>
      <c r="K1993" s="7">
        <v>12029.81</v>
      </c>
      <c r="L1993" s="8">
        <v>6137</v>
      </c>
      <c r="M1993" s="7">
        <v>1013751.52</v>
      </c>
      <c r="N1993" s="8">
        <v>454550</v>
      </c>
    </row>
    <row r="1994" spans="1:14" x14ac:dyDescent="0.25">
      <c r="A1994" s="9">
        <v>44644</v>
      </c>
      <c r="B1994" s="8" t="s">
        <v>38</v>
      </c>
      <c r="C1994" s="7">
        <v>398489.41</v>
      </c>
      <c r="D1994" s="8">
        <v>408191</v>
      </c>
      <c r="E1994" s="7">
        <v>361229.77</v>
      </c>
      <c r="F1994" s="8">
        <v>10827</v>
      </c>
      <c r="G1994" s="7">
        <v>43343.48</v>
      </c>
      <c r="H1994" s="8">
        <v>29241</v>
      </c>
      <c r="I1994" s="7">
        <v>165540.41</v>
      </c>
      <c r="J1994" s="8">
        <v>3</v>
      </c>
      <c r="K1994" s="7">
        <v>10550.37</v>
      </c>
      <c r="L1994" s="8">
        <v>6136</v>
      </c>
      <c r="M1994" s="7">
        <v>979153.44</v>
      </c>
      <c r="N1994" s="8">
        <v>454398</v>
      </c>
    </row>
    <row r="1995" spans="1:14" x14ac:dyDescent="0.25">
      <c r="A1995" s="9">
        <v>44645</v>
      </c>
      <c r="B1995" s="8" t="s">
        <v>15</v>
      </c>
      <c r="C1995" s="7">
        <v>371683.11</v>
      </c>
      <c r="D1995" s="8">
        <v>405831</v>
      </c>
      <c r="E1995" s="7">
        <v>361350.51</v>
      </c>
      <c r="F1995" s="8">
        <v>10543</v>
      </c>
      <c r="G1995" s="7">
        <v>42442.21</v>
      </c>
      <c r="H1995" s="8">
        <v>27934</v>
      </c>
      <c r="I1995" s="7">
        <v>151704.92000000001</v>
      </c>
      <c r="J1995" s="8">
        <v>3</v>
      </c>
      <c r="K1995" s="7">
        <v>18904.439999999999</v>
      </c>
      <c r="L1995" s="8">
        <v>6126</v>
      </c>
      <c r="M1995" s="7">
        <v>946085.19</v>
      </c>
      <c r="N1995" s="8">
        <v>450437</v>
      </c>
    </row>
    <row r="1996" spans="1:14" x14ac:dyDescent="0.25">
      <c r="A1996" s="9">
        <v>44645</v>
      </c>
      <c r="B1996" s="8" t="s">
        <v>16</v>
      </c>
      <c r="C1996" s="7">
        <v>366125.1</v>
      </c>
      <c r="D1996" s="8">
        <v>405831</v>
      </c>
      <c r="E1996" s="7">
        <v>358931.5</v>
      </c>
      <c r="F1996" s="8">
        <v>10543</v>
      </c>
      <c r="G1996" s="7">
        <v>42560.72</v>
      </c>
      <c r="H1996" s="8">
        <v>27934</v>
      </c>
      <c r="I1996" s="7">
        <v>171831.73</v>
      </c>
      <c r="J1996" s="8">
        <v>3</v>
      </c>
      <c r="K1996" s="7">
        <v>21412.11</v>
      </c>
      <c r="L1996" s="8">
        <v>6126</v>
      </c>
      <c r="M1996" s="7">
        <v>960861.16</v>
      </c>
      <c r="N1996" s="8">
        <v>450437</v>
      </c>
    </row>
    <row r="1997" spans="1:14" x14ac:dyDescent="0.25">
      <c r="A1997" s="9">
        <v>44645</v>
      </c>
      <c r="B1997" s="8" t="s">
        <v>17</v>
      </c>
      <c r="C1997" s="7">
        <v>369282.63</v>
      </c>
      <c r="D1997" s="8">
        <v>405831</v>
      </c>
      <c r="E1997" s="7">
        <v>355027.25</v>
      </c>
      <c r="F1997" s="8">
        <v>10543</v>
      </c>
      <c r="G1997" s="7">
        <v>42267.97</v>
      </c>
      <c r="H1997" s="8">
        <v>27934</v>
      </c>
      <c r="I1997" s="7">
        <v>162928.32999999999</v>
      </c>
      <c r="J1997" s="8">
        <v>3</v>
      </c>
      <c r="K1997" s="7">
        <v>17149.79</v>
      </c>
      <c r="L1997" s="8">
        <v>6126</v>
      </c>
      <c r="M1997" s="7">
        <v>946655.97</v>
      </c>
      <c r="N1997" s="8">
        <v>450437</v>
      </c>
    </row>
    <row r="1998" spans="1:14" x14ac:dyDescent="0.25">
      <c r="A1998" s="9">
        <v>44645</v>
      </c>
      <c r="B1998" s="8" t="s">
        <v>18</v>
      </c>
      <c r="C1998" s="7">
        <v>383856.19</v>
      </c>
      <c r="D1998" s="8">
        <v>405831</v>
      </c>
      <c r="E1998" s="7">
        <v>366029.22</v>
      </c>
      <c r="F1998" s="8">
        <v>10543</v>
      </c>
      <c r="G1998" s="7">
        <v>43232.1</v>
      </c>
      <c r="H1998" s="8">
        <v>27934</v>
      </c>
      <c r="I1998" s="7">
        <v>166077.39000000001</v>
      </c>
      <c r="J1998" s="8">
        <v>3</v>
      </c>
      <c r="K1998" s="7">
        <v>20644.990000000002</v>
      </c>
      <c r="L1998" s="8">
        <v>6126</v>
      </c>
      <c r="M1998" s="7">
        <v>979839.89</v>
      </c>
      <c r="N1998" s="8">
        <v>450437</v>
      </c>
    </row>
    <row r="1999" spans="1:14" x14ac:dyDescent="0.25">
      <c r="A1999" s="9">
        <v>44645</v>
      </c>
      <c r="B1999" s="8" t="s">
        <v>19</v>
      </c>
      <c r="C1999" s="7">
        <v>413750.37</v>
      </c>
      <c r="D1999" s="8">
        <v>405831</v>
      </c>
      <c r="E1999" s="7">
        <v>383741.73</v>
      </c>
      <c r="F1999" s="8">
        <v>10543</v>
      </c>
      <c r="G1999" s="7">
        <v>44551.35</v>
      </c>
      <c r="H1999" s="8">
        <v>27934</v>
      </c>
      <c r="I1999" s="7">
        <v>171623.09</v>
      </c>
      <c r="J1999" s="8">
        <v>3</v>
      </c>
      <c r="K1999" s="7">
        <v>21505.56</v>
      </c>
      <c r="L1999" s="8">
        <v>6126</v>
      </c>
      <c r="M1999" s="7">
        <v>1035172.1</v>
      </c>
      <c r="N1999" s="8">
        <v>450437</v>
      </c>
    </row>
    <row r="2000" spans="1:14" x14ac:dyDescent="0.25">
      <c r="A2000" s="9">
        <v>44645</v>
      </c>
      <c r="B2000" s="8" t="s">
        <v>20</v>
      </c>
      <c r="C2000" s="7">
        <v>462013.17</v>
      </c>
      <c r="D2000" s="8">
        <v>405831</v>
      </c>
      <c r="E2000" s="7">
        <v>412620.01</v>
      </c>
      <c r="F2000" s="8">
        <v>10543</v>
      </c>
      <c r="G2000" s="7">
        <v>47540.37</v>
      </c>
      <c r="H2000" s="8">
        <v>27934</v>
      </c>
      <c r="I2000" s="7">
        <v>158877.16</v>
      </c>
      <c r="J2000" s="8">
        <v>3</v>
      </c>
      <c r="K2000" s="7">
        <v>19916.88</v>
      </c>
      <c r="L2000" s="8">
        <v>6126</v>
      </c>
      <c r="M2000" s="7">
        <v>1100967.5900000001</v>
      </c>
      <c r="N2000" s="8">
        <v>450437</v>
      </c>
    </row>
    <row r="2001" spans="1:14" x14ac:dyDescent="0.25">
      <c r="A2001" s="9">
        <v>44645</v>
      </c>
      <c r="B2001" s="8" t="s">
        <v>21</v>
      </c>
      <c r="C2001" s="7">
        <v>490936</v>
      </c>
      <c r="D2001" s="8">
        <v>405831</v>
      </c>
      <c r="E2001" s="7">
        <v>437592.92</v>
      </c>
      <c r="F2001" s="8">
        <v>10543</v>
      </c>
      <c r="G2001" s="7">
        <v>52009.69</v>
      </c>
      <c r="H2001" s="8">
        <v>27934</v>
      </c>
      <c r="I2001" s="7">
        <v>157379.6</v>
      </c>
      <c r="J2001" s="8">
        <v>3</v>
      </c>
      <c r="K2001" s="7">
        <v>14217.64</v>
      </c>
      <c r="L2001" s="8">
        <v>6126</v>
      </c>
      <c r="M2001" s="7">
        <v>1152135.8500000001</v>
      </c>
      <c r="N2001" s="8">
        <v>450437</v>
      </c>
    </row>
    <row r="2002" spans="1:14" x14ac:dyDescent="0.25">
      <c r="A2002" s="9">
        <v>44645</v>
      </c>
      <c r="B2002" s="8" t="s">
        <v>22</v>
      </c>
      <c r="C2002" s="7">
        <v>486028.3</v>
      </c>
      <c r="D2002" s="8">
        <v>405831</v>
      </c>
      <c r="E2002" s="7">
        <v>449937.33</v>
      </c>
      <c r="F2002" s="8">
        <v>10543</v>
      </c>
      <c r="G2002" s="7">
        <v>54695.48</v>
      </c>
      <c r="H2002" s="8">
        <v>27934</v>
      </c>
      <c r="I2002" s="7">
        <v>164425.35999999999</v>
      </c>
      <c r="J2002" s="8">
        <v>3</v>
      </c>
      <c r="K2002" s="7">
        <v>3000.85</v>
      </c>
      <c r="L2002" s="8">
        <v>6126</v>
      </c>
      <c r="M2002" s="7">
        <v>1158087.32</v>
      </c>
      <c r="N2002" s="8">
        <v>450437</v>
      </c>
    </row>
    <row r="2003" spans="1:14" x14ac:dyDescent="0.25">
      <c r="A2003" s="9">
        <v>44645</v>
      </c>
      <c r="B2003" s="8" t="s">
        <v>23</v>
      </c>
      <c r="C2003" s="7">
        <v>471208.55</v>
      </c>
      <c r="D2003" s="8">
        <v>405831</v>
      </c>
      <c r="E2003" s="7">
        <v>467795.04</v>
      </c>
      <c r="F2003" s="8">
        <v>10543</v>
      </c>
      <c r="G2003" s="7">
        <v>59230.31</v>
      </c>
      <c r="H2003" s="8">
        <v>27934</v>
      </c>
      <c r="I2003" s="7">
        <v>139527.47</v>
      </c>
      <c r="J2003" s="8">
        <v>3</v>
      </c>
      <c r="K2003" s="7">
        <v>4232.5200000000004</v>
      </c>
      <c r="L2003" s="8">
        <v>6126</v>
      </c>
      <c r="M2003" s="7">
        <v>1141993.8899999999</v>
      </c>
      <c r="N2003" s="8">
        <v>450437</v>
      </c>
    </row>
    <row r="2004" spans="1:14" x14ac:dyDescent="0.25">
      <c r="A2004" s="9">
        <v>44645</v>
      </c>
      <c r="B2004" s="8" t="s">
        <v>24</v>
      </c>
      <c r="C2004" s="7">
        <v>462178.37</v>
      </c>
      <c r="D2004" s="8">
        <v>405831</v>
      </c>
      <c r="E2004" s="7">
        <v>469307.29</v>
      </c>
      <c r="F2004" s="8">
        <v>10543</v>
      </c>
      <c r="G2004" s="7">
        <v>62392.09</v>
      </c>
      <c r="H2004" s="8">
        <v>27934</v>
      </c>
      <c r="I2004" s="7">
        <v>139016.69</v>
      </c>
      <c r="J2004" s="8">
        <v>3</v>
      </c>
      <c r="K2004" s="7">
        <v>4448.74</v>
      </c>
      <c r="L2004" s="8">
        <v>6126</v>
      </c>
      <c r="M2004" s="7">
        <v>1137343.18</v>
      </c>
      <c r="N2004" s="8">
        <v>450437</v>
      </c>
    </row>
    <row r="2005" spans="1:14" x14ac:dyDescent="0.25">
      <c r="A2005" s="9">
        <v>44645</v>
      </c>
      <c r="B2005" s="8" t="s">
        <v>25</v>
      </c>
      <c r="C2005" s="7">
        <v>474657.33</v>
      </c>
      <c r="D2005" s="8">
        <v>405831</v>
      </c>
      <c r="E2005" s="7">
        <v>469266.8</v>
      </c>
      <c r="F2005" s="8">
        <v>10543</v>
      </c>
      <c r="G2005" s="7">
        <v>63158.35</v>
      </c>
      <c r="H2005" s="8">
        <v>27934</v>
      </c>
      <c r="I2005" s="7">
        <v>141263.62</v>
      </c>
      <c r="J2005" s="8">
        <v>3</v>
      </c>
      <c r="K2005" s="7">
        <v>2796.63</v>
      </c>
      <c r="L2005" s="8">
        <v>6126</v>
      </c>
      <c r="M2005" s="7">
        <v>1151142.73</v>
      </c>
      <c r="N2005" s="8">
        <v>450437</v>
      </c>
    </row>
    <row r="2006" spans="1:14" x14ac:dyDescent="0.25">
      <c r="A2006" s="9">
        <v>44645</v>
      </c>
      <c r="B2006" s="8" t="s">
        <v>26</v>
      </c>
      <c r="C2006" s="7">
        <v>477035.62</v>
      </c>
      <c r="D2006" s="8">
        <v>405831</v>
      </c>
      <c r="E2006" s="7">
        <v>464014.57</v>
      </c>
      <c r="F2006" s="8">
        <v>10543</v>
      </c>
      <c r="G2006" s="7">
        <v>62778.07</v>
      </c>
      <c r="H2006" s="8">
        <v>27934</v>
      </c>
      <c r="I2006" s="7">
        <v>147545.10999999999</v>
      </c>
      <c r="J2006" s="8">
        <v>3</v>
      </c>
      <c r="K2006" s="7">
        <v>2775.79</v>
      </c>
      <c r="L2006" s="8">
        <v>6126</v>
      </c>
      <c r="M2006" s="7">
        <v>1154149.1599999999</v>
      </c>
      <c r="N2006" s="8">
        <v>450437</v>
      </c>
    </row>
    <row r="2007" spans="1:14" x14ac:dyDescent="0.25">
      <c r="A2007" s="9">
        <v>44645</v>
      </c>
      <c r="B2007" s="8" t="s">
        <v>27</v>
      </c>
      <c r="C2007" s="7">
        <v>468980.64</v>
      </c>
      <c r="D2007" s="8">
        <v>405831</v>
      </c>
      <c r="E2007" s="7">
        <v>448697.2</v>
      </c>
      <c r="F2007" s="8">
        <v>10543</v>
      </c>
      <c r="G2007" s="7">
        <v>60907.76</v>
      </c>
      <c r="H2007" s="8">
        <v>27934</v>
      </c>
      <c r="I2007" s="7">
        <v>155741.95000000001</v>
      </c>
      <c r="J2007" s="8">
        <v>3</v>
      </c>
      <c r="K2007" s="7">
        <v>301.19</v>
      </c>
      <c r="L2007" s="8">
        <v>6126</v>
      </c>
      <c r="M2007" s="7">
        <v>1134628.74</v>
      </c>
      <c r="N2007" s="8">
        <v>450437</v>
      </c>
    </row>
    <row r="2008" spans="1:14" x14ac:dyDescent="0.25">
      <c r="A2008" s="9">
        <v>44645</v>
      </c>
      <c r="B2008" s="8" t="s">
        <v>28</v>
      </c>
      <c r="C2008" s="7">
        <v>470837.02</v>
      </c>
      <c r="D2008" s="8">
        <v>405831</v>
      </c>
      <c r="E2008" s="7">
        <v>446705.53</v>
      </c>
      <c r="F2008" s="8">
        <v>10543</v>
      </c>
      <c r="G2008" s="7">
        <v>61053.66</v>
      </c>
      <c r="H2008" s="8">
        <v>27934</v>
      </c>
      <c r="I2008" s="7">
        <v>152476.22</v>
      </c>
      <c r="J2008" s="8">
        <v>3</v>
      </c>
      <c r="K2008" s="7">
        <v>1539.07</v>
      </c>
      <c r="L2008" s="8">
        <v>6126</v>
      </c>
      <c r="M2008" s="7">
        <v>1132611.5</v>
      </c>
      <c r="N2008" s="8">
        <v>450437</v>
      </c>
    </row>
    <row r="2009" spans="1:14" x14ac:dyDescent="0.25">
      <c r="A2009" s="9">
        <v>44645</v>
      </c>
      <c r="B2009" s="8" t="s">
        <v>29</v>
      </c>
      <c r="C2009" s="7">
        <v>485055.32</v>
      </c>
      <c r="D2009" s="8">
        <v>405831</v>
      </c>
      <c r="E2009" s="7">
        <v>432780.71</v>
      </c>
      <c r="F2009" s="8">
        <v>10543</v>
      </c>
      <c r="G2009" s="7">
        <v>59050.9</v>
      </c>
      <c r="H2009" s="8">
        <v>27934</v>
      </c>
      <c r="I2009" s="7">
        <v>140798.98000000001</v>
      </c>
      <c r="J2009" s="8">
        <v>3</v>
      </c>
      <c r="K2009" s="7">
        <v>719.04</v>
      </c>
      <c r="L2009" s="8">
        <v>6126</v>
      </c>
      <c r="M2009" s="7">
        <v>1118404.95</v>
      </c>
      <c r="N2009" s="8">
        <v>450437</v>
      </c>
    </row>
    <row r="2010" spans="1:14" x14ac:dyDescent="0.25">
      <c r="A2010" s="9">
        <v>44645</v>
      </c>
      <c r="B2010" s="8" t="s">
        <v>30</v>
      </c>
      <c r="C2010" s="7">
        <v>512173.15</v>
      </c>
      <c r="D2010" s="8">
        <v>405831</v>
      </c>
      <c r="E2010" s="7">
        <v>427863.14</v>
      </c>
      <c r="F2010" s="8">
        <v>10543</v>
      </c>
      <c r="G2010" s="7">
        <v>57462.96</v>
      </c>
      <c r="H2010" s="8">
        <v>27934</v>
      </c>
      <c r="I2010" s="7">
        <v>145036.60999999999</v>
      </c>
      <c r="J2010" s="8">
        <v>3</v>
      </c>
      <c r="K2010" s="7">
        <v>2773.55</v>
      </c>
      <c r="L2010" s="8">
        <v>6126</v>
      </c>
      <c r="M2010" s="7">
        <v>1145309.4099999999</v>
      </c>
      <c r="N2010" s="8">
        <v>450437</v>
      </c>
    </row>
    <row r="2011" spans="1:14" x14ac:dyDescent="0.25">
      <c r="A2011" s="9">
        <v>44645</v>
      </c>
      <c r="B2011" s="8" t="s">
        <v>31</v>
      </c>
      <c r="C2011" s="7">
        <v>529021.36</v>
      </c>
      <c r="D2011" s="8">
        <v>405831</v>
      </c>
      <c r="E2011" s="7">
        <v>406493.63</v>
      </c>
      <c r="F2011" s="8">
        <v>10543</v>
      </c>
      <c r="G2011" s="7">
        <v>51725.09</v>
      </c>
      <c r="H2011" s="8">
        <v>27934</v>
      </c>
      <c r="I2011" s="7">
        <v>151847.01</v>
      </c>
      <c r="J2011" s="8">
        <v>3</v>
      </c>
      <c r="K2011" s="7">
        <v>1570.07</v>
      </c>
      <c r="L2011" s="8">
        <v>6126</v>
      </c>
      <c r="M2011" s="7">
        <v>1140657.1599999999</v>
      </c>
      <c r="N2011" s="8">
        <v>450437</v>
      </c>
    </row>
    <row r="2012" spans="1:14" x14ac:dyDescent="0.25">
      <c r="A2012" s="9">
        <v>44645</v>
      </c>
      <c r="B2012" s="8" t="s">
        <v>32</v>
      </c>
      <c r="C2012" s="7">
        <v>541775.4</v>
      </c>
      <c r="D2012" s="8">
        <v>405831</v>
      </c>
      <c r="E2012" s="7">
        <v>392636.98</v>
      </c>
      <c r="F2012" s="8">
        <v>10543</v>
      </c>
      <c r="G2012" s="7">
        <v>48536.959999999999</v>
      </c>
      <c r="H2012" s="8">
        <v>27934</v>
      </c>
      <c r="I2012" s="7">
        <v>145773.41</v>
      </c>
      <c r="J2012" s="8">
        <v>3</v>
      </c>
      <c r="K2012" s="7">
        <v>315.25</v>
      </c>
      <c r="L2012" s="8">
        <v>6126</v>
      </c>
      <c r="M2012" s="7">
        <v>1129038</v>
      </c>
      <c r="N2012" s="8">
        <v>450437</v>
      </c>
    </row>
    <row r="2013" spans="1:14" x14ac:dyDescent="0.25">
      <c r="A2013" s="9">
        <v>44645</v>
      </c>
      <c r="B2013" s="8" t="s">
        <v>33</v>
      </c>
      <c r="C2013" s="7">
        <v>555064.49</v>
      </c>
      <c r="D2013" s="8">
        <v>405831</v>
      </c>
      <c r="E2013" s="7">
        <v>399960.83</v>
      </c>
      <c r="F2013" s="8">
        <v>10543</v>
      </c>
      <c r="G2013" s="7">
        <v>50185.5</v>
      </c>
      <c r="H2013" s="8">
        <v>27934</v>
      </c>
      <c r="I2013" s="7">
        <v>143023.24</v>
      </c>
      <c r="J2013" s="8">
        <v>3</v>
      </c>
      <c r="K2013" s="7">
        <v>3439.39</v>
      </c>
      <c r="L2013" s="8">
        <v>6126</v>
      </c>
      <c r="M2013" s="7">
        <v>1151673.45</v>
      </c>
      <c r="N2013" s="8">
        <v>450437</v>
      </c>
    </row>
    <row r="2014" spans="1:14" x14ac:dyDescent="0.25">
      <c r="A2014" s="9">
        <v>44645</v>
      </c>
      <c r="B2014" s="8" t="s">
        <v>34</v>
      </c>
      <c r="C2014" s="7">
        <v>557262.29</v>
      </c>
      <c r="D2014" s="8">
        <v>405831</v>
      </c>
      <c r="E2014" s="7">
        <v>402225.91</v>
      </c>
      <c r="F2014" s="8">
        <v>10543</v>
      </c>
      <c r="G2014" s="7">
        <v>50421.85</v>
      </c>
      <c r="H2014" s="8">
        <v>27934</v>
      </c>
      <c r="I2014" s="7">
        <v>131933.10999999999</v>
      </c>
      <c r="J2014" s="8">
        <v>3</v>
      </c>
      <c r="K2014" s="7">
        <v>10910.54</v>
      </c>
      <c r="L2014" s="8">
        <v>6126</v>
      </c>
      <c r="M2014" s="7">
        <v>1152753.7</v>
      </c>
      <c r="N2014" s="8">
        <v>450437</v>
      </c>
    </row>
    <row r="2015" spans="1:14" x14ac:dyDescent="0.25">
      <c r="A2015" s="9">
        <v>44645</v>
      </c>
      <c r="B2015" s="8" t="s">
        <v>35</v>
      </c>
      <c r="C2015" s="7">
        <v>540643.12</v>
      </c>
      <c r="D2015" s="8">
        <v>405831</v>
      </c>
      <c r="E2015" s="7">
        <v>391679.32</v>
      </c>
      <c r="F2015" s="8">
        <v>10543</v>
      </c>
      <c r="G2015" s="7">
        <v>48399.73</v>
      </c>
      <c r="H2015" s="8">
        <v>27934</v>
      </c>
      <c r="I2015" s="7">
        <v>137596.49</v>
      </c>
      <c r="J2015" s="8">
        <v>3</v>
      </c>
      <c r="K2015" s="7">
        <v>11355.17</v>
      </c>
      <c r="L2015" s="8">
        <v>6126</v>
      </c>
      <c r="M2015" s="7">
        <v>1129673.83</v>
      </c>
      <c r="N2015" s="8">
        <v>450437</v>
      </c>
    </row>
    <row r="2016" spans="1:14" x14ac:dyDescent="0.25">
      <c r="A2016" s="9">
        <v>44645</v>
      </c>
      <c r="B2016" s="8" t="s">
        <v>36</v>
      </c>
      <c r="C2016" s="7">
        <v>516927.81</v>
      </c>
      <c r="D2016" s="8">
        <v>405831</v>
      </c>
      <c r="E2016" s="7">
        <v>386255.44</v>
      </c>
      <c r="F2016" s="8">
        <v>10543</v>
      </c>
      <c r="G2016" s="7">
        <v>47013.39</v>
      </c>
      <c r="H2016" s="8">
        <v>27934</v>
      </c>
      <c r="I2016" s="7">
        <v>131900.87</v>
      </c>
      <c r="J2016" s="8">
        <v>3</v>
      </c>
      <c r="K2016" s="7">
        <v>11302.4</v>
      </c>
      <c r="L2016" s="8">
        <v>6126</v>
      </c>
      <c r="M2016" s="7">
        <v>1093399.9099999999</v>
      </c>
      <c r="N2016" s="8">
        <v>450437</v>
      </c>
    </row>
    <row r="2017" spans="1:14" x14ac:dyDescent="0.25">
      <c r="A2017" s="9">
        <v>44645</v>
      </c>
      <c r="B2017" s="8" t="s">
        <v>37</v>
      </c>
      <c r="C2017" s="7">
        <v>484213.75</v>
      </c>
      <c r="D2017" s="8">
        <v>405831</v>
      </c>
      <c r="E2017" s="7">
        <v>370576.53</v>
      </c>
      <c r="F2017" s="8">
        <v>10543</v>
      </c>
      <c r="G2017" s="7">
        <v>46165.78</v>
      </c>
      <c r="H2017" s="8">
        <v>27934</v>
      </c>
      <c r="I2017" s="7">
        <v>123305.91</v>
      </c>
      <c r="J2017" s="8">
        <v>3</v>
      </c>
      <c r="K2017" s="7">
        <v>11145.15</v>
      </c>
      <c r="L2017" s="8">
        <v>6126</v>
      </c>
      <c r="M2017" s="7">
        <v>1035407.12</v>
      </c>
      <c r="N2017" s="8">
        <v>450437</v>
      </c>
    </row>
    <row r="2018" spans="1:14" x14ac:dyDescent="0.25">
      <c r="A2018" s="9">
        <v>44645</v>
      </c>
      <c r="B2018" s="8" t="s">
        <v>38</v>
      </c>
      <c r="C2018" s="7">
        <v>455845.42</v>
      </c>
      <c r="D2018" s="8">
        <v>405788</v>
      </c>
      <c r="E2018" s="7">
        <v>364458.81</v>
      </c>
      <c r="F2018" s="8">
        <v>10530</v>
      </c>
      <c r="G2018" s="7">
        <v>45835.59</v>
      </c>
      <c r="H2018" s="8">
        <v>27934</v>
      </c>
      <c r="I2018" s="7">
        <v>126632.12</v>
      </c>
      <c r="J2018" s="8">
        <v>3</v>
      </c>
      <c r="K2018" s="7">
        <v>15102.76</v>
      </c>
      <c r="L2018" s="8">
        <v>6127</v>
      </c>
      <c r="M2018" s="7">
        <v>1007874.7</v>
      </c>
      <c r="N2018" s="8">
        <v>450382</v>
      </c>
    </row>
    <row r="2019" spans="1:14" x14ac:dyDescent="0.25">
      <c r="A2019" s="9">
        <v>44646</v>
      </c>
      <c r="B2019" s="8" t="s">
        <v>15</v>
      </c>
      <c r="C2019" s="7">
        <v>437983.25</v>
      </c>
      <c r="D2019" s="8">
        <v>405787</v>
      </c>
      <c r="E2019" s="7">
        <v>338139.08</v>
      </c>
      <c r="F2019" s="8">
        <v>10344</v>
      </c>
      <c r="G2019" s="7">
        <v>45673.22</v>
      </c>
      <c r="H2019" s="8">
        <v>27932</v>
      </c>
      <c r="I2019" s="7">
        <v>123377.48</v>
      </c>
      <c r="J2019" s="8">
        <v>3</v>
      </c>
      <c r="K2019" s="7">
        <v>18307.3</v>
      </c>
      <c r="L2019" s="8">
        <v>6127</v>
      </c>
      <c r="M2019" s="7">
        <v>963480.33</v>
      </c>
      <c r="N2019" s="8">
        <v>450193</v>
      </c>
    </row>
    <row r="2020" spans="1:14" x14ac:dyDescent="0.25">
      <c r="A2020" s="9">
        <v>44646</v>
      </c>
      <c r="B2020" s="8" t="s">
        <v>16</v>
      </c>
      <c r="C2020" s="7">
        <v>428007.66</v>
      </c>
      <c r="D2020" s="8">
        <v>405787</v>
      </c>
      <c r="E2020" s="7">
        <v>336262.91</v>
      </c>
      <c r="F2020" s="8">
        <v>10344</v>
      </c>
      <c r="G2020" s="7">
        <v>45234.58</v>
      </c>
      <c r="H2020" s="8">
        <v>27932</v>
      </c>
      <c r="I2020" s="7">
        <v>118789.08</v>
      </c>
      <c r="J2020" s="8">
        <v>3</v>
      </c>
      <c r="K2020" s="7">
        <v>17934.490000000002</v>
      </c>
      <c r="L2020" s="8">
        <v>6127</v>
      </c>
      <c r="M2020" s="7">
        <v>946228.72</v>
      </c>
      <c r="N2020" s="8">
        <v>450193</v>
      </c>
    </row>
    <row r="2021" spans="1:14" x14ac:dyDescent="0.25">
      <c r="A2021" s="9">
        <v>44646</v>
      </c>
      <c r="B2021" s="8" t="s">
        <v>17</v>
      </c>
      <c r="C2021" s="7">
        <v>424856.36</v>
      </c>
      <c r="D2021" s="8">
        <v>405787</v>
      </c>
      <c r="E2021" s="7">
        <v>332660.09000000003</v>
      </c>
      <c r="F2021" s="8">
        <v>10344</v>
      </c>
      <c r="G2021" s="7">
        <v>44818.16</v>
      </c>
      <c r="H2021" s="8">
        <v>27932</v>
      </c>
      <c r="I2021" s="7">
        <v>116983.35</v>
      </c>
      <c r="J2021" s="8">
        <v>3</v>
      </c>
      <c r="K2021" s="7">
        <v>15177.45</v>
      </c>
      <c r="L2021" s="8">
        <v>6127</v>
      </c>
      <c r="M2021" s="7">
        <v>934495.41</v>
      </c>
      <c r="N2021" s="8">
        <v>450193</v>
      </c>
    </row>
    <row r="2022" spans="1:14" x14ac:dyDescent="0.25">
      <c r="A2022" s="9">
        <v>44646</v>
      </c>
      <c r="B2022" s="8" t="s">
        <v>18</v>
      </c>
      <c r="C2022" s="7">
        <v>430677.3</v>
      </c>
      <c r="D2022" s="8">
        <v>405787</v>
      </c>
      <c r="E2022" s="7">
        <v>337174.64</v>
      </c>
      <c r="F2022" s="8">
        <v>10344</v>
      </c>
      <c r="G2022" s="7">
        <v>45495.12</v>
      </c>
      <c r="H2022" s="8">
        <v>27932</v>
      </c>
      <c r="I2022" s="7">
        <v>115308.65</v>
      </c>
      <c r="J2022" s="8">
        <v>3</v>
      </c>
      <c r="K2022" s="7">
        <v>20113.71</v>
      </c>
      <c r="L2022" s="8">
        <v>6127</v>
      </c>
      <c r="M2022" s="7">
        <v>948769.42</v>
      </c>
      <c r="N2022" s="8">
        <v>450193</v>
      </c>
    </row>
    <row r="2023" spans="1:14" x14ac:dyDescent="0.25">
      <c r="A2023" s="9">
        <v>44646</v>
      </c>
      <c r="B2023" s="8" t="s">
        <v>19</v>
      </c>
      <c r="C2023" s="7">
        <v>449825.12</v>
      </c>
      <c r="D2023" s="8">
        <v>405787</v>
      </c>
      <c r="E2023" s="7">
        <v>346909.46</v>
      </c>
      <c r="F2023" s="8">
        <v>10344</v>
      </c>
      <c r="G2023" s="7">
        <v>46866.36</v>
      </c>
      <c r="H2023" s="8">
        <v>27932</v>
      </c>
      <c r="I2023" s="7">
        <v>123324.81</v>
      </c>
      <c r="J2023" s="8">
        <v>3</v>
      </c>
      <c r="K2023" s="7">
        <v>21411.040000000001</v>
      </c>
      <c r="L2023" s="8">
        <v>6127</v>
      </c>
      <c r="M2023" s="7">
        <v>988336.79</v>
      </c>
      <c r="N2023" s="8">
        <v>450193</v>
      </c>
    </row>
    <row r="2024" spans="1:14" x14ac:dyDescent="0.25">
      <c r="A2024" s="9">
        <v>44646</v>
      </c>
      <c r="B2024" s="8" t="s">
        <v>20</v>
      </c>
      <c r="C2024" s="7">
        <v>477205.74</v>
      </c>
      <c r="D2024" s="8">
        <v>405787</v>
      </c>
      <c r="E2024" s="7">
        <v>357922.36</v>
      </c>
      <c r="F2024" s="8">
        <v>10344</v>
      </c>
      <c r="G2024" s="7">
        <v>48123.77</v>
      </c>
      <c r="H2024" s="8">
        <v>27932</v>
      </c>
      <c r="I2024" s="7">
        <v>124288.4</v>
      </c>
      <c r="J2024" s="8">
        <v>3</v>
      </c>
      <c r="K2024" s="7">
        <v>20453.87</v>
      </c>
      <c r="L2024" s="8">
        <v>6127</v>
      </c>
      <c r="M2024" s="7">
        <v>1027994.14</v>
      </c>
      <c r="N2024" s="8">
        <v>450193</v>
      </c>
    </row>
    <row r="2025" spans="1:14" x14ac:dyDescent="0.25">
      <c r="A2025" s="9">
        <v>44646</v>
      </c>
      <c r="B2025" s="8" t="s">
        <v>21</v>
      </c>
      <c r="C2025" s="7">
        <v>513930.52</v>
      </c>
      <c r="D2025" s="8">
        <v>405787</v>
      </c>
      <c r="E2025" s="7">
        <v>354642.27</v>
      </c>
      <c r="F2025" s="8">
        <v>10344</v>
      </c>
      <c r="G2025" s="7">
        <v>47595.06</v>
      </c>
      <c r="H2025" s="8">
        <v>27932</v>
      </c>
      <c r="I2025" s="7">
        <v>136984.94</v>
      </c>
      <c r="J2025" s="8">
        <v>3</v>
      </c>
      <c r="K2025" s="7">
        <v>5762.38</v>
      </c>
      <c r="L2025" s="8">
        <v>6127</v>
      </c>
      <c r="M2025" s="7">
        <v>1058915.17</v>
      </c>
      <c r="N2025" s="8">
        <v>450193</v>
      </c>
    </row>
    <row r="2026" spans="1:14" x14ac:dyDescent="0.25">
      <c r="A2026" s="9">
        <v>44646</v>
      </c>
      <c r="B2026" s="8" t="s">
        <v>22</v>
      </c>
      <c r="C2026" s="7">
        <v>559560.71</v>
      </c>
      <c r="D2026" s="8">
        <v>405787</v>
      </c>
      <c r="E2026" s="7">
        <v>359796.75</v>
      </c>
      <c r="F2026" s="8">
        <v>10344</v>
      </c>
      <c r="G2026" s="7">
        <v>47716.01</v>
      </c>
      <c r="H2026" s="8">
        <v>27932</v>
      </c>
      <c r="I2026" s="7">
        <v>138120.38</v>
      </c>
      <c r="J2026" s="8">
        <v>3</v>
      </c>
      <c r="K2026" s="7">
        <v>2515.0100000000002</v>
      </c>
      <c r="L2026" s="8">
        <v>6127</v>
      </c>
      <c r="M2026" s="7">
        <v>1107708.8600000001</v>
      </c>
      <c r="N2026" s="8">
        <v>450193</v>
      </c>
    </row>
    <row r="2027" spans="1:14" x14ac:dyDescent="0.25">
      <c r="A2027" s="9">
        <v>44646</v>
      </c>
      <c r="B2027" s="8" t="s">
        <v>23</v>
      </c>
      <c r="C2027" s="7">
        <v>597160.61</v>
      </c>
      <c r="D2027" s="8">
        <v>405787</v>
      </c>
      <c r="E2027" s="7">
        <v>356012.58</v>
      </c>
      <c r="F2027" s="8">
        <v>10344</v>
      </c>
      <c r="G2027" s="7">
        <v>53517.77</v>
      </c>
      <c r="H2027" s="8">
        <v>27932</v>
      </c>
      <c r="I2027" s="7">
        <v>141961.39000000001</v>
      </c>
      <c r="J2027" s="8">
        <v>3</v>
      </c>
      <c r="K2027" s="7">
        <v>8150.85</v>
      </c>
      <c r="L2027" s="8">
        <v>6127</v>
      </c>
      <c r="M2027" s="7">
        <v>1156803.2</v>
      </c>
      <c r="N2027" s="8">
        <v>450193</v>
      </c>
    </row>
    <row r="2028" spans="1:14" x14ac:dyDescent="0.25">
      <c r="A2028" s="9">
        <v>44646</v>
      </c>
      <c r="B2028" s="8" t="s">
        <v>24</v>
      </c>
      <c r="C2028" s="7">
        <v>606724.19999999995</v>
      </c>
      <c r="D2028" s="8">
        <v>405787</v>
      </c>
      <c r="E2028" s="7">
        <v>376914.09</v>
      </c>
      <c r="F2028" s="8">
        <v>10344</v>
      </c>
      <c r="G2028" s="7">
        <v>53938.34</v>
      </c>
      <c r="H2028" s="8">
        <v>27932</v>
      </c>
      <c r="I2028" s="7">
        <v>133265.12</v>
      </c>
      <c r="J2028" s="8">
        <v>3</v>
      </c>
      <c r="K2028" s="7">
        <v>3129.28</v>
      </c>
      <c r="L2028" s="8">
        <v>6127</v>
      </c>
      <c r="M2028" s="7">
        <v>1173971.03</v>
      </c>
      <c r="N2028" s="8">
        <v>450193</v>
      </c>
    </row>
    <row r="2029" spans="1:14" x14ac:dyDescent="0.25">
      <c r="A2029" s="9">
        <v>44646</v>
      </c>
      <c r="B2029" s="8" t="s">
        <v>25</v>
      </c>
      <c r="C2029" s="7">
        <v>620164.94999999995</v>
      </c>
      <c r="D2029" s="8">
        <v>405787</v>
      </c>
      <c r="E2029" s="7">
        <v>372610.19</v>
      </c>
      <c r="F2029" s="8">
        <v>10344</v>
      </c>
      <c r="G2029" s="7">
        <v>54528.07</v>
      </c>
      <c r="H2029" s="8">
        <v>27932</v>
      </c>
      <c r="I2029" s="7">
        <v>123186.97</v>
      </c>
      <c r="J2029" s="8">
        <v>3</v>
      </c>
      <c r="K2029" s="7">
        <v>989.84</v>
      </c>
      <c r="L2029" s="8">
        <v>6127</v>
      </c>
      <c r="M2029" s="7">
        <v>1171480.02</v>
      </c>
      <c r="N2029" s="8">
        <v>450193</v>
      </c>
    </row>
    <row r="2030" spans="1:14" x14ac:dyDescent="0.25">
      <c r="A2030" s="9">
        <v>44646</v>
      </c>
      <c r="B2030" s="8" t="s">
        <v>26</v>
      </c>
      <c r="C2030" s="7">
        <v>623831.89</v>
      </c>
      <c r="D2030" s="8">
        <v>405787</v>
      </c>
      <c r="E2030" s="7">
        <v>376144.33</v>
      </c>
      <c r="F2030" s="8">
        <v>10344</v>
      </c>
      <c r="G2030" s="7">
        <v>55117.61</v>
      </c>
      <c r="H2030" s="8">
        <v>27932</v>
      </c>
      <c r="I2030" s="7">
        <v>135863.6</v>
      </c>
      <c r="J2030" s="8">
        <v>3</v>
      </c>
      <c r="K2030" s="7">
        <v>2863.69</v>
      </c>
      <c r="L2030" s="8">
        <v>6127</v>
      </c>
      <c r="M2030" s="7">
        <v>1193821.1200000001</v>
      </c>
      <c r="N2030" s="8">
        <v>450193</v>
      </c>
    </row>
    <row r="2031" spans="1:14" x14ac:dyDescent="0.25">
      <c r="A2031" s="9">
        <v>44646</v>
      </c>
      <c r="B2031" s="8" t="s">
        <v>27</v>
      </c>
      <c r="C2031" s="7">
        <v>618354.78</v>
      </c>
      <c r="D2031" s="8">
        <v>405787</v>
      </c>
      <c r="E2031" s="7">
        <v>374501.44</v>
      </c>
      <c r="F2031" s="8">
        <v>10344</v>
      </c>
      <c r="G2031" s="7">
        <v>54372.45</v>
      </c>
      <c r="H2031" s="8">
        <v>27932</v>
      </c>
      <c r="I2031" s="7">
        <v>129598.48</v>
      </c>
      <c r="J2031" s="8">
        <v>3</v>
      </c>
      <c r="K2031" s="7">
        <v>3252.75</v>
      </c>
      <c r="L2031" s="8">
        <v>6127</v>
      </c>
      <c r="M2031" s="7">
        <v>1180079.8999999999</v>
      </c>
      <c r="N2031" s="8">
        <v>450193</v>
      </c>
    </row>
    <row r="2032" spans="1:14" x14ac:dyDescent="0.25">
      <c r="A2032" s="9">
        <v>44646</v>
      </c>
      <c r="B2032" s="8" t="s">
        <v>28</v>
      </c>
      <c r="C2032" s="7">
        <v>616558.53</v>
      </c>
      <c r="D2032" s="8">
        <v>405787</v>
      </c>
      <c r="E2032" s="7">
        <v>373127.94</v>
      </c>
      <c r="F2032" s="8">
        <v>10344</v>
      </c>
      <c r="G2032" s="7">
        <v>54017.57</v>
      </c>
      <c r="H2032" s="8">
        <v>27932</v>
      </c>
      <c r="I2032" s="7">
        <v>128100.93</v>
      </c>
      <c r="J2032" s="8">
        <v>3</v>
      </c>
      <c r="K2032" s="7">
        <v>4564.47</v>
      </c>
      <c r="L2032" s="8">
        <v>6127</v>
      </c>
      <c r="M2032" s="7">
        <v>1176369.44</v>
      </c>
      <c r="N2032" s="8">
        <v>450193</v>
      </c>
    </row>
    <row r="2033" spans="1:14" x14ac:dyDescent="0.25">
      <c r="A2033" s="9">
        <v>44646</v>
      </c>
      <c r="B2033" s="8" t="s">
        <v>29</v>
      </c>
      <c r="C2033" s="7">
        <v>610305.48</v>
      </c>
      <c r="D2033" s="8">
        <v>405787</v>
      </c>
      <c r="E2033" s="7">
        <v>362117.89</v>
      </c>
      <c r="F2033" s="8">
        <v>10344</v>
      </c>
      <c r="G2033" s="7">
        <v>51925.94</v>
      </c>
      <c r="H2033" s="8">
        <v>27932</v>
      </c>
      <c r="I2033" s="7">
        <v>124194.9</v>
      </c>
      <c r="J2033" s="8">
        <v>3</v>
      </c>
      <c r="K2033" s="7">
        <v>2319.34</v>
      </c>
      <c r="L2033" s="8">
        <v>6127</v>
      </c>
      <c r="M2033" s="7">
        <v>1150863.55</v>
      </c>
      <c r="N2033" s="8">
        <v>450193</v>
      </c>
    </row>
    <row r="2034" spans="1:14" x14ac:dyDescent="0.25">
      <c r="A2034" s="9">
        <v>44646</v>
      </c>
      <c r="B2034" s="8" t="s">
        <v>30</v>
      </c>
      <c r="C2034" s="7">
        <v>623178.37</v>
      </c>
      <c r="D2034" s="8">
        <v>405787</v>
      </c>
      <c r="E2034" s="7">
        <v>365161.64</v>
      </c>
      <c r="F2034" s="8">
        <v>10344</v>
      </c>
      <c r="G2034" s="7">
        <v>51747.58</v>
      </c>
      <c r="H2034" s="8">
        <v>27932</v>
      </c>
      <c r="I2034" s="7">
        <v>128448.17</v>
      </c>
      <c r="J2034" s="8">
        <v>3</v>
      </c>
      <c r="K2034" s="7">
        <v>4400.09</v>
      </c>
      <c r="L2034" s="8">
        <v>6127</v>
      </c>
      <c r="M2034" s="7">
        <v>1172935.8500000001</v>
      </c>
      <c r="N2034" s="8">
        <v>450193</v>
      </c>
    </row>
    <row r="2035" spans="1:14" x14ac:dyDescent="0.25">
      <c r="A2035" s="9">
        <v>44646</v>
      </c>
      <c r="B2035" s="8" t="s">
        <v>31</v>
      </c>
      <c r="C2035" s="7">
        <v>642601.77</v>
      </c>
      <c r="D2035" s="8">
        <v>405787</v>
      </c>
      <c r="E2035" s="7">
        <v>368387.89</v>
      </c>
      <c r="F2035" s="8">
        <v>10344</v>
      </c>
      <c r="G2035" s="7">
        <v>50785.11</v>
      </c>
      <c r="H2035" s="8">
        <v>27932</v>
      </c>
      <c r="I2035" s="7">
        <v>141305.71</v>
      </c>
      <c r="J2035" s="8">
        <v>3</v>
      </c>
      <c r="K2035" s="7">
        <v>4318.1499999999996</v>
      </c>
      <c r="L2035" s="8">
        <v>6127</v>
      </c>
      <c r="M2035" s="7">
        <v>1207398.6299999999</v>
      </c>
      <c r="N2035" s="8">
        <v>450193</v>
      </c>
    </row>
    <row r="2036" spans="1:14" x14ac:dyDescent="0.25">
      <c r="A2036" s="9">
        <v>44646</v>
      </c>
      <c r="B2036" s="8" t="s">
        <v>32</v>
      </c>
      <c r="C2036" s="7">
        <v>632402.53</v>
      </c>
      <c r="D2036" s="8">
        <v>405787</v>
      </c>
      <c r="E2036" s="7">
        <v>362608.54</v>
      </c>
      <c r="F2036" s="8">
        <v>10344</v>
      </c>
      <c r="G2036" s="7">
        <v>48985.279999999999</v>
      </c>
      <c r="H2036" s="8">
        <v>27932</v>
      </c>
      <c r="I2036" s="7">
        <v>135556.42000000001</v>
      </c>
      <c r="J2036" s="8">
        <v>3</v>
      </c>
      <c r="K2036" s="7">
        <v>3253.05</v>
      </c>
      <c r="L2036" s="8">
        <v>6127</v>
      </c>
      <c r="M2036" s="7">
        <v>1182805.82</v>
      </c>
      <c r="N2036" s="8">
        <v>450193</v>
      </c>
    </row>
    <row r="2037" spans="1:14" x14ac:dyDescent="0.25">
      <c r="A2037" s="9">
        <v>44646</v>
      </c>
      <c r="B2037" s="8" t="s">
        <v>33</v>
      </c>
      <c r="C2037" s="7">
        <v>629593.03</v>
      </c>
      <c r="D2037" s="8">
        <v>405787</v>
      </c>
      <c r="E2037" s="7">
        <v>365070.96</v>
      </c>
      <c r="F2037" s="8">
        <v>10344</v>
      </c>
      <c r="G2037" s="7">
        <v>49221.85</v>
      </c>
      <c r="H2037" s="8">
        <v>27932</v>
      </c>
      <c r="I2037" s="7">
        <v>130603.89</v>
      </c>
      <c r="J2037" s="8">
        <v>3</v>
      </c>
      <c r="K2037" s="7">
        <v>3623.35</v>
      </c>
      <c r="L2037" s="8">
        <v>6127</v>
      </c>
      <c r="M2037" s="7">
        <v>1178113.08</v>
      </c>
      <c r="N2037" s="8">
        <v>450193</v>
      </c>
    </row>
    <row r="2038" spans="1:14" x14ac:dyDescent="0.25">
      <c r="A2038" s="9">
        <v>44646</v>
      </c>
      <c r="B2038" s="8" t="s">
        <v>34</v>
      </c>
      <c r="C2038" s="7">
        <v>649739.59</v>
      </c>
      <c r="D2038" s="8">
        <v>405787</v>
      </c>
      <c r="E2038" s="7">
        <v>368674.83</v>
      </c>
      <c r="F2038" s="8">
        <v>10344</v>
      </c>
      <c r="G2038" s="7">
        <v>53360.32</v>
      </c>
      <c r="H2038" s="8">
        <v>27932</v>
      </c>
      <c r="I2038" s="7">
        <v>126446.64</v>
      </c>
      <c r="J2038" s="8">
        <v>3</v>
      </c>
      <c r="K2038" s="7">
        <v>13590.42</v>
      </c>
      <c r="L2038" s="8">
        <v>6127</v>
      </c>
      <c r="M2038" s="7">
        <v>1211811.8</v>
      </c>
      <c r="N2038" s="8">
        <v>450193</v>
      </c>
    </row>
    <row r="2039" spans="1:14" x14ac:dyDescent="0.25">
      <c r="A2039" s="9">
        <v>44646</v>
      </c>
      <c r="B2039" s="8" t="s">
        <v>35</v>
      </c>
      <c r="C2039" s="7">
        <v>636927.48</v>
      </c>
      <c r="D2039" s="8">
        <v>405787</v>
      </c>
      <c r="E2039" s="7">
        <v>359385.87</v>
      </c>
      <c r="F2039" s="8">
        <v>10344</v>
      </c>
      <c r="G2039" s="7">
        <v>52483.76</v>
      </c>
      <c r="H2039" s="8">
        <v>27932</v>
      </c>
      <c r="I2039" s="7">
        <v>134155.88</v>
      </c>
      <c r="J2039" s="8">
        <v>3</v>
      </c>
      <c r="K2039" s="7">
        <v>11758.01</v>
      </c>
      <c r="L2039" s="8">
        <v>6127</v>
      </c>
      <c r="M2039" s="7">
        <v>1194711</v>
      </c>
      <c r="N2039" s="8">
        <v>450193</v>
      </c>
    </row>
    <row r="2040" spans="1:14" x14ac:dyDescent="0.25">
      <c r="A2040" s="9">
        <v>44646</v>
      </c>
      <c r="B2040" s="8" t="s">
        <v>36</v>
      </c>
      <c r="C2040" s="7">
        <v>611863.82999999996</v>
      </c>
      <c r="D2040" s="8">
        <v>405787</v>
      </c>
      <c r="E2040" s="7">
        <v>351975.77</v>
      </c>
      <c r="F2040" s="8">
        <v>10344</v>
      </c>
      <c r="G2040" s="7">
        <v>51574.82</v>
      </c>
      <c r="H2040" s="8">
        <v>27932</v>
      </c>
      <c r="I2040" s="7">
        <v>130988.92</v>
      </c>
      <c r="J2040" s="8">
        <v>3</v>
      </c>
      <c r="K2040" s="7">
        <v>15688.45</v>
      </c>
      <c r="L2040" s="8">
        <v>6127</v>
      </c>
      <c r="M2040" s="7">
        <v>1162091.79</v>
      </c>
      <c r="N2040" s="8">
        <v>450193</v>
      </c>
    </row>
    <row r="2041" spans="1:14" x14ac:dyDescent="0.25">
      <c r="A2041" s="9">
        <v>44646</v>
      </c>
      <c r="B2041" s="8" t="s">
        <v>37</v>
      </c>
      <c r="C2041" s="7">
        <v>574910.63</v>
      </c>
      <c r="D2041" s="8">
        <v>405787</v>
      </c>
      <c r="E2041" s="7">
        <v>344953.85</v>
      </c>
      <c r="F2041" s="8">
        <v>10344</v>
      </c>
      <c r="G2041" s="7">
        <v>50758.71</v>
      </c>
      <c r="H2041" s="8">
        <v>27932</v>
      </c>
      <c r="I2041" s="7">
        <v>114411.58</v>
      </c>
      <c r="J2041" s="8">
        <v>3</v>
      </c>
      <c r="K2041" s="7">
        <v>15588.54</v>
      </c>
      <c r="L2041" s="8">
        <v>6127</v>
      </c>
      <c r="M2041" s="7">
        <v>1100623.31</v>
      </c>
      <c r="N2041" s="8">
        <v>450193</v>
      </c>
    </row>
    <row r="2042" spans="1:14" x14ac:dyDescent="0.25">
      <c r="A2042" s="9">
        <v>44646</v>
      </c>
      <c r="B2042" s="8" t="s">
        <v>38</v>
      </c>
      <c r="C2042" s="7">
        <v>543501.52</v>
      </c>
      <c r="D2042" s="8">
        <v>405740</v>
      </c>
      <c r="E2042" s="7">
        <v>340144.45</v>
      </c>
      <c r="F2042" s="8">
        <v>10346</v>
      </c>
      <c r="G2042" s="7">
        <v>51451.91</v>
      </c>
      <c r="H2042" s="8">
        <v>27926</v>
      </c>
      <c r="I2042" s="7">
        <v>95016.76</v>
      </c>
      <c r="J2042" s="8">
        <v>3</v>
      </c>
      <c r="K2042" s="7">
        <v>16386.29</v>
      </c>
      <c r="L2042" s="8">
        <v>6124</v>
      </c>
      <c r="M2042" s="7">
        <v>1046500.93</v>
      </c>
      <c r="N2042" s="8">
        <v>450139</v>
      </c>
    </row>
    <row r="2043" spans="1:14" x14ac:dyDescent="0.25">
      <c r="A2043" s="9">
        <v>44647</v>
      </c>
      <c r="B2043" s="8" t="s">
        <v>15</v>
      </c>
      <c r="C2043" s="7">
        <v>520109.04</v>
      </c>
      <c r="D2043" s="8">
        <v>405743</v>
      </c>
      <c r="E2043" s="7">
        <v>225501.05</v>
      </c>
      <c r="F2043" s="8">
        <v>10160</v>
      </c>
      <c r="G2043" s="7">
        <v>49911.18</v>
      </c>
      <c r="H2043" s="8">
        <v>27925</v>
      </c>
      <c r="I2043" s="7">
        <v>93275.8</v>
      </c>
      <c r="J2043" s="8">
        <v>3</v>
      </c>
      <c r="K2043" s="7">
        <v>20107.46</v>
      </c>
      <c r="L2043" s="8">
        <v>6124</v>
      </c>
      <c r="M2043" s="7">
        <v>908904.53</v>
      </c>
      <c r="N2043" s="8">
        <v>449955</v>
      </c>
    </row>
    <row r="2044" spans="1:14" x14ac:dyDescent="0.25">
      <c r="A2044" s="9">
        <v>44647</v>
      </c>
      <c r="B2044" s="8" t="s">
        <v>16</v>
      </c>
      <c r="C2044" s="7">
        <v>506358.98</v>
      </c>
      <c r="D2044" s="8">
        <v>405743</v>
      </c>
      <c r="E2044" s="7">
        <v>221676.09</v>
      </c>
      <c r="F2044" s="8">
        <v>10160</v>
      </c>
      <c r="G2044" s="7">
        <v>49097.43</v>
      </c>
      <c r="H2044" s="8">
        <v>27925</v>
      </c>
      <c r="I2044" s="7">
        <v>92736.05</v>
      </c>
      <c r="J2044" s="8">
        <v>3</v>
      </c>
      <c r="K2044" s="7">
        <v>16138.27</v>
      </c>
      <c r="L2044" s="8">
        <v>6124</v>
      </c>
      <c r="M2044" s="7">
        <v>886006.82</v>
      </c>
      <c r="N2044" s="8">
        <v>449955</v>
      </c>
    </row>
    <row r="2045" spans="1:14" x14ac:dyDescent="0.25">
      <c r="A2045" s="9">
        <v>44647</v>
      </c>
      <c r="B2045" s="8" t="s">
        <v>17</v>
      </c>
      <c r="C2045" s="7">
        <v>505046.3</v>
      </c>
      <c r="D2045" s="8">
        <v>405743</v>
      </c>
      <c r="E2045" s="7">
        <v>220778.15</v>
      </c>
      <c r="F2045" s="8">
        <v>10160</v>
      </c>
      <c r="G2045" s="7">
        <v>49162.74</v>
      </c>
      <c r="H2045" s="8">
        <v>27925</v>
      </c>
      <c r="I2045" s="7">
        <v>91249.09</v>
      </c>
      <c r="J2045" s="8">
        <v>3</v>
      </c>
      <c r="K2045" s="7">
        <v>17297.240000000002</v>
      </c>
      <c r="L2045" s="8">
        <v>6124</v>
      </c>
      <c r="M2045" s="7">
        <v>883533.52</v>
      </c>
      <c r="N2045" s="8">
        <v>449955</v>
      </c>
    </row>
    <row r="2046" spans="1:14" x14ac:dyDescent="0.25">
      <c r="A2046" s="9">
        <v>44647</v>
      </c>
      <c r="B2046" s="8" t="s">
        <v>18</v>
      </c>
      <c r="C2046" s="7">
        <v>509906.23</v>
      </c>
      <c r="D2046" s="8">
        <v>405743</v>
      </c>
      <c r="E2046" s="7">
        <v>225885.04</v>
      </c>
      <c r="F2046" s="8">
        <v>10160</v>
      </c>
      <c r="G2046" s="7">
        <v>49946.51</v>
      </c>
      <c r="H2046" s="8">
        <v>27925</v>
      </c>
      <c r="I2046" s="7">
        <v>90652.9</v>
      </c>
      <c r="J2046" s="8">
        <v>3</v>
      </c>
      <c r="K2046" s="7">
        <v>22462.11</v>
      </c>
      <c r="L2046" s="8">
        <v>6124</v>
      </c>
      <c r="M2046" s="7">
        <v>898852.79</v>
      </c>
      <c r="N2046" s="8">
        <v>449955</v>
      </c>
    </row>
    <row r="2047" spans="1:14" x14ac:dyDescent="0.25">
      <c r="A2047" s="9">
        <v>44647</v>
      </c>
      <c r="B2047" s="8" t="s">
        <v>19</v>
      </c>
      <c r="C2047" s="7">
        <v>519097.1</v>
      </c>
      <c r="D2047" s="8">
        <v>405743</v>
      </c>
      <c r="E2047" s="7">
        <v>228351.19</v>
      </c>
      <c r="F2047" s="8">
        <v>10160</v>
      </c>
      <c r="G2047" s="7">
        <v>49989.15</v>
      </c>
      <c r="H2047" s="8">
        <v>27925</v>
      </c>
      <c r="I2047" s="7">
        <v>90091.21</v>
      </c>
      <c r="J2047" s="8">
        <v>3</v>
      </c>
      <c r="K2047" s="7">
        <v>19976.25</v>
      </c>
      <c r="L2047" s="8">
        <v>6124</v>
      </c>
      <c r="M2047" s="7">
        <v>907504.9</v>
      </c>
      <c r="N2047" s="8">
        <v>449955</v>
      </c>
    </row>
    <row r="2048" spans="1:14" x14ac:dyDescent="0.25">
      <c r="A2048" s="9">
        <v>44647</v>
      </c>
      <c r="B2048" s="8" t="s">
        <v>20</v>
      </c>
      <c r="C2048" s="7">
        <v>537914.99</v>
      </c>
      <c r="D2048" s="8">
        <v>405743</v>
      </c>
      <c r="E2048" s="7">
        <v>234996.77</v>
      </c>
      <c r="F2048" s="8">
        <v>10160</v>
      </c>
      <c r="G2048" s="7">
        <v>50665.61</v>
      </c>
      <c r="H2048" s="8">
        <v>27925</v>
      </c>
      <c r="I2048" s="7">
        <v>89802.94</v>
      </c>
      <c r="J2048" s="8">
        <v>3</v>
      </c>
      <c r="K2048" s="7">
        <v>19435.39</v>
      </c>
      <c r="L2048" s="8">
        <v>6124</v>
      </c>
      <c r="M2048" s="7">
        <v>932815.7</v>
      </c>
      <c r="N2048" s="8">
        <v>449955</v>
      </c>
    </row>
    <row r="2049" spans="1:14" x14ac:dyDescent="0.25">
      <c r="A2049" s="9">
        <v>44647</v>
      </c>
      <c r="B2049" s="8" t="s">
        <v>21</v>
      </c>
      <c r="C2049" s="7">
        <v>572745.98</v>
      </c>
      <c r="D2049" s="8">
        <v>405743</v>
      </c>
      <c r="E2049" s="7">
        <v>237994.07</v>
      </c>
      <c r="F2049" s="8">
        <v>10160</v>
      </c>
      <c r="G2049" s="7">
        <v>50455.12</v>
      </c>
      <c r="H2049" s="8">
        <v>27925</v>
      </c>
      <c r="I2049" s="7">
        <v>91000.63</v>
      </c>
      <c r="J2049" s="8">
        <v>3</v>
      </c>
      <c r="K2049" s="7">
        <v>14844.55</v>
      </c>
      <c r="L2049" s="8">
        <v>6124</v>
      </c>
      <c r="M2049" s="7">
        <v>967040.35</v>
      </c>
      <c r="N2049" s="8">
        <v>449955</v>
      </c>
    </row>
    <row r="2050" spans="1:14" x14ac:dyDescent="0.25">
      <c r="A2050" s="9">
        <v>44647</v>
      </c>
      <c r="B2050" s="8" t="s">
        <v>22</v>
      </c>
      <c r="C2050" s="7">
        <v>614271.53</v>
      </c>
      <c r="D2050" s="8">
        <v>405743</v>
      </c>
      <c r="E2050" s="7">
        <v>233741.79</v>
      </c>
      <c r="F2050" s="8">
        <v>10160</v>
      </c>
      <c r="G2050" s="7">
        <v>47525.43</v>
      </c>
      <c r="H2050" s="8">
        <v>27925</v>
      </c>
      <c r="I2050" s="7">
        <v>92884.98</v>
      </c>
      <c r="J2050" s="8">
        <v>3</v>
      </c>
      <c r="K2050" s="7">
        <v>5556.35</v>
      </c>
      <c r="L2050" s="8">
        <v>6124</v>
      </c>
      <c r="M2050" s="7">
        <v>993980.08</v>
      </c>
      <c r="N2050" s="8">
        <v>449955</v>
      </c>
    </row>
    <row r="2051" spans="1:14" x14ac:dyDescent="0.25">
      <c r="A2051" s="9">
        <v>44647</v>
      </c>
      <c r="B2051" s="8" t="s">
        <v>23</v>
      </c>
      <c r="C2051" s="7">
        <v>636738.52</v>
      </c>
      <c r="D2051" s="8">
        <v>405743</v>
      </c>
      <c r="E2051" s="7">
        <v>238614.27</v>
      </c>
      <c r="F2051" s="8">
        <v>10160</v>
      </c>
      <c r="G2051" s="7">
        <v>48365.63</v>
      </c>
      <c r="H2051" s="8">
        <v>27925</v>
      </c>
      <c r="I2051" s="7">
        <v>105963.03</v>
      </c>
      <c r="J2051" s="8">
        <v>3</v>
      </c>
      <c r="K2051" s="7">
        <v>4170.37</v>
      </c>
      <c r="L2051" s="8">
        <v>6124</v>
      </c>
      <c r="M2051" s="7">
        <v>1033851.82</v>
      </c>
      <c r="N2051" s="8">
        <v>449955</v>
      </c>
    </row>
    <row r="2052" spans="1:14" x14ac:dyDescent="0.25">
      <c r="A2052" s="9">
        <v>44647</v>
      </c>
      <c r="B2052" s="8" t="s">
        <v>24</v>
      </c>
      <c r="C2052" s="7">
        <v>639773.59</v>
      </c>
      <c r="D2052" s="8">
        <v>405743</v>
      </c>
      <c r="E2052" s="7">
        <v>246259.43</v>
      </c>
      <c r="F2052" s="8">
        <v>10160</v>
      </c>
      <c r="G2052" s="7">
        <v>49350.68</v>
      </c>
      <c r="H2052" s="8">
        <v>27925</v>
      </c>
      <c r="I2052" s="7">
        <v>111643.27</v>
      </c>
      <c r="J2052" s="8">
        <v>3</v>
      </c>
      <c r="K2052" s="7">
        <v>4773</v>
      </c>
      <c r="L2052" s="8">
        <v>6124</v>
      </c>
      <c r="M2052" s="7">
        <v>1051799.97</v>
      </c>
      <c r="N2052" s="8">
        <v>449955</v>
      </c>
    </row>
    <row r="2053" spans="1:14" x14ac:dyDescent="0.25">
      <c r="A2053" s="9">
        <v>44647</v>
      </c>
      <c r="B2053" s="8" t="s">
        <v>25</v>
      </c>
      <c r="C2053" s="7">
        <v>634920.54</v>
      </c>
      <c r="D2053" s="8">
        <v>405743</v>
      </c>
      <c r="E2053" s="7">
        <v>244028.76</v>
      </c>
      <c r="F2053" s="8">
        <v>10160</v>
      </c>
      <c r="G2053" s="7">
        <v>49855.56</v>
      </c>
      <c r="H2053" s="8">
        <v>27925</v>
      </c>
      <c r="I2053" s="7">
        <v>116983.85</v>
      </c>
      <c r="J2053" s="8">
        <v>3</v>
      </c>
      <c r="K2053" s="7">
        <v>4205.95</v>
      </c>
      <c r="L2053" s="8">
        <v>6124</v>
      </c>
      <c r="M2053" s="7">
        <v>1049994.6599999999</v>
      </c>
      <c r="N2053" s="8">
        <v>449955</v>
      </c>
    </row>
    <row r="2054" spans="1:14" x14ac:dyDescent="0.25">
      <c r="A2054" s="9">
        <v>44647</v>
      </c>
      <c r="B2054" s="8" t="s">
        <v>26</v>
      </c>
      <c r="C2054" s="7">
        <v>623648.41</v>
      </c>
      <c r="D2054" s="8">
        <v>405743</v>
      </c>
      <c r="E2054" s="7">
        <v>243761.11</v>
      </c>
      <c r="F2054" s="8">
        <v>10160</v>
      </c>
      <c r="G2054" s="7">
        <v>49301.99</v>
      </c>
      <c r="H2054" s="8">
        <v>27925</v>
      </c>
      <c r="I2054" s="7">
        <v>117758.45</v>
      </c>
      <c r="J2054" s="8">
        <v>3</v>
      </c>
      <c r="K2054" s="7">
        <v>3286.55</v>
      </c>
      <c r="L2054" s="8">
        <v>6124</v>
      </c>
      <c r="M2054" s="7">
        <v>1037756.51</v>
      </c>
      <c r="N2054" s="8">
        <v>449955</v>
      </c>
    </row>
    <row r="2055" spans="1:14" x14ac:dyDescent="0.25">
      <c r="A2055" s="9">
        <v>44647</v>
      </c>
      <c r="B2055" s="8" t="s">
        <v>27</v>
      </c>
      <c r="C2055" s="7">
        <v>601913.62</v>
      </c>
      <c r="D2055" s="8">
        <v>405743</v>
      </c>
      <c r="E2055" s="7">
        <v>230945.33</v>
      </c>
      <c r="F2055" s="8">
        <v>10160</v>
      </c>
      <c r="G2055" s="7">
        <v>47168.3</v>
      </c>
      <c r="H2055" s="8">
        <v>27925</v>
      </c>
      <c r="I2055" s="7">
        <v>108852.53</v>
      </c>
      <c r="J2055" s="8">
        <v>3</v>
      </c>
      <c r="K2055" s="7">
        <v>975.28</v>
      </c>
      <c r="L2055" s="8">
        <v>6124</v>
      </c>
      <c r="M2055" s="7">
        <v>989855.06</v>
      </c>
      <c r="N2055" s="8">
        <v>449955</v>
      </c>
    </row>
    <row r="2056" spans="1:14" x14ac:dyDescent="0.25">
      <c r="A2056" s="9">
        <v>44647</v>
      </c>
      <c r="B2056" s="8" t="s">
        <v>28</v>
      </c>
      <c r="C2056" s="7">
        <v>586958.75</v>
      </c>
      <c r="D2056" s="8">
        <v>405743</v>
      </c>
      <c r="E2056" s="7">
        <v>236434.73</v>
      </c>
      <c r="F2056" s="8">
        <v>10160</v>
      </c>
      <c r="G2056" s="7">
        <v>47011.53</v>
      </c>
      <c r="H2056" s="8">
        <v>27925</v>
      </c>
      <c r="I2056" s="7">
        <v>118159.36</v>
      </c>
      <c r="J2056" s="8">
        <v>3</v>
      </c>
      <c r="K2056" s="7">
        <v>3209.69</v>
      </c>
      <c r="L2056" s="8">
        <v>6124</v>
      </c>
      <c r="M2056" s="7">
        <v>991774.06</v>
      </c>
      <c r="N2056" s="8">
        <v>449955</v>
      </c>
    </row>
    <row r="2057" spans="1:14" x14ac:dyDescent="0.25">
      <c r="A2057" s="9">
        <v>44647</v>
      </c>
      <c r="B2057" s="8" t="s">
        <v>29</v>
      </c>
      <c r="C2057" s="7">
        <v>570353.52</v>
      </c>
      <c r="D2057" s="8">
        <v>405743</v>
      </c>
      <c r="E2057" s="7">
        <v>232824.07</v>
      </c>
      <c r="F2057" s="8">
        <v>10160</v>
      </c>
      <c r="G2057" s="7">
        <v>46099.34</v>
      </c>
      <c r="H2057" s="8">
        <v>27925</v>
      </c>
      <c r="I2057" s="7">
        <v>123244.44</v>
      </c>
      <c r="J2057" s="8">
        <v>3</v>
      </c>
      <c r="K2057" s="7">
        <v>3113.13</v>
      </c>
      <c r="L2057" s="8">
        <v>6124</v>
      </c>
      <c r="M2057" s="7">
        <v>975634.5</v>
      </c>
      <c r="N2057" s="8">
        <v>449955</v>
      </c>
    </row>
    <row r="2058" spans="1:14" x14ac:dyDescent="0.25">
      <c r="A2058" s="9">
        <v>44647</v>
      </c>
      <c r="B2058" s="8" t="s">
        <v>30</v>
      </c>
      <c r="C2058" s="7">
        <v>566024.36</v>
      </c>
      <c r="D2058" s="8">
        <v>405743</v>
      </c>
      <c r="E2058" s="7">
        <v>229398.14</v>
      </c>
      <c r="F2058" s="8">
        <v>10160</v>
      </c>
      <c r="G2058" s="7">
        <v>45361.05</v>
      </c>
      <c r="H2058" s="8">
        <v>27925</v>
      </c>
      <c r="I2058" s="7">
        <v>125778.89</v>
      </c>
      <c r="J2058" s="8">
        <v>3</v>
      </c>
      <c r="K2058" s="7">
        <v>4402.22</v>
      </c>
      <c r="L2058" s="8">
        <v>6124</v>
      </c>
      <c r="M2058" s="7">
        <v>970964.66</v>
      </c>
      <c r="N2058" s="8">
        <v>449955</v>
      </c>
    </row>
    <row r="2059" spans="1:14" x14ac:dyDescent="0.25">
      <c r="A2059" s="9">
        <v>44647</v>
      </c>
      <c r="B2059" s="8" t="s">
        <v>31</v>
      </c>
      <c r="C2059" s="7">
        <v>576082.27</v>
      </c>
      <c r="D2059" s="8">
        <v>405743</v>
      </c>
      <c r="E2059" s="7">
        <v>230569.93</v>
      </c>
      <c r="F2059" s="8">
        <v>10160</v>
      </c>
      <c r="G2059" s="7">
        <v>43737.22</v>
      </c>
      <c r="H2059" s="8">
        <v>27925</v>
      </c>
      <c r="I2059" s="7">
        <v>125641.31</v>
      </c>
      <c r="J2059" s="8">
        <v>3</v>
      </c>
      <c r="K2059" s="7">
        <v>3207.9</v>
      </c>
      <c r="L2059" s="8">
        <v>6124</v>
      </c>
      <c r="M2059" s="7">
        <v>979238.63</v>
      </c>
      <c r="N2059" s="8">
        <v>449955</v>
      </c>
    </row>
    <row r="2060" spans="1:14" x14ac:dyDescent="0.25">
      <c r="A2060" s="9">
        <v>44647</v>
      </c>
      <c r="B2060" s="8" t="s">
        <v>32</v>
      </c>
      <c r="C2060" s="7">
        <v>588137.23</v>
      </c>
      <c r="D2060" s="8">
        <v>405743</v>
      </c>
      <c r="E2060" s="7">
        <v>230884.63</v>
      </c>
      <c r="F2060" s="8">
        <v>10160</v>
      </c>
      <c r="G2060" s="7">
        <v>43871.06</v>
      </c>
      <c r="H2060" s="8">
        <v>27925</v>
      </c>
      <c r="I2060" s="7">
        <v>109848.88</v>
      </c>
      <c r="J2060" s="8">
        <v>3</v>
      </c>
      <c r="K2060" s="7">
        <v>4578.4399999999996</v>
      </c>
      <c r="L2060" s="8">
        <v>6124</v>
      </c>
      <c r="M2060" s="7">
        <v>977320.24</v>
      </c>
      <c r="N2060" s="8">
        <v>449955</v>
      </c>
    </row>
    <row r="2061" spans="1:14" x14ac:dyDescent="0.25">
      <c r="A2061" s="9">
        <v>44647</v>
      </c>
      <c r="B2061" s="8" t="s">
        <v>33</v>
      </c>
      <c r="C2061" s="7">
        <v>616824.25</v>
      </c>
      <c r="D2061" s="8">
        <v>405743</v>
      </c>
      <c r="E2061" s="7">
        <v>229161.92</v>
      </c>
      <c r="F2061" s="8">
        <v>10160</v>
      </c>
      <c r="G2061" s="7">
        <v>44718.27</v>
      </c>
      <c r="H2061" s="8">
        <v>27925</v>
      </c>
      <c r="I2061" s="7">
        <v>115460.84</v>
      </c>
      <c r="J2061" s="8">
        <v>3</v>
      </c>
      <c r="K2061" s="7">
        <v>3551.75</v>
      </c>
      <c r="L2061" s="8">
        <v>6124</v>
      </c>
      <c r="M2061" s="7">
        <v>1009717.03</v>
      </c>
      <c r="N2061" s="8">
        <v>449955</v>
      </c>
    </row>
    <row r="2062" spans="1:14" x14ac:dyDescent="0.25">
      <c r="A2062" s="9">
        <v>44647</v>
      </c>
      <c r="B2062" s="8" t="s">
        <v>34</v>
      </c>
      <c r="C2062" s="7">
        <v>665782.53</v>
      </c>
      <c r="D2062" s="8">
        <v>405743</v>
      </c>
      <c r="E2062" s="7">
        <v>238143.46</v>
      </c>
      <c r="F2062" s="8">
        <v>10160</v>
      </c>
      <c r="G2062" s="7">
        <v>50013.19</v>
      </c>
      <c r="H2062" s="8">
        <v>27925</v>
      </c>
      <c r="I2062" s="7">
        <v>114219.82</v>
      </c>
      <c r="J2062" s="8">
        <v>3</v>
      </c>
      <c r="K2062" s="7">
        <v>10909.36</v>
      </c>
      <c r="L2062" s="8">
        <v>6124</v>
      </c>
      <c r="M2062" s="7">
        <v>1079068.3600000001</v>
      </c>
      <c r="N2062" s="8">
        <v>449955</v>
      </c>
    </row>
    <row r="2063" spans="1:14" x14ac:dyDescent="0.25">
      <c r="A2063" s="9">
        <v>44647</v>
      </c>
      <c r="B2063" s="8" t="s">
        <v>35</v>
      </c>
      <c r="C2063" s="7">
        <v>654050.21</v>
      </c>
      <c r="D2063" s="8">
        <v>405743</v>
      </c>
      <c r="E2063" s="7">
        <v>233587.45</v>
      </c>
      <c r="F2063" s="8">
        <v>10160</v>
      </c>
      <c r="G2063" s="7">
        <v>50308.2</v>
      </c>
      <c r="H2063" s="8">
        <v>27925</v>
      </c>
      <c r="I2063" s="7">
        <v>113658.13</v>
      </c>
      <c r="J2063" s="8">
        <v>3</v>
      </c>
      <c r="K2063" s="7">
        <v>11811.29</v>
      </c>
      <c r="L2063" s="8">
        <v>6124</v>
      </c>
      <c r="M2063" s="7">
        <v>1063415.28</v>
      </c>
      <c r="N2063" s="8">
        <v>449955</v>
      </c>
    </row>
    <row r="2064" spans="1:14" x14ac:dyDescent="0.25">
      <c r="A2064" s="9">
        <v>44647</v>
      </c>
      <c r="B2064" s="8" t="s">
        <v>36</v>
      </c>
      <c r="C2064" s="7">
        <v>613848.87</v>
      </c>
      <c r="D2064" s="8">
        <v>405743</v>
      </c>
      <c r="E2064" s="7">
        <v>226755.04</v>
      </c>
      <c r="F2064" s="8">
        <v>10160</v>
      </c>
      <c r="G2064" s="7">
        <v>49654.62</v>
      </c>
      <c r="H2064" s="8">
        <v>27925</v>
      </c>
      <c r="I2064" s="7">
        <v>118026.05</v>
      </c>
      <c r="J2064" s="8">
        <v>3</v>
      </c>
      <c r="K2064" s="7">
        <v>14909.9</v>
      </c>
      <c r="L2064" s="8">
        <v>6124</v>
      </c>
      <c r="M2064" s="7">
        <v>1023194.48</v>
      </c>
      <c r="N2064" s="8">
        <v>449955</v>
      </c>
    </row>
    <row r="2065" spans="1:14" x14ac:dyDescent="0.25">
      <c r="A2065" s="9">
        <v>44647</v>
      </c>
      <c r="B2065" s="8" t="s">
        <v>37</v>
      </c>
      <c r="C2065" s="7">
        <v>562069.99</v>
      </c>
      <c r="D2065" s="8">
        <v>405743</v>
      </c>
      <c r="E2065" s="7">
        <v>223559.86</v>
      </c>
      <c r="F2065" s="8">
        <v>10160</v>
      </c>
      <c r="G2065" s="7">
        <v>49078.09</v>
      </c>
      <c r="H2065" s="8">
        <v>27925</v>
      </c>
      <c r="I2065" s="7">
        <v>125431.9</v>
      </c>
      <c r="J2065" s="8">
        <v>3</v>
      </c>
      <c r="K2065" s="7">
        <v>11428.83</v>
      </c>
      <c r="L2065" s="8">
        <v>6124</v>
      </c>
      <c r="M2065" s="7">
        <v>971568.67</v>
      </c>
      <c r="N2065" s="8">
        <v>449955</v>
      </c>
    </row>
    <row r="2066" spans="1:14" x14ac:dyDescent="0.25">
      <c r="A2066" s="9">
        <v>44647</v>
      </c>
      <c r="B2066" s="8" t="s">
        <v>38</v>
      </c>
      <c r="C2066" s="7">
        <v>532030.61</v>
      </c>
      <c r="D2066" s="8">
        <v>405292</v>
      </c>
      <c r="E2066" s="7">
        <v>231487.84</v>
      </c>
      <c r="F2066" s="8">
        <v>10155</v>
      </c>
      <c r="G2066" s="7">
        <v>49896.71</v>
      </c>
      <c r="H2066" s="8">
        <v>27877</v>
      </c>
      <c r="I2066" s="7">
        <v>130781.04</v>
      </c>
      <c r="J2066" s="8">
        <v>3</v>
      </c>
      <c r="K2066" s="7">
        <v>23729.85</v>
      </c>
      <c r="L2066" s="8">
        <v>6120</v>
      </c>
      <c r="M2066" s="7">
        <v>967926.05</v>
      </c>
      <c r="N2066" s="8">
        <v>449447</v>
      </c>
    </row>
    <row r="2067" spans="1:14" x14ac:dyDescent="0.25">
      <c r="A2067" s="9">
        <v>44648</v>
      </c>
      <c r="B2067" s="8" t="s">
        <v>15</v>
      </c>
      <c r="C2067" s="7">
        <v>520780.21</v>
      </c>
      <c r="D2067" s="8">
        <v>405488</v>
      </c>
      <c r="E2067" s="7">
        <v>225645.37</v>
      </c>
      <c r="F2067" s="8">
        <v>10136</v>
      </c>
      <c r="G2067" s="7">
        <v>50009.79</v>
      </c>
      <c r="H2067" s="8">
        <v>27292</v>
      </c>
      <c r="I2067" s="7">
        <v>123814.65</v>
      </c>
      <c r="J2067" s="8">
        <v>3</v>
      </c>
      <c r="K2067" s="7">
        <v>25604.75</v>
      </c>
      <c r="L2067" s="8">
        <v>6118</v>
      </c>
      <c r="M2067" s="7">
        <v>945854.77</v>
      </c>
      <c r="N2067" s="8">
        <v>449037</v>
      </c>
    </row>
    <row r="2068" spans="1:14" x14ac:dyDescent="0.25">
      <c r="A2068" s="9">
        <v>44648</v>
      </c>
      <c r="B2068" s="8" t="s">
        <v>16</v>
      </c>
      <c r="C2068" s="7">
        <v>518732.66</v>
      </c>
      <c r="D2068" s="8">
        <v>405488</v>
      </c>
      <c r="E2068" s="7">
        <v>223984.29</v>
      </c>
      <c r="F2068" s="8">
        <v>10136</v>
      </c>
      <c r="G2068" s="7">
        <v>50052.17</v>
      </c>
      <c r="H2068" s="8">
        <v>27292</v>
      </c>
      <c r="I2068" s="7">
        <v>120620.99</v>
      </c>
      <c r="J2068" s="8">
        <v>3</v>
      </c>
      <c r="K2068" s="7">
        <v>24342.9</v>
      </c>
      <c r="L2068" s="8">
        <v>6118</v>
      </c>
      <c r="M2068" s="7">
        <v>937733.01</v>
      </c>
      <c r="N2068" s="8">
        <v>449037</v>
      </c>
    </row>
    <row r="2069" spans="1:14" x14ac:dyDescent="0.25">
      <c r="A2069" s="9">
        <v>44648</v>
      </c>
      <c r="B2069" s="8" t="s">
        <v>17</v>
      </c>
      <c r="C2069" s="7">
        <v>526672.89</v>
      </c>
      <c r="D2069" s="8">
        <v>405488</v>
      </c>
      <c r="E2069" s="7">
        <v>225686.88</v>
      </c>
      <c r="F2069" s="8">
        <v>10136</v>
      </c>
      <c r="G2069" s="7">
        <v>50281.49</v>
      </c>
      <c r="H2069" s="8">
        <v>27292</v>
      </c>
      <c r="I2069" s="7">
        <v>130397.27</v>
      </c>
      <c r="J2069" s="8">
        <v>3</v>
      </c>
      <c r="K2069" s="7">
        <v>23505.67</v>
      </c>
      <c r="L2069" s="8">
        <v>6118</v>
      </c>
      <c r="M2069" s="7">
        <v>956544.2</v>
      </c>
      <c r="N2069" s="8">
        <v>449037</v>
      </c>
    </row>
    <row r="2070" spans="1:14" x14ac:dyDescent="0.25">
      <c r="A2070" s="9">
        <v>44648</v>
      </c>
      <c r="B2070" s="8" t="s">
        <v>18</v>
      </c>
      <c r="C2070" s="7">
        <v>547107.64</v>
      </c>
      <c r="D2070" s="8">
        <v>405488</v>
      </c>
      <c r="E2070" s="7">
        <v>234213.13</v>
      </c>
      <c r="F2070" s="8">
        <v>10136</v>
      </c>
      <c r="G2070" s="7">
        <v>51479.12</v>
      </c>
      <c r="H2070" s="8">
        <v>27292</v>
      </c>
      <c r="I2070" s="7">
        <v>129685.91</v>
      </c>
      <c r="J2070" s="8">
        <v>3</v>
      </c>
      <c r="K2070" s="7">
        <v>25993.57</v>
      </c>
      <c r="L2070" s="8">
        <v>6118</v>
      </c>
      <c r="M2070" s="7">
        <v>988479.37</v>
      </c>
      <c r="N2070" s="8">
        <v>449037</v>
      </c>
    </row>
    <row r="2071" spans="1:14" x14ac:dyDescent="0.25">
      <c r="A2071" s="9">
        <v>44648</v>
      </c>
      <c r="B2071" s="8" t="s">
        <v>19</v>
      </c>
      <c r="C2071" s="7">
        <v>585773</v>
      </c>
      <c r="D2071" s="8">
        <v>405488</v>
      </c>
      <c r="E2071" s="7">
        <v>250406.46</v>
      </c>
      <c r="F2071" s="8">
        <v>10136</v>
      </c>
      <c r="G2071" s="7">
        <v>53266.94</v>
      </c>
      <c r="H2071" s="8">
        <v>27292</v>
      </c>
      <c r="I2071" s="7">
        <v>136737.22</v>
      </c>
      <c r="J2071" s="8">
        <v>3</v>
      </c>
      <c r="K2071" s="7">
        <v>27197.07</v>
      </c>
      <c r="L2071" s="8">
        <v>6118</v>
      </c>
      <c r="M2071" s="7">
        <v>1053380.69</v>
      </c>
      <c r="N2071" s="8">
        <v>449037</v>
      </c>
    </row>
    <row r="2072" spans="1:14" x14ac:dyDescent="0.25">
      <c r="A2072" s="9">
        <v>44648</v>
      </c>
      <c r="B2072" s="8" t="s">
        <v>20</v>
      </c>
      <c r="C2072" s="7">
        <v>645114.30000000005</v>
      </c>
      <c r="D2072" s="8">
        <v>405488</v>
      </c>
      <c r="E2072" s="7">
        <v>271954.63</v>
      </c>
      <c r="F2072" s="8">
        <v>10136</v>
      </c>
      <c r="G2072" s="7">
        <v>56802.03</v>
      </c>
      <c r="H2072" s="8">
        <v>27292</v>
      </c>
      <c r="I2072" s="7">
        <v>138371.6</v>
      </c>
      <c r="J2072" s="8">
        <v>3</v>
      </c>
      <c r="K2072" s="7">
        <v>24883.759999999998</v>
      </c>
      <c r="L2072" s="8">
        <v>6118</v>
      </c>
      <c r="M2072" s="7">
        <v>1137126.32</v>
      </c>
      <c r="N2072" s="8">
        <v>449037</v>
      </c>
    </row>
    <row r="2073" spans="1:14" x14ac:dyDescent="0.25">
      <c r="A2073" s="9">
        <v>44648</v>
      </c>
      <c r="B2073" s="8" t="s">
        <v>21</v>
      </c>
      <c r="C2073" s="7">
        <v>680228.43</v>
      </c>
      <c r="D2073" s="8">
        <v>405488</v>
      </c>
      <c r="E2073" s="7">
        <v>288249.06</v>
      </c>
      <c r="F2073" s="8">
        <v>10136</v>
      </c>
      <c r="G2073" s="7">
        <v>60425.68</v>
      </c>
      <c r="H2073" s="8">
        <v>27292</v>
      </c>
      <c r="I2073" s="7">
        <v>133733.04999999999</v>
      </c>
      <c r="J2073" s="8">
        <v>3</v>
      </c>
      <c r="K2073" s="7">
        <v>16016.15</v>
      </c>
      <c r="L2073" s="8">
        <v>6118</v>
      </c>
      <c r="M2073" s="7">
        <v>1178652.3700000001</v>
      </c>
      <c r="N2073" s="8">
        <v>449037</v>
      </c>
    </row>
    <row r="2074" spans="1:14" x14ac:dyDescent="0.25">
      <c r="A2074" s="9">
        <v>44648</v>
      </c>
      <c r="B2074" s="8" t="s">
        <v>22</v>
      </c>
      <c r="C2074" s="7">
        <v>655026.03</v>
      </c>
      <c r="D2074" s="8">
        <v>405488</v>
      </c>
      <c r="E2074" s="7">
        <v>303237.94</v>
      </c>
      <c r="F2074" s="8">
        <v>10136</v>
      </c>
      <c r="G2074" s="7">
        <v>64519.86</v>
      </c>
      <c r="H2074" s="8">
        <v>27292</v>
      </c>
      <c r="I2074" s="7">
        <v>123124.71</v>
      </c>
      <c r="J2074" s="8">
        <v>3</v>
      </c>
      <c r="K2074" s="7">
        <v>7385.63</v>
      </c>
      <c r="L2074" s="8">
        <v>6118</v>
      </c>
      <c r="M2074" s="7">
        <v>1153294.17</v>
      </c>
      <c r="N2074" s="8">
        <v>449037</v>
      </c>
    </row>
    <row r="2075" spans="1:14" x14ac:dyDescent="0.25">
      <c r="A2075" s="9">
        <v>44648</v>
      </c>
      <c r="B2075" s="8" t="s">
        <v>23</v>
      </c>
      <c r="C2075" s="7">
        <v>602397.53</v>
      </c>
      <c r="D2075" s="8">
        <v>405488</v>
      </c>
      <c r="E2075" s="7">
        <v>308436.13</v>
      </c>
      <c r="F2075" s="8">
        <v>10136</v>
      </c>
      <c r="G2075" s="7">
        <v>67481.009999999995</v>
      </c>
      <c r="H2075" s="8">
        <v>27292</v>
      </c>
      <c r="I2075" s="7">
        <v>127980.98</v>
      </c>
      <c r="J2075" s="8">
        <v>3</v>
      </c>
      <c r="K2075" s="7">
        <v>5182.93</v>
      </c>
      <c r="L2075" s="8">
        <v>6118</v>
      </c>
      <c r="M2075" s="7">
        <v>1111478.58</v>
      </c>
      <c r="N2075" s="8">
        <v>449037</v>
      </c>
    </row>
    <row r="2076" spans="1:14" x14ac:dyDescent="0.25">
      <c r="A2076" s="9">
        <v>44648</v>
      </c>
      <c r="B2076" s="8" t="s">
        <v>24</v>
      </c>
      <c r="C2076" s="7">
        <v>568135.31000000006</v>
      </c>
      <c r="D2076" s="8">
        <v>405488</v>
      </c>
      <c r="E2076" s="7">
        <v>315421.23</v>
      </c>
      <c r="F2076" s="8">
        <v>10136</v>
      </c>
      <c r="G2076" s="7">
        <v>70389.97</v>
      </c>
      <c r="H2076" s="8">
        <v>27292</v>
      </c>
      <c r="I2076" s="7">
        <v>135300.91</v>
      </c>
      <c r="J2076" s="8">
        <v>3</v>
      </c>
      <c r="K2076" s="7">
        <v>7153.76</v>
      </c>
      <c r="L2076" s="8">
        <v>6118</v>
      </c>
      <c r="M2076" s="7">
        <v>1096401.18</v>
      </c>
      <c r="N2076" s="8">
        <v>449037</v>
      </c>
    </row>
    <row r="2077" spans="1:14" x14ac:dyDescent="0.25">
      <c r="A2077" s="9">
        <v>44648</v>
      </c>
      <c r="B2077" s="8" t="s">
        <v>25</v>
      </c>
      <c r="C2077" s="7">
        <v>546309.07999999996</v>
      </c>
      <c r="D2077" s="8">
        <v>405488</v>
      </c>
      <c r="E2077" s="7">
        <v>309186.31</v>
      </c>
      <c r="F2077" s="8">
        <v>10136</v>
      </c>
      <c r="G2077" s="7">
        <v>69875.710000000006</v>
      </c>
      <c r="H2077" s="8">
        <v>27292</v>
      </c>
      <c r="I2077" s="7">
        <v>140485.76000000001</v>
      </c>
      <c r="J2077" s="8">
        <v>3</v>
      </c>
      <c r="K2077" s="7">
        <v>6353.53</v>
      </c>
      <c r="L2077" s="8">
        <v>6118</v>
      </c>
      <c r="M2077" s="7">
        <v>1072210.3899999999</v>
      </c>
      <c r="N2077" s="8">
        <v>449037</v>
      </c>
    </row>
    <row r="2078" spans="1:14" x14ac:dyDescent="0.25">
      <c r="A2078" s="9">
        <v>44648</v>
      </c>
      <c r="B2078" s="8" t="s">
        <v>26</v>
      </c>
      <c r="C2078" s="7">
        <v>529179.51</v>
      </c>
      <c r="D2078" s="8">
        <v>405488</v>
      </c>
      <c r="E2078" s="7">
        <v>305697.55</v>
      </c>
      <c r="F2078" s="8">
        <v>10136</v>
      </c>
      <c r="G2078" s="7">
        <v>68705.289999999994</v>
      </c>
      <c r="H2078" s="8">
        <v>27292</v>
      </c>
      <c r="I2078" s="7">
        <v>141698.81</v>
      </c>
      <c r="J2078" s="8">
        <v>3</v>
      </c>
      <c r="K2078" s="7">
        <v>6312.07</v>
      </c>
      <c r="L2078" s="8">
        <v>6118</v>
      </c>
      <c r="M2078" s="7">
        <v>1051593.23</v>
      </c>
      <c r="N2078" s="8">
        <v>449037</v>
      </c>
    </row>
    <row r="2079" spans="1:14" x14ac:dyDescent="0.25">
      <c r="A2079" s="9">
        <v>44648</v>
      </c>
      <c r="B2079" s="8" t="s">
        <v>27</v>
      </c>
      <c r="C2079" s="7">
        <v>509577.34</v>
      </c>
      <c r="D2079" s="8">
        <v>405488</v>
      </c>
      <c r="E2079" s="7">
        <v>307951.90000000002</v>
      </c>
      <c r="F2079" s="8">
        <v>10136</v>
      </c>
      <c r="G2079" s="7">
        <v>68231.09</v>
      </c>
      <c r="H2079" s="8">
        <v>27292</v>
      </c>
      <c r="I2079" s="7">
        <v>133351.54</v>
      </c>
      <c r="J2079" s="8">
        <v>3</v>
      </c>
      <c r="K2079" s="7">
        <v>7470.37</v>
      </c>
      <c r="L2079" s="8">
        <v>6118</v>
      </c>
      <c r="M2079" s="7">
        <v>1026582.24</v>
      </c>
      <c r="N2079" s="8">
        <v>449037</v>
      </c>
    </row>
    <row r="2080" spans="1:14" x14ac:dyDescent="0.25">
      <c r="A2080" s="9">
        <v>44648</v>
      </c>
      <c r="B2080" s="8" t="s">
        <v>28</v>
      </c>
      <c r="C2080" s="7">
        <v>488292.43</v>
      </c>
      <c r="D2080" s="8">
        <v>405488</v>
      </c>
      <c r="E2080" s="7">
        <v>298083.53000000003</v>
      </c>
      <c r="F2080" s="8">
        <v>10136</v>
      </c>
      <c r="G2080" s="7">
        <v>66576.160000000003</v>
      </c>
      <c r="H2080" s="8">
        <v>27292</v>
      </c>
      <c r="I2080" s="7">
        <v>126691.82</v>
      </c>
      <c r="J2080" s="8">
        <v>3</v>
      </c>
      <c r="K2080" s="7">
        <v>6957.86</v>
      </c>
      <c r="L2080" s="8">
        <v>6118</v>
      </c>
      <c r="M2080" s="7">
        <v>986601.8</v>
      </c>
      <c r="N2080" s="8">
        <v>449037</v>
      </c>
    </row>
    <row r="2081" spans="1:14" x14ac:dyDescent="0.25">
      <c r="A2081" s="9">
        <v>44648</v>
      </c>
      <c r="B2081" s="8" t="s">
        <v>29</v>
      </c>
      <c r="C2081" s="7">
        <v>479923.71</v>
      </c>
      <c r="D2081" s="8">
        <v>405488</v>
      </c>
      <c r="E2081" s="7">
        <v>290264.96000000002</v>
      </c>
      <c r="F2081" s="8">
        <v>10136</v>
      </c>
      <c r="G2081" s="7">
        <v>64247.79</v>
      </c>
      <c r="H2081" s="8">
        <v>27292</v>
      </c>
      <c r="I2081" s="7">
        <v>132119.34</v>
      </c>
      <c r="J2081" s="8">
        <v>3</v>
      </c>
      <c r="K2081" s="7">
        <v>7339.07</v>
      </c>
      <c r="L2081" s="8">
        <v>6118</v>
      </c>
      <c r="M2081" s="7">
        <v>973894.87</v>
      </c>
      <c r="N2081" s="8">
        <v>449037</v>
      </c>
    </row>
    <row r="2082" spans="1:14" x14ac:dyDescent="0.25">
      <c r="A2082" s="9">
        <v>44648</v>
      </c>
      <c r="B2082" s="8" t="s">
        <v>30</v>
      </c>
      <c r="C2082" s="7">
        <v>485410.27</v>
      </c>
      <c r="D2082" s="8">
        <v>405488</v>
      </c>
      <c r="E2082" s="7">
        <v>271150.69</v>
      </c>
      <c r="F2082" s="8">
        <v>10136</v>
      </c>
      <c r="G2082" s="7">
        <v>59472.62</v>
      </c>
      <c r="H2082" s="8">
        <v>27292</v>
      </c>
      <c r="I2082" s="7">
        <v>130337.29</v>
      </c>
      <c r="J2082" s="8">
        <v>3</v>
      </c>
      <c r="K2082" s="7">
        <v>6137.42</v>
      </c>
      <c r="L2082" s="8">
        <v>6118</v>
      </c>
      <c r="M2082" s="7">
        <v>952508.29</v>
      </c>
      <c r="N2082" s="8">
        <v>449037</v>
      </c>
    </row>
    <row r="2083" spans="1:14" x14ac:dyDescent="0.25">
      <c r="A2083" s="9">
        <v>44648</v>
      </c>
      <c r="B2083" s="8" t="s">
        <v>31</v>
      </c>
      <c r="C2083" s="7">
        <v>517137.45</v>
      </c>
      <c r="D2083" s="8">
        <v>405488</v>
      </c>
      <c r="E2083" s="7">
        <v>261218.31</v>
      </c>
      <c r="F2083" s="8">
        <v>10136</v>
      </c>
      <c r="G2083" s="7">
        <v>53833.81</v>
      </c>
      <c r="H2083" s="8">
        <v>27292</v>
      </c>
      <c r="I2083" s="7">
        <v>132567.6</v>
      </c>
      <c r="J2083" s="8">
        <v>3</v>
      </c>
      <c r="K2083" s="7">
        <v>7164.49</v>
      </c>
      <c r="L2083" s="8">
        <v>6118</v>
      </c>
      <c r="M2083" s="7">
        <v>971921.66</v>
      </c>
      <c r="N2083" s="8">
        <v>449037</v>
      </c>
    </row>
    <row r="2084" spans="1:14" x14ac:dyDescent="0.25">
      <c r="A2084" s="9">
        <v>44648</v>
      </c>
      <c r="B2084" s="8" t="s">
        <v>32</v>
      </c>
      <c r="C2084" s="7">
        <v>540442.31999999995</v>
      </c>
      <c r="D2084" s="8">
        <v>405488</v>
      </c>
      <c r="E2084" s="7">
        <v>247236.72</v>
      </c>
      <c r="F2084" s="8">
        <v>10136</v>
      </c>
      <c r="G2084" s="7">
        <v>49597.95</v>
      </c>
      <c r="H2084" s="8">
        <v>27292</v>
      </c>
      <c r="I2084" s="7">
        <v>113864.01</v>
      </c>
      <c r="J2084" s="8">
        <v>3</v>
      </c>
      <c r="K2084" s="7">
        <v>5941.15</v>
      </c>
      <c r="L2084" s="8">
        <v>6118</v>
      </c>
      <c r="M2084" s="7">
        <v>957082.15</v>
      </c>
      <c r="N2084" s="8">
        <v>449037</v>
      </c>
    </row>
    <row r="2085" spans="1:14" x14ac:dyDescent="0.25">
      <c r="A2085" s="9">
        <v>44648</v>
      </c>
      <c r="B2085" s="8" t="s">
        <v>33</v>
      </c>
      <c r="C2085" s="7">
        <v>580078.93999999994</v>
      </c>
      <c r="D2085" s="8">
        <v>405488</v>
      </c>
      <c r="E2085" s="7">
        <v>249423.88</v>
      </c>
      <c r="F2085" s="8">
        <v>10136</v>
      </c>
      <c r="G2085" s="7">
        <v>50123.18</v>
      </c>
      <c r="H2085" s="8">
        <v>27292</v>
      </c>
      <c r="I2085" s="7">
        <v>111906.83</v>
      </c>
      <c r="J2085" s="8">
        <v>3</v>
      </c>
      <c r="K2085" s="7">
        <v>8738.23</v>
      </c>
      <c r="L2085" s="8">
        <v>6118</v>
      </c>
      <c r="M2085" s="7">
        <v>1000271.06</v>
      </c>
      <c r="N2085" s="8">
        <v>449037</v>
      </c>
    </row>
    <row r="2086" spans="1:14" x14ac:dyDescent="0.25">
      <c r="A2086" s="9">
        <v>44648</v>
      </c>
      <c r="B2086" s="8" t="s">
        <v>34</v>
      </c>
      <c r="C2086" s="7">
        <v>621757.78</v>
      </c>
      <c r="D2086" s="8">
        <v>405488</v>
      </c>
      <c r="E2086" s="7">
        <v>241979.95</v>
      </c>
      <c r="F2086" s="8">
        <v>10136</v>
      </c>
      <c r="G2086" s="7">
        <v>51915.94</v>
      </c>
      <c r="H2086" s="8">
        <v>27292</v>
      </c>
      <c r="I2086" s="7">
        <v>123159.99</v>
      </c>
      <c r="J2086" s="8">
        <v>3</v>
      </c>
      <c r="K2086" s="7">
        <v>15046.59</v>
      </c>
      <c r="L2086" s="8">
        <v>6118</v>
      </c>
      <c r="M2086" s="7">
        <v>1053860.25</v>
      </c>
      <c r="N2086" s="8">
        <v>449037</v>
      </c>
    </row>
    <row r="2087" spans="1:14" x14ac:dyDescent="0.25">
      <c r="A2087" s="9">
        <v>44648</v>
      </c>
      <c r="B2087" s="8" t="s">
        <v>35</v>
      </c>
      <c r="C2087" s="7">
        <v>614824.49</v>
      </c>
      <c r="D2087" s="8">
        <v>405488</v>
      </c>
      <c r="E2087" s="7">
        <v>239489.99</v>
      </c>
      <c r="F2087" s="8">
        <v>10136</v>
      </c>
      <c r="G2087" s="7">
        <v>51257.84</v>
      </c>
      <c r="H2087" s="8">
        <v>27292</v>
      </c>
      <c r="I2087" s="7">
        <v>125648.09</v>
      </c>
      <c r="J2087" s="8">
        <v>3</v>
      </c>
      <c r="K2087" s="7">
        <v>21201.93</v>
      </c>
      <c r="L2087" s="8">
        <v>6118</v>
      </c>
      <c r="M2087" s="7">
        <v>1052422.3400000001</v>
      </c>
      <c r="N2087" s="8">
        <v>449037</v>
      </c>
    </row>
    <row r="2088" spans="1:14" x14ac:dyDescent="0.25">
      <c r="A2088" s="9">
        <v>44648</v>
      </c>
      <c r="B2088" s="8" t="s">
        <v>36</v>
      </c>
      <c r="C2088" s="7">
        <v>574674.6</v>
      </c>
      <c r="D2088" s="8">
        <v>405488</v>
      </c>
      <c r="E2088" s="7">
        <v>232766.67</v>
      </c>
      <c r="F2088" s="8">
        <v>10136</v>
      </c>
      <c r="G2088" s="7">
        <v>50245.08</v>
      </c>
      <c r="H2088" s="8">
        <v>27292</v>
      </c>
      <c r="I2088" s="7">
        <v>113690.12</v>
      </c>
      <c r="J2088" s="8">
        <v>3</v>
      </c>
      <c r="K2088" s="7">
        <v>25224.18</v>
      </c>
      <c r="L2088" s="8">
        <v>6118</v>
      </c>
      <c r="M2088" s="7">
        <v>996600.65</v>
      </c>
      <c r="N2088" s="8">
        <v>449037</v>
      </c>
    </row>
    <row r="2089" spans="1:14" x14ac:dyDescent="0.25">
      <c r="A2089" s="9">
        <v>44648</v>
      </c>
      <c r="B2089" s="8" t="s">
        <v>37</v>
      </c>
      <c r="C2089" s="7">
        <v>529148.57999999996</v>
      </c>
      <c r="D2089" s="8">
        <v>405488</v>
      </c>
      <c r="E2089" s="7">
        <v>228387.11</v>
      </c>
      <c r="F2089" s="8">
        <v>10136</v>
      </c>
      <c r="G2089" s="7">
        <v>50087.77</v>
      </c>
      <c r="H2089" s="8">
        <v>27292</v>
      </c>
      <c r="I2089" s="7">
        <v>127127.24</v>
      </c>
      <c r="J2089" s="8">
        <v>3</v>
      </c>
      <c r="K2089" s="7">
        <v>27943.54</v>
      </c>
      <c r="L2089" s="8">
        <v>6118</v>
      </c>
      <c r="M2089" s="7">
        <v>962694.24</v>
      </c>
      <c r="N2089" s="8">
        <v>449037</v>
      </c>
    </row>
    <row r="2090" spans="1:14" x14ac:dyDescent="0.25">
      <c r="A2090" s="9">
        <v>44648</v>
      </c>
      <c r="B2090" s="8" t="s">
        <v>38</v>
      </c>
      <c r="C2090" s="7">
        <v>498605.71</v>
      </c>
      <c r="D2090" s="8">
        <v>405267</v>
      </c>
      <c r="E2090" s="7">
        <v>226547.05</v>
      </c>
      <c r="F2090" s="8">
        <v>10133</v>
      </c>
      <c r="G2090" s="7">
        <v>49738.38</v>
      </c>
      <c r="H2090" s="8">
        <v>27275</v>
      </c>
      <c r="I2090" s="7">
        <v>116615.16</v>
      </c>
      <c r="J2090" s="8">
        <v>3</v>
      </c>
      <c r="K2090" s="7">
        <v>28193.22</v>
      </c>
      <c r="L2090" s="8">
        <v>6119</v>
      </c>
      <c r="M2090" s="7">
        <v>919699.52</v>
      </c>
      <c r="N2090" s="8">
        <v>448797</v>
      </c>
    </row>
    <row r="2091" spans="1:14" x14ac:dyDescent="0.25">
      <c r="A2091" s="9">
        <v>44649</v>
      </c>
      <c r="B2091" s="8" t="s">
        <v>15</v>
      </c>
      <c r="C2091" s="7">
        <v>485422.1</v>
      </c>
      <c r="D2091" s="8">
        <v>405142</v>
      </c>
      <c r="E2091" s="7">
        <v>145640.82999999999</v>
      </c>
      <c r="F2091" s="8">
        <v>10127</v>
      </c>
      <c r="G2091" s="7">
        <v>49724.05</v>
      </c>
      <c r="H2091" s="8">
        <v>27275</v>
      </c>
      <c r="I2091" s="7">
        <v>129830.28</v>
      </c>
      <c r="J2091" s="8">
        <v>3</v>
      </c>
      <c r="K2091" s="7">
        <v>29724.84</v>
      </c>
      <c r="L2091" s="8">
        <v>6121</v>
      </c>
      <c r="M2091" s="7">
        <v>840342.1</v>
      </c>
      <c r="N2091" s="8">
        <v>448668</v>
      </c>
    </row>
    <row r="2092" spans="1:14" x14ac:dyDescent="0.25">
      <c r="A2092" s="9">
        <v>44649</v>
      </c>
      <c r="B2092" s="8" t="s">
        <v>16</v>
      </c>
      <c r="C2092" s="7">
        <v>482189.27</v>
      </c>
      <c r="D2092" s="8">
        <v>405142</v>
      </c>
      <c r="E2092" s="7">
        <v>146744.95999999999</v>
      </c>
      <c r="F2092" s="8">
        <v>10127</v>
      </c>
      <c r="G2092" s="7">
        <v>50061.71</v>
      </c>
      <c r="H2092" s="8">
        <v>27275</v>
      </c>
      <c r="I2092" s="7">
        <v>123587.35</v>
      </c>
      <c r="J2092" s="8">
        <v>3</v>
      </c>
      <c r="K2092" s="7">
        <v>33184.74</v>
      </c>
      <c r="L2092" s="8">
        <v>6121</v>
      </c>
      <c r="M2092" s="7">
        <v>835768.03</v>
      </c>
      <c r="N2092" s="8">
        <v>448668</v>
      </c>
    </row>
    <row r="2093" spans="1:14" x14ac:dyDescent="0.25">
      <c r="A2093" s="9">
        <v>44649</v>
      </c>
      <c r="B2093" s="8" t="s">
        <v>17</v>
      </c>
      <c r="C2093" s="7">
        <v>484584.98</v>
      </c>
      <c r="D2093" s="8">
        <v>405142</v>
      </c>
      <c r="E2093" s="7">
        <v>145462.39000000001</v>
      </c>
      <c r="F2093" s="8">
        <v>10127</v>
      </c>
      <c r="G2093" s="7">
        <v>50150.06</v>
      </c>
      <c r="H2093" s="8">
        <v>27275</v>
      </c>
      <c r="I2093" s="7">
        <v>123154.44</v>
      </c>
      <c r="J2093" s="8">
        <v>3</v>
      </c>
      <c r="K2093" s="7">
        <v>31727.31</v>
      </c>
      <c r="L2093" s="8">
        <v>6121</v>
      </c>
      <c r="M2093" s="7">
        <v>835079.18</v>
      </c>
      <c r="N2093" s="8">
        <v>448668</v>
      </c>
    </row>
    <row r="2094" spans="1:14" x14ac:dyDescent="0.25">
      <c r="A2094" s="9">
        <v>44649</v>
      </c>
      <c r="B2094" s="8" t="s">
        <v>18</v>
      </c>
      <c r="C2094" s="7">
        <v>494915.08</v>
      </c>
      <c r="D2094" s="8">
        <v>405142</v>
      </c>
      <c r="E2094" s="7">
        <v>151193.28</v>
      </c>
      <c r="F2094" s="8">
        <v>10127</v>
      </c>
      <c r="G2094" s="7">
        <v>50389.46</v>
      </c>
      <c r="H2094" s="8">
        <v>27275</v>
      </c>
      <c r="I2094" s="7">
        <v>133424.35</v>
      </c>
      <c r="J2094" s="8">
        <v>3</v>
      </c>
      <c r="K2094" s="7">
        <v>31430.36</v>
      </c>
      <c r="L2094" s="8">
        <v>6121</v>
      </c>
      <c r="M2094" s="7">
        <v>861352.53</v>
      </c>
      <c r="N2094" s="8">
        <v>448668</v>
      </c>
    </row>
    <row r="2095" spans="1:14" x14ac:dyDescent="0.25">
      <c r="A2095" s="9">
        <v>44649</v>
      </c>
      <c r="B2095" s="8" t="s">
        <v>19</v>
      </c>
      <c r="C2095" s="7">
        <v>521535.74</v>
      </c>
      <c r="D2095" s="8">
        <v>405142</v>
      </c>
      <c r="E2095" s="7">
        <v>160863.91</v>
      </c>
      <c r="F2095" s="8">
        <v>10127</v>
      </c>
      <c r="G2095" s="7">
        <v>51486.78</v>
      </c>
      <c r="H2095" s="8">
        <v>27275</v>
      </c>
      <c r="I2095" s="7">
        <v>131532.70000000001</v>
      </c>
      <c r="J2095" s="8">
        <v>3</v>
      </c>
      <c r="K2095" s="7">
        <v>29043.74</v>
      </c>
      <c r="L2095" s="8">
        <v>6121</v>
      </c>
      <c r="M2095" s="7">
        <v>894462.87</v>
      </c>
      <c r="N2095" s="8">
        <v>448668</v>
      </c>
    </row>
    <row r="2096" spans="1:14" x14ac:dyDescent="0.25">
      <c r="A2096" s="9">
        <v>44649</v>
      </c>
      <c r="B2096" s="8" t="s">
        <v>20</v>
      </c>
      <c r="C2096" s="7">
        <v>570076.55000000005</v>
      </c>
      <c r="D2096" s="8">
        <v>405142</v>
      </c>
      <c r="E2096" s="7">
        <v>181474.35</v>
      </c>
      <c r="F2096" s="8">
        <v>10127</v>
      </c>
      <c r="G2096" s="7">
        <v>54672.21</v>
      </c>
      <c r="H2096" s="8">
        <v>27275</v>
      </c>
      <c r="I2096" s="7">
        <v>136104.73000000001</v>
      </c>
      <c r="J2096" s="8">
        <v>3</v>
      </c>
      <c r="K2096" s="7">
        <v>27993.83</v>
      </c>
      <c r="L2096" s="8">
        <v>6121</v>
      </c>
      <c r="M2096" s="7">
        <v>970321.67</v>
      </c>
      <c r="N2096" s="8">
        <v>448668</v>
      </c>
    </row>
    <row r="2097" spans="1:14" x14ac:dyDescent="0.25">
      <c r="A2097" s="9">
        <v>44649</v>
      </c>
      <c r="B2097" s="8" t="s">
        <v>21</v>
      </c>
      <c r="C2097" s="7">
        <v>597792.9</v>
      </c>
      <c r="D2097" s="8">
        <v>405142</v>
      </c>
      <c r="E2097" s="7">
        <v>195857.64</v>
      </c>
      <c r="F2097" s="8">
        <v>10127</v>
      </c>
      <c r="G2097" s="7">
        <v>58769.18</v>
      </c>
      <c r="H2097" s="8">
        <v>27275</v>
      </c>
      <c r="I2097" s="7">
        <v>122575.38</v>
      </c>
      <c r="J2097" s="8">
        <v>3</v>
      </c>
      <c r="K2097" s="7">
        <v>17286.900000000001</v>
      </c>
      <c r="L2097" s="8">
        <v>6121</v>
      </c>
      <c r="M2097" s="7">
        <v>992282</v>
      </c>
      <c r="N2097" s="8">
        <v>448668</v>
      </c>
    </row>
    <row r="2098" spans="1:14" x14ac:dyDescent="0.25">
      <c r="A2098" s="9">
        <v>44649</v>
      </c>
      <c r="B2098" s="8" t="s">
        <v>22</v>
      </c>
      <c r="C2098" s="7">
        <v>592249</v>
      </c>
      <c r="D2098" s="8">
        <v>405142</v>
      </c>
      <c r="E2098" s="7">
        <v>221873.67</v>
      </c>
      <c r="F2098" s="8">
        <v>10127</v>
      </c>
      <c r="G2098" s="7">
        <v>64109.56</v>
      </c>
      <c r="H2098" s="8">
        <v>27275</v>
      </c>
      <c r="I2098" s="7">
        <v>95368.77</v>
      </c>
      <c r="J2098" s="8">
        <v>3</v>
      </c>
      <c r="K2098" s="7">
        <v>10300.17</v>
      </c>
      <c r="L2098" s="8">
        <v>6121</v>
      </c>
      <c r="M2098" s="7">
        <v>983901.17</v>
      </c>
      <c r="N2098" s="8">
        <v>448668</v>
      </c>
    </row>
    <row r="2099" spans="1:14" x14ac:dyDescent="0.25">
      <c r="A2099" s="9">
        <v>44649</v>
      </c>
      <c r="B2099" s="8" t="s">
        <v>23</v>
      </c>
      <c r="C2099" s="7">
        <v>575452.26</v>
      </c>
      <c r="D2099" s="8">
        <v>405142</v>
      </c>
      <c r="E2099" s="7">
        <v>232384.06</v>
      </c>
      <c r="F2099" s="8">
        <v>10127</v>
      </c>
      <c r="G2099" s="7">
        <v>68994.600000000006</v>
      </c>
      <c r="H2099" s="8">
        <v>27275</v>
      </c>
      <c r="I2099" s="7">
        <v>97712.49</v>
      </c>
      <c r="J2099" s="8">
        <v>3</v>
      </c>
      <c r="K2099" s="7">
        <v>8036.55</v>
      </c>
      <c r="L2099" s="8">
        <v>6121</v>
      </c>
      <c r="M2099" s="7">
        <v>982579.96</v>
      </c>
      <c r="N2099" s="8">
        <v>448668</v>
      </c>
    </row>
    <row r="2100" spans="1:14" x14ac:dyDescent="0.25">
      <c r="A2100" s="9">
        <v>44649</v>
      </c>
      <c r="B2100" s="8" t="s">
        <v>24</v>
      </c>
      <c r="C2100" s="7">
        <v>560659.43000000005</v>
      </c>
      <c r="D2100" s="8">
        <v>405142</v>
      </c>
      <c r="E2100" s="7">
        <v>233862.51</v>
      </c>
      <c r="F2100" s="8">
        <v>10127</v>
      </c>
      <c r="G2100" s="7">
        <v>71573.119999999995</v>
      </c>
      <c r="H2100" s="8">
        <v>27275</v>
      </c>
      <c r="I2100" s="7">
        <v>106275.71</v>
      </c>
      <c r="J2100" s="8">
        <v>3</v>
      </c>
      <c r="K2100" s="7">
        <v>7224.31</v>
      </c>
      <c r="L2100" s="8">
        <v>6121</v>
      </c>
      <c r="M2100" s="7">
        <v>979595.08</v>
      </c>
      <c r="N2100" s="8">
        <v>448668</v>
      </c>
    </row>
    <row r="2101" spans="1:14" x14ac:dyDescent="0.25">
      <c r="A2101" s="9">
        <v>44649</v>
      </c>
      <c r="B2101" s="8" t="s">
        <v>25</v>
      </c>
      <c r="C2101" s="7">
        <v>554097.03</v>
      </c>
      <c r="D2101" s="8">
        <v>405142</v>
      </c>
      <c r="E2101" s="7">
        <v>232620.54</v>
      </c>
      <c r="F2101" s="8">
        <v>10127</v>
      </c>
      <c r="G2101" s="7">
        <v>72515.88</v>
      </c>
      <c r="H2101" s="8">
        <v>27275</v>
      </c>
      <c r="I2101" s="7">
        <v>122023.03</v>
      </c>
      <c r="J2101" s="8">
        <v>3</v>
      </c>
      <c r="K2101" s="7">
        <v>6979.99</v>
      </c>
      <c r="L2101" s="8">
        <v>6121</v>
      </c>
      <c r="M2101" s="7">
        <v>988236.47</v>
      </c>
      <c r="N2101" s="8">
        <v>448668</v>
      </c>
    </row>
    <row r="2102" spans="1:14" x14ac:dyDescent="0.25">
      <c r="A2102" s="9">
        <v>44649</v>
      </c>
      <c r="B2102" s="8" t="s">
        <v>26</v>
      </c>
      <c r="C2102" s="7">
        <v>548263.21</v>
      </c>
      <c r="D2102" s="8">
        <v>405142</v>
      </c>
      <c r="E2102" s="7">
        <v>236161.62</v>
      </c>
      <c r="F2102" s="8">
        <v>10127</v>
      </c>
      <c r="G2102" s="7">
        <v>72380.33</v>
      </c>
      <c r="H2102" s="8">
        <v>27275</v>
      </c>
      <c r="I2102" s="7">
        <v>103405.1</v>
      </c>
      <c r="J2102" s="8">
        <v>3</v>
      </c>
      <c r="K2102" s="7">
        <v>8274.5499999999993</v>
      </c>
      <c r="L2102" s="8">
        <v>6121</v>
      </c>
      <c r="M2102" s="7">
        <v>968484.81</v>
      </c>
      <c r="N2102" s="8">
        <v>448668</v>
      </c>
    </row>
    <row r="2103" spans="1:14" x14ac:dyDescent="0.25">
      <c r="A2103" s="9">
        <v>44649</v>
      </c>
      <c r="B2103" s="8" t="s">
        <v>27</v>
      </c>
      <c r="C2103" s="7">
        <v>524581.03</v>
      </c>
      <c r="D2103" s="8">
        <v>405142</v>
      </c>
      <c r="E2103" s="7">
        <v>226920.31</v>
      </c>
      <c r="F2103" s="8">
        <v>10127</v>
      </c>
      <c r="G2103" s="7">
        <v>70176.86</v>
      </c>
      <c r="H2103" s="8">
        <v>27275</v>
      </c>
      <c r="I2103" s="7">
        <v>120199.67</v>
      </c>
      <c r="J2103" s="8">
        <v>3</v>
      </c>
      <c r="K2103" s="7">
        <v>7032.69</v>
      </c>
      <c r="L2103" s="8">
        <v>6121</v>
      </c>
      <c r="M2103" s="7">
        <v>948910.56</v>
      </c>
      <c r="N2103" s="8">
        <v>448668</v>
      </c>
    </row>
    <row r="2104" spans="1:14" x14ac:dyDescent="0.25">
      <c r="A2104" s="9">
        <v>44649</v>
      </c>
      <c r="B2104" s="8" t="s">
        <v>28</v>
      </c>
      <c r="C2104" s="7">
        <v>507106.12</v>
      </c>
      <c r="D2104" s="8">
        <v>405142</v>
      </c>
      <c r="E2104" s="7">
        <v>227300.84</v>
      </c>
      <c r="F2104" s="8">
        <v>10127</v>
      </c>
      <c r="G2104" s="7">
        <v>69110.509999999995</v>
      </c>
      <c r="H2104" s="8">
        <v>27275</v>
      </c>
      <c r="I2104" s="7">
        <v>122879.28</v>
      </c>
      <c r="J2104" s="8">
        <v>3</v>
      </c>
      <c r="K2104" s="7">
        <v>8028.85</v>
      </c>
      <c r="L2104" s="8">
        <v>6121</v>
      </c>
      <c r="M2104" s="7">
        <v>934425.59999999998</v>
      </c>
      <c r="N2104" s="8">
        <v>448668</v>
      </c>
    </row>
    <row r="2105" spans="1:14" x14ac:dyDescent="0.25">
      <c r="A2105" s="9">
        <v>44649</v>
      </c>
      <c r="B2105" s="8" t="s">
        <v>29</v>
      </c>
      <c r="C2105" s="7">
        <v>510598.79</v>
      </c>
      <c r="D2105" s="8">
        <v>405142</v>
      </c>
      <c r="E2105" s="7">
        <v>218499.91</v>
      </c>
      <c r="F2105" s="8">
        <v>10127</v>
      </c>
      <c r="G2105" s="7">
        <v>67232.41</v>
      </c>
      <c r="H2105" s="8">
        <v>27275</v>
      </c>
      <c r="I2105" s="7">
        <v>123207.88</v>
      </c>
      <c r="J2105" s="8">
        <v>3</v>
      </c>
      <c r="K2105" s="7">
        <v>8136.31</v>
      </c>
      <c r="L2105" s="8">
        <v>6121</v>
      </c>
      <c r="M2105" s="7">
        <v>927675.3</v>
      </c>
      <c r="N2105" s="8">
        <v>448668</v>
      </c>
    </row>
    <row r="2106" spans="1:14" x14ac:dyDescent="0.25">
      <c r="A2106" s="9">
        <v>44649</v>
      </c>
      <c r="B2106" s="8" t="s">
        <v>30</v>
      </c>
      <c r="C2106" s="7">
        <v>539690.92000000004</v>
      </c>
      <c r="D2106" s="8">
        <v>405142</v>
      </c>
      <c r="E2106" s="7">
        <v>203173.16</v>
      </c>
      <c r="F2106" s="8">
        <v>10127</v>
      </c>
      <c r="G2106" s="7">
        <v>63622.82</v>
      </c>
      <c r="H2106" s="8">
        <v>27275</v>
      </c>
      <c r="I2106" s="7">
        <v>117023.65</v>
      </c>
      <c r="J2106" s="8">
        <v>3</v>
      </c>
      <c r="K2106" s="7">
        <v>7477.54</v>
      </c>
      <c r="L2106" s="8">
        <v>6121</v>
      </c>
      <c r="M2106" s="7">
        <v>930988.09</v>
      </c>
      <c r="N2106" s="8">
        <v>448668</v>
      </c>
    </row>
    <row r="2107" spans="1:14" x14ac:dyDescent="0.25">
      <c r="A2107" s="9">
        <v>44649</v>
      </c>
      <c r="B2107" s="8" t="s">
        <v>31</v>
      </c>
      <c r="C2107" s="7">
        <v>590090.69999999995</v>
      </c>
      <c r="D2107" s="8">
        <v>405142</v>
      </c>
      <c r="E2107" s="7">
        <v>188730.64</v>
      </c>
      <c r="F2107" s="8">
        <v>10127</v>
      </c>
      <c r="G2107" s="7">
        <v>57635.67</v>
      </c>
      <c r="H2107" s="8">
        <v>27275</v>
      </c>
      <c r="I2107" s="7">
        <v>132594.82999999999</v>
      </c>
      <c r="J2107" s="8">
        <v>3</v>
      </c>
      <c r="K2107" s="7">
        <v>7163.16</v>
      </c>
      <c r="L2107" s="8">
        <v>6121</v>
      </c>
      <c r="M2107" s="7">
        <v>976215</v>
      </c>
      <c r="N2107" s="8">
        <v>448668</v>
      </c>
    </row>
    <row r="2108" spans="1:14" x14ac:dyDescent="0.25">
      <c r="A2108" s="9">
        <v>44649</v>
      </c>
      <c r="B2108" s="8" t="s">
        <v>32</v>
      </c>
      <c r="C2108" s="7">
        <v>617106.65</v>
      </c>
      <c r="D2108" s="8">
        <v>405142</v>
      </c>
      <c r="E2108" s="7">
        <v>182580.43</v>
      </c>
      <c r="F2108" s="8">
        <v>10127</v>
      </c>
      <c r="G2108" s="7">
        <v>54507.49</v>
      </c>
      <c r="H2108" s="8">
        <v>27275</v>
      </c>
      <c r="I2108" s="7">
        <v>123447</v>
      </c>
      <c r="J2108" s="8">
        <v>3</v>
      </c>
      <c r="K2108" s="7">
        <v>7591.36</v>
      </c>
      <c r="L2108" s="8">
        <v>6121</v>
      </c>
      <c r="M2108" s="7">
        <v>985232.93</v>
      </c>
      <c r="N2108" s="8">
        <v>448668</v>
      </c>
    </row>
    <row r="2109" spans="1:14" x14ac:dyDescent="0.25">
      <c r="A2109" s="9">
        <v>44649</v>
      </c>
      <c r="B2109" s="8" t="s">
        <v>33</v>
      </c>
      <c r="C2109" s="7">
        <v>620997.76</v>
      </c>
      <c r="D2109" s="8">
        <v>405142</v>
      </c>
      <c r="E2109" s="7">
        <v>172308.59</v>
      </c>
      <c r="F2109" s="8">
        <v>10127</v>
      </c>
      <c r="G2109" s="7">
        <v>52546.98</v>
      </c>
      <c r="H2109" s="8">
        <v>27275</v>
      </c>
      <c r="I2109" s="7">
        <v>130195.94</v>
      </c>
      <c r="J2109" s="8">
        <v>3</v>
      </c>
      <c r="K2109" s="7">
        <v>7675.49</v>
      </c>
      <c r="L2109" s="8">
        <v>6121</v>
      </c>
      <c r="M2109" s="7">
        <v>983724.76</v>
      </c>
      <c r="N2109" s="8">
        <v>448668</v>
      </c>
    </row>
    <row r="2110" spans="1:14" x14ac:dyDescent="0.25">
      <c r="A2110" s="9">
        <v>44649</v>
      </c>
      <c r="B2110" s="8" t="s">
        <v>34</v>
      </c>
      <c r="C2110" s="7">
        <v>629485.88</v>
      </c>
      <c r="D2110" s="8">
        <v>405142</v>
      </c>
      <c r="E2110" s="7">
        <v>174873.17</v>
      </c>
      <c r="F2110" s="8">
        <v>10127</v>
      </c>
      <c r="G2110" s="7">
        <v>54297.07</v>
      </c>
      <c r="H2110" s="8">
        <v>27275</v>
      </c>
      <c r="I2110" s="7">
        <v>142857.70000000001</v>
      </c>
      <c r="J2110" s="8">
        <v>3</v>
      </c>
      <c r="K2110" s="7">
        <v>24962.7</v>
      </c>
      <c r="L2110" s="8">
        <v>6121</v>
      </c>
      <c r="M2110" s="7">
        <v>1026476.52</v>
      </c>
      <c r="N2110" s="8">
        <v>448668</v>
      </c>
    </row>
    <row r="2111" spans="1:14" x14ac:dyDescent="0.25">
      <c r="A2111" s="9">
        <v>44649</v>
      </c>
      <c r="B2111" s="8" t="s">
        <v>35</v>
      </c>
      <c r="C2111" s="7">
        <v>600547.19999999995</v>
      </c>
      <c r="D2111" s="8">
        <v>405142</v>
      </c>
      <c r="E2111" s="7">
        <v>163702.76999999999</v>
      </c>
      <c r="F2111" s="8">
        <v>10127</v>
      </c>
      <c r="G2111" s="7">
        <v>51532.4</v>
      </c>
      <c r="H2111" s="8">
        <v>27275</v>
      </c>
      <c r="I2111" s="7">
        <v>139540.06</v>
      </c>
      <c r="J2111" s="8">
        <v>3</v>
      </c>
      <c r="K2111" s="7">
        <v>27613.67</v>
      </c>
      <c r="L2111" s="8">
        <v>6121</v>
      </c>
      <c r="M2111" s="7">
        <v>982936.1</v>
      </c>
      <c r="N2111" s="8">
        <v>448668</v>
      </c>
    </row>
    <row r="2112" spans="1:14" x14ac:dyDescent="0.25">
      <c r="A2112" s="9">
        <v>44649</v>
      </c>
      <c r="B2112" s="8" t="s">
        <v>36</v>
      </c>
      <c r="C2112" s="7">
        <v>545348.9</v>
      </c>
      <c r="D2112" s="8">
        <v>405142</v>
      </c>
      <c r="E2112" s="7">
        <v>152684.94</v>
      </c>
      <c r="F2112" s="8">
        <v>10127</v>
      </c>
      <c r="G2112" s="7">
        <v>49405.72</v>
      </c>
      <c r="H2112" s="8">
        <v>27275</v>
      </c>
      <c r="I2112" s="7">
        <v>134805.75</v>
      </c>
      <c r="J2112" s="8">
        <v>3</v>
      </c>
      <c r="K2112" s="7">
        <v>28795.21</v>
      </c>
      <c r="L2112" s="8">
        <v>6121</v>
      </c>
      <c r="M2112" s="7">
        <v>911040.52</v>
      </c>
      <c r="N2112" s="8">
        <v>448668</v>
      </c>
    </row>
    <row r="2113" spans="1:14" x14ac:dyDescent="0.25">
      <c r="A2113" s="9">
        <v>44649</v>
      </c>
      <c r="B2113" s="8" t="s">
        <v>37</v>
      </c>
      <c r="C2113" s="7">
        <v>488709.21</v>
      </c>
      <c r="D2113" s="8">
        <v>405142</v>
      </c>
      <c r="E2113" s="7">
        <v>143708.26999999999</v>
      </c>
      <c r="F2113" s="8">
        <v>10127</v>
      </c>
      <c r="G2113" s="7">
        <v>48576.37</v>
      </c>
      <c r="H2113" s="8">
        <v>27275</v>
      </c>
      <c r="I2113" s="7">
        <v>149010.91</v>
      </c>
      <c r="J2113" s="8">
        <v>3</v>
      </c>
      <c r="K2113" s="7">
        <v>27673.41</v>
      </c>
      <c r="L2113" s="8">
        <v>6121</v>
      </c>
      <c r="M2113" s="7">
        <v>857678.17</v>
      </c>
      <c r="N2113" s="8">
        <v>448668</v>
      </c>
    </row>
    <row r="2114" spans="1:14" x14ac:dyDescent="0.25">
      <c r="A2114" s="9">
        <v>44649</v>
      </c>
      <c r="B2114" s="8" t="s">
        <v>38</v>
      </c>
      <c r="C2114" s="7">
        <v>447071.07</v>
      </c>
      <c r="D2114" s="8">
        <v>404954</v>
      </c>
      <c r="E2114" s="7">
        <v>140999.63</v>
      </c>
      <c r="F2114" s="8">
        <v>10127</v>
      </c>
      <c r="G2114" s="7">
        <v>47617.03</v>
      </c>
      <c r="H2114" s="8">
        <v>27265</v>
      </c>
      <c r="I2114" s="7">
        <v>163588.54</v>
      </c>
      <c r="J2114" s="8">
        <v>3</v>
      </c>
      <c r="K2114" s="7">
        <v>31160.880000000001</v>
      </c>
      <c r="L2114" s="8">
        <v>6121</v>
      </c>
      <c r="M2114" s="7">
        <v>830437.15</v>
      </c>
      <c r="N2114" s="8">
        <v>448470</v>
      </c>
    </row>
    <row r="2115" spans="1:14" x14ac:dyDescent="0.25">
      <c r="A2115" s="9">
        <v>44650</v>
      </c>
      <c r="B2115" s="8" t="s">
        <v>15</v>
      </c>
      <c r="C2115" s="7">
        <v>425495.5</v>
      </c>
      <c r="D2115" s="8">
        <v>404995</v>
      </c>
      <c r="E2115" s="7">
        <v>144228.31</v>
      </c>
      <c r="F2115" s="8">
        <v>10127</v>
      </c>
      <c r="G2115" s="7">
        <v>47881.73</v>
      </c>
      <c r="H2115" s="8">
        <v>27265</v>
      </c>
      <c r="I2115" s="7">
        <v>173475.19</v>
      </c>
      <c r="J2115" s="8">
        <v>3</v>
      </c>
      <c r="K2115" s="7">
        <v>37768.46</v>
      </c>
      <c r="L2115" s="8">
        <v>6121</v>
      </c>
      <c r="M2115" s="7">
        <v>828849.19</v>
      </c>
      <c r="N2115" s="8">
        <v>448511</v>
      </c>
    </row>
    <row r="2116" spans="1:14" x14ac:dyDescent="0.25">
      <c r="A2116" s="9">
        <v>44650</v>
      </c>
      <c r="B2116" s="8" t="s">
        <v>16</v>
      </c>
      <c r="C2116" s="7">
        <v>415760.11</v>
      </c>
      <c r="D2116" s="8">
        <v>404995</v>
      </c>
      <c r="E2116" s="7">
        <v>142750.37</v>
      </c>
      <c r="F2116" s="8">
        <v>10127</v>
      </c>
      <c r="G2116" s="7">
        <v>47503.47</v>
      </c>
      <c r="H2116" s="8">
        <v>27265</v>
      </c>
      <c r="I2116" s="7">
        <v>165861.69</v>
      </c>
      <c r="J2116" s="8">
        <v>3</v>
      </c>
      <c r="K2116" s="7">
        <v>37705.839999999997</v>
      </c>
      <c r="L2116" s="8">
        <v>6121</v>
      </c>
      <c r="M2116" s="7">
        <v>809581.48</v>
      </c>
      <c r="N2116" s="8">
        <v>448511</v>
      </c>
    </row>
    <row r="2117" spans="1:14" x14ac:dyDescent="0.25">
      <c r="A2117" s="9">
        <v>44650</v>
      </c>
      <c r="B2117" s="8" t="s">
        <v>17</v>
      </c>
      <c r="C2117" s="7">
        <v>412896.63</v>
      </c>
      <c r="D2117" s="8">
        <v>404995</v>
      </c>
      <c r="E2117" s="7">
        <v>146723.34</v>
      </c>
      <c r="F2117" s="8">
        <v>10127</v>
      </c>
      <c r="G2117" s="7">
        <v>47904.85</v>
      </c>
      <c r="H2117" s="8">
        <v>27265</v>
      </c>
      <c r="I2117" s="7">
        <v>156583.34</v>
      </c>
      <c r="J2117" s="8">
        <v>3</v>
      </c>
      <c r="K2117" s="7">
        <v>42503.56</v>
      </c>
      <c r="L2117" s="8">
        <v>6121</v>
      </c>
      <c r="M2117" s="7">
        <v>806611.72</v>
      </c>
      <c r="N2117" s="8">
        <v>448511</v>
      </c>
    </row>
    <row r="2118" spans="1:14" x14ac:dyDescent="0.25">
      <c r="A2118" s="9">
        <v>44650</v>
      </c>
      <c r="B2118" s="8" t="s">
        <v>18</v>
      </c>
      <c r="C2118" s="7">
        <v>418280.86</v>
      </c>
      <c r="D2118" s="8">
        <v>404995</v>
      </c>
      <c r="E2118" s="7">
        <v>145330.12</v>
      </c>
      <c r="F2118" s="8">
        <v>10127</v>
      </c>
      <c r="G2118" s="7">
        <v>47367.33</v>
      </c>
      <c r="H2118" s="8">
        <v>27265</v>
      </c>
      <c r="I2118" s="7">
        <v>151991.16</v>
      </c>
      <c r="J2118" s="8">
        <v>3</v>
      </c>
      <c r="K2118" s="7">
        <v>36009.69</v>
      </c>
      <c r="L2118" s="8">
        <v>6121</v>
      </c>
      <c r="M2118" s="7">
        <v>798979.16</v>
      </c>
      <c r="N2118" s="8">
        <v>448511</v>
      </c>
    </row>
    <row r="2119" spans="1:14" x14ac:dyDescent="0.25">
      <c r="A2119" s="9">
        <v>44650</v>
      </c>
      <c r="B2119" s="8" t="s">
        <v>19</v>
      </c>
      <c r="C2119" s="7">
        <v>443845.31</v>
      </c>
      <c r="D2119" s="8">
        <v>404995</v>
      </c>
      <c r="E2119" s="7">
        <v>159391.04000000001</v>
      </c>
      <c r="F2119" s="8">
        <v>10127</v>
      </c>
      <c r="G2119" s="7">
        <v>48490.64</v>
      </c>
      <c r="H2119" s="8">
        <v>27265</v>
      </c>
      <c r="I2119" s="7">
        <v>153845.53</v>
      </c>
      <c r="J2119" s="8">
        <v>3</v>
      </c>
      <c r="K2119" s="7">
        <v>37324.76</v>
      </c>
      <c r="L2119" s="8">
        <v>6121</v>
      </c>
      <c r="M2119" s="7">
        <v>842897.28</v>
      </c>
      <c r="N2119" s="8">
        <v>448511</v>
      </c>
    </row>
    <row r="2120" spans="1:14" x14ac:dyDescent="0.25">
      <c r="A2120" s="9">
        <v>44650</v>
      </c>
      <c r="B2120" s="8" t="s">
        <v>20</v>
      </c>
      <c r="C2120" s="7">
        <v>483048.92</v>
      </c>
      <c r="D2120" s="8">
        <v>404995</v>
      </c>
      <c r="E2120" s="7">
        <v>182607.01</v>
      </c>
      <c r="F2120" s="8">
        <v>10127</v>
      </c>
      <c r="G2120" s="7">
        <v>51964.13</v>
      </c>
      <c r="H2120" s="8">
        <v>27265</v>
      </c>
      <c r="I2120" s="7">
        <v>144657.14000000001</v>
      </c>
      <c r="J2120" s="8">
        <v>3</v>
      </c>
      <c r="K2120" s="7">
        <v>37702.83</v>
      </c>
      <c r="L2120" s="8">
        <v>6121</v>
      </c>
      <c r="M2120" s="7">
        <v>899980.03</v>
      </c>
      <c r="N2120" s="8">
        <v>448511</v>
      </c>
    </row>
    <row r="2121" spans="1:14" x14ac:dyDescent="0.25">
      <c r="A2121" s="9">
        <v>44650</v>
      </c>
      <c r="B2121" s="8" t="s">
        <v>21</v>
      </c>
      <c r="C2121" s="7">
        <v>499506.62</v>
      </c>
      <c r="D2121" s="8">
        <v>404995</v>
      </c>
      <c r="E2121" s="7">
        <v>194975.65</v>
      </c>
      <c r="F2121" s="8">
        <v>10127</v>
      </c>
      <c r="G2121" s="7">
        <v>54970.33</v>
      </c>
      <c r="H2121" s="8">
        <v>27265</v>
      </c>
      <c r="I2121" s="7">
        <v>150484.79</v>
      </c>
      <c r="J2121" s="8">
        <v>3</v>
      </c>
      <c r="K2121" s="7">
        <v>25110.45</v>
      </c>
      <c r="L2121" s="8">
        <v>6121</v>
      </c>
      <c r="M2121" s="7">
        <v>925047.84</v>
      </c>
      <c r="N2121" s="8">
        <v>448511</v>
      </c>
    </row>
    <row r="2122" spans="1:14" x14ac:dyDescent="0.25">
      <c r="A2122" s="9">
        <v>44650</v>
      </c>
      <c r="B2122" s="8" t="s">
        <v>22</v>
      </c>
      <c r="C2122" s="7">
        <v>477659.42</v>
      </c>
      <c r="D2122" s="8">
        <v>404995</v>
      </c>
      <c r="E2122" s="7">
        <v>219253.87</v>
      </c>
      <c r="F2122" s="8">
        <v>10127</v>
      </c>
      <c r="G2122" s="7">
        <v>59740.47</v>
      </c>
      <c r="H2122" s="8">
        <v>27265</v>
      </c>
      <c r="I2122" s="7">
        <v>146486.79999999999</v>
      </c>
      <c r="J2122" s="8">
        <v>3</v>
      </c>
      <c r="K2122" s="7">
        <v>14276.63</v>
      </c>
      <c r="L2122" s="8">
        <v>6121</v>
      </c>
      <c r="M2122" s="7">
        <v>917417.19</v>
      </c>
      <c r="N2122" s="8">
        <v>448511</v>
      </c>
    </row>
    <row r="2123" spans="1:14" x14ac:dyDescent="0.25">
      <c r="A2123" s="9">
        <v>44650</v>
      </c>
      <c r="B2123" s="8" t="s">
        <v>23</v>
      </c>
      <c r="C2123" s="7">
        <v>434467.25</v>
      </c>
      <c r="D2123" s="8">
        <v>404995</v>
      </c>
      <c r="E2123" s="7">
        <v>225913.43</v>
      </c>
      <c r="F2123" s="8">
        <v>10127</v>
      </c>
      <c r="G2123" s="7">
        <v>62496.42</v>
      </c>
      <c r="H2123" s="8">
        <v>27265</v>
      </c>
      <c r="I2123" s="7">
        <v>153953.64000000001</v>
      </c>
      <c r="J2123" s="8">
        <v>3</v>
      </c>
      <c r="K2123" s="7">
        <v>10621.87</v>
      </c>
      <c r="L2123" s="8">
        <v>6121</v>
      </c>
      <c r="M2123" s="7">
        <v>887452.61</v>
      </c>
      <c r="N2123" s="8">
        <v>448511</v>
      </c>
    </row>
    <row r="2124" spans="1:14" x14ac:dyDescent="0.25">
      <c r="A2124" s="9">
        <v>44650</v>
      </c>
      <c r="B2124" s="8" t="s">
        <v>24</v>
      </c>
      <c r="C2124" s="7">
        <v>399172.04</v>
      </c>
      <c r="D2124" s="8">
        <v>404995</v>
      </c>
      <c r="E2124" s="7">
        <v>231148.58</v>
      </c>
      <c r="F2124" s="8">
        <v>10127</v>
      </c>
      <c r="G2124" s="7">
        <v>64136.52</v>
      </c>
      <c r="H2124" s="8">
        <v>27265</v>
      </c>
      <c r="I2124" s="7">
        <v>151060.34</v>
      </c>
      <c r="J2124" s="8">
        <v>3</v>
      </c>
      <c r="K2124" s="7">
        <v>10531.95</v>
      </c>
      <c r="L2124" s="8">
        <v>6121</v>
      </c>
      <c r="M2124" s="7">
        <v>856049.43</v>
      </c>
      <c r="N2124" s="8">
        <v>448511</v>
      </c>
    </row>
    <row r="2125" spans="1:14" x14ac:dyDescent="0.25">
      <c r="A2125" s="9">
        <v>44650</v>
      </c>
      <c r="B2125" s="8" t="s">
        <v>25</v>
      </c>
      <c r="C2125" s="7">
        <v>377028.64</v>
      </c>
      <c r="D2125" s="8">
        <v>404995</v>
      </c>
      <c r="E2125" s="7">
        <v>232605.2</v>
      </c>
      <c r="F2125" s="8">
        <v>10127</v>
      </c>
      <c r="G2125" s="7">
        <v>64661.8</v>
      </c>
      <c r="H2125" s="8">
        <v>27265</v>
      </c>
      <c r="I2125" s="7">
        <v>153793.12</v>
      </c>
      <c r="J2125" s="8">
        <v>3</v>
      </c>
      <c r="K2125" s="7">
        <v>10215.219999999999</v>
      </c>
      <c r="L2125" s="8">
        <v>6121</v>
      </c>
      <c r="M2125" s="7">
        <v>838303.98</v>
      </c>
      <c r="N2125" s="8">
        <v>448511</v>
      </c>
    </row>
    <row r="2126" spans="1:14" x14ac:dyDescent="0.25">
      <c r="A2126" s="9">
        <v>44650</v>
      </c>
      <c r="B2126" s="8" t="s">
        <v>26</v>
      </c>
      <c r="C2126" s="7">
        <v>360703.16</v>
      </c>
      <c r="D2126" s="8">
        <v>404995</v>
      </c>
      <c r="E2126" s="7">
        <v>238535.71</v>
      </c>
      <c r="F2126" s="8">
        <v>10127</v>
      </c>
      <c r="G2126" s="7">
        <v>63968.31</v>
      </c>
      <c r="H2126" s="8">
        <v>27265</v>
      </c>
      <c r="I2126" s="7">
        <v>161639.70000000001</v>
      </c>
      <c r="J2126" s="8">
        <v>3</v>
      </c>
      <c r="K2126" s="7">
        <v>11201.16</v>
      </c>
      <c r="L2126" s="8">
        <v>6121</v>
      </c>
      <c r="M2126" s="7">
        <v>836048.04</v>
      </c>
      <c r="N2126" s="8">
        <v>448511</v>
      </c>
    </row>
    <row r="2127" spans="1:14" x14ac:dyDescent="0.25">
      <c r="A2127" s="9">
        <v>44650</v>
      </c>
      <c r="B2127" s="8" t="s">
        <v>27</v>
      </c>
      <c r="C2127" s="7">
        <v>343905.75</v>
      </c>
      <c r="D2127" s="8">
        <v>404995</v>
      </c>
      <c r="E2127" s="7">
        <v>238983.53</v>
      </c>
      <c r="F2127" s="8">
        <v>10127</v>
      </c>
      <c r="G2127" s="7">
        <v>63800.06</v>
      </c>
      <c r="H2127" s="8">
        <v>27265</v>
      </c>
      <c r="I2127" s="7">
        <v>154130.28</v>
      </c>
      <c r="J2127" s="8">
        <v>3</v>
      </c>
      <c r="K2127" s="7">
        <v>10593.3</v>
      </c>
      <c r="L2127" s="8">
        <v>6121</v>
      </c>
      <c r="M2127" s="7">
        <v>811412.92</v>
      </c>
      <c r="N2127" s="8">
        <v>448511</v>
      </c>
    </row>
    <row r="2128" spans="1:14" x14ac:dyDescent="0.25">
      <c r="A2128" s="9">
        <v>44650</v>
      </c>
      <c r="B2128" s="8" t="s">
        <v>28</v>
      </c>
      <c r="C2128" s="7">
        <v>336496.76</v>
      </c>
      <c r="D2128" s="8">
        <v>404995</v>
      </c>
      <c r="E2128" s="7">
        <v>245029.93</v>
      </c>
      <c r="F2128" s="8">
        <v>10127</v>
      </c>
      <c r="G2128" s="7">
        <v>64041.21</v>
      </c>
      <c r="H2128" s="8">
        <v>27265</v>
      </c>
      <c r="I2128" s="7">
        <v>159200.21</v>
      </c>
      <c r="J2128" s="8">
        <v>3</v>
      </c>
      <c r="K2128" s="7">
        <v>10489.6</v>
      </c>
      <c r="L2128" s="8">
        <v>6121</v>
      </c>
      <c r="M2128" s="7">
        <v>815257.71</v>
      </c>
      <c r="N2128" s="8">
        <v>448511</v>
      </c>
    </row>
    <row r="2129" spans="1:14" x14ac:dyDescent="0.25">
      <c r="A2129" s="9">
        <v>44650</v>
      </c>
      <c r="B2129" s="8" t="s">
        <v>29</v>
      </c>
      <c r="C2129" s="7">
        <v>344439.52</v>
      </c>
      <c r="D2129" s="8">
        <v>404995</v>
      </c>
      <c r="E2129" s="7">
        <v>237547.64</v>
      </c>
      <c r="F2129" s="8">
        <v>10127</v>
      </c>
      <c r="G2129" s="7">
        <v>63254.6</v>
      </c>
      <c r="H2129" s="8">
        <v>27265</v>
      </c>
      <c r="I2129" s="7">
        <v>160302.64000000001</v>
      </c>
      <c r="J2129" s="8">
        <v>3</v>
      </c>
      <c r="K2129" s="7">
        <v>10919.39</v>
      </c>
      <c r="L2129" s="8">
        <v>6121</v>
      </c>
      <c r="M2129" s="7">
        <v>816463.79</v>
      </c>
      <c r="N2129" s="8">
        <v>448511</v>
      </c>
    </row>
    <row r="2130" spans="1:14" x14ac:dyDescent="0.25">
      <c r="A2130" s="9">
        <v>44650</v>
      </c>
      <c r="B2130" s="8" t="s">
        <v>30</v>
      </c>
      <c r="C2130" s="7">
        <v>365095.08</v>
      </c>
      <c r="D2130" s="8">
        <v>404995</v>
      </c>
      <c r="E2130" s="7">
        <v>240289.91</v>
      </c>
      <c r="F2130" s="8">
        <v>10127</v>
      </c>
      <c r="G2130" s="7">
        <v>62847.53</v>
      </c>
      <c r="H2130" s="8">
        <v>27265</v>
      </c>
      <c r="I2130" s="7">
        <v>158095.51</v>
      </c>
      <c r="J2130" s="8">
        <v>3</v>
      </c>
      <c r="K2130" s="7">
        <v>11744.61</v>
      </c>
      <c r="L2130" s="8">
        <v>6121</v>
      </c>
      <c r="M2130" s="7">
        <v>838072.64</v>
      </c>
      <c r="N2130" s="8">
        <v>448511</v>
      </c>
    </row>
    <row r="2131" spans="1:14" x14ac:dyDescent="0.25">
      <c r="A2131" s="9">
        <v>44650</v>
      </c>
      <c r="B2131" s="8" t="s">
        <v>31</v>
      </c>
      <c r="C2131" s="7">
        <v>394913.49</v>
      </c>
      <c r="D2131" s="8">
        <v>404995</v>
      </c>
      <c r="E2131" s="7">
        <v>195047.1</v>
      </c>
      <c r="F2131" s="8">
        <v>10127</v>
      </c>
      <c r="G2131" s="7">
        <v>53392.54</v>
      </c>
      <c r="H2131" s="8">
        <v>27265</v>
      </c>
      <c r="I2131" s="7">
        <v>157239.01</v>
      </c>
      <c r="J2131" s="8">
        <v>3</v>
      </c>
      <c r="K2131" s="7">
        <v>6603.96</v>
      </c>
      <c r="L2131" s="8">
        <v>6121</v>
      </c>
      <c r="M2131" s="7">
        <v>807196.1</v>
      </c>
      <c r="N2131" s="8">
        <v>448511</v>
      </c>
    </row>
    <row r="2132" spans="1:14" x14ac:dyDescent="0.25">
      <c r="A2132" s="9">
        <v>44650</v>
      </c>
      <c r="B2132" s="8" t="s">
        <v>32</v>
      </c>
      <c r="C2132" s="7">
        <v>412167.44</v>
      </c>
      <c r="D2132" s="8">
        <v>404995</v>
      </c>
      <c r="E2132" s="7">
        <v>197131.03</v>
      </c>
      <c r="F2132" s="8">
        <v>10127</v>
      </c>
      <c r="G2132" s="7">
        <v>50262.94</v>
      </c>
      <c r="H2132" s="8">
        <v>27265</v>
      </c>
      <c r="I2132" s="7">
        <v>157986.14000000001</v>
      </c>
      <c r="J2132" s="8">
        <v>3</v>
      </c>
      <c r="K2132" s="7">
        <v>10696.04</v>
      </c>
      <c r="L2132" s="8">
        <v>6121</v>
      </c>
      <c r="M2132" s="7">
        <v>828243.59</v>
      </c>
      <c r="N2132" s="8">
        <v>448511</v>
      </c>
    </row>
    <row r="2133" spans="1:14" x14ac:dyDescent="0.25">
      <c r="A2133" s="9">
        <v>44650</v>
      </c>
      <c r="B2133" s="8" t="s">
        <v>33</v>
      </c>
      <c r="C2133" s="7">
        <v>426047.57</v>
      </c>
      <c r="D2133" s="8">
        <v>404995</v>
      </c>
      <c r="E2133" s="7">
        <v>186732.03</v>
      </c>
      <c r="F2133" s="8">
        <v>10127</v>
      </c>
      <c r="G2133" s="7">
        <v>47578.32</v>
      </c>
      <c r="H2133" s="8">
        <v>27265</v>
      </c>
      <c r="I2133" s="7">
        <v>165521.51999999999</v>
      </c>
      <c r="J2133" s="8">
        <v>3</v>
      </c>
      <c r="K2133" s="7">
        <v>10865.8</v>
      </c>
      <c r="L2133" s="8">
        <v>6121</v>
      </c>
      <c r="M2133" s="7">
        <v>836745.24</v>
      </c>
      <c r="N2133" s="8">
        <v>448511</v>
      </c>
    </row>
    <row r="2134" spans="1:14" x14ac:dyDescent="0.25">
      <c r="A2134" s="9">
        <v>44650</v>
      </c>
      <c r="B2134" s="8" t="s">
        <v>34</v>
      </c>
      <c r="C2134" s="7">
        <v>459916.72</v>
      </c>
      <c r="D2134" s="8">
        <v>404995</v>
      </c>
      <c r="E2134" s="7">
        <v>177650.15</v>
      </c>
      <c r="F2134" s="8">
        <v>10127</v>
      </c>
      <c r="G2134" s="7">
        <v>48724.01</v>
      </c>
      <c r="H2134" s="8">
        <v>27265</v>
      </c>
      <c r="I2134" s="7">
        <v>159495.53</v>
      </c>
      <c r="J2134" s="8">
        <v>3</v>
      </c>
      <c r="K2134" s="7">
        <v>24894.98</v>
      </c>
      <c r="L2134" s="8">
        <v>6121</v>
      </c>
      <c r="M2134" s="7">
        <v>870681.39</v>
      </c>
      <c r="N2134" s="8">
        <v>448511</v>
      </c>
    </row>
    <row r="2135" spans="1:14" x14ac:dyDescent="0.25">
      <c r="A2135" s="9">
        <v>44650</v>
      </c>
      <c r="B2135" s="8" t="s">
        <v>35</v>
      </c>
      <c r="C2135" s="7">
        <v>455120.45</v>
      </c>
      <c r="D2135" s="8">
        <v>404995</v>
      </c>
      <c r="E2135" s="7">
        <v>165783.17000000001</v>
      </c>
      <c r="F2135" s="8">
        <v>10127</v>
      </c>
      <c r="G2135" s="7">
        <v>45923.040000000001</v>
      </c>
      <c r="H2135" s="8">
        <v>27265</v>
      </c>
      <c r="I2135" s="7">
        <v>175707.77</v>
      </c>
      <c r="J2135" s="8">
        <v>3</v>
      </c>
      <c r="K2135" s="7">
        <v>30163.49</v>
      </c>
      <c r="L2135" s="8">
        <v>6121</v>
      </c>
      <c r="M2135" s="7">
        <v>872697.92</v>
      </c>
      <c r="N2135" s="8">
        <v>448511</v>
      </c>
    </row>
    <row r="2136" spans="1:14" x14ac:dyDescent="0.25">
      <c r="A2136" s="9">
        <v>44650</v>
      </c>
      <c r="B2136" s="8" t="s">
        <v>36</v>
      </c>
      <c r="C2136" s="7">
        <v>411909.08</v>
      </c>
      <c r="D2136" s="8">
        <v>404995</v>
      </c>
      <c r="E2136" s="7">
        <v>151023.64000000001</v>
      </c>
      <c r="F2136" s="8">
        <v>10127</v>
      </c>
      <c r="G2136" s="7">
        <v>43954.07</v>
      </c>
      <c r="H2136" s="8">
        <v>27265</v>
      </c>
      <c r="I2136" s="7">
        <v>165949.9</v>
      </c>
      <c r="J2136" s="8">
        <v>3</v>
      </c>
      <c r="K2136" s="7">
        <v>30906.400000000001</v>
      </c>
      <c r="L2136" s="8">
        <v>6121</v>
      </c>
      <c r="M2136" s="7">
        <v>803743.09</v>
      </c>
      <c r="N2136" s="8">
        <v>448511</v>
      </c>
    </row>
    <row r="2137" spans="1:14" x14ac:dyDescent="0.25">
      <c r="A2137" s="9">
        <v>44650</v>
      </c>
      <c r="B2137" s="8" t="s">
        <v>37</v>
      </c>
      <c r="C2137" s="7">
        <v>357586.54</v>
      </c>
      <c r="D2137" s="8">
        <v>404995</v>
      </c>
      <c r="E2137" s="7">
        <v>141597.44</v>
      </c>
      <c r="F2137" s="8">
        <v>10127</v>
      </c>
      <c r="G2137" s="7">
        <v>43040.85</v>
      </c>
      <c r="H2137" s="8">
        <v>27265</v>
      </c>
      <c r="I2137" s="7">
        <v>174926.87</v>
      </c>
      <c r="J2137" s="8">
        <v>3</v>
      </c>
      <c r="K2137" s="7">
        <v>34616.01</v>
      </c>
      <c r="L2137" s="8">
        <v>6121</v>
      </c>
      <c r="M2137" s="7">
        <v>751767.71</v>
      </c>
      <c r="N2137" s="8">
        <v>448511</v>
      </c>
    </row>
    <row r="2138" spans="1:14" x14ac:dyDescent="0.25">
      <c r="A2138" s="9">
        <v>44650</v>
      </c>
      <c r="B2138" s="8" t="s">
        <v>38</v>
      </c>
      <c r="C2138" s="7">
        <v>313547.87</v>
      </c>
      <c r="D2138" s="8">
        <v>404995</v>
      </c>
      <c r="E2138" s="7">
        <v>140864.1</v>
      </c>
      <c r="F2138" s="8">
        <v>10127</v>
      </c>
      <c r="G2138" s="7">
        <v>42104.79</v>
      </c>
      <c r="H2138" s="8">
        <v>27265</v>
      </c>
      <c r="I2138" s="7">
        <v>168513.1</v>
      </c>
      <c r="J2138" s="8">
        <v>3</v>
      </c>
      <c r="K2138" s="7">
        <v>39657.43</v>
      </c>
      <c r="L2138" s="8">
        <v>6121</v>
      </c>
      <c r="M2138" s="7">
        <v>704687.29</v>
      </c>
      <c r="N2138" s="8">
        <v>448511</v>
      </c>
    </row>
    <row r="2139" spans="1:14" x14ac:dyDescent="0.25">
      <c r="A2139" s="9">
        <v>44651</v>
      </c>
      <c r="B2139" s="8" t="s">
        <v>15</v>
      </c>
      <c r="C2139" s="7">
        <v>281323.57</v>
      </c>
      <c r="D2139" s="8">
        <v>404995</v>
      </c>
      <c r="E2139" s="7">
        <v>126992.74</v>
      </c>
      <c r="F2139" s="8">
        <v>10127</v>
      </c>
      <c r="G2139" s="7">
        <v>39851.050000000003</v>
      </c>
      <c r="H2139" s="8">
        <v>27265</v>
      </c>
      <c r="I2139" s="7">
        <v>157683.01999999999</v>
      </c>
      <c r="J2139" s="8">
        <v>3</v>
      </c>
      <c r="K2139" s="7">
        <v>30146.79</v>
      </c>
      <c r="L2139" s="8">
        <v>6121</v>
      </c>
      <c r="M2139" s="7">
        <v>635997.17000000004</v>
      </c>
      <c r="N2139" s="8">
        <v>448511</v>
      </c>
    </row>
    <row r="2140" spans="1:14" x14ac:dyDescent="0.25">
      <c r="A2140" s="9">
        <v>44651</v>
      </c>
      <c r="B2140" s="8" t="s">
        <v>16</v>
      </c>
      <c r="C2140" s="7">
        <v>265475.59999999998</v>
      </c>
      <c r="D2140" s="8">
        <v>404995</v>
      </c>
      <c r="E2140" s="7">
        <v>127132.67</v>
      </c>
      <c r="F2140" s="8">
        <v>10127</v>
      </c>
      <c r="G2140" s="7">
        <v>39845.300000000003</v>
      </c>
      <c r="H2140" s="8">
        <v>27265</v>
      </c>
      <c r="I2140" s="7">
        <v>164027.51</v>
      </c>
      <c r="J2140" s="8">
        <v>3</v>
      </c>
      <c r="K2140" s="7">
        <v>34239.03</v>
      </c>
      <c r="L2140" s="8">
        <v>6121</v>
      </c>
      <c r="M2140" s="7">
        <v>630720.11</v>
      </c>
      <c r="N2140" s="8">
        <v>448511</v>
      </c>
    </row>
    <row r="2141" spans="1:14" x14ac:dyDescent="0.25">
      <c r="A2141" s="9">
        <v>44651</v>
      </c>
      <c r="B2141" s="8" t="s">
        <v>17</v>
      </c>
      <c r="C2141" s="7">
        <v>258371.17</v>
      </c>
      <c r="D2141" s="8">
        <v>404995</v>
      </c>
      <c r="E2141" s="7">
        <v>129883.21</v>
      </c>
      <c r="F2141" s="8">
        <v>10127</v>
      </c>
      <c r="G2141" s="7">
        <v>39874.6</v>
      </c>
      <c r="H2141" s="8">
        <v>27265</v>
      </c>
      <c r="I2141" s="7">
        <v>170571.07</v>
      </c>
      <c r="J2141" s="8">
        <v>3</v>
      </c>
      <c r="K2141" s="7">
        <v>37914.42</v>
      </c>
      <c r="L2141" s="8">
        <v>6121</v>
      </c>
      <c r="M2141" s="7">
        <v>636614.47</v>
      </c>
      <c r="N2141" s="8">
        <v>448511</v>
      </c>
    </row>
    <row r="2142" spans="1:14" x14ac:dyDescent="0.25">
      <c r="A2142" s="9">
        <v>44651</v>
      </c>
      <c r="B2142" s="8" t="s">
        <v>18</v>
      </c>
      <c r="C2142" s="7">
        <v>260836.9</v>
      </c>
      <c r="D2142" s="8">
        <v>404995</v>
      </c>
      <c r="E2142" s="7">
        <v>131817.24</v>
      </c>
      <c r="F2142" s="8">
        <v>10127</v>
      </c>
      <c r="G2142" s="7">
        <v>39937.67</v>
      </c>
      <c r="H2142" s="8">
        <v>27265</v>
      </c>
      <c r="I2142" s="7">
        <v>163478.18</v>
      </c>
      <c r="J2142" s="8">
        <v>3</v>
      </c>
      <c r="K2142" s="7">
        <v>36325.379999999997</v>
      </c>
      <c r="L2142" s="8">
        <v>6121</v>
      </c>
      <c r="M2142" s="7">
        <v>632395.37</v>
      </c>
      <c r="N2142" s="8">
        <v>448511</v>
      </c>
    </row>
    <row r="2143" spans="1:14" x14ac:dyDescent="0.25">
      <c r="A2143" s="9">
        <v>44651</v>
      </c>
      <c r="B2143" s="8" t="s">
        <v>19</v>
      </c>
      <c r="C2143" s="7">
        <v>278230.19</v>
      </c>
      <c r="D2143" s="8">
        <v>404995</v>
      </c>
      <c r="E2143" s="7">
        <v>145381.66</v>
      </c>
      <c r="F2143" s="8">
        <v>10127</v>
      </c>
      <c r="G2143" s="7">
        <v>41194.61</v>
      </c>
      <c r="H2143" s="8">
        <v>27265</v>
      </c>
      <c r="I2143" s="7">
        <v>170281.79</v>
      </c>
      <c r="J2143" s="8">
        <v>3</v>
      </c>
      <c r="K2143" s="7">
        <v>37811.51</v>
      </c>
      <c r="L2143" s="8">
        <v>6121</v>
      </c>
      <c r="M2143" s="7">
        <v>672899.76</v>
      </c>
      <c r="N2143" s="8">
        <v>448511</v>
      </c>
    </row>
    <row r="2144" spans="1:14" x14ac:dyDescent="0.25">
      <c r="A2144" s="9">
        <v>44651</v>
      </c>
      <c r="B2144" s="8" t="s">
        <v>20</v>
      </c>
      <c r="C2144" s="7">
        <v>318047.48</v>
      </c>
      <c r="D2144" s="8">
        <v>404995</v>
      </c>
      <c r="E2144" s="7">
        <v>166050.76999999999</v>
      </c>
      <c r="F2144" s="8">
        <v>10127</v>
      </c>
      <c r="G2144" s="7">
        <v>44292.41</v>
      </c>
      <c r="H2144" s="8">
        <v>27265</v>
      </c>
      <c r="I2144" s="7">
        <v>174050.98</v>
      </c>
      <c r="J2144" s="8">
        <v>3</v>
      </c>
      <c r="K2144" s="7">
        <v>36622.54</v>
      </c>
      <c r="L2144" s="8">
        <v>6121</v>
      </c>
      <c r="M2144" s="7">
        <v>739064.18</v>
      </c>
      <c r="N2144" s="8">
        <v>448511</v>
      </c>
    </row>
    <row r="2145" spans="1:14" x14ac:dyDescent="0.25">
      <c r="A2145" s="9">
        <v>44651</v>
      </c>
      <c r="B2145" s="8" t="s">
        <v>21</v>
      </c>
      <c r="C2145" s="7">
        <v>349147.73</v>
      </c>
      <c r="D2145" s="8">
        <v>404995</v>
      </c>
      <c r="E2145" s="7">
        <v>184436.6</v>
      </c>
      <c r="F2145" s="8">
        <v>10127</v>
      </c>
      <c r="G2145" s="7">
        <v>48722.65</v>
      </c>
      <c r="H2145" s="8">
        <v>27265</v>
      </c>
      <c r="I2145" s="7">
        <v>181045.09</v>
      </c>
      <c r="J2145" s="8">
        <v>3</v>
      </c>
      <c r="K2145" s="7">
        <v>26332.69</v>
      </c>
      <c r="L2145" s="8">
        <v>6121</v>
      </c>
      <c r="M2145" s="7">
        <v>789684.76</v>
      </c>
      <c r="N2145" s="8">
        <v>448511</v>
      </c>
    </row>
    <row r="2146" spans="1:14" x14ac:dyDescent="0.25">
      <c r="A2146" s="9">
        <v>44651</v>
      </c>
      <c r="B2146" s="8" t="s">
        <v>22</v>
      </c>
      <c r="C2146" s="7">
        <v>358411.67</v>
      </c>
      <c r="D2146" s="8">
        <v>404995</v>
      </c>
      <c r="E2146" s="7">
        <v>200008.58</v>
      </c>
      <c r="F2146" s="8">
        <v>10127</v>
      </c>
      <c r="G2146" s="7">
        <v>53727.19</v>
      </c>
      <c r="H2146" s="8">
        <v>27265</v>
      </c>
      <c r="I2146" s="7">
        <v>165607.21</v>
      </c>
      <c r="J2146" s="8">
        <v>3</v>
      </c>
      <c r="K2146" s="7">
        <v>11975.07</v>
      </c>
      <c r="L2146" s="8">
        <v>6121</v>
      </c>
      <c r="M2146" s="7">
        <v>789729.72</v>
      </c>
      <c r="N2146" s="8">
        <v>448511</v>
      </c>
    </row>
    <row r="2147" spans="1:14" x14ac:dyDescent="0.25">
      <c r="A2147" s="9">
        <v>44651</v>
      </c>
      <c r="B2147" s="8" t="s">
        <v>23</v>
      </c>
      <c r="C2147" s="7">
        <v>365470.62</v>
      </c>
      <c r="D2147" s="8">
        <v>404995</v>
      </c>
      <c r="E2147" s="7">
        <v>208895.55</v>
      </c>
      <c r="F2147" s="8">
        <v>10127</v>
      </c>
      <c r="G2147" s="7">
        <v>58125.39</v>
      </c>
      <c r="H2147" s="8">
        <v>27265</v>
      </c>
      <c r="I2147" s="7">
        <v>178651.46</v>
      </c>
      <c r="J2147" s="8">
        <v>3</v>
      </c>
      <c r="K2147" s="7">
        <v>8453.15</v>
      </c>
      <c r="L2147" s="8">
        <v>6121</v>
      </c>
      <c r="M2147" s="7">
        <v>819596.17</v>
      </c>
      <c r="N2147" s="8">
        <v>448511</v>
      </c>
    </row>
    <row r="2148" spans="1:14" x14ac:dyDescent="0.25">
      <c r="A2148" s="9">
        <v>44651</v>
      </c>
      <c r="B2148" s="8" t="s">
        <v>24</v>
      </c>
      <c r="C2148" s="7">
        <v>379151.68</v>
      </c>
      <c r="D2148" s="8">
        <v>404995</v>
      </c>
      <c r="E2148" s="7">
        <v>221184.43</v>
      </c>
      <c r="F2148" s="8">
        <v>10127</v>
      </c>
      <c r="G2148" s="7">
        <v>62408.28</v>
      </c>
      <c r="H2148" s="8">
        <v>27265</v>
      </c>
      <c r="I2148" s="7">
        <v>192894.95</v>
      </c>
      <c r="J2148" s="8">
        <v>3</v>
      </c>
      <c r="K2148" s="7">
        <v>8768.26</v>
      </c>
      <c r="L2148" s="8">
        <v>6121</v>
      </c>
      <c r="M2148" s="7">
        <v>864407.6</v>
      </c>
      <c r="N2148" s="8">
        <v>448511</v>
      </c>
    </row>
    <row r="2149" spans="1:14" x14ac:dyDescent="0.25">
      <c r="A2149" s="9">
        <v>44651</v>
      </c>
      <c r="B2149" s="8" t="s">
        <v>25</v>
      </c>
      <c r="C2149" s="7">
        <v>392410.43</v>
      </c>
      <c r="D2149" s="8">
        <v>404995</v>
      </c>
      <c r="E2149" s="7">
        <v>213970.96</v>
      </c>
      <c r="F2149" s="8">
        <v>10127</v>
      </c>
      <c r="G2149" s="7">
        <v>63180.65</v>
      </c>
      <c r="H2149" s="8">
        <v>27265</v>
      </c>
      <c r="I2149" s="7">
        <v>178454.91</v>
      </c>
      <c r="J2149" s="8">
        <v>3</v>
      </c>
      <c r="K2149" s="7">
        <v>6680.52</v>
      </c>
      <c r="L2149" s="8">
        <v>6121</v>
      </c>
      <c r="M2149" s="7">
        <v>854697.47</v>
      </c>
      <c r="N2149" s="8">
        <v>448511</v>
      </c>
    </row>
    <row r="2150" spans="1:14" x14ac:dyDescent="0.25">
      <c r="A2150" s="9">
        <v>44651</v>
      </c>
      <c r="B2150" s="8" t="s">
        <v>26</v>
      </c>
      <c r="C2150" s="7">
        <v>406148.13</v>
      </c>
      <c r="D2150" s="8">
        <v>404995</v>
      </c>
      <c r="E2150" s="7">
        <v>212910.75</v>
      </c>
      <c r="F2150" s="8">
        <v>10127</v>
      </c>
      <c r="G2150" s="7">
        <v>63595.6</v>
      </c>
      <c r="H2150" s="8">
        <v>27265</v>
      </c>
      <c r="I2150" s="7">
        <v>179863.52</v>
      </c>
      <c r="J2150" s="8">
        <v>3</v>
      </c>
      <c r="K2150" s="7">
        <v>6598.02</v>
      </c>
      <c r="L2150" s="8">
        <v>6121</v>
      </c>
      <c r="M2150" s="7">
        <v>869116.02</v>
      </c>
      <c r="N2150" s="8">
        <v>448511</v>
      </c>
    </row>
    <row r="2151" spans="1:14" x14ac:dyDescent="0.25">
      <c r="A2151" s="9">
        <v>44651</v>
      </c>
      <c r="B2151" s="8" t="s">
        <v>27</v>
      </c>
      <c r="C2151" s="7">
        <v>411073.78</v>
      </c>
      <c r="D2151" s="8">
        <v>404995</v>
      </c>
      <c r="E2151" s="7">
        <v>219834.47</v>
      </c>
      <c r="F2151" s="8">
        <v>10127</v>
      </c>
      <c r="G2151" s="7">
        <v>64494.38</v>
      </c>
      <c r="H2151" s="8">
        <v>27265</v>
      </c>
      <c r="I2151" s="7">
        <v>174982.32</v>
      </c>
      <c r="J2151" s="8">
        <v>3</v>
      </c>
      <c r="K2151" s="7">
        <v>7864.87</v>
      </c>
      <c r="L2151" s="8">
        <v>6121</v>
      </c>
      <c r="M2151" s="7">
        <v>878249.82</v>
      </c>
      <c r="N2151" s="8">
        <v>448511</v>
      </c>
    </row>
    <row r="2152" spans="1:14" x14ac:dyDescent="0.25">
      <c r="A2152" s="9">
        <v>44651</v>
      </c>
      <c r="B2152" s="8" t="s">
        <v>28</v>
      </c>
      <c r="C2152" s="7">
        <v>415224.73</v>
      </c>
      <c r="D2152" s="8">
        <v>404995</v>
      </c>
      <c r="E2152" s="7">
        <v>212705.52</v>
      </c>
      <c r="F2152" s="8">
        <v>10127</v>
      </c>
      <c r="G2152" s="7">
        <v>63801.55</v>
      </c>
      <c r="H2152" s="8">
        <v>27265</v>
      </c>
      <c r="I2152" s="7">
        <v>169465.33</v>
      </c>
      <c r="J2152" s="8">
        <v>3</v>
      </c>
      <c r="K2152" s="7">
        <v>6923.79</v>
      </c>
      <c r="L2152" s="8">
        <v>6121</v>
      </c>
      <c r="M2152" s="7">
        <v>868120.92</v>
      </c>
      <c r="N2152" s="8">
        <v>448511</v>
      </c>
    </row>
    <row r="2153" spans="1:14" x14ac:dyDescent="0.25">
      <c r="A2153" s="9">
        <v>44651</v>
      </c>
      <c r="B2153" s="8" t="s">
        <v>29</v>
      </c>
      <c r="C2153" s="7">
        <v>438998.66</v>
      </c>
      <c r="D2153" s="8">
        <v>404995</v>
      </c>
      <c r="E2153" s="7">
        <v>208907.2</v>
      </c>
      <c r="F2153" s="8">
        <v>10127</v>
      </c>
      <c r="G2153" s="7">
        <v>63377.27</v>
      </c>
      <c r="H2153" s="8">
        <v>27265</v>
      </c>
      <c r="I2153" s="7">
        <v>153532.81</v>
      </c>
      <c r="J2153" s="8">
        <v>3</v>
      </c>
      <c r="K2153" s="7">
        <v>7678.5</v>
      </c>
      <c r="L2153" s="8">
        <v>6121</v>
      </c>
      <c r="M2153" s="7">
        <v>872494.44</v>
      </c>
      <c r="N2153" s="8">
        <v>448511</v>
      </c>
    </row>
    <row r="2154" spans="1:14" x14ac:dyDescent="0.25">
      <c r="A2154" s="9">
        <v>44651</v>
      </c>
      <c r="B2154" s="8" t="s">
        <v>30</v>
      </c>
      <c r="C2154" s="7">
        <v>479607.15</v>
      </c>
      <c r="D2154" s="8">
        <v>404995</v>
      </c>
      <c r="E2154" s="7">
        <v>194175.97</v>
      </c>
      <c r="F2154" s="8">
        <v>10127</v>
      </c>
      <c r="G2154" s="7">
        <v>60400.36</v>
      </c>
      <c r="H2154" s="8">
        <v>27265</v>
      </c>
      <c r="I2154" s="7">
        <v>149964.46</v>
      </c>
      <c r="J2154" s="8">
        <v>3</v>
      </c>
      <c r="K2154" s="7">
        <v>6768.89</v>
      </c>
      <c r="L2154" s="8">
        <v>6121</v>
      </c>
      <c r="M2154" s="7">
        <v>890916.83</v>
      </c>
      <c r="N2154" s="8">
        <v>448511</v>
      </c>
    </row>
    <row r="2155" spans="1:14" x14ac:dyDescent="0.25">
      <c r="A2155" s="9">
        <v>44651</v>
      </c>
      <c r="B2155" s="8" t="s">
        <v>31</v>
      </c>
      <c r="C2155" s="7">
        <v>529730.76</v>
      </c>
      <c r="D2155" s="8">
        <v>404995</v>
      </c>
      <c r="E2155" s="7">
        <v>181562.27</v>
      </c>
      <c r="F2155" s="8">
        <v>10127</v>
      </c>
      <c r="G2155" s="7">
        <v>55053.5</v>
      </c>
      <c r="H2155" s="8">
        <v>27265</v>
      </c>
      <c r="I2155" s="7">
        <v>150741.57999999999</v>
      </c>
      <c r="J2155" s="8">
        <v>3</v>
      </c>
      <c r="K2155" s="7">
        <v>6871.89</v>
      </c>
      <c r="L2155" s="8">
        <v>6121</v>
      </c>
      <c r="M2155" s="7">
        <v>923960</v>
      </c>
      <c r="N2155" s="8">
        <v>448511</v>
      </c>
    </row>
    <row r="2156" spans="1:14" x14ac:dyDescent="0.25">
      <c r="A2156" s="9">
        <v>44651</v>
      </c>
      <c r="B2156" s="8" t="s">
        <v>32</v>
      </c>
      <c r="C2156" s="7">
        <v>557874.55000000005</v>
      </c>
      <c r="D2156" s="8">
        <v>404995</v>
      </c>
      <c r="E2156" s="7">
        <v>173632.01</v>
      </c>
      <c r="F2156" s="8">
        <v>10127</v>
      </c>
      <c r="G2156" s="7">
        <v>51849.64</v>
      </c>
      <c r="H2156" s="8">
        <v>27265</v>
      </c>
      <c r="I2156" s="7">
        <v>151083.48000000001</v>
      </c>
      <c r="J2156" s="8">
        <v>3</v>
      </c>
      <c r="K2156" s="7">
        <v>6630.36</v>
      </c>
      <c r="L2156" s="8">
        <v>6121</v>
      </c>
      <c r="M2156" s="7">
        <v>941070.04</v>
      </c>
      <c r="N2156" s="8">
        <v>448511</v>
      </c>
    </row>
    <row r="2157" spans="1:14" x14ac:dyDescent="0.25">
      <c r="A2157" s="9">
        <v>44651</v>
      </c>
      <c r="B2157" s="8" t="s">
        <v>33</v>
      </c>
      <c r="C2157" s="7">
        <v>571549.97</v>
      </c>
      <c r="D2157" s="8">
        <v>404995</v>
      </c>
      <c r="E2157" s="7">
        <v>171526.04</v>
      </c>
      <c r="F2157" s="8">
        <v>10127</v>
      </c>
      <c r="G2157" s="7">
        <v>52001.38</v>
      </c>
      <c r="H2157" s="8">
        <v>27265</v>
      </c>
      <c r="I2157" s="7">
        <v>152751.16</v>
      </c>
      <c r="J2157" s="8">
        <v>3</v>
      </c>
      <c r="K2157" s="7">
        <v>7948.3</v>
      </c>
      <c r="L2157" s="8">
        <v>6121</v>
      </c>
      <c r="M2157" s="7">
        <v>955776.85</v>
      </c>
      <c r="N2157" s="8">
        <v>448511</v>
      </c>
    </row>
    <row r="2158" spans="1:14" x14ac:dyDescent="0.25">
      <c r="A2158" s="9">
        <v>44651</v>
      </c>
      <c r="B2158" s="8" t="s">
        <v>34</v>
      </c>
      <c r="C2158" s="7">
        <v>579148.67000000004</v>
      </c>
      <c r="D2158" s="8">
        <v>404995</v>
      </c>
      <c r="E2158" s="7">
        <v>164507.15</v>
      </c>
      <c r="F2158" s="8">
        <v>10127</v>
      </c>
      <c r="G2158" s="7">
        <v>51498.54</v>
      </c>
      <c r="H2158" s="8">
        <v>27265</v>
      </c>
      <c r="I2158" s="7">
        <v>168234.41</v>
      </c>
      <c r="J2158" s="8">
        <v>3</v>
      </c>
      <c r="K2158" s="7">
        <v>17702.419999999998</v>
      </c>
      <c r="L2158" s="8">
        <v>6121</v>
      </c>
      <c r="M2158" s="7">
        <v>981091.19</v>
      </c>
      <c r="N2158" s="8">
        <v>448511</v>
      </c>
    </row>
    <row r="2159" spans="1:14" x14ac:dyDescent="0.25">
      <c r="A2159" s="9">
        <v>44651</v>
      </c>
      <c r="B2159" s="8" t="s">
        <v>35</v>
      </c>
      <c r="C2159" s="7">
        <v>559337.37</v>
      </c>
      <c r="D2159" s="8">
        <v>404995</v>
      </c>
      <c r="E2159" s="7">
        <v>155824.44</v>
      </c>
      <c r="F2159" s="8">
        <v>10127</v>
      </c>
      <c r="G2159" s="7">
        <v>48952.86</v>
      </c>
      <c r="H2159" s="8">
        <v>27265</v>
      </c>
      <c r="I2159" s="7">
        <v>150096.51999999999</v>
      </c>
      <c r="J2159" s="8">
        <v>3</v>
      </c>
      <c r="K2159" s="7">
        <v>21169.18</v>
      </c>
      <c r="L2159" s="8">
        <v>6121</v>
      </c>
      <c r="M2159" s="7">
        <v>935380.37</v>
      </c>
      <c r="N2159" s="8">
        <v>448511</v>
      </c>
    </row>
    <row r="2160" spans="1:14" x14ac:dyDescent="0.25">
      <c r="A2160" s="9">
        <v>44651</v>
      </c>
      <c r="B2160" s="8" t="s">
        <v>36</v>
      </c>
      <c r="C2160" s="7">
        <v>518795.42</v>
      </c>
      <c r="D2160" s="8">
        <v>404995</v>
      </c>
      <c r="E2160" s="7">
        <v>147191.99</v>
      </c>
      <c r="F2160" s="8">
        <v>10127</v>
      </c>
      <c r="G2160" s="7">
        <v>47376.93</v>
      </c>
      <c r="H2160" s="8">
        <v>27265</v>
      </c>
      <c r="I2160" s="7">
        <v>152646.09</v>
      </c>
      <c r="J2160" s="8">
        <v>3</v>
      </c>
      <c r="K2160" s="7">
        <v>24578.82</v>
      </c>
      <c r="L2160" s="8">
        <v>6121</v>
      </c>
      <c r="M2160" s="7">
        <v>890589.25</v>
      </c>
      <c r="N2160" s="8">
        <v>448511</v>
      </c>
    </row>
    <row r="2161" spans="1:14" x14ac:dyDescent="0.25">
      <c r="A2161" s="9">
        <v>44651</v>
      </c>
      <c r="B2161" s="8" t="s">
        <v>37</v>
      </c>
      <c r="C2161" s="7">
        <v>465907.04</v>
      </c>
      <c r="D2161" s="8">
        <v>404995</v>
      </c>
      <c r="E2161" s="7">
        <v>135711.21</v>
      </c>
      <c r="F2161" s="8">
        <v>10127</v>
      </c>
      <c r="G2161" s="7">
        <v>45888.75</v>
      </c>
      <c r="H2161" s="8">
        <v>27265</v>
      </c>
      <c r="I2161" s="7">
        <v>161209.04</v>
      </c>
      <c r="J2161" s="8">
        <v>3</v>
      </c>
      <c r="K2161" s="7">
        <v>21702.51</v>
      </c>
      <c r="L2161" s="8">
        <v>6121</v>
      </c>
      <c r="M2161" s="7">
        <v>830418.55</v>
      </c>
      <c r="N2161" s="8">
        <v>448511</v>
      </c>
    </row>
    <row r="2162" spans="1:14" x14ac:dyDescent="0.25">
      <c r="A2162" s="9">
        <v>44651</v>
      </c>
      <c r="B2162" s="8" t="s">
        <v>38</v>
      </c>
      <c r="C2162" s="7">
        <v>413018.66</v>
      </c>
      <c r="D2162" s="8">
        <v>404995</v>
      </c>
      <c r="E2162" s="7">
        <v>124230.43</v>
      </c>
      <c r="F2162" s="8">
        <v>10127</v>
      </c>
      <c r="G2162" s="7">
        <v>44400.57</v>
      </c>
      <c r="H2162" s="8">
        <v>27265</v>
      </c>
      <c r="I2162" s="7">
        <v>169771.99</v>
      </c>
      <c r="J2162" s="8">
        <v>3</v>
      </c>
      <c r="K2162" s="7">
        <v>18826.2</v>
      </c>
      <c r="L2162" s="8">
        <v>6121</v>
      </c>
      <c r="M2162" s="7">
        <v>770247.85</v>
      </c>
      <c r="N2162" s="8">
        <v>448511</v>
      </c>
    </row>
    <row r="2163" spans="1:14" x14ac:dyDescent="0.25">
      <c r="A2163" s="9">
        <v>44652</v>
      </c>
      <c r="B2163" s="8" t="s">
        <v>15</v>
      </c>
      <c r="C2163" s="7">
        <v>423814.64</v>
      </c>
      <c r="D2163" s="8">
        <v>404965</v>
      </c>
      <c r="E2163" s="7">
        <v>145202.54999999999</v>
      </c>
      <c r="F2163" s="8">
        <v>10096</v>
      </c>
      <c r="G2163" s="7">
        <v>52860.89</v>
      </c>
      <c r="H2163" s="8">
        <v>25655</v>
      </c>
      <c r="I2163" s="7">
        <v>176917.56</v>
      </c>
      <c r="J2163" s="8">
        <v>4</v>
      </c>
      <c r="K2163" s="7">
        <v>33650.14</v>
      </c>
      <c r="L2163" s="8">
        <v>6136</v>
      </c>
      <c r="M2163" s="7">
        <v>832445.78</v>
      </c>
      <c r="N2163" s="8">
        <v>446856</v>
      </c>
    </row>
    <row r="2164" spans="1:14" x14ac:dyDescent="0.25">
      <c r="A2164" s="9">
        <v>44652</v>
      </c>
      <c r="B2164" s="8" t="s">
        <v>16</v>
      </c>
      <c r="C2164" s="7">
        <v>416480.33</v>
      </c>
      <c r="D2164" s="8">
        <v>404965</v>
      </c>
      <c r="E2164" s="7">
        <v>144597.12</v>
      </c>
      <c r="F2164" s="8">
        <v>10096</v>
      </c>
      <c r="G2164" s="7">
        <v>53085.11</v>
      </c>
      <c r="H2164" s="8">
        <v>25655</v>
      </c>
      <c r="I2164" s="7">
        <v>177627.91</v>
      </c>
      <c r="J2164" s="8">
        <v>4</v>
      </c>
      <c r="K2164" s="7">
        <v>34427.980000000003</v>
      </c>
      <c r="L2164" s="8">
        <v>6136</v>
      </c>
      <c r="M2164" s="7">
        <v>826218.45</v>
      </c>
      <c r="N2164" s="8">
        <v>446856</v>
      </c>
    </row>
    <row r="2165" spans="1:14" x14ac:dyDescent="0.25">
      <c r="A2165" s="9">
        <v>44652</v>
      </c>
      <c r="B2165" s="8" t="s">
        <v>17</v>
      </c>
      <c r="C2165" s="7">
        <v>419332.1</v>
      </c>
      <c r="D2165" s="8">
        <v>404965</v>
      </c>
      <c r="E2165" s="7">
        <v>142662.79</v>
      </c>
      <c r="F2165" s="8">
        <v>10096</v>
      </c>
      <c r="G2165" s="7">
        <v>52244.1</v>
      </c>
      <c r="H2165" s="8">
        <v>25655</v>
      </c>
      <c r="I2165" s="7">
        <v>163631.87</v>
      </c>
      <c r="J2165" s="8">
        <v>4</v>
      </c>
      <c r="K2165" s="7">
        <v>32512.75</v>
      </c>
      <c r="L2165" s="8">
        <v>6136</v>
      </c>
      <c r="M2165" s="7">
        <v>810383.61</v>
      </c>
      <c r="N2165" s="8">
        <v>446856</v>
      </c>
    </row>
    <row r="2166" spans="1:14" x14ac:dyDescent="0.25">
      <c r="A2166" s="9">
        <v>44652</v>
      </c>
      <c r="B2166" s="8" t="s">
        <v>18</v>
      </c>
      <c r="C2166" s="7">
        <v>431917.99</v>
      </c>
      <c r="D2166" s="8">
        <v>404965</v>
      </c>
      <c r="E2166" s="7">
        <v>148240.07999999999</v>
      </c>
      <c r="F2166" s="8">
        <v>10096</v>
      </c>
      <c r="G2166" s="7">
        <v>53054.33</v>
      </c>
      <c r="H2166" s="8">
        <v>25655</v>
      </c>
      <c r="I2166" s="7">
        <v>164355.57999999999</v>
      </c>
      <c r="J2166" s="8">
        <v>4</v>
      </c>
      <c r="K2166" s="7">
        <v>33323.769999999997</v>
      </c>
      <c r="L2166" s="8">
        <v>6136</v>
      </c>
      <c r="M2166" s="7">
        <v>830891.75</v>
      </c>
      <c r="N2166" s="8">
        <v>446856</v>
      </c>
    </row>
    <row r="2167" spans="1:14" x14ac:dyDescent="0.25">
      <c r="A2167" s="9">
        <v>44652</v>
      </c>
      <c r="B2167" s="8" t="s">
        <v>19</v>
      </c>
      <c r="C2167" s="7">
        <v>462804.76</v>
      </c>
      <c r="D2167" s="8">
        <v>404965</v>
      </c>
      <c r="E2167" s="7">
        <v>161541.16</v>
      </c>
      <c r="F2167" s="8">
        <v>10096</v>
      </c>
      <c r="G2167" s="7">
        <v>54232.4</v>
      </c>
      <c r="H2167" s="8">
        <v>25655</v>
      </c>
      <c r="I2167" s="7">
        <v>182960.41</v>
      </c>
      <c r="J2167" s="8">
        <v>4</v>
      </c>
      <c r="K2167" s="7">
        <v>32426.39</v>
      </c>
      <c r="L2167" s="8">
        <v>6136</v>
      </c>
      <c r="M2167" s="7">
        <v>893965.12</v>
      </c>
      <c r="N2167" s="8">
        <v>446856</v>
      </c>
    </row>
    <row r="2168" spans="1:14" x14ac:dyDescent="0.25">
      <c r="A2168" s="9">
        <v>44652</v>
      </c>
      <c r="B2168" s="8" t="s">
        <v>20</v>
      </c>
      <c r="C2168" s="7">
        <v>512825.31</v>
      </c>
      <c r="D2168" s="8">
        <v>404965</v>
      </c>
      <c r="E2168" s="7">
        <v>178825.11</v>
      </c>
      <c r="F2168" s="8">
        <v>10096</v>
      </c>
      <c r="G2168" s="7">
        <v>57656.47</v>
      </c>
      <c r="H2168" s="8">
        <v>25655</v>
      </c>
      <c r="I2168" s="7">
        <v>172684.97</v>
      </c>
      <c r="J2168" s="8">
        <v>4</v>
      </c>
      <c r="K2168" s="7">
        <v>27105.7</v>
      </c>
      <c r="L2168" s="8">
        <v>6136</v>
      </c>
      <c r="M2168" s="7">
        <v>949097.56</v>
      </c>
      <c r="N2168" s="8">
        <v>446856</v>
      </c>
    </row>
    <row r="2169" spans="1:14" x14ac:dyDescent="0.25">
      <c r="A2169" s="9">
        <v>44652</v>
      </c>
      <c r="B2169" s="8" t="s">
        <v>21</v>
      </c>
      <c r="C2169" s="7">
        <v>549948.62</v>
      </c>
      <c r="D2169" s="8">
        <v>404965</v>
      </c>
      <c r="E2169" s="7">
        <v>198609.98</v>
      </c>
      <c r="F2169" s="8">
        <v>10096</v>
      </c>
      <c r="G2169" s="7">
        <v>62575.32</v>
      </c>
      <c r="H2169" s="8">
        <v>25655</v>
      </c>
      <c r="I2169" s="7">
        <v>182955.11</v>
      </c>
      <c r="J2169" s="8">
        <v>4</v>
      </c>
      <c r="K2169" s="7">
        <v>10655.76</v>
      </c>
      <c r="L2169" s="8">
        <v>6136</v>
      </c>
      <c r="M2169" s="7">
        <v>1004744.79</v>
      </c>
      <c r="N2169" s="8">
        <v>446856</v>
      </c>
    </row>
    <row r="2170" spans="1:14" x14ac:dyDescent="0.25">
      <c r="A2170" s="9">
        <v>44652</v>
      </c>
      <c r="B2170" s="8" t="s">
        <v>22</v>
      </c>
      <c r="C2170" s="7">
        <v>556404.52</v>
      </c>
      <c r="D2170" s="8">
        <v>404965</v>
      </c>
      <c r="E2170" s="7">
        <v>216882.65</v>
      </c>
      <c r="F2170" s="8">
        <v>10096</v>
      </c>
      <c r="G2170" s="7">
        <v>68562.070000000007</v>
      </c>
      <c r="H2170" s="8">
        <v>25655</v>
      </c>
      <c r="I2170" s="7">
        <v>185593.66</v>
      </c>
      <c r="J2170" s="8">
        <v>4</v>
      </c>
      <c r="K2170" s="7">
        <v>6108.88</v>
      </c>
      <c r="L2170" s="8">
        <v>6136</v>
      </c>
      <c r="M2170" s="7">
        <v>1033551.78</v>
      </c>
      <c r="N2170" s="8">
        <v>446856</v>
      </c>
    </row>
    <row r="2171" spans="1:14" x14ac:dyDescent="0.25">
      <c r="A2171" s="9">
        <v>44652</v>
      </c>
      <c r="B2171" s="8" t="s">
        <v>23</v>
      </c>
      <c r="C2171" s="7">
        <v>551006.16</v>
      </c>
      <c r="D2171" s="8">
        <v>404965</v>
      </c>
      <c r="E2171" s="7">
        <v>225445.75</v>
      </c>
      <c r="F2171" s="8">
        <v>10096</v>
      </c>
      <c r="G2171" s="7">
        <v>73639.53</v>
      </c>
      <c r="H2171" s="8">
        <v>25655</v>
      </c>
      <c r="I2171" s="7">
        <v>186475.11</v>
      </c>
      <c r="J2171" s="8">
        <v>4</v>
      </c>
      <c r="K2171" s="7">
        <v>5856.02</v>
      </c>
      <c r="L2171" s="8">
        <v>6136</v>
      </c>
      <c r="M2171" s="7">
        <v>1042422.57</v>
      </c>
      <c r="N2171" s="8">
        <v>446856</v>
      </c>
    </row>
    <row r="2172" spans="1:14" x14ac:dyDescent="0.25">
      <c r="A2172" s="9">
        <v>44652</v>
      </c>
      <c r="B2172" s="8" t="s">
        <v>24</v>
      </c>
      <c r="C2172" s="7">
        <v>542824.06999999995</v>
      </c>
      <c r="D2172" s="8">
        <v>404965</v>
      </c>
      <c r="E2172" s="7">
        <v>233909.87</v>
      </c>
      <c r="F2172" s="8">
        <v>10096</v>
      </c>
      <c r="G2172" s="7">
        <v>77853.81</v>
      </c>
      <c r="H2172" s="8">
        <v>25655</v>
      </c>
      <c r="I2172" s="7">
        <v>187964.09</v>
      </c>
      <c r="J2172" s="8">
        <v>4</v>
      </c>
      <c r="K2172" s="7">
        <v>6119.01</v>
      </c>
      <c r="L2172" s="8">
        <v>6136</v>
      </c>
      <c r="M2172" s="7">
        <v>1048670.8500000001</v>
      </c>
      <c r="N2172" s="8">
        <v>446856</v>
      </c>
    </row>
    <row r="2173" spans="1:14" x14ac:dyDescent="0.25">
      <c r="A2173" s="9">
        <v>44652</v>
      </c>
      <c r="B2173" s="8" t="s">
        <v>25</v>
      </c>
      <c r="C2173" s="7">
        <v>531867.34</v>
      </c>
      <c r="D2173" s="8">
        <v>404965</v>
      </c>
      <c r="E2173" s="7">
        <v>228860.29</v>
      </c>
      <c r="F2173" s="8">
        <v>10096</v>
      </c>
      <c r="G2173" s="7">
        <v>76780.710000000006</v>
      </c>
      <c r="H2173" s="8">
        <v>25655</v>
      </c>
      <c r="I2173" s="7">
        <v>171412.18</v>
      </c>
      <c r="J2173" s="8">
        <v>4</v>
      </c>
      <c r="K2173" s="7">
        <v>5471.6</v>
      </c>
      <c r="L2173" s="8">
        <v>6136</v>
      </c>
      <c r="M2173" s="7">
        <v>1014392.12</v>
      </c>
      <c r="N2173" s="8">
        <v>446856</v>
      </c>
    </row>
    <row r="2174" spans="1:14" x14ac:dyDescent="0.25">
      <c r="A2174" s="9">
        <v>44652</v>
      </c>
      <c r="B2174" s="8" t="s">
        <v>26</v>
      </c>
      <c r="C2174" s="7">
        <v>529987.14</v>
      </c>
      <c r="D2174" s="8">
        <v>404965</v>
      </c>
      <c r="E2174" s="7">
        <v>230343.77</v>
      </c>
      <c r="F2174" s="8">
        <v>10096</v>
      </c>
      <c r="G2174" s="7">
        <v>77465.710000000006</v>
      </c>
      <c r="H2174" s="8">
        <v>25655</v>
      </c>
      <c r="I2174" s="7">
        <v>172502.04</v>
      </c>
      <c r="J2174" s="8">
        <v>4</v>
      </c>
      <c r="K2174" s="7">
        <v>6169.7</v>
      </c>
      <c r="L2174" s="8">
        <v>6136</v>
      </c>
      <c r="M2174" s="7">
        <v>1016468.36</v>
      </c>
      <c r="N2174" s="8">
        <v>446856</v>
      </c>
    </row>
    <row r="2175" spans="1:14" x14ac:dyDescent="0.25">
      <c r="A2175" s="9">
        <v>44652</v>
      </c>
      <c r="B2175" s="8" t="s">
        <v>27</v>
      </c>
      <c r="C2175" s="7">
        <v>518653.39</v>
      </c>
      <c r="D2175" s="8">
        <v>404965</v>
      </c>
      <c r="E2175" s="7">
        <v>226003.41</v>
      </c>
      <c r="F2175" s="8">
        <v>10096</v>
      </c>
      <c r="G2175" s="7">
        <v>75355.23</v>
      </c>
      <c r="H2175" s="8">
        <v>25655</v>
      </c>
      <c r="I2175" s="7">
        <v>168387.09</v>
      </c>
      <c r="J2175" s="8">
        <v>4</v>
      </c>
      <c r="K2175" s="7">
        <v>5672.44</v>
      </c>
      <c r="L2175" s="8">
        <v>6136</v>
      </c>
      <c r="M2175" s="7">
        <v>994071.56</v>
      </c>
      <c r="N2175" s="8">
        <v>446856</v>
      </c>
    </row>
    <row r="2176" spans="1:14" x14ac:dyDescent="0.25">
      <c r="A2176" s="9">
        <v>44652</v>
      </c>
      <c r="B2176" s="8" t="s">
        <v>28</v>
      </c>
      <c r="C2176" s="7">
        <v>508295.19</v>
      </c>
      <c r="D2176" s="8">
        <v>404965</v>
      </c>
      <c r="E2176" s="7">
        <v>223785.55</v>
      </c>
      <c r="F2176" s="8">
        <v>10096</v>
      </c>
      <c r="G2176" s="7">
        <v>74946.64</v>
      </c>
      <c r="H2176" s="8">
        <v>25655</v>
      </c>
      <c r="I2176" s="7">
        <v>172076.16</v>
      </c>
      <c r="J2176" s="8">
        <v>4</v>
      </c>
      <c r="K2176" s="7">
        <v>6187.64</v>
      </c>
      <c r="L2176" s="8">
        <v>6136</v>
      </c>
      <c r="M2176" s="7">
        <v>985291.18</v>
      </c>
      <c r="N2176" s="8">
        <v>446856</v>
      </c>
    </row>
    <row r="2177" spans="1:14" x14ac:dyDescent="0.25">
      <c r="A2177" s="9">
        <v>44652</v>
      </c>
      <c r="B2177" s="8" t="s">
        <v>29</v>
      </c>
      <c r="C2177" s="7">
        <v>507602.3</v>
      </c>
      <c r="D2177" s="8">
        <v>404965</v>
      </c>
      <c r="E2177" s="7">
        <v>206663.18</v>
      </c>
      <c r="F2177" s="8">
        <v>10096</v>
      </c>
      <c r="G2177" s="7">
        <v>70287.740000000005</v>
      </c>
      <c r="H2177" s="8">
        <v>25655</v>
      </c>
      <c r="I2177" s="7">
        <v>168827.3</v>
      </c>
      <c r="J2177" s="8">
        <v>4</v>
      </c>
      <c r="K2177" s="7">
        <v>5069.26</v>
      </c>
      <c r="L2177" s="8">
        <v>6136</v>
      </c>
      <c r="M2177" s="7">
        <v>958449.78</v>
      </c>
      <c r="N2177" s="8">
        <v>446856</v>
      </c>
    </row>
    <row r="2178" spans="1:14" x14ac:dyDescent="0.25">
      <c r="A2178" s="9">
        <v>44652</v>
      </c>
      <c r="B2178" s="8" t="s">
        <v>30</v>
      </c>
      <c r="C2178" s="7">
        <v>525843.13</v>
      </c>
      <c r="D2178" s="8">
        <v>404965</v>
      </c>
      <c r="E2178" s="7">
        <v>202462.82</v>
      </c>
      <c r="F2178" s="8">
        <v>10096</v>
      </c>
      <c r="G2178" s="7">
        <v>69343.08</v>
      </c>
      <c r="H2178" s="8">
        <v>25655</v>
      </c>
      <c r="I2178" s="7">
        <v>166070.09</v>
      </c>
      <c r="J2178" s="8">
        <v>4</v>
      </c>
      <c r="K2178" s="7">
        <v>6470.81</v>
      </c>
      <c r="L2178" s="8">
        <v>6136</v>
      </c>
      <c r="M2178" s="7">
        <v>970189.93</v>
      </c>
      <c r="N2178" s="8">
        <v>446856</v>
      </c>
    </row>
    <row r="2179" spans="1:14" x14ac:dyDescent="0.25">
      <c r="A2179" s="9">
        <v>44652</v>
      </c>
      <c r="B2179" s="8" t="s">
        <v>31</v>
      </c>
      <c r="C2179" s="7">
        <v>543426.13</v>
      </c>
      <c r="D2179" s="8">
        <v>404965</v>
      </c>
      <c r="E2179" s="7">
        <v>187059.34</v>
      </c>
      <c r="F2179" s="8">
        <v>10096</v>
      </c>
      <c r="G2179" s="7">
        <v>62132.22</v>
      </c>
      <c r="H2179" s="8">
        <v>25655</v>
      </c>
      <c r="I2179" s="7">
        <v>159062.65</v>
      </c>
      <c r="J2179" s="8">
        <v>4</v>
      </c>
      <c r="K2179" s="7">
        <v>6152.65</v>
      </c>
      <c r="L2179" s="8">
        <v>6136</v>
      </c>
      <c r="M2179" s="7">
        <v>957832.99</v>
      </c>
      <c r="N2179" s="8">
        <v>446856</v>
      </c>
    </row>
    <row r="2180" spans="1:14" x14ac:dyDescent="0.25">
      <c r="A2180" s="9">
        <v>44652</v>
      </c>
      <c r="B2180" s="8" t="s">
        <v>32</v>
      </c>
      <c r="C2180" s="7">
        <v>542599.15</v>
      </c>
      <c r="D2180" s="8">
        <v>404965</v>
      </c>
      <c r="E2180" s="7">
        <v>180836.09</v>
      </c>
      <c r="F2180" s="8">
        <v>10096</v>
      </c>
      <c r="G2180" s="7">
        <v>58478.05</v>
      </c>
      <c r="H2180" s="8">
        <v>25655</v>
      </c>
      <c r="I2180" s="7">
        <v>165195.21</v>
      </c>
      <c r="J2180" s="8">
        <v>4</v>
      </c>
      <c r="K2180" s="7">
        <v>6698.11</v>
      </c>
      <c r="L2180" s="8">
        <v>6136</v>
      </c>
      <c r="M2180" s="7">
        <v>953806.61</v>
      </c>
      <c r="N2180" s="8">
        <v>446856</v>
      </c>
    </row>
    <row r="2181" spans="1:14" x14ac:dyDescent="0.25">
      <c r="A2181" s="9">
        <v>44652</v>
      </c>
      <c r="B2181" s="8" t="s">
        <v>33</v>
      </c>
      <c r="C2181" s="7">
        <v>550798.18999999994</v>
      </c>
      <c r="D2181" s="8">
        <v>404965</v>
      </c>
      <c r="E2181" s="7">
        <v>176919.63</v>
      </c>
      <c r="F2181" s="8">
        <v>10096</v>
      </c>
      <c r="G2181" s="7">
        <v>57055.95</v>
      </c>
      <c r="H2181" s="8">
        <v>25655</v>
      </c>
      <c r="I2181" s="7">
        <v>144056.41</v>
      </c>
      <c r="J2181" s="8">
        <v>4</v>
      </c>
      <c r="K2181" s="7">
        <v>6543.77</v>
      </c>
      <c r="L2181" s="8">
        <v>6136</v>
      </c>
      <c r="M2181" s="7">
        <v>935373.95</v>
      </c>
      <c r="N2181" s="8">
        <v>446856</v>
      </c>
    </row>
    <row r="2182" spans="1:14" x14ac:dyDescent="0.25">
      <c r="A2182" s="9">
        <v>44652</v>
      </c>
      <c r="B2182" s="8" t="s">
        <v>34</v>
      </c>
      <c r="C2182" s="7">
        <v>576732.65</v>
      </c>
      <c r="D2182" s="8">
        <v>404965</v>
      </c>
      <c r="E2182" s="7">
        <v>180223.28</v>
      </c>
      <c r="F2182" s="8">
        <v>10096</v>
      </c>
      <c r="G2182" s="7">
        <v>60646.3</v>
      </c>
      <c r="H2182" s="8">
        <v>25655</v>
      </c>
      <c r="I2182" s="7">
        <v>168665.05</v>
      </c>
      <c r="J2182" s="8">
        <v>4</v>
      </c>
      <c r="K2182" s="7">
        <v>18726.82</v>
      </c>
      <c r="L2182" s="8">
        <v>6136</v>
      </c>
      <c r="M2182" s="7">
        <v>1004994.1</v>
      </c>
      <c r="N2182" s="8">
        <v>446856</v>
      </c>
    </row>
    <row r="2183" spans="1:14" x14ac:dyDescent="0.25">
      <c r="A2183" s="9">
        <v>44652</v>
      </c>
      <c r="B2183" s="8" t="s">
        <v>35</v>
      </c>
      <c r="C2183" s="7">
        <v>569536</v>
      </c>
      <c r="D2183" s="8">
        <v>404965</v>
      </c>
      <c r="E2183" s="7">
        <v>165494.6</v>
      </c>
      <c r="F2183" s="8">
        <v>10096</v>
      </c>
      <c r="G2183" s="7">
        <v>56733.07</v>
      </c>
      <c r="H2183" s="8">
        <v>25655</v>
      </c>
      <c r="I2183" s="7">
        <v>167178.6</v>
      </c>
      <c r="J2183" s="8">
        <v>4</v>
      </c>
      <c r="K2183" s="7">
        <v>23535.93</v>
      </c>
      <c r="L2183" s="8">
        <v>6136</v>
      </c>
      <c r="M2183" s="7">
        <v>982478.2</v>
      </c>
      <c r="N2183" s="8">
        <v>446856</v>
      </c>
    </row>
    <row r="2184" spans="1:14" x14ac:dyDescent="0.25">
      <c r="A2184" s="9">
        <v>44652</v>
      </c>
      <c r="B2184" s="8" t="s">
        <v>36</v>
      </c>
      <c r="C2184" s="7">
        <v>552863.89</v>
      </c>
      <c r="D2184" s="8">
        <v>404965</v>
      </c>
      <c r="E2184" s="7">
        <v>162604.57999999999</v>
      </c>
      <c r="F2184" s="8">
        <v>10096</v>
      </c>
      <c r="G2184" s="7">
        <v>57121.54</v>
      </c>
      <c r="H2184" s="8">
        <v>25655</v>
      </c>
      <c r="I2184" s="7">
        <v>165307.57999999999</v>
      </c>
      <c r="J2184" s="8">
        <v>4</v>
      </c>
      <c r="K2184" s="7">
        <v>29043.27</v>
      </c>
      <c r="L2184" s="8">
        <v>6136</v>
      </c>
      <c r="M2184" s="7">
        <v>966940.86</v>
      </c>
      <c r="N2184" s="8">
        <v>446856</v>
      </c>
    </row>
    <row r="2185" spans="1:14" x14ac:dyDescent="0.25">
      <c r="A2185" s="9">
        <v>44652</v>
      </c>
      <c r="B2185" s="8" t="s">
        <v>37</v>
      </c>
      <c r="C2185" s="7">
        <v>523416.26</v>
      </c>
      <c r="D2185" s="8">
        <v>404965</v>
      </c>
      <c r="E2185" s="7">
        <v>155132.49</v>
      </c>
      <c r="F2185" s="8">
        <v>10096</v>
      </c>
      <c r="G2185" s="7">
        <v>56568.9</v>
      </c>
      <c r="H2185" s="8">
        <v>25655</v>
      </c>
      <c r="I2185" s="7">
        <v>163675.99</v>
      </c>
      <c r="J2185" s="8">
        <v>4</v>
      </c>
      <c r="K2185" s="7">
        <v>30803.56</v>
      </c>
      <c r="L2185" s="8">
        <v>6136</v>
      </c>
      <c r="M2185" s="7">
        <v>929597.2</v>
      </c>
      <c r="N2185" s="8">
        <v>446856</v>
      </c>
    </row>
    <row r="2186" spans="1:14" x14ac:dyDescent="0.25">
      <c r="A2186" s="9">
        <v>44652</v>
      </c>
      <c r="B2186" s="8" t="s">
        <v>38</v>
      </c>
      <c r="C2186" s="7">
        <v>502737.3</v>
      </c>
      <c r="D2186" s="8">
        <v>404965</v>
      </c>
      <c r="E2186" s="7">
        <v>151545.06</v>
      </c>
      <c r="F2186" s="8">
        <v>10096</v>
      </c>
      <c r="G2186" s="7">
        <v>56456</v>
      </c>
      <c r="H2186" s="8">
        <v>25655</v>
      </c>
      <c r="I2186" s="7">
        <v>170959.35999999999</v>
      </c>
      <c r="J2186" s="8">
        <v>4</v>
      </c>
      <c r="K2186" s="7">
        <v>32335.55</v>
      </c>
      <c r="L2186" s="8">
        <v>6136</v>
      </c>
      <c r="M2186" s="7">
        <v>914033.27</v>
      </c>
      <c r="N2186" s="8">
        <v>446856</v>
      </c>
    </row>
    <row r="2187" spans="1:14" x14ac:dyDescent="0.25">
      <c r="A2187" s="9">
        <v>44653</v>
      </c>
      <c r="B2187" s="8" t="s">
        <v>15</v>
      </c>
      <c r="C2187" s="7">
        <v>488944.14</v>
      </c>
      <c r="D2187" s="8">
        <v>404965</v>
      </c>
      <c r="E2187" s="7">
        <v>141527.70000000001</v>
      </c>
      <c r="F2187" s="8">
        <v>10096</v>
      </c>
      <c r="G2187" s="7">
        <v>54763.39</v>
      </c>
      <c r="H2187" s="8">
        <v>25655</v>
      </c>
      <c r="I2187" s="7">
        <v>167012.53</v>
      </c>
      <c r="J2187" s="8">
        <v>4</v>
      </c>
      <c r="K2187" s="7">
        <v>27883.16</v>
      </c>
      <c r="L2187" s="8">
        <v>6136</v>
      </c>
      <c r="M2187" s="7">
        <v>880130.92</v>
      </c>
      <c r="N2187" s="8">
        <v>446856</v>
      </c>
    </row>
    <row r="2188" spans="1:14" x14ac:dyDescent="0.25">
      <c r="A2188" s="9">
        <v>44653</v>
      </c>
      <c r="B2188" s="8" t="s">
        <v>16</v>
      </c>
      <c r="C2188" s="7">
        <v>485821.32</v>
      </c>
      <c r="D2188" s="8">
        <v>404965</v>
      </c>
      <c r="E2188" s="7">
        <v>142462.1</v>
      </c>
      <c r="F2188" s="8">
        <v>10096</v>
      </c>
      <c r="G2188" s="7">
        <v>54562.44</v>
      </c>
      <c r="H2188" s="8">
        <v>25655</v>
      </c>
      <c r="I2188" s="7">
        <v>170412.79999999999</v>
      </c>
      <c r="J2188" s="8">
        <v>4</v>
      </c>
      <c r="K2188" s="7">
        <v>25976.82</v>
      </c>
      <c r="L2188" s="8">
        <v>6136</v>
      </c>
      <c r="M2188" s="7">
        <v>879235.48</v>
      </c>
      <c r="N2188" s="8">
        <v>446856</v>
      </c>
    </row>
    <row r="2189" spans="1:14" x14ac:dyDescent="0.25">
      <c r="A2189" s="9">
        <v>44653</v>
      </c>
      <c r="B2189" s="8" t="s">
        <v>17</v>
      </c>
      <c r="C2189" s="7">
        <v>492113.22</v>
      </c>
      <c r="D2189" s="8">
        <v>404965</v>
      </c>
      <c r="E2189" s="7">
        <v>145608.1</v>
      </c>
      <c r="F2189" s="8">
        <v>10096</v>
      </c>
      <c r="G2189" s="7">
        <v>56360</v>
      </c>
      <c r="H2189" s="8">
        <v>25655</v>
      </c>
      <c r="I2189" s="7">
        <v>143316.07</v>
      </c>
      <c r="J2189" s="8">
        <v>4</v>
      </c>
      <c r="K2189" s="7">
        <v>31546.22</v>
      </c>
      <c r="L2189" s="8">
        <v>6136</v>
      </c>
      <c r="M2189" s="7">
        <v>868943.61</v>
      </c>
      <c r="N2189" s="8">
        <v>446856</v>
      </c>
    </row>
    <row r="2190" spans="1:14" x14ac:dyDescent="0.25">
      <c r="A2190" s="9">
        <v>44653</v>
      </c>
      <c r="B2190" s="8" t="s">
        <v>18</v>
      </c>
      <c r="C2190" s="7">
        <v>501567.94</v>
      </c>
      <c r="D2190" s="8">
        <v>404965</v>
      </c>
      <c r="E2190" s="7">
        <v>146571.39000000001</v>
      </c>
      <c r="F2190" s="8">
        <v>10096</v>
      </c>
      <c r="G2190" s="7">
        <v>55729.42</v>
      </c>
      <c r="H2190" s="8">
        <v>25655</v>
      </c>
      <c r="I2190" s="7">
        <v>149247.29999999999</v>
      </c>
      <c r="J2190" s="8">
        <v>4</v>
      </c>
      <c r="K2190" s="7">
        <v>29835.25</v>
      </c>
      <c r="L2190" s="8">
        <v>6136</v>
      </c>
      <c r="M2190" s="7">
        <v>882951.3</v>
      </c>
      <c r="N2190" s="8">
        <v>446856</v>
      </c>
    </row>
    <row r="2191" spans="1:14" x14ac:dyDescent="0.25">
      <c r="A2191" s="9">
        <v>44653</v>
      </c>
      <c r="B2191" s="8" t="s">
        <v>19</v>
      </c>
      <c r="C2191" s="7">
        <v>520648.44</v>
      </c>
      <c r="D2191" s="8">
        <v>404965</v>
      </c>
      <c r="E2191" s="7">
        <v>153157.35999999999</v>
      </c>
      <c r="F2191" s="8">
        <v>10096</v>
      </c>
      <c r="G2191" s="7">
        <v>56806.14</v>
      </c>
      <c r="H2191" s="8">
        <v>25655</v>
      </c>
      <c r="I2191" s="7">
        <v>171781.59</v>
      </c>
      <c r="J2191" s="8">
        <v>4</v>
      </c>
      <c r="K2191" s="7">
        <v>28252.11</v>
      </c>
      <c r="L2191" s="8">
        <v>6136</v>
      </c>
      <c r="M2191" s="7">
        <v>930645.64</v>
      </c>
      <c r="N2191" s="8">
        <v>446856</v>
      </c>
    </row>
    <row r="2192" spans="1:14" x14ac:dyDescent="0.25">
      <c r="A2192" s="9">
        <v>44653</v>
      </c>
      <c r="B2192" s="8" t="s">
        <v>20</v>
      </c>
      <c r="C2192" s="7">
        <v>552373.5</v>
      </c>
      <c r="D2192" s="8">
        <v>404965</v>
      </c>
      <c r="E2192" s="7">
        <v>162242.49</v>
      </c>
      <c r="F2192" s="8">
        <v>10096</v>
      </c>
      <c r="G2192" s="7">
        <v>58013.78</v>
      </c>
      <c r="H2192" s="8">
        <v>25655</v>
      </c>
      <c r="I2192" s="7">
        <v>168735.59</v>
      </c>
      <c r="J2192" s="8">
        <v>4</v>
      </c>
      <c r="K2192" s="7">
        <v>26494.639999999999</v>
      </c>
      <c r="L2192" s="8">
        <v>6136</v>
      </c>
      <c r="M2192" s="7">
        <v>967860</v>
      </c>
      <c r="N2192" s="8">
        <v>446856</v>
      </c>
    </row>
    <row r="2193" spans="1:14" x14ac:dyDescent="0.25">
      <c r="A2193" s="9">
        <v>44653</v>
      </c>
      <c r="B2193" s="8" t="s">
        <v>21</v>
      </c>
      <c r="C2193" s="7">
        <v>584840.72</v>
      </c>
      <c r="D2193" s="8">
        <v>404965</v>
      </c>
      <c r="E2193" s="7">
        <v>162591.48000000001</v>
      </c>
      <c r="F2193" s="8">
        <v>10096</v>
      </c>
      <c r="G2193" s="7">
        <v>55418.92</v>
      </c>
      <c r="H2193" s="8">
        <v>25655</v>
      </c>
      <c r="I2193" s="7">
        <v>181455.56</v>
      </c>
      <c r="J2193" s="8">
        <v>4</v>
      </c>
      <c r="K2193" s="7">
        <v>9116.16</v>
      </c>
      <c r="L2193" s="8">
        <v>6136</v>
      </c>
      <c r="M2193" s="7">
        <v>993422.84</v>
      </c>
      <c r="N2193" s="8">
        <v>446856</v>
      </c>
    </row>
    <row r="2194" spans="1:14" x14ac:dyDescent="0.25">
      <c r="A2194" s="9">
        <v>44653</v>
      </c>
      <c r="B2194" s="8" t="s">
        <v>22</v>
      </c>
      <c r="C2194" s="7">
        <v>597449.42000000004</v>
      </c>
      <c r="D2194" s="8">
        <v>404965</v>
      </c>
      <c r="E2194" s="7">
        <v>167076.51</v>
      </c>
      <c r="F2194" s="8">
        <v>10096</v>
      </c>
      <c r="G2194" s="7">
        <v>56569.74</v>
      </c>
      <c r="H2194" s="8">
        <v>25655</v>
      </c>
      <c r="I2194" s="7">
        <v>197805.64</v>
      </c>
      <c r="J2194" s="8">
        <v>4</v>
      </c>
      <c r="K2194" s="7">
        <v>5527</v>
      </c>
      <c r="L2194" s="8">
        <v>6136</v>
      </c>
      <c r="M2194" s="7">
        <v>1024428.31</v>
      </c>
      <c r="N2194" s="8">
        <v>446856</v>
      </c>
    </row>
    <row r="2195" spans="1:14" x14ac:dyDescent="0.25">
      <c r="A2195" s="9">
        <v>44653</v>
      </c>
      <c r="B2195" s="8" t="s">
        <v>23</v>
      </c>
      <c r="C2195" s="7">
        <v>573188.1</v>
      </c>
      <c r="D2195" s="8">
        <v>404965</v>
      </c>
      <c r="E2195" s="7">
        <v>174644.27</v>
      </c>
      <c r="F2195" s="8">
        <v>10096</v>
      </c>
      <c r="G2195" s="7">
        <v>57609.07</v>
      </c>
      <c r="H2195" s="8">
        <v>25655</v>
      </c>
      <c r="I2195" s="7">
        <v>192371.32</v>
      </c>
      <c r="J2195" s="8">
        <v>4</v>
      </c>
      <c r="K2195" s="7">
        <v>5720.21</v>
      </c>
      <c r="L2195" s="8">
        <v>6136</v>
      </c>
      <c r="M2195" s="7">
        <v>1003532.97</v>
      </c>
      <c r="N2195" s="8">
        <v>446856</v>
      </c>
    </row>
    <row r="2196" spans="1:14" x14ac:dyDescent="0.25">
      <c r="A2196" s="9">
        <v>44653</v>
      </c>
      <c r="B2196" s="8" t="s">
        <v>24</v>
      </c>
      <c r="C2196" s="7">
        <v>549393.31000000006</v>
      </c>
      <c r="D2196" s="8">
        <v>404965</v>
      </c>
      <c r="E2196" s="7">
        <v>172025.83</v>
      </c>
      <c r="F2196" s="8">
        <v>10096</v>
      </c>
      <c r="G2196" s="7">
        <v>57794.59</v>
      </c>
      <c r="H2196" s="8">
        <v>25655</v>
      </c>
      <c r="I2196" s="7">
        <v>163258.45000000001</v>
      </c>
      <c r="J2196" s="8">
        <v>4</v>
      </c>
      <c r="K2196" s="7">
        <v>5173.7299999999996</v>
      </c>
      <c r="L2196" s="8">
        <v>6136</v>
      </c>
      <c r="M2196" s="7">
        <v>947645.91</v>
      </c>
      <c r="N2196" s="8">
        <v>446856</v>
      </c>
    </row>
    <row r="2197" spans="1:14" x14ac:dyDescent="0.25">
      <c r="A2197" s="9">
        <v>44653</v>
      </c>
      <c r="B2197" s="8" t="s">
        <v>25</v>
      </c>
      <c r="C2197" s="7">
        <v>534237.1</v>
      </c>
      <c r="D2197" s="8">
        <v>404965</v>
      </c>
      <c r="E2197" s="7">
        <v>173065.85</v>
      </c>
      <c r="F2197" s="8">
        <v>10096</v>
      </c>
      <c r="G2197" s="7">
        <v>58976.12</v>
      </c>
      <c r="H2197" s="8">
        <v>25655</v>
      </c>
      <c r="I2197" s="7">
        <v>168767.35999999999</v>
      </c>
      <c r="J2197" s="8">
        <v>4</v>
      </c>
      <c r="K2197" s="7">
        <v>5808.82</v>
      </c>
      <c r="L2197" s="8">
        <v>6136</v>
      </c>
      <c r="M2197" s="7">
        <v>940855.25</v>
      </c>
      <c r="N2197" s="8">
        <v>446856</v>
      </c>
    </row>
    <row r="2198" spans="1:14" x14ac:dyDescent="0.25">
      <c r="A2198" s="9">
        <v>44653</v>
      </c>
      <c r="B2198" s="8" t="s">
        <v>26</v>
      </c>
      <c r="C2198" s="7">
        <v>519059.53</v>
      </c>
      <c r="D2198" s="8">
        <v>404965</v>
      </c>
      <c r="E2198" s="7">
        <v>173141.88</v>
      </c>
      <c r="F2198" s="8">
        <v>10096</v>
      </c>
      <c r="G2198" s="7">
        <v>58973.63</v>
      </c>
      <c r="H2198" s="8">
        <v>25655</v>
      </c>
      <c r="I2198" s="7">
        <v>173700.72</v>
      </c>
      <c r="J2198" s="8">
        <v>4</v>
      </c>
      <c r="K2198" s="7">
        <v>6755.79</v>
      </c>
      <c r="L2198" s="8">
        <v>6136</v>
      </c>
      <c r="M2198" s="7">
        <v>931631.55</v>
      </c>
      <c r="N2198" s="8">
        <v>446856</v>
      </c>
    </row>
    <row r="2199" spans="1:14" x14ac:dyDescent="0.25">
      <c r="A2199" s="9">
        <v>44653</v>
      </c>
      <c r="B2199" s="8" t="s">
        <v>27</v>
      </c>
      <c r="C2199" s="7">
        <v>504036.17</v>
      </c>
      <c r="D2199" s="8">
        <v>404965</v>
      </c>
      <c r="E2199" s="7">
        <v>166497.97</v>
      </c>
      <c r="F2199" s="8">
        <v>10096</v>
      </c>
      <c r="G2199" s="7">
        <v>56206.32</v>
      </c>
      <c r="H2199" s="8">
        <v>25655</v>
      </c>
      <c r="I2199" s="7">
        <v>170905.7</v>
      </c>
      <c r="J2199" s="8">
        <v>4</v>
      </c>
      <c r="K2199" s="7">
        <v>5293.52</v>
      </c>
      <c r="L2199" s="8">
        <v>6136</v>
      </c>
      <c r="M2199" s="7">
        <v>902939.68</v>
      </c>
      <c r="N2199" s="8">
        <v>446856</v>
      </c>
    </row>
    <row r="2200" spans="1:14" x14ac:dyDescent="0.25">
      <c r="A2200" s="9">
        <v>44653</v>
      </c>
      <c r="B2200" s="8" t="s">
        <v>28</v>
      </c>
      <c r="C2200" s="7">
        <v>486813.8</v>
      </c>
      <c r="D2200" s="8">
        <v>404965</v>
      </c>
      <c r="E2200" s="7">
        <v>167602.76</v>
      </c>
      <c r="F2200" s="8">
        <v>10096</v>
      </c>
      <c r="G2200" s="7">
        <v>56498.64</v>
      </c>
      <c r="H2200" s="8">
        <v>25655</v>
      </c>
      <c r="I2200" s="7">
        <v>169407.66</v>
      </c>
      <c r="J2200" s="8">
        <v>4</v>
      </c>
      <c r="K2200" s="7">
        <v>6097.9</v>
      </c>
      <c r="L2200" s="8">
        <v>6136</v>
      </c>
      <c r="M2200" s="7">
        <v>886420.76</v>
      </c>
      <c r="N2200" s="8">
        <v>446856</v>
      </c>
    </row>
    <row r="2201" spans="1:14" x14ac:dyDescent="0.25">
      <c r="A2201" s="9">
        <v>44653</v>
      </c>
      <c r="B2201" s="8" t="s">
        <v>29</v>
      </c>
      <c r="C2201" s="7">
        <v>479794.82</v>
      </c>
      <c r="D2201" s="8">
        <v>404965</v>
      </c>
      <c r="E2201" s="7">
        <v>163631.78</v>
      </c>
      <c r="F2201" s="8">
        <v>10096</v>
      </c>
      <c r="G2201" s="7">
        <v>54342.85</v>
      </c>
      <c r="H2201" s="8">
        <v>25655</v>
      </c>
      <c r="I2201" s="7">
        <v>159605.68</v>
      </c>
      <c r="J2201" s="8">
        <v>4</v>
      </c>
      <c r="K2201" s="7">
        <v>5886.81</v>
      </c>
      <c r="L2201" s="8">
        <v>6136</v>
      </c>
      <c r="M2201" s="7">
        <v>863261.94</v>
      </c>
      <c r="N2201" s="8">
        <v>446856</v>
      </c>
    </row>
    <row r="2202" spans="1:14" x14ac:dyDescent="0.25">
      <c r="A2202" s="9">
        <v>44653</v>
      </c>
      <c r="B2202" s="8" t="s">
        <v>30</v>
      </c>
      <c r="C2202" s="7">
        <v>497678.21</v>
      </c>
      <c r="D2202" s="8">
        <v>404965</v>
      </c>
      <c r="E2202" s="7">
        <v>164523.23000000001</v>
      </c>
      <c r="F2202" s="8">
        <v>10096</v>
      </c>
      <c r="G2202" s="7">
        <v>54010.26</v>
      </c>
      <c r="H2202" s="8">
        <v>25655</v>
      </c>
      <c r="I2202" s="7">
        <v>167663.67000000001</v>
      </c>
      <c r="J2202" s="8">
        <v>4</v>
      </c>
      <c r="K2202" s="7">
        <v>5840</v>
      </c>
      <c r="L2202" s="8">
        <v>6136</v>
      </c>
      <c r="M2202" s="7">
        <v>889715.37</v>
      </c>
      <c r="N2202" s="8">
        <v>446856</v>
      </c>
    </row>
    <row r="2203" spans="1:14" x14ac:dyDescent="0.25">
      <c r="A2203" s="9">
        <v>44653</v>
      </c>
      <c r="B2203" s="8" t="s">
        <v>31</v>
      </c>
      <c r="C2203" s="7">
        <v>515334.74</v>
      </c>
      <c r="D2203" s="8">
        <v>404965</v>
      </c>
      <c r="E2203" s="7">
        <v>164554.41</v>
      </c>
      <c r="F2203" s="8">
        <v>10096</v>
      </c>
      <c r="G2203" s="7">
        <v>54261.19</v>
      </c>
      <c r="H2203" s="8">
        <v>25655</v>
      </c>
      <c r="I2203" s="7">
        <v>163036.20000000001</v>
      </c>
      <c r="J2203" s="8">
        <v>4</v>
      </c>
      <c r="K2203" s="7">
        <v>5282.48</v>
      </c>
      <c r="L2203" s="8">
        <v>6136</v>
      </c>
      <c r="M2203" s="7">
        <v>902469.02</v>
      </c>
      <c r="N2203" s="8">
        <v>446856</v>
      </c>
    </row>
    <row r="2204" spans="1:14" x14ac:dyDescent="0.25">
      <c r="A2204" s="9">
        <v>44653</v>
      </c>
      <c r="B2204" s="8" t="s">
        <v>32</v>
      </c>
      <c r="C2204" s="7">
        <v>519577.09</v>
      </c>
      <c r="D2204" s="8">
        <v>404965</v>
      </c>
      <c r="E2204" s="7">
        <v>160146.09</v>
      </c>
      <c r="F2204" s="8">
        <v>10096</v>
      </c>
      <c r="G2204" s="7">
        <v>52027.86</v>
      </c>
      <c r="H2204" s="8">
        <v>25655</v>
      </c>
      <c r="I2204" s="7">
        <v>178960.41</v>
      </c>
      <c r="J2204" s="8">
        <v>4</v>
      </c>
      <c r="K2204" s="7">
        <v>5751.09</v>
      </c>
      <c r="L2204" s="8">
        <v>6136</v>
      </c>
      <c r="M2204" s="7">
        <v>916462.54</v>
      </c>
      <c r="N2204" s="8">
        <v>446856</v>
      </c>
    </row>
    <row r="2205" spans="1:14" x14ac:dyDescent="0.25">
      <c r="A2205" s="9">
        <v>44653</v>
      </c>
      <c r="B2205" s="8" t="s">
        <v>33</v>
      </c>
      <c r="C2205" s="7">
        <v>525302.99</v>
      </c>
      <c r="D2205" s="8">
        <v>404965</v>
      </c>
      <c r="E2205" s="7">
        <v>160996.12</v>
      </c>
      <c r="F2205" s="8">
        <v>10096</v>
      </c>
      <c r="G2205" s="7">
        <v>52535.97</v>
      </c>
      <c r="H2205" s="8">
        <v>25655</v>
      </c>
      <c r="I2205" s="7">
        <v>172518.16</v>
      </c>
      <c r="J2205" s="8">
        <v>4</v>
      </c>
      <c r="K2205" s="7">
        <v>6227.15</v>
      </c>
      <c r="L2205" s="8">
        <v>6136</v>
      </c>
      <c r="M2205" s="7">
        <v>917580.39</v>
      </c>
      <c r="N2205" s="8">
        <v>446856</v>
      </c>
    </row>
    <row r="2206" spans="1:14" x14ac:dyDescent="0.25">
      <c r="A2206" s="9">
        <v>44653</v>
      </c>
      <c r="B2206" s="8" t="s">
        <v>34</v>
      </c>
      <c r="C2206" s="7">
        <v>541391.63</v>
      </c>
      <c r="D2206" s="8">
        <v>404965</v>
      </c>
      <c r="E2206" s="7">
        <v>167390.32999999999</v>
      </c>
      <c r="F2206" s="8">
        <v>10096</v>
      </c>
      <c r="G2206" s="7">
        <v>57011.97</v>
      </c>
      <c r="H2206" s="8">
        <v>25655</v>
      </c>
      <c r="I2206" s="7">
        <v>175069.01</v>
      </c>
      <c r="J2206" s="8">
        <v>4</v>
      </c>
      <c r="K2206" s="7">
        <v>20097.79</v>
      </c>
      <c r="L2206" s="8">
        <v>6136</v>
      </c>
      <c r="M2206" s="7">
        <v>960960.73</v>
      </c>
      <c r="N2206" s="8">
        <v>446856</v>
      </c>
    </row>
    <row r="2207" spans="1:14" x14ac:dyDescent="0.25">
      <c r="A2207" s="9">
        <v>44653</v>
      </c>
      <c r="B2207" s="8" t="s">
        <v>35</v>
      </c>
      <c r="C2207" s="7">
        <v>523769.01</v>
      </c>
      <c r="D2207" s="8">
        <v>404965</v>
      </c>
      <c r="E2207" s="7">
        <v>155051.45000000001</v>
      </c>
      <c r="F2207" s="8">
        <v>10096</v>
      </c>
      <c r="G2207" s="7">
        <v>53894.36</v>
      </c>
      <c r="H2207" s="8">
        <v>25655</v>
      </c>
      <c r="I2207" s="7">
        <v>169928.25</v>
      </c>
      <c r="J2207" s="8">
        <v>4</v>
      </c>
      <c r="K2207" s="7">
        <v>26368.17</v>
      </c>
      <c r="L2207" s="8">
        <v>6136</v>
      </c>
      <c r="M2207" s="7">
        <v>929011.24</v>
      </c>
      <c r="N2207" s="8">
        <v>446856</v>
      </c>
    </row>
    <row r="2208" spans="1:14" x14ac:dyDescent="0.25">
      <c r="A2208" s="9">
        <v>44653</v>
      </c>
      <c r="B2208" s="8" t="s">
        <v>36</v>
      </c>
      <c r="C2208" s="7">
        <v>498105.19</v>
      </c>
      <c r="D2208" s="8">
        <v>404965</v>
      </c>
      <c r="E2208" s="7">
        <v>147490.75</v>
      </c>
      <c r="F2208" s="8">
        <v>10096</v>
      </c>
      <c r="G2208" s="7">
        <v>53002.91</v>
      </c>
      <c r="H2208" s="8">
        <v>25655</v>
      </c>
      <c r="I2208" s="7">
        <v>160606.07</v>
      </c>
      <c r="J2208" s="8">
        <v>4</v>
      </c>
      <c r="K2208" s="7">
        <v>27705.11</v>
      </c>
      <c r="L2208" s="8">
        <v>6136</v>
      </c>
      <c r="M2208" s="7">
        <v>886910.03</v>
      </c>
      <c r="N2208" s="8">
        <v>446856</v>
      </c>
    </row>
    <row r="2209" spans="1:14" x14ac:dyDescent="0.25">
      <c r="A2209" s="9">
        <v>44653</v>
      </c>
      <c r="B2209" s="8" t="s">
        <v>37</v>
      </c>
      <c r="C2209" s="7">
        <v>464053.87</v>
      </c>
      <c r="D2209" s="8">
        <v>404965</v>
      </c>
      <c r="E2209" s="7">
        <v>142335.4</v>
      </c>
      <c r="F2209" s="8">
        <v>10096</v>
      </c>
      <c r="G2209" s="7">
        <v>52196.58</v>
      </c>
      <c r="H2209" s="8">
        <v>25655</v>
      </c>
      <c r="I2209" s="7">
        <v>156839.87</v>
      </c>
      <c r="J2209" s="8">
        <v>4</v>
      </c>
      <c r="K2209" s="7">
        <v>29857.15</v>
      </c>
      <c r="L2209" s="8">
        <v>6136</v>
      </c>
      <c r="M2209" s="7">
        <v>845282.87</v>
      </c>
      <c r="N2209" s="8">
        <v>446856</v>
      </c>
    </row>
    <row r="2210" spans="1:14" x14ac:dyDescent="0.25">
      <c r="A2210" s="9">
        <v>44653</v>
      </c>
      <c r="B2210" s="8" t="s">
        <v>38</v>
      </c>
      <c r="C2210" s="7">
        <v>439372.28</v>
      </c>
      <c r="D2210" s="8">
        <v>404965</v>
      </c>
      <c r="E2210" s="7">
        <v>139302.53</v>
      </c>
      <c r="F2210" s="8">
        <v>10096</v>
      </c>
      <c r="G2210" s="7">
        <v>53726.21</v>
      </c>
      <c r="H2210" s="8">
        <v>25655</v>
      </c>
      <c r="I2210" s="7">
        <v>154667.26</v>
      </c>
      <c r="J2210" s="8">
        <v>4</v>
      </c>
      <c r="K2210" s="7">
        <v>30654.83</v>
      </c>
      <c r="L2210" s="8">
        <v>6136</v>
      </c>
      <c r="M2210" s="7">
        <v>817723.11</v>
      </c>
      <c r="N2210" s="8">
        <v>446856</v>
      </c>
    </row>
    <row r="2211" spans="1:14" x14ac:dyDescent="0.25">
      <c r="A2211" s="9">
        <v>44654</v>
      </c>
      <c r="B2211" s="8" t="s">
        <v>15</v>
      </c>
      <c r="C2211" s="7">
        <v>417668.11</v>
      </c>
      <c r="D2211" s="8">
        <v>404965</v>
      </c>
      <c r="E2211" s="7">
        <v>136582.03</v>
      </c>
      <c r="F2211" s="8">
        <v>10096</v>
      </c>
      <c r="G2211" s="7">
        <v>51811.02</v>
      </c>
      <c r="H2211" s="8">
        <v>25654</v>
      </c>
      <c r="I2211" s="7">
        <v>161186.37</v>
      </c>
      <c r="J2211" s="8">
        <v>4</v>
      </c>
      <c r="K2211" s="7">
        <v>30507.19</v>
      </c>
      <c r="L2211" s="8">
        <v>6136</v>
      </c>
      <c r="M2211" s="7">
        <v>797754.72</v>
      </c>
      <c r="N2211" s="8">
        <v>446855</v>
      </c>
    </row>
    <row r="2212" spans="1:14" x14ac:dyDescent="0.25">
      <c r="A2212" s="9">
        <v>44654</v>
      </c>
      <c r="B2212" s="8" t="s">
        <v>16</v>
      </c>
      <c r="C2212" s="7">
        <v>410902.46</v>
      </c>
      <c r="D2212" s="8">
        <v>404965</v>
      </c>
      <c r="E2212" s="7">
        <v>137937.71</v>
      </c>
      <c r="F2212" s="8">
        <v>10096</v>
      </c>
      <c r="G2212" s="7">
        <v>51797.35</v>
      </c>
      <c r="H2212" s="8">
        <v>25654</v>
      </c>
      <c r="I2212" s="7">
        <v>155347.85999999999</v>
      </c>
      <c r="J2212" s="8">
        <v>4</v>
      </c>
      <c r="K2212" s="7">
        <v>32083.57</v>
      </c>
      <c r="L2212" s="8">
        <v>6136</v>
      </c>
      <c r="M2212" s="7">
        <v>788068.95</v>
      </c>
      <c r="N2212" s="8">
        <v>446855</v>
      </c>
    </row>
    <row r="2213" spans="1:14" x14ac:dyDescent="0.25">
      <c r="A2213" s="9">
        <v>44654</v>
      </c>
      <c r="B2213" s="8" t="s">
        <v>17</v>
      </c>
      <c r="C2213" s="7">
        <v>409045.31</v>
      </c>
      <c r="D2213" s="8">
        <v>404965</v>
      </c>
      <c r="E2213" s="7">
        <v>136651.54999999999</v>
      </c>
      <c r="F2213" s="8">
        <v>10096</v>
      </c>
      <c r="G2213" s="7">
        <v>50955.03</v>
      </c>
      <c r="H2213" s="8">
        <v>25654</v>
      </c>
      <c r="I2213" s="7">
        <v>144135.76999999999</v>
      </c>
      <c r="J2213" s="8">
        <v>4</v>
      </c>
      <c r="K2213" s="7">
        <v>31931.05</v>
      </c>
      <c r="L2213" s="8">
        <v>6136</v>
      </c>
      <c r="M2213" s="7">
        <v>772718.71</v>
      </c>
      <c r="N2213" s="8">
        <v>446855</v>
      </c>
    </row>
    <row r="2214" spans="1:14" x14ac:dyDescent="0.25">
      <c r="A2214" s="9">
        <v>44654</v>
      </c>
      <c r="B2214" s="8" t="s">
        <v>18</v>
      </c>
      <c r="C2214" s="7">
        <v>412859.19</v>
      </c>
      <c r="D2214" s="8">
        <v>404965</v>
      </c>
      <c r="E2214" s="7">
        <v>136741.45000000001</v>
      </c>
      <c r="F2214" s="8">
        <v>10096</v>
      </c>
      <c r="G2214" s="7">
        <v>51160.44</v>
      </c>
      <c r="H2214" s="8">
        <v>25654</v>
      </c>
      <c r="I2214" s="7">
        <v>152915.95000000001</v>
      </c>
      <c r="J2214" s="8">
        <v>4</v>
      </c>
      <c r="K2214" s="7">
        <v>30350.560000000001</v>
      </c>
      <c r="L2214" s="8">
        <v>6136</v>
      </c>
      <c r="M2214" s="7">
        <v>784027.59</v>
      </c>
      <c r="N2214" s="8">
        <v>446855</v>
      </c>
    </row>
    <row r="2215" spans="1:14" x14ac:dyDescent="0.25">
      <c r="A2215" s="9">
        <v>44654</v>
      </c>
      <c r="B2215" s="8" t="s">
        <v>19</v>
      </c>
      <c r="C2215" s="7">
        <v>425545.88</v>
      </c>
      <c r="D2215" s="8">
        <v>404965</v>
      </c>
      <c r="E2215" s="7">
        <v>138981.88</v>
      </c>
      <c r="F2215" s="8">
        <v>10096</v>
      </c>
      <c r="G2215" s="7">
        <v>51384.88</v>
      </c>
      <c r="H2215" s="8">
        <v>25654</v>
      </c>
      <c r="I2215" s="7">
        <v>137133.10999999999</v>
      </c>
      <c r="J2215" s="8">
        <v>4</v>
      </c>
      <c r="K2215" s="7">
        <v>28414.37</v>
      </c>
      <c r="L2215" s="8">
        <v>6136</v>
      </c>
      <c r="M2215" s="7">
        <v>781460.12</v>
      </c>
      <c r="N2215" s="8">
        <v>446855</v>
      </c>
    </row>
    <row r="2216" spans="1:14" x14ac:dyDescent="0.25">
      <c r="A2216" s="9">
        <v>44654</v>
      </c>
      <c r="B2216" s="8" t="s">
        <v>20</v>
      </c>
      <c r="C2216" s="7">
        <v>448486.83</v>
      </c>
      <c r="D2216" s="8">
        <v>404965</v>
      </c>
      <c r="E2216" s="7">
        <v>148608.35999999999</v>
      </c>
      <c r="F2216" s="8">
        <v>10096</v>
      </c>
      <c r="G2216" s="7">
        <v>53555.9</v>
      </c>
      <c r="H2216" s="8">
        <v>25654</v>
      </c>
      <c r="I2216" s="7">
        <v>118181.81</v>
      </c>
      <c r="J2216" s="8">
        <v>4</v>
      </c>
      <c r="K2216" s="7">
        <v>29839.52</v>
      </c>
      <c r="L2216" s="8">
        <v>6136</v>
      </c>
      <c r="M2216" s="7">
        <v>798672.42</v>
      </c>
      <c r="N2216" s="8">
        <v>446855</v>
      </c>
    </row>
    <row r="2217" spans="1:14" x14ac:dyDescent="0.25">
      <c r="A2217" s="9">
        <v>44654</v>
      </c>
      <c r="B2217" s="8" t="s">
        <v>21</v>
      </c>
      <c r="C2217" s="7">
        <v>483231.47</v>
      </c>
      <c r="D2217" s="8">
        <v>404965</v>
      </c>
      <c r="E2217" s="7">
        <v>149448.15</v>
      </c>
      <c r="F2217" s="8">
        <v>10096</v>
      </c>
      <c r="G2217" s="7">
        <v>52276.81</v>
      </c>
      <c r="H2217" s="8">
        <v>25654</v>
      </c>
      <c r="I2217" s="7">
        <v>159065.39000000001</v>
      </c>
      <c r="J2217" s="8">
        <v>4</v>
      </c>
      <c r="K2217" s="7">
        <v>11192.84</v>
      </c>
      <c r="L2217" s="8">
        <v>6136</v>
      </c>
      <c r="M2217" s="7">
        <v>855214.66</v>
      </c>
      <c r="N2217" s="8">
        <v>446855</v>
      </c>
    </row>
    <row r="2218" spans="1:14" x14ac:dyDescent="0.25">
      <c r="A2218" s="9">
        <v>44654</v>
      </c>
      <c r="B2218" s="8" t="s">
        <v>22</v>
      </c>
      <c r="C2218" s="7">
        <v>531394.4</v>
      </c>
      <c r="D2218" s="8">
        <v>404965</v>
      </c>
      <c r="E2218" s="7">
        <v>158566.85</v>
      </c>
      <c r="F2218" s="8">
        <v>10096</v>
      </c>
      <c r="G2218" s="7">
        <v>52810.17</v>
      </c>
      <c r="H2218" s="8">
        <v>25654</v>
      </c>
      <c r="I2218" s="7">
        <v>151067.14000000001</v>
      </c>
      <c r="J2218" s="8">
        <v>4</v>
      </c>
      <c r="K2218" s="7">
        <v>7493.4</v>
      </c>
      <c r="L2218" s="8">
        <v>6136</v>
      </c>
      <c r="M2218" s="7">
        <v>901331.96</v>
      </c>
      <c r="N2218" s="8">
        <v>446855</v>
      </c>
    </row>
    <row r="2219" spans="1:14" x14ac:dyDescent="0.25">
      <c r="A2219" s="9">
        <v>44654</v>
      </c>
      <c r="B2219" s="8" t="s">
        <v>23</v>
      </c>
      <c r="C2219" s="7">
        <v>547057.16</v>
      </c>
      <c r="D2219" s="8">
        <v>404965</v>
      </c>
      <c r="E2219" s="7">
        <v>157700.29999999999</v>
      </c>
      <c r="F2219" s="8">
        <v>10096</v>
      </c>
      <c r="G2219" s="7">
        <v>51622.79</v>
      </c>
      <c r="H2219" s="8">
        <v>25654</v>
      </c>
      <c r="I2219" s="7">
        <v>159675.71</v>
      </c>
      <c r="J2219" s="8">
        <v>4</v>
      </c>
      <c r="K2219" s="7">
        <v>5984.81</v>
      </c>
      <c r="L2219" s="8">
        <v>6136</v>
      </c>
      <c r="M2219" s="7">
        <v>922040.77</v>
      </c>
      <c r="N2219" s="8">
        <v>446855</v>
      </c>
    </row>
    <row r="2220" spans="1:14" x14ac:dyDescent="0.25">
      <c r="A2220" s="9">
        <v>44654</v>
      </c>
      <c r="B2220" s="8" t="s">
        <v>24</v>
      </c>
      <c r="C2220" s="7">
        <v>536908.63</v>
      </c>
      <c r="D2220" s="8">
        <v>404965</v>
      </c>
      <c r="E2220" s="7">
        <v>158507.32999999999</v>
      </c>
      <c r="F2220" s="8">
        <v>10096</v>
      </c>
      <c r="G2220" s="7">
        <v>51639.93</v>
      </c>
      <c r="H2220" s="8">
        <v>25654</v>
      </c>
      <c r="I2220" s="7">
        <v>159148.07</v>
      </c>
      <c r="J2220" s="8">
        <v>4</v>
      </c>
      <c r="K2220" s="7">
        <v>5856.82</v>
      </c>
      <c r="L2220" s="8">
        <v>6136</v>
      </c>
      <c r="M2220" s="7">
        <v>912060.78</v>
      </c>
      <c r="N2220" s="8">
        <v>446855</v>
      </c>
    </row>
    <row r="2221" spans="1:14" x14ac:dyDescent="0.25">
      <c r="A2221" s="9">
        <v>44654</v>
      </c>
      <c r="B2221" s="8" t="s">
        <v>25</v>
      </c>
      <c r="C2221" s="7">
        <v>518148.91</v>
      </c>
      <c r="D2221" s="8">
        <v>404965</v>
      </c>
      <c r="E2221" s="7">
        <v>160158.26999999999</v>
      </c>
      <c r="F2221" s="8">
        <v>10096</v>
      </c>
      <c r="G2221" s="7">
        <v>52309.63</v>
      </c>
      <c r="H2221" s="8">
        <v>25654</v>
      </c>
      <c r="I2221" s="7">
        <v>161408.38</v>
      </c>
      <c r="J2221" s="8">
        <v>4</v>
      </c>
      <c r="K2221" s="7">
        <v>6361.27</v>
      </c>
      <c r="L2221" s="8">
        <v>6136</v>
      </c>
      <c r="M2221" s="7">
        <v>898386.46</v>
      </c>
      <c r="N2221" s="8">
        <v>446855</v>
      </c>
    </row>
    <row r="2222" spans="1:14" x14ac:dyDescent="0.25">
      <c r="A2222" s="9">
        <v>44654</v>
      </c>
      <c r="B2222" s="8" t="s">
        <v>26</v>
      </c>
      <c r="C2222" s="7">
        <v>504904.99</v>
      </c>
      <c r="D2222" s="8">
        <v>404965</v>
      </c>
      <c r="E2222" s="7">
        <v>159582.51999999999</v>
      </c>
      <c r="F2222" s="8">
        <v>10096</v>
      </c>
      <c r="G2222" s="7">
        <v>52150.34</v>
      </c>
      <c r="H2222" s="8">
        <v>25654</v>
      </c>
      <c r="I2222" s="7">
        <v>163090.64000000001</v>
      </c>
      <c r="J2222" s="8">
        <v>4</v>
      </c>
      <c r="K2222" s="7">
        <v>6255.16</v>
      </c>
      <c r="L2222" s="8">
        <v>6136</v>
      </c>
      <c r="M2222" s="7">
        <v>885983.65</v>
      </c>
      <c r="N2222" s="8">
        <v>446855</v>
      </c>
    </row>
    <row r="2223" spans="1:14" x14ac:dyDescent="0.25">
      <c r="A2223" s="9">
        <v>44654</v>
      </c>
      <c r="B2223" s="8" t="s">
        <v>27</v>
      </c>
      <c r="C2223" s="7">
        <v>489795.6</v>
      </c>
      <c r="D2223" s="8">
        <v>404965</v>
      </c>
      <c r="E2223" s="7">
        <v>161974.68</v>
      </c>
      <c r="F2223" s="8">
        <v>10096</v>
      </c>
      <c r="G2223" s="7">
        <v>52226.57</v>
      </c>
      <c r="H2223" s="8">
        <v>25654</v>
      </c>
      <c r="I2223" s="7">
        <v>162365.17000000001</v>
      </c>
      <c r="J2223" s="8">
        <v>4</v>
      </c>
      <c r="K2223" s="7">
        <v>6645.65</v>
      </c>
      <c r="L2223" s="8">
        <v>6136</v>
      </c>
      <c r="M2223" s="7">
        <v>873007.67</v>
      </c>
      <c r="N2223" s="8">
        <v>446855</v>
      </c>
    </row>
    <row r="2224" spans="1:14" x14ac:dyDescent="0.25">
      <c r="A2224" s="9">
        <v>44654</v>
      </c>
      <c r="B2224" s="8" t="s">
        <v>28</v>
      </c>
      <c r="C2224" s="7">
        <v>471895.7</v>
      </c>
      <c r="D2224" s="8">
        <v>404965</v>
      </c>
      <c r="E2224" s="7">
        <v>159678.03</v>
      </c>
      <c r="F2224" s="8">
        <v>10096</v>
      </c>
      <c r="G2224" s="7">
        <v>51185.74</v>
      </c>
      <c r="H2224" s="8">
        <v>25654</v>
      </c>
      <c r="I2224" s="7">
        <v>162605.31</v>
      </c>
      <c r="J2224" s="8">
        <v>4</v>
      </c>
      <c r="K2224" s="7">
        <v>6735.28</v>
      </c>
      <c r="L2224" s="8">
        <v>6136</v>
      </c>
      <c r="M2224" s="7">
        <v>852100.06</v>
      </c>
      <c r="N2224" s="8">
        <v>446855</v>
      </c>
    </row>
    <row r="2225" spans="1:14" x14ac:dyDescent="0.25">
      <c r="A2225" s="9">
        <v>44654</v>
      </c>
      <c r="B2225" s="8" t="s">
        <v>29</v>
      </c>
      <c r="C2225" s="7">
        <v>460677.33</v>
      </c>
      <c r="D2225" s="8">
        <v>404965</v>
      </c>
      <c r="E2225" s="7">
        <v>156340.47</v>
      </c>
      <c r="F2225" s="8">
        <v>10096</v>
      </c>
      <c r="G2225" s="7">
        <v>48140.71</v>
      </c>
      <c r="H2225" s="8">
        <v>25654</v>
      </c>
      <c r="I2225" s="7">
        <v>155362.75</v>
      </c>
      <c r="J2225" s="8">
        <v>4</v>
      </c>
      <c r="K2225" s="7">
        <v>6221.1</v>
      </c>
      <c r="L2225" s="8">
        <v>6136</v>
      </c>
      <c r="M2225" s="7">
        <v>826742.36</v>
      </c>
      <c r="N2225" s="8">
        <v>446855</v>
      </c>
    </row>
    <row r="2226" spans="1:14" x14ac:dyDescent="0.25">
      <c r="A2226" s="9">
        <v>44654</v>
      </c>
      <c r="B2226" s="8" t="s">
        <v>30</v>
      </c>
      <c r="C2226" s="7">
        <v>465802.46</v>
      </c>
      <c r="D2226" s="8">
        <v>404965</v>
      </c>
      <c r="E2226" s="7">
        <v>152278.14000000001</v>
      </c>
      <c r="F2226" s="8">
        <v>10096</v>
      </c>
      <c r="G2226" s="7">
        <v>47616.49</v>
      </c>
      <c r="H2226" s="8">
        <v>25654</v>
      </c>
      <c r="I2226" s="7">
        <v>156570.01</v>
      </c>
      <c r="J2226" s="8">
        <v>4</v>
      </c>
      <c r="K2226" s="7">
        <v>6031.98</v>
      </c>
      <c r="L2226" s="8">
        <v>6136</v>
      </c>
      <c r="M2226" s="7">
        <v>828299.08</v>
      </c>
      <c r="N2226" s="8">
        <v>446855</v>
      </c>
    </row>
    <row r="2227" spans="1:14" x14ac:dyDescent="0.25">
      <c r="A2227" s="9">
        <v>44654</v>
      </c>
      <c r="B2227" s="8" t="s">
        <v>31</v>
      </c>
      <c r="C2227" s="7">
        <v>486223.28</v>
      </c>
      <c r="D2227" s="8">
        <v>404965</v>
      </c>
      <c r="E2227" s="7">
        <v>153572.46</v>
      </c>
      <c r="F2227" s="8">
        <v>10096</v>
      </c>
      <c r="G2227" s="7">
        <v>47480.43</v>
      </c>
      <c r="H2227" s="8">
        <v>25654</v>
      </c>
      <c r="I2227" s="7">
        <v>169893.73</v>
      </c>
      <c r="J2227" s="8">
        <v>4</v>
      </c>
      <c r="K2227" s="7">
        <v>7029.41</v>
      </c>
      <c r="L2227" s="8">
        <v>6136</v>
      </c>
      <c r="M2227" s="7">
        <v>864199.31</v>
      </c>
      <c r="N2227" s="8">
        <v>446855</v>
      </c>
    </row>
    <row r="2228" spans="1:14" x14ac:dyDescent="0.25">
      <c r="A2228" s="9">
        <v>44654</v>
      </c>
      <c r="B2228" s="8" t="s">
        <v>32</v>
      </c>
      <c r="C2228" s="7">
        <v>498356.51</v>
      </c>
      <c r="D2228" s="8">
        <v>404965</v>
      </c>
      <c r="E2228" s="7">
        <v>150143.24</v>
      </c>
      <c r="F2228" s="8">
        <v>10096</v>
      </c>
      <c r="G2228" s="7">
        <v>46593.81</v>
      </c>
      <c r="H2228" s="8">
        <v>25654</v>
      </c>
      <c r="I2228" s="7">
        <v>149469.82</v>
      </c>
      <c r="J2228" s="8">
        <v>4</v>
      </c>
      <c r="K2228" s="7">
        <v>6829.59</v>
      </c>
      <c r="L2228" s="8">
        <v>6136</v>
      </c>
      <c r="M2228" s="7">
        <v>851392.97</v>
      </c>
      <c r="N2228" s="8">
        <v>446855</v>
      </c>
    </row>
    <row r="2229" spans="1:14" x14ac:dyDescent="0.25">
      <c r="A2229" s="9">
        <v>44654</v>
      </c>
      <c r="B2229" s="8" t="s">
        <v>33</v>
      </c>
      <c r="C2229" s="7">
        <v>514332.98</v>
      </c>
      <c r="D2229" s="8">
        <v>404965</v>
      </c>
      <c r="E2229" s="7">
        <v>150701.44</v>
      </c>
      <c r="F2229" s="8">
        <v>10096</v>
      </c>
      <c r="G2229" s="7">
        <v>46637.51</v>
      </c>
      <c r="H2229" s="8">
        <v>25654</v>
      </c>
      <c r="I2229" s="7">
        <v>166564.5</v>
      </c>
      <c r="J2229" s="8">
        <v>4</v>
      </c>
      <c r="K2229" s="7">
        <v>6987.43</v>
      </c>
      <c r="L2229" s="8">
        <v>6136</v>
      </c>
      <c r="M2229" s="7">
        <v>885223.86</v>
      </c>
      <c r="N2229" s="8">
        <v>446855</v>
      </c>
    </row>
    <row r="2230" spans="1:14" x14ac:dyDescent="0.25">
      <c r="A2230" s="9">
        <v>44654</v>
      </c>
      <c r="B2230" s="8" t="s">
        <v>34</v>
      </c>
      <c r="C2230" s="7">
        <v>548369.72</v>
      </c>
      <c r="D2230" s="8">
        <v>404965</v>
      </c>
      <c r="E2230" s="7">
        <v>153101.12</v>
      </c>
      <c r="F2230" s="8">
        <v>10096</v>
      </c>
      <c r="G2230" s="7">
        <v>51646.38</v>
      </c>
      <c r="H2230" s="8">
        <v>25654</v>
      </c>
      <c r="I2230" s="7">
        <v>156927.32</v>
      </c>
      <c r="J2230" s="8">
        <v>4</v>
      </c>
      <c r="K2230" s="7">
        <v>18219</v>
      </c>
      <c r="L2230" s="8">
        <v>6136</v>
      </c>
      <c r="M2230" s="7">
        <v>928263.54</v>
      </c>
      <c r="N2230" s="8">
        <v>446855</v>
      </c>
    </row>
    <row r="2231" spans="1:14" x14ac:dyDescent="0.25">
      <c r="A2231" s="9">
        <v>44654</v>
      </c>
      <c r="B2231" s="8" t="s">
        <v>35</v>
      </c>
      <c r="C2231" s="7">
        <v>534645.64</v>
      </c>
      <c r="D2231" s="8">
        <v>404965</v>
      </c>
      <c r="E2231" s="7">
        <v>146260.88</v>
      </c>
      <c r="F2231" s="8">
        <v>10096</v>
      </c>
      <c r="G2231" s="7">
        <v>51437.38</v>
      </c>
      <c r="H2231" s="8">
        <v>25654</v>
      </c>
      <c r="I2231" s="7">
        <v>170748.71</v>
      </c>
      <c r="J2231" s="8">
        <v>4</v>
      </c>
      <c r="K2231" s="7">
        <v>27282.41</v>
      </c>
      <c r="L2231" s="8">
        <v>6136</v>
      </c>
      <c r="M2231" s="7">
        <v>930375.02</v>
      </c>
      <c r="N2231" s="8">
        <v>446855</v>
      </c>
    </row>
    <row r="2232" spans="1:14" x14ac:dyDescent="0.25">
      <c r="A2232" s="9">
        <v>44654</v>
      </c>
      <c r="B2232" s="8" t="s">
        <v>36</v>
      </c>
      <c r="C2232" s="7">
        <v>486747.99</v>
      </c>
      <c r="D2232" s="8">
        <v>404965</v>
      </c>
      <c r="E2232" s="7">
        <v>138898.70000000001</v>
      </c>
      <c r="F2232" s="8">
        <v>10096</v>
      </c>
      <c r="G2232" s="7">
        <v>50440.04</v>
      </c>
      <c r="H2232" s="8">
        <v>25654</v>
      </c>
      <c r="I2232" s="7">
        <v>160285.51</v>
      </c>
      <c r="J2232" s="8">
        <v>4</v>
      </c>
      <c r="K2232" s="7">
        <v>27700.880000000001</v>
      </c>
      <c r="L2232" s="8">
        <v>6136</v>
      </c>
      <c r="M2232" s="7">
        <v>864073.12</v>
      </c>
      <c r="N2232" s="8">
        <v>446855</v>
      </c>
    </row>
    <row r="2233" spans="1:14" x14ac:dyDescent="0.25">
      <c r="A2233" s="9">
        <v>44654</v>
      </c>
      <c r="B2233" s="8" t="s">
        <v>37</v>
      </c>
      <c r="C2233" s="7">
        <v>435076.18</v>
      </c>
      <c r="D2233" s="8">
        <v>404965</v>
      </c>
      <c r="E2233" s="7">
        <v>136525.18</v>
      </c>
      <c r="F2233" s="8">
        <v>10096</v>
      </c>
      <c r="G2233" s="7">
        <v>50376.38</v>
      </c>
      <c r="H2233" s="8">
        <v>25654</v>
      </c>
      <c r="I2233" s="7">
        <v>166339.98000000001</v>
      </c>
      <c r="J2233" s="8">
        <v>4</v>
      </c>
      <c r="K2233" s="7">
        <v>30382.28</v>
      </c>
      <c r="L2233" s="8">
        <v>6136</v>
      </c>
      <c r="M2233" s="7">
        <v>818700</v>
      </c>
      <c r="N2233" s="8">
        <v>446855</v>
      </c>
    </row>
    <row r="2234" spans="1:14" x14ac:dyDescent="0.25">
      <c r="A2234" s="9">
        <v>44654</v>
      </c>
      <c r="B2234" s="8" t="s">
        <v>38</v>
      </c>
      <c r="C2234" s="7">
        <v>399811.24</v>
      </c>
      <c r="D2234" s="8">
        <v>404899</v>
      </c>
      <c r="E2234" s="7">
        <v>747375.89</v>
      </c>
      <c r="F2234" s="8">
        <v>13331</v>
      </c>
      <c r="G2234" s="7">
        <v>50989.21</v>
      </c>
      <c r="H2234" s="8">
        <v>25695</v>
      </c>
      <c r="I2234" s="7">
        <v>168101.36</v>
      </c>
      <c r="J2234" s="8">
        <v>4</v>
      </c>
      <c r="K2234" s="7">
        <v>31767.49</v>
      </c>
      <c r="L2234" s="8">
        <v>6134</v>
      </c>
      <c r="M2234" s="7">
        <v>1398045.19</v>
      </c>
      <c r="N2234" s="8">
        <v>450063</v>
      </c>
    </row>
    <row r="2235" spans="1:14" x14ac:dyDescent="0.25">
      <c r="A2235" s="9">
        <v>44655</v>
      </c>
      <c r="B2235" s="8" t="s">
        <v>15</v>
      </c>
      <c r="C2235" s="7">
        <v>383539.54</v>
      </c>
      <c r="D2235" s="8">
        <v>404899</v>
      </c>
      <c r="E2235" s="7">
        <v>752755.83</v>
      </c>
      <c r="F2235" s="8">
        <v>13330</v>
      </c>
      <c r="G2235" s="7">
        <v>52357.78</v>
      </c>
      <c r="H2235" s="8">
        <v>25695</v>
      </c>
      <c r="I2235" s="7">
        <v>182653.5</v>
      </c>
      <c r="J2235" s="8">
        <v>4</v>
      </c>
      <c r="K2235" s="7">
        <v>36819.08</v>
      </c>
      <c r="L2235" s="8">
        <v>6134</v>
      </c>
      <c r="M2235" s="7">
        <v>1408125.73</v>
      </c>
      <c r="N2235" s="8">
        <v>450062</v>
      </c>
    </row>
    <row r="2236" spans="1:14" x14ac:dyDescent="0.25">
      <c r="A2236" s="9">
        <v>44655</v>
      </c>
      <c r="B2236" s="8" t="s">
        <v>16</v>
      </c>
      <c r="C2236" s="7">
        <v>374873.3</v>
      </c>
      <c r="D2236" s="8">
        <v>404899</v>
      </c>
      <c r="E2236" s="7">
        <v>753962.72</v>
      </c>
      <c r="F2236" s="8">
        <v>13330</v>
      </c>
      <c r="G2236" s="7">
        <v>51866.8</v>
      </c>
      <c r="H2236" s="8">
        <v>25695</v>
      </c>
      <c r="I2236" s="7">
        <v>185012.58</v>
      </c>
      <c r="J2236" s="8">
        <v>4</v>
      </c>
      <c r="K2236" s="7">
        <v>36952.35</v>
      </c>
      <c r="L2236" s="8">
        <v>6134</v>
      </c>
      <c r="M2236" s="7">
        <v>1402667.75</v>
      </c>
      <c r="N2236" s="8">
        <v>450062</v>
      </c>
    </row>
    <row r="2237" spans="1:14" x14ac:dyDescent="0.25">
      <c r="A2237" s="9">
        <v>44655</v>
      </c>
      <c r="B2237" s="8" t="s">
        <v>17</v>
      </c>
      <c r="C2237" s="7">
        <v>370023.29</v>
      </c>
      <c r="D2237" s="8">
        <v>404899</v>
      </c>
      <c r="E2237" s="7">
        <v>756393.1</v>
      </c>
      <c r="F2237" s="8">
        <v>13330</v>
      </c>
      <c r="G2237" s="7">
        <v>49972.54</v>
      </c>
      <c r="H2237" s="8">
        <v>25695</v>
      </c>
      <c r="I2237" s="7">
        <v>174047.71</v>
      </c>
      <c r="J2237" s="8">
        <v>4</v>
      </c>
      <c r="K2237" s="7">
        <v>30725.52</v>
      </c>
      <c r="L2237" s="8">
        <v>6134</v>
      </c>
      <c r="M2237" s="7">
        <v>1381162.16</v>
      </c>
      <c r="N2237" s="8">
        <v>450062</v>
      </c>
    </row>
    <row r="2238" spans="1:14" x14ac:dyDescent="0.25">
      <c r="A2238" s="9">
        <v>44655</v>
      </c>
      <c r="B2238" s="8" t="s">
        <v>18</v>
      </c>
      <c r="C2238" s="7">
        <v>382435.96</v>
      </c>
      <c r="D2238" s="8">
        <v>404899</v>
      </c>
      <c r="E2238" s="7">
        <v>787091.62</v>
      </c>
      <c r="F2238" s="8">
        <v>13330</v>
      </c>
      <c r="G2238" s="7">
        <v>52245.94</v>
      </c>
      <c r="H2238" s="8">
        <v>25695</v>
      </c>
      <c r="I2238" s="7">
        <v>166335.45000000001</v>
      </c>
      <c r="J2238" s="8">
        <v>4</v>
      </c>
      <c r="K2238" s="7">
        <v>37050.9</v>
      </c>
      <c r="L2238" s="8">
        <v>6134</v>
      </c>
      <c r="M2238" s="7">
        <v>1425159.87</v>
      </c>
      <c r="N2238" s="8">
        <v>450062</v>
      </c>
    </row>
    <row r="2239" spans="1:14" x14ac:dyDescent="0.25">
      <c r="A2239" s="9">
        <v>44655</v>
      </c>
      <c r="B2239" s="8" t="s">
        <v>19</v>
      </c>
      <c r="C2239" s="7">
        <v>412678.51</v>
      </c>
      <c r="D2239" s="8">
        <v>404899</v>
      </c>
      <c r="E2239" s="7">
        <v>845416.7</v>
      </c>
      <c r="F2239" s="8">
        <v>13330</v>
      </c>
      <c r="G2239" s="7">
        <v>53131.07</v>
      </c>
      <c r="H2239" s="8">
        <v>25695</v>
      </c>
      <c r="I2239" s="7">
        <v>171803.01</v>
      </c>
      <c r="J2239" s="8">
        <v>4</v>
      </c>
      <c r="K2239" s="7">
        <v>34163.74</v>
      </c>
      <c r="L2239" s="8">
        <v>6134</v>
      </c>
      <c r="M2239" s="7">
        <v>1517193.03</v>
      </c>
      <c r="N2239" s="8">
        <v>450062</v>
      </c>
    </row>
    <row r="2240" spans="1:14" x14ac:dyDescent="0.25">
      <c r="A2240" s="9">
        <v>44655</v>
      </c>
      <c r="B2240" s="8" t="s">
        <v>20</v>
      </c>
      <c r="C2240" s="7">
        <v>466464.44</v>
      </c>
      <c r="D2240" s="8">
        <v>404899</v>
      </c>
      <c r="E2240" s="7">
        <v>930497.12</v>
      </c>
      <c r="F2240" s="8">
        <v>13330</v>
      </c>
      <c r="G2240" s="7">
        <v>56425.49</v>
      </c>
      <c r="H2240" s="8">
        <v>25695</v>
      </c>
      <c r="I2240" s="7">
        <v>166378.29</v>
      </c>
      <c r="J2240" s="8">
        <v>4</v>
      </c>
      <c r="K2240" s="7">
        <v>29985.67</v>
      </c>
      <c r="L2240" s="8">
        <v>6134</v>
      </c>
      <c r="M2240" s="7">
        <v>1649751.01</v>
      </c>
      <c r="N2240" s="8">
        <v>450062</v>
      </c>
    </row>
    <row r="2241" spans="1:14" x14ac:dyDescent="0.25">
      <c r="A2241" s="9">
        <v>44655</v>
      </c>
      <c r="B2241" s="8" t="s">
        <v>21</v>
      </c>
      <c r="C2241" s="7">
        <v>499380.26</v>
      </c>
      <c r="D2241" s="8">
        <v>404899</v>
      </c>
      <c r="E2241" s="7">
        <v>1008427.04</v>
      </c>
      <c r="F2241" s="8">
        <v>13330</v>
      </c>
      <c r="G2241" s="7">
        <v>63952.57</v>
      </c>
      <c r="H2241" s="8">
        <v>25695</v>
      </c>
      <c r="I2241" s="7">
        <v>168062.04</v>
      </c>
      <c r="J2241" s="8">
        <v>4</v>
      </c>
      <c r="K2241" s="7">
        <v>13660.67</v>
      </c>
      <c r="L2241" s="8">
        <v>6134</v>
      </c>
      <c r="M2241" s="7">
        <v>1753482.58</v>
      </c>
      <c r="N2241" s="8">
        <v>450062</v>
      </c>
    </row>
    <row r="2242" spans="1:14" x14ac:dyDescent="0.25">
      <c r="A2242" s="9">
        <v>44655</v>
      </c>
      <c r="B2242" s="8" t="s">
        <v>22</v>
      </c>
      <c r="C2242" s="7">
        <v>486951.56</v>
      </c>
      <c r="D2242" s="8">
        <v>404899</v>
      </c>
      <c r="E2242" s="7">
        <v>1040540.62</v>
      </c>
      <c r="F2242" s="8">
        <v>13330</v>
      </c>
      <c r="G2242" s="7">
        <v>65987.19</v>
      </c>
      <c r="H2242" s="8">
        <v>25695</v>
      </c>
      <c r="I2242" s="7">
        <v>163343.87</v>
      </c>
      <c r="J2242" s="8">
        <v>4</v>
      </c>
      <c r="K2242" s="7">
        <v>5813.14</v>
      </c>
      <c r="L2242" s="8">
        <v>6134</v>
      </c>
      <c r="M2242" s="7">
        <v>1762636.38</v>
      </c>
      <c r="N2242" s="8">
        <v>450062</v>
      </c>
    </row>
    <row r="2243" spans="1:14" x14ac:dyDescent="0.25">
      <c r="A2243" s="9">
        <v>44655</v>
      </c>
      <c r="B2243" s="8" t="s">
        <v>23</v>
      </c>
      <c r="C2243" s="7">
        <v>480522.28</v>
      </c>
      <c r="D2243" s="8">
        <v>404899</v>
      </c>
      <c r="E2243" s="7">
        <v>1066700.3999999999</v>
      </c>
      <c r="F2243" s="8">
        <v>13330</v>
      </c>
      <c r="G2243" s="7">
        <v>70696.63</v>
      </c>
      <c r="H2243" s="8">
        <v>25695</v>
      </c>
      <c r="I2243" s="7">
        <v>175541.47</v>
      </c>
      <c r="J2243" s="8">
        <v>4</v>
      </c>
      <c r="K2243" s="7">
        <v>6271.06</v>
      </c>
      <c r="L2243" s="8">
        <v>6134</v>
      </c>
      <c r="M2243" s="7">
        <v>1799731.84</v>
      </c>
      <c r="N2243" s="8">
        <v>450062</v>
      </c>
    </row>
    <row r="2244" spans="1:14" x14ac:dyDescent="0.25">
      <c r="A2244" s="9">
        <v>44655</v>
      </c>
      <c r="B2244" s="8" t="s">
        <v>24</v>
      </c>
      <c r="C2244" s="7">
        <v>482283.86</v>
      </c>
      <c r="D2244" s="8">
        <v>404899</v>
      </c>
      <c r="E2244" s="7">
        <v>1088005.8400000001</v>
      </c>
      <c r="F2244" s="8">
        <v>13330</v>
      </c>
      <c r="G2244" s="7">
        <v>75058.559999999998</v>
      </c>
      <c r="H2244" s="8">
        <v>25695</v>
      </c>
      <c r="I2244" s="7">
        <v>181703.26</v>
      </c>
      <c r="J2244" s="8">
        <v>4</v>
      </c>
      <c r="K2244" s="7">
        <v>6612.32</v>
      </c>
      <c r="L2244" s="8">
        <v>6134</v>
      </c>
      <c r="M2244" s="7">
        <v>1833663.84</v>
      </c>
      <c r="N2244" s="8">
        <v>450062</v>
      </c>
    </row>
    <row r="2245" spans="1:14" x14ac:dyDescent="0.25">
      <c r="A2245" s="9">
        <v>44655</v>
      </c>
      <c r="B2245" s="8" t="s">
        <v>25</v>
      </c>
      <c r="C2245" s="7">
        <v>477831.29</v>
      </c>
      <c r="D2245" s="8">
        <v>404899</v>
      </c>
      <c r="E2245" s="7">
        <v>1076852.9099999999</v>
      </c>
      <c r="F2245" s="8">
        <v>13330</v>
      </c>
      <c r="G2245" s="7">
        <v>75034.91</v>
      </c>
      <c r="H2245" s="8">
        <v>25695</v>
      </c>
      <c r="I2245" s="7">
        <v>161878.82999999999</v>
      </c>
      <c r="J2245" s="8">
        <v>4</v>
      </c>
      <c r="K2245" s="7">
        <v>6290.13</v>
      </c>
      <c r="L2245" s="8">
        <v>6134</v>
      </c>
      <c r="M2245" s="7">
        <v>1797888.07</v>
      </c>
      <c r="N2245" s="8">
        <v>450062</v>
      </c>
    </row>
    <row r="2246" spans="1:14" x14ac:dyDescent="0.25">
      <c r="A2246" s="9">
        <v>44655</v>
      </c>
      <c r="B2246" s="8" t="s">
        <v>26</v>
      </c>
      <c r="C2246" s="7">
        <v>461110.73</v>
      </c>
      <c r="D2246" s="8">
        <v>404899</v>
      </c>
      <c r="E2246" s="7">
        <v>1068258.79</v>
      </c>
      <c r="F2246" s="8">
        <v>13330</v>
      </c>
      <c r="G2246" s="7">
        <v>72403.02</v>
      </c>
      <c r="H2246" s="8">
        <v>25695</v>
      </c>
      <c r="I2246" s="7">
        <v>169413.96</v>
      </c>
      <c r="J2246" s="8">
        <v>4</v>
      </c>
      <c r="K2246" s="7">
        <v>5289.47</v>
      </c>
      <c r="L2246" s="8">
        <v>6134</v>
      </c>
      <c r="M2246" s="7">
        <v>1776475.97</v>
      </c>
      <c r="N2246" s="8">
        <v>450062</v>
      </c>
    </row>
    <row r="2247" spans="1:14" x14ac:dyDescent="0.25">
      <c r="A2247" s="9">
        <v>44655</v>
      </c>
      <c r="B2247" s="8" t="s">
        <v>27</v>
      </c>
      <c r="C2247" s="7">
        <v>435711.88</v>
      </c>
      <c r="D2247" s="8">
        <v>404899</v>
      </c>
      <c r="E2247" s="7">
        <v>1075724.3</v>
      </c>
      <c r="F2247" s="8">
        <v>13330</v>
      </c>
      <c r="G2247" s="7">
        <v>72088.039999999994</v>
      </c>
      <c r="H2247" s="8">
        <v>25695</v>
      </c>
      <c r="I2247" s="7">
        <v>175320.48</v>
      </c>
      <c r="J2247" s="8">
        <v>4</v>
      </c>
      <c r="K2247" s="7">
        <v>6030.18</v>
      </c>
      <c r="L2247" s="8">
        <v>6134</v>
      </c>
      <c r="M2247" s="7">
        <v>1764874.88</v>
      </c>
      <c r="N2247" s="8">
        <v>450062</v>
      </c>
    </row>
    <row r="2248" spans="1:14" x14ac:dyDescent="0.25">
      <c r="A2248" s="9">
        <v>44655</v>
      </c>
      <c r="B2248" s="8" t="s">
        <v>28</v>
      </c>
      <c r="C2248" s="7">
        <v>427732.68</v>
      </c>
      <c r="D2248" s="8">
        <v>404899</v>
      </c>
      <c r="E2248" s="7">
        <v>1063455.47</v>
      </c>
      <c r="F2248" s="8">
        <v>13330</v>
      </c>
      <c r="G2248" s="7">
        <v>72953.19</v>
      </c>
      <c r="H2248" s="8">
        <v>25695</v>
      </c>
      <c r="I2248" s="7">
        <v>177652.36</v>
      </c>
      <c r="J2248" s="8">
        <v>4</v>
      </c>
      <c r="K2248" s="7">
        <v>6639.2</v>
      </c>
      <c r="L2248" s="8">
        <v>6134</v>
      </c>
      <c r="M2248" s="7">
        <v>1748432.9</v>
      </c>
      <c r="N2248" s="8">
        <v>450062</v>
      </c>
    </row>
    <row r="2249" spans="1:14" x14ac:dyDescent="0.25">
      <c r="A2249" s="9">
        <v>44655</v>
      </c>
      <c r="B2249" s="8" t="s">
        <v>29</v>
      </c>
      <c r="C2249" s="7">
        <v>423745.43</v>
      </c>
      <c r="D2249" s="8">
        <v>404899</v>
      </c>
      <c r="E2249" s="7">
        <v>1028040.49</v>
      </c>
      <c r="F2249" s="8">
        <v>13330</v>
      </c>
      <c r="G2249" s="7">
        <v>69537.37</v>
      </c>
      <c r="H2249" s="8">
        <v>25695</v>
      </c>
      <c r="I2249" s="7">
        <v>172499.76</v>
      </c>
      <c r="J2249" s="8">
        <v>4</v>
      </c>
      <c r="K2249" s="7">
        <v>6227.47</v>
      </c>
      <c r="L2249" s="8">
        <v>6134</v>
      </c>
      <c r="M2249" s="7">
        <v>1700050.52</v>
      </c>
      <c r="N2249" s="8">
        <v>450062</v>
      </c>
    </row>
    <row r="2250" spans="1:14" x14ac:dyDescent="0.25">
      <c r="A2250" s="9">
        <v>44655</v>
      </c>
      <c r="B2250" s="8" t="s">
        <v>30</v>
      </c>
      <c r="C2250" s="7">
        <v>428859.15</v>
      </c>
      <c r="D2250" s="8">
        <v>404899</v>
      </c>
      <c r="E2250" s="7">
        <v>989911.98</v>
      </c>
      <c r="F2250" s="8">
        <v>13330</v>
      </c>
      <c r="G2250" s="7">
        <v>66506.210000000006</v>
      </c>
      <c r="H2250" s="8">
        <v>25695</v>
      </c>
      <c r="I2250" s="7">
        <v>159121.84</v>
      </c>
      <c r="J2250" s="8">
        <v>4</v>
      </c>
      <c r="K2250" s="7">
        <v>6739.07</v>
      </c>
      <c r="L2250" s="8">
        <v>6134</v>
      </c>
      <c r="M2250" s="7">
        <v>1651138.25</v>
      </c>
      <c r="N2250" s="8">
        <v>450062</v>
      </c>
    </row>
    <row r="2251" spans="1:14" x14ac:dyDescent="0.25">
      <c r="A2251" s="9">
        <v>44655</v>
      </c>
      <c r="B2251" s="8" t="s">
        <v>31</v>
      </c>
      <c r="C2251" s="7">
        <v>450658.43</v>
      </c>
      <c r="D2251" s="8">
        <v>404899</v>
      </c>
      <c r="E2251" s="7">
        <v>947858.77</v>
      </c>
      <c r="F2251" s="8">
        <v>13330</v>
      </c>
      <c r="G2251" s="7">
        <v>58082.74</v>
      </c>
      <c r="H2251" s="8">
        <v>25695</v>
      </c>
      <c r="I2251" s="7">
        <v>157691.1</v>
      </c>
      <c r="J2251" s="8">
        <v>4</v>
      </c>
      <c r="K2251" s="7">
        <v>5849.54</v>
      </c>
      <c r="L2251" s="8">
        <v>6134</v>
      </c>
      <c r="M2251" s="7">
        <v>1620140.58</v>
      </c>
      <c r="N2251" s="8">
        <v>450062</v>
      </c>
    </row>
    <row r="2252" spans="1:14" x14ac:dyDescent="0.25">
      <c r="A2252" s="9">
        <v>44655</v>
      </c>
      <c r="B2252" s="8" t="s">
        <v>32</v>
      </c>
      <c r="C2252" s="7">
        <v>468819.03</v>
      </c>
      <c r="D2252" s="8">
        <v>404899</v>
      </c>
      <c r="E2252" s="7">
        <v>919576.12</v>
      </c>
      <c r="F2252" s="8">
        <v>13330</v>
      </c>
      <c r="G2252" s="7">
        <v>55232.34</v>
      </c>
      <c r="H2252" s="8">
        <v>25695</v>
      </c>
      <c r="I2252" s="7">
        <v>144765.5</v>
      </c>
      <c r="J2252" s="8">
        <v>4</v>
      </c>
      <c r="K2252" s="7">
        <v>6447.46</v>
      </c>
      <c r="L2252" s="8">
        <v>6134</v>
      </c>
      <c r="M2252" s="7">
        <v>1594840.45</v>
      </c>
      <c r="N2252" s="8">
        <v>450062</v>
      </c>
    </row>
    <row r="2253" spans="1:14" x14ac:dyDescent="0.25">
      <c r="A2253" s="9">
        <v>44655</v>
      </c>
      <c r="B2253" s="8" t="s">
        <v>33</v>
      </c>
      <c r="C2253" s="7">
        <v>483703.92</v>
      </c>
      <c r="D2253" s="8">
        <v>404899</v>
      </c>
      <c r="E2253" s="7">
        <v>895652.75</v>
      </c>
      <c r="F2253" s="8">
        <v>13330</v>
      </c>
      <c r="G2253" s="7">
        <v>52138.01</v>
      </c>
      <c r="H2253" s="8">
        <v>25695</v>
      </c>
      <c r="I2253" s="7">
        <v>151081.76</v>
      </c>
      <c r="J2253" s="8">
        <v>4</v>
      </c>
      <c r="K2253" s="7">
        <v>6274.02</v>
      </c>
      <c r="L2253" s="8">
        <v>6134</v>
      </c>
      <c r="M2253" s="7">
        <v>1588850.46</v>
      </c>
      <c r="N2253" s="8">
        <v>450062</v>
      </c>
    </row>
    <row r="2254" spans="1:14" x14ac:dyDescent="0.25">
      <c r="A2254" s="9">
        <v>44655</v>
      </c>
      <c r="B2254" s="8" t="s">
        <v>34</v>
      </c>
      <c r="C2254" s="7">
        <v>524910.62</v>
      </c>
      <c r="D2254" s="8">
        <v>404899</v>
      </c>
      <c r="E2254" s="7">
        <v>895309.16</v>
      </c>
      <c r="F2254" s="8">
        <v>13330</v>
      </c>
      <c r="G2254" s="7">
        <v>56660.27</v>
      </c>
      <c r="H2254" s="8">
        <v>25695</v>
      </c>
      <c r="I2254" s="7">
        <v>153322.92000000001</v>
      </c>
      <c r="J2254" s="8">
        <v>4</v>
      </c>
      <c r="K2254" s="7">
        <v>20770.490000000002</v>
      </c>
      <c r="L2254" s="8">
        <v>6134</v>
      </c>
      <c r="M2254" s="7">
        <v>1650973.46</v>
      </c>
      <c r="N2254" s="8">
        <v>450062</v>
      </c>
    </row>
    <row r="2255" spans="1:14" x14ac:dyDescent="0.25">
      <c r="A2255" s="9">
        <v>44655</v>
      </c>
      <c r="B2255" s="8" t="s">
        <v>35</v>
      </c>
      <c r="C2255" s="7">
        <v>510747.64</v>
      </c>
      <c r="D2255" s="8">
        <v>404899</v>
      </c>
      <c r="E2255" s="7">
        <v>862071.4</v>
      </c>
      <c r="F2255" s="8">
        <v>13330</v>
      </c>
      <c r="G2255" s="7">
        <v>52858.18</v>
      </c>
      <c r="H2255" s="8">
        <v>25695</v>
      </c>
      <c r="I2255" s="7">
        <v>152959.04000000001</v>
      </c>
      <c r="J2255" s="8">
        <v>4</v>
      </c>
      <c r="K2255" s="7">
        <v>26063.08</v>
      </c>
      <c r="L2255" s="8">
        <v>6134</v>
      </c>
      <c r="M2255" s="7">
        <v>1604699.34</v>
      </c>
      <c r="N2255" s="8">
        <v>450062</v>
      </c>
    </row>
    <row r="2256" spans="1:14" x14ac:dyDescent="0.25">
      <c r="A2256" s="9">
        <v>44655</v>
      </c>
      <c r="B2256" s="8" t="s">
        <v>36</v>
      </c>
      <c r="C2256" s="7">
        <v>468320.59</v>
      </c>
      <c r="D2256" s="8">
        <v>404899</v>
      </c>
      <c r="E2256" s="7">
        <v>841228.07</v>
      </c>
      <c r="F2256" s="8">
        <v>13330</v>
      </c>
      <c r="G2256" s="7">
        <v>53092.08</v>
      </c>
      <c r="H2256" s="8">
        <v>25695</v>
      </c>
      <c r="I2256" s="7">
        <v>156369.41</v>
      </c>
      <c r="J2256" s="8">
        <v>4</v>
      </c>
      <c r="K2256" s="7">
        <v>33333.06</v>
      </c>
      <c r="L2256" s="8">
        <v>6134</v>
      </c>
      <c r="M2256" s="7">
        <v>1552343.21</v>
      </c>
      <c r="N2256" s="8">
        <v>450062</v>
      </c>
    </row>
    <row r="2257" spans="1:14" x14ac:dyDescent="0.25">
      <c r="A2257" s="9">
        <v>44655</v>
      </c>
      <c r="B2257" s="8" t="s">
        <v>37</v>
      </c>
      <c r="C2257" s="7">
        <v>418447.95</v>
      </c>
      <c r="D2257" s="8">
        <v>404899</v>
      </c>
      <c r="E2257" s="7">
        <v>823846.69</v>
      </c>
      <c r="F2257" s="8">
        <v>13330</v>
      </c>
      <c r="G2257" s="7">
        <v>52572.46</v>
      </c>
      <c r="H2257" s="8">
        <v>25695</v>
      </c>
      <c r="I2257" s="7">
        <v>165690.85999999999</v>
      </c>
      <c r="J2257" s="8">
        <v>4</v>
      </c>
      <c r="K2257" s="7">
        <v>34828.269999999997</v>
      </c>
      <c r="L2257" s="8">
        <v>6134</v>
      </c>
      <c r="M2257" s="7">
        <v>1495386.23</v>
      </c>
      <c r="N2257" s="8">
        <v>450062</v>
      </c>
    </row>
    <row r="2258" spans="1:14" x14ac:dyDescent="0.25">
      <c r="A2258" s="9">
        <v>44655</v>
      </c>
      <c r="B2258" s="8" t="s">
        <v>38</v>
      </c>
      <c r="C2258" s="7">
        <v>384664.15</v>
      </c>
      <c r="D2258" s="8">
        <v>404920</v>
      </c>
      <c r="E2258" s="7">
        <v>815516.88</v>
      </c>
      <c r="F2258" s="8">
        <v>13326</v>
      </c>
      <c r="G2258" s="7">
        <v>54043.34</v>
      </c>
      <c r="H2258" s="8">
        <v>25694</v>
      </c>
      <c r="I2258" s="7">
        <v>169862.23</v>
      </c>
      <c r="J2258" s="8">
        <v>4</v>
      </c>
      <c r="K2258" s="7">
        <v>43572.49</v>
      </c>
      <c r="L2258" s="8">
        <v>6134</v>
      </c>
      <c r="M2258" s="7">
        <v>1467659.09</v>
      </c>
      <c r="N2258" s="8">
        <v>450078</v>
      </c>
    </row>
    <row r="2259" spans="1:14" x14ac:dyDescent="0.25">
      <c r="A2259" s="9">
        <v>44656</v>
      </c>
      <c r="B2259" s="8" t="s">
        <v>15</v>
      </c>
      <c r="C2259" s="7">
        <v>363310.78</v>
      </c>
      <c r="D2259" s="8">
        <v>404920</v>
      </c>
      <c r="E2259" s="7">
        <v>805742.5</v>
      </c>
      <c r="F2259" s="8">
        <v>13325</v>
      </c>
      <c r="G2259" s="7">
        <v>54001.43</v>
      </c>
      <c r="H2259" s="8">
        <v>25694</v>
      </c>
      <c r="I2259" s="7">
        <v>163770.23000000001</v>
      </c>
      <c r="J2259" s="8">
        <v>4</v>
      </c>
      <c r="K2259" s="7">
        <v>46157.94</v>
      </c>
      <c r="L2259" s="8">
        <v>6134</v>
      </c>
      <c r="M2259" s="7">
        <v>1432982.88</v>
      </c>
      <c r="N2259" s="8">
        <v>450077</v>
      </c>
    </row>
    <row r="2260" spans="1:14" x14ac:dyDescent="0.25">
      <c r="A2260" s="9">
        <v>44656</v>
      </c>
      <c r="B2260" s="8" t="s">
        <v>16</v>
      </c>
      <c r="C2260" s="7">
        <v>357619.5</v>
      </c>
      <c r="D2260" s="8">
        <v>404920</v>
      </c>
      <c r="E2260" s="7">
        <v>793613.32</v>
      </c>
      <c r="F2260" s="8">
        <v>13325</v>
      </c>
      <c r="G2260" s="7">
        <v>54138.02</v>
      </c>
      <c r="H2260" s="8">
        <v>25694</v>
      </c>
      <c r="I2260" s="7">
        <v>173801</v>
      </c>
      <c r="J2260" s="8">
        <v>4</v>
      </c>
      <c r="K2260" s="7">
        <v>47411.56</v>
      </c>
      <c r="L2260" s="8">
        <v>6134</v>
      </c>
      <c r="M2260" s="7">
        <v>1426583.4</v>
      </c>
      <c r="N2260" s="8">
        <v>450077</v>
      </c>
    </row>
    <row r="2261" spans="1:14" x14ac:dyDescent="0.25">
      <c r="A2261" s="9">
        <v>44656</v>
      </c>
      <c r="B2261" s="8" t="s">
        <v>17</v>
      </c>
      <c r="C2261" s="7">
        <v>358078.75</v>
      </c>
      <c r="D2261" s="8">
        <v>404920</v>
      </c>
      <c r="E2261" s="7">
        <v>792754.79</v>
      </c>
      <c r="F2261" s="8">
        <v>13325</v>
      </c>
      <c r="G2261" s="7">
        <v>52996.959999999999</v>
      </c>
      <c r="H2261" s="8">
        <v>25694</v>
      </c>
      <c r="I2261" s="7">
        <v>170459.18</v>
      </c>
      <c r="J2261" s="8">
        <v>4</v>
      </c>
      <c r="K2261" s="7">
        <v>43904.07</v>
      </c>
      <c r="L2261" s="8">
        <v>6134</v>
      </c>
      <c r="M2261" s="7">
        <v>1418193.75</v>
      </c>
      <c r="N2261" s="8">
        <v>450077</v>
      </c>
    </row>
    <row r="2262" spans="1:14" x14ac:dyDescent="0.25">
      <c r="A2262" s="9">
        <v>44656</v>
      </c>
      <c r="B2262" s="8" t="s">
        <v>18</v>
      </c>
      <c r="C2262" s="7">
        <v>373750.21</v>
      </c>
      <c r="D2262" s="8">
        <v>404920</v>
      </c>
      <c r="E2262" s="7">
        <v>809721.14</v>
      </c>
      <c r="F2262" s="8">
        <v>13325</v>
      </c>
      <c r="G2262" s="7">
        <v>54174.27</v>
      </c>
      <c r="H2262" s="8">
        <v>25694</v>
      </c>
      <c r="I2262" s="7">
        <v>162518.12</v>
      </c>
      <c r="J2262" s="8">
        <v>4</v>
      </c>
      <c r="K2262" s="7">
        <v>45492.61</v>
      </c>
      <c r="L2262" s="8">
        <v>6134</v>
      </c>
      <c r="M2262" s="7">
        <v>1445656.35</v>
      </c>
      <c r="N2262" s="8">
        <v>450077</v>
      </c>
    </row>
    <row r="2263" spans="1:14" x14ac:dyDescent="0.25">
      <c r="A2263" s="9">
        <v>44656</v>
      </c>
      <c r="B2263" s="8" t="s">
        <v>19</v>
      </c>
      <c r="C2263" s="7">
        <v>408862.04</v>
      </c>
      <c r="D2263" s="8">
        <v>404920</v>
      </c>
      <c r="E2263" s="7">
        <v>865096.62</v>
      </c>
      <c r="F2263" s="8">
        <v>13325</v>
      </c>
      <c r="G2263" s="7">
        <v>55930.16</v>
      </c>
      <c r="H2263" s="8">
        <v>25694</v>
      </c>
      <c r="I2263" s="7">
        <v>166722.74</v>
      </c>
      <c r="J2263" s="8">
        <v>4</v>
      </c>
      <c r="K2263" s="7">
        <v>45380.18</v>
      </c>
      <c r="L2263" s="8">
        <v>6134</v>
      </c>
      <c r="M2263" s="7">
        <v>1541991.74</v>
      </c>
      <c r="N2263" s="8">
        <v>450077</v>
      </c>
    </row>
    <row r="2264" spans="1:14" x14ac:dyDescent="0.25">
      <c r="A2264" s="9">
        <v>44656</v>
      </c>
      <c r="B2264" s="8" t="s">
        <v>20</v>
      </c>
      <c r="C2264" s="7">
        <v>460172.58</v>
      </c>
      <c r="D2264" s="8">
        <v>404920</v>
      </c>
      <c r="E2264" s="7">
        <v>942381.2</v>
      </c>
      <c r="F2264" s="8">
        <v>13325</v>
      </c>
      <c r="G2264" s="7">
        <v>58836.959999999999</v>
      </c>
      <c r="H2264" s="8">
        <v>25694</v>
      </c>
      <c r="I2264" s="7">
        <v>171986.2</v>
      </c>
      <c r="J2264" s="8">
        <v>4</v>
      </c>
      <c r="K2264" s="7">
        <v>38930.050000000003</v>
      </c>
      <c r="L2264" s="8">
        <v>6134</v>
      </c>
      <c r="M2264" s="7">
        <v>1672306.99</v>
      </c>
      <c r="N2264" s="8">
        <v>450077</v>
      </c>
    </row>
    <row r="2265" spans="1:14" x14ac:dyDescent="0.25">
      <c r="A2265" s="9">
        <v>44656</v>
      </c>
      <c r="B2265" s="8" t="s">
        <v>21</v>
      </c>
      <c r="C2265" s="7">
        <v>483461.47</v>
      </c>
      <c r="D2265" s="8">
        <v>404920</v>
      </c>
      <c r="E2265" s="7">
        <v>1013262.35</v>
      </c>
      <c r="F2265" s="8">
        <v>13325</v>
      </c>
      <c r="G2265" s="7">
        <v>64750.32</v>
      </c>
      <c r="H2265" s="8">
        <v>25694</v>
      </c>
      <c r="I2265" s="7">
        <v>136137.26999999999</v>
      </c>
      <c r="J2265" s="8">
        <v>4</v>
      </c>
      <c r="K2265" s="7">
        <v>16651.86</v>
      </c>
      <c r="L2265" s="8">
        <v>6134</v>
      </c>
      <c r="M2265" s="7">
        <v>1714263.27</v>
      </c>
      <c r="N2265" s="8">
        <v>450077</v>
      </c>
    </row>
    <row r="2266" spans="1:14" x14ac:dyDescent="0.25">
      <c r="A2266" s="9">
        <v>44656</v>
      </c>
      <c r="B2266" s="8" t="s">
        <v>22</v>
      </c>
      <c r="C2266" s="7">
        <v>472159.27</v>
      </c>
      <c r="D2266" s="8">
        <v>404920</v>
      </c>
      <c r="E2266" s="7">
        <v>1054135.6399999999</v>
      </c>
      <c r="F2266" s="8">
        <v>13325</v>
      </c>
      <c r="G2266" s="7">
        <v>71483.38</v>
      </c>
      <c r="H2266" s="8">
        <v>25694</v>
      </c>
      <c r="I2266" s="7">
        <v>128700.19</v>
      </c>
      <c r="J2266" s="8">
        <v>4</v>
      </c>
      <c r="K2266" s="7">
        <v>9465.39</v>
      </c>
      <c r="L2266" s="8">
        <v>6134</v>
      </c>
      <c r="M2266" s="7">
        <v>1735943.87</v>
      </c>
      <c r="N2266" s="8">
        <v>450077</v>
      </c>
    </row>
    <row r="2267" spans="1:14" x14ac:dyDescent="0.25">
      <c r="A2267" s="9">
        <v>44656</v>
      </c>
      <c r="B2267" s="8" t="s">
        <v>23</v>
      </c>
      <c r="C2267" s="7">
        <v>457202.21</v>
      </c>
      <c r="D2267" s="8">
        <v>404920</v>
      </c>
      <c r="E2267" s="7">
        <v>1074672.73</v>
      </c>
      <c r="F2267" s="8">
        <v>13325</v>
      </c>
      <c r="G2267" s="7">
        <v>75083.77</v>
      </c>
      <c r="H2267" s="8">
        <v>25694</v>
      </c>
      <c r="I2267" s="7">
        <v>133974.74</v>
      </c>
      <c r="J2267" s="8">
        <v>4</v>
      </c>
      <c r="K2267" s="7">
        <v>8662.49</v>
      </c>
      <c r="L2267" s="8">
        <v>6134</v>
      </c>
      <c r="M2267" s="7">
        <v>1749595.94</v>
      </c>
      <c r="N2267" s="8">
        <v>450077</v>
      </c>
    </row>
    <row r="2268" spans="1:14" x14ac:dyDescent="0.25">
      <c r="A2268" s="9">
        <v>44656</v>
      </c>
      <c r="B2268" s="8" t="s">
        <v>24</v>
      </c>
      <c r="C2268" s="7">
        <v>444404.13</v>
      </c>
      <c r="D2268" s="8">
        <v>404920</v>
      </c>
      <c r="E2268" s="7">
        <v>1096881.95</v>
      </c>
      <c r="F2268" s="8">
        <v>13325</v>
      </c>
      <c r="G2268" s="7">
        <v>79747.06</v>
      </c>
      <c r="H2268" s="8">
        <v>25694</v>
      </c>
      <c r="I2268" s="7">
        <v>131763.29999999999</v>
      </c>
      <c r="J2268" s="8">
        <v>4</v>
      </c>
      <c r="K2268" s="7">
        <v>9343.5</v>
      </c>
      <c r="L2268" s="8">
        <v>6134</v>
      </c>
      <c r="M2268" s="7">
        <v>1762139.94</v>
      </c>
      <c r="N2268" s="8">
        <v>450077</v>
      </c>
    </row>
    <row r="2269" spans="1:14" x14ac:dyDescent="0.25">
      <c r="A2269" s="9">
        <v>44656</v>
      </c>
      <c r="B2269" s="8" t="s">
        <v>25</v>
      </c>
      <c r="C2269" s="7">
        <v>434355.55</v>
      </c>
      <c r="D2269" s="8">
        <v>404920</v>
      </c>
      <c r="E2269" s="7">
        <v>1085752.33</v>
      </c>
      <c r="F2269" s="8">
        <v>13325</v>
      </c>
      <c r="G2269" s="7">
        <v>76073.97</v>
      </c>
      <c r="H2269" s="8">
        <v>25694</v>
      </c>
      <c r="I2269" s="7">
        <v>134272.84</v>
      </c>
      <c r="J2269" s="8">
        <v>4</v>
      </c>
      <c r="K2269" s="7">
        <v>7113.56</v>
      </c>
      <c r="L2269" s="8">
        <v>6134</v>
      </c>
      <c r="M2269" s="7">
        <v>1737568.25</v>
      </c>
      <c r="N2269" s="8">
        <v>450077</v>
      </c>
    </row>
    <row r="2270" spans="1:14" x14ac:dyDescent="0.25">
      <c r="A2270" s="9">
        <v>44656</v>
      </c>
      <c r="B2270" s="8" t="s">
        <v>26</v>
      </c>
      <c r="C2270" s="7">
        <v>439225.18</v>
      </c>
      <c r="D2270" s="8">
        <v>404920</v>
      </c>
      <c r="E2270" s="7">
        <v>1083344.74</v>
      </c>
      <c r="F2270" s="8">
        <v>13325</v>
      </c>
      <c r="G2270" s="7">
        <v>75588.75</v>
      </c>
      <c r="H2270" s="8">
        <v>25694</v>
      </c>
      <c r="I2270" s="7">
        <v>122972.55</v>
      </c>
      <c r="J2270" s="8">
        <v>4</v>
      </c>
      <c r="K2270" s="7">
        <v>6577.77</v>
      </c>
      <c r="L2270" s="8">
        <v>6134</v>
      </c>
      <c r="M2270" s="7">
        <v>1727708.99</v>
      </c>
      <c r="N2270" s="8">
        <v>450077</v>
      </c>
    </row>
    <row r="2271" spans="1:14" x14ac:dyDescent="0.25">
      <c r="A2271" s="9">
        <v>44656</v>
      </c>
      <c r="B2271" s="8" t="s">
        <v>27</v>
      </c>
      <c r="C2271" s="7">
        <v>429433.39</v>
      </c>
      <c r="D2271" s="8">
        <v>404920</v>
      </c>
      <c r="E2271" s="7">
        <v>1081739.8799999999</v>
      </c>
      <c r="F2271" s="8">
        <v>13325</v>
      </c>
      <c r="G2271" s="7">
        <v>73929.87</v>
      </c>
      <c r="H2271" s="8">
        <v>25694</v>
      </c>
      <c r="I2271" s="7">
        <v>127374.23</v>
      </c>
      <c r="J2271" s="8">
        <v>4</v>
      </c>
      <c r="K2271" s="7">
        <v>6166.71</v>
      </c>
      <c r="L2271" s="8">
        <v>6134</v>
      </c>
      <c r="M2271" s="7">
        <v>1718644.08</v>
      </c>
      <c r="N2271" s="8">
        <v>450077</v>
      </c>
    </row>
    <row r="2272" spans="1:14" x14ac:dyDescent="0.25">
      <c r="A2272" s="9">
        <v>44656</v>
      </c>
      <c r="B2272" s="8" t="s">
        <v>28</v>
      </c>
      <c r="C2272" s="7">
        <v>421380.42</v>
      </c>
      <c r="D2272" s="8">
        <v>404920</v>
      </c>
      <c r="E2272" s="7">
        <v>1068960.01</v>
      </c>
      <c r="F2272" s="8">
        <v>13325</v>
      </c>
      <c r="G2272" s="7">
        <v>74622.740000000005</v>
      </c>
      <c r="H2272" s="8">
        <v>25694</v>
      </c>
      <c r="I2272" s="7">
        <v>134478.94</v>
      </c>
      <c r="J2272" s="8">
        <v>4</v>
      </c>
      <c r="K2272" s="7">
        <v>6938.84</v>
      </c>
      <c r="L2272" s="8">
        <v>6134</v>
      </c>
      <c r="M2272" s="7">
        <v>1706380.95</v>
      </c>
      <c r="N2272" s="8">
        <v>450077</v>
      </c>
    </row>
    <row r="2273" spans="1:14" x14ac:dyDescent="0.25">
      <c r="A2273" s="9">
        <v>44656</v>
      </c>
      <c r="B2273" s="8" t="s">
        <v>29</v>
      </c>
      <c r="C2273" s="7">
        <v>430477.61</v>
      </c>
      <c r="D2273" s="8">
        <v>404920</v>
      </c>
      <c r="E2273" s="7">
        <v>1038260.92</v>
      </c>
      <c r="F2273" s="8">
        <v>13325</v>
      </c>
      <c r="G2273" s="7">
        <v>71910.87</v>
      </c>
      <c r="H2273" s="8">
        <v>25694</v>
      </c>
      <c r="I2273" s="7">
        <v>145041.67000000001</v>
      </c>
      <c r="J2273" s="8">
        <v>4</v>
      </c>
      <c r="K2273" s="7">
        <v>6835.04</v>
      </c>
      <c r="L2273" s="8">
        <v>6134</v>
      </c>
      <c r="M2273" s="7">
        <v>1692526.11</v>
      </c>
      <c r="N2273" s="8">
        <v>450077</v>
      </c>
    </row>
    <row r="2274" spans="1:14" x14ac:dyDescent="0.25">
      <c r="A2274" s="9">
        <v>44656</v>
      </c>
      <c r="B2274" s="8" t="s">
        <v>30</v>
      </c>
      <c r="C2274" s="7">
        <v>461502.55</v>
      </c>
      <c r="D2274" s="8">
        <v>404920</v>
      </c>
      <c r="E2274" s="7">
        <v>997886.03</v>
      </c>
      <c r="F2274" s="8">
        <v>13325</v>
      </c>
      <c r="G2274" s="7">
        <v>69588.61</v>
      </c>
      <c r="H2274" s="8">
        <v>25694</v>
      </c>
      <c r="I2274" s="7">
        <v>168561.47</v>
      </c>
      <c r="J2274" s="8">
        <v>4</v>
      </c>
      <c r="K2274" s="7">
        <v>7327.32</v>
      </c>
      <c r="L2274" s="8">
        <v>6134</v>
      </c>
      <c r="M2274" s="7">
        <v>1704865.98</v>
      </c>
      <c r="N2274" s="8">
        <v>450077</v>
      </c>
    </row>
    <row r="2275" spans="1:14" x14ac:dyDescent="0.25">
      <c r="A2275" s="9">
        <v>44656</v>
      </c>
      <c r="B2275" s="8" t="s">
        <v>31</v>
      </c>
      <c r="C2275" s="7">
        <v>503735.06</v>
      </c>
      <c r="D2275" s="8">
        <v>404920</v>
      </c>
      <c r="E2275" s="7">
        <v>959152.73</v>
      </c>
      <c r="F2275" s="8">
        <v>13325</v>
      </c>
      <c r="G2275" s="7">
        <v>61905.66</v>
      </c>
      <c r="H2275" s="8">
        <v>25694</v>
      </c>
      <c r="I2275" s="7">
        <v>175504.16</v>
      </c>
      <c r="J2275" s="8">
        <v>4</v>
      </c>
      <c r="K2275" s="7">
        <v>7390.18</v>
      </c>
      <c r="L2275" s="8">
        <v>6134</v>
      </c>
      <c r="M2275" s="7">
        <v>1707687.79</v>
      </c>
      <c r="N2275" s="8">
        <v>450077</v>
      </c>
    </row>
    <row r="2276" spans="1:14" x14ac:dyDescent="0.25">
      <c r="A2276" s="9">
        <v>44656</v>
      </c>
      <c r="B2276" s="8" t="s">
        <v>32</v>
      </c>
      <c r="C2276" s="7">
        <v>524999.15</v>
      </c>
      <c r="D2276" s="8">
        <v>404920</v>
      </c>
      <c r="E2276" s="7">
        <v>925691.55</v>
      </c>
      <c r="F2276" s="8">
        <v>13325</v>
      </c>
      <c r="G2276" s="7">
        <v>57782.73</v>
      </c>
      <c r="H2276" s="8">
        <v>25694</v>
      </c>
      <c r="I2276" s="7">
        <v>170709.41</v>
      </c>
      <c r="J2276" s="8">
        <v>4</v>
      </c>
      <c r="K2276" s="7">
        <v>7088.68</v>
      </c>
      <c r="L2276" s="8">
        <v>6134</v>
      </c>
      <c r="M2276" s="7">
        <v>1686271.52</v>
      </c>
      <c r="N2276" s="8">
        <v>450077</v>
      </c>
    </row>
    <row r="2277" spans="1:14" x14ac:dyDescent="0.25">
      <c r="A2277" s="9">
        <v>44656</v>
      </c>
      <c r="B2277" s="8" t="s">
        <v>33</v>
      </c>
      <c r="C2277" s="7">
        <v>526077.34</v>
      </c>
      <c r="D2277" s="8">
        <v>404920</v>
      </c>
      <c r="E2277" s="7">
        <v>911114.53</v>
      </c>
      <c r="F2277" s="8">
        <v>13325</v>
      </c>
      <c r="G2277" s="7">
        <v>56210.76</v>
      </c>
      <c r="H2277" s="8">
        <v>25694</v>
      </c>
      <c r="I2277" s="7">
        <v>156178.93</v>
      </c>
      <c r="J2277" s="8">
        <v>4</v>
      </c>
      <c r="K2277" s="7">
        <v>7614.14</v>
      </c>
      <c r="L2277" s="8">
        <v>6134</v>
      </c>
      <c r="M2277" s="7">
        <v>1657195.7</v>
      </c>
      <c r="N2277" s="8">
        <v>450077</v>
      </c>
    </row>
    <row r="2278" spans="1:14" x14ac:dyDescent="0.25">
      <c r="A2278" s="9">
        <v>44656</v>
      </c>
      <c r="B2278" s="8" t="s">
        <v>34</v>
      </c>
      <c r="C2278" s="7">
        <v>534684.03</v>
      </c>
      <c r="D2278" s="8">
        <v>404920</v>
      </c>
      <c r="E2278" s="7">
        <v>906383.41</v>
      </c>
      <c r="F2278" s="8">
        <v>13325</v>
      </c>
      <c r="G2278" s="7">
        <v>58512.95</v>
      </c>
      <c r="H2278" s="8">
        <v>25694</v>
      </c>
      <c r="I2278" s="7">
        <v>154686.17000000001</v>
      </c>
      <c r="J2278" s="8">
        <v>4</v>
      </c>
      <c r="K2278" s="7">
        <v>20854.5</v>
      </c>
      <c r="L2278" s="8">
        <v>6134</v>
      </c>
      <c r="M2278" s="7">
        <v>1675121.06</v>
      </c>
      <c r="N2278" s="8">
        <v>450077</v>
      </c>
    </row>
    <row r="2279" spans="1:14" x14ac:dyDescent="0.25">
      <c r="A2279" s="9">
        <v>44656</v>
      </c>
      <c r="B2279" s="8" t="s">
        <v>35</v>
      </c>
      <c r="C2279" s="7">
        <v>515750.98</v>
      </c>
      <c r="D2279" s="8">
        <v>404920</v>
      </c>
      <c r="E2279" s="7">
        <v>882014.26</v>
      </c>
      <c r="F2279" s="8">
        <v>13325</v>
      </c>
      <c r="G2279" s="7">
        <v>55316.78</v>
      </c>
      <c r="H2279" s="8">
        <v>25694</v>
      </c>
      <c r="I2279" s="7">
        <v>150791.49</v>
      </c>
      <c r="J2279" s="8">
        <v>4</v>
      </c>
      <c r="K2279" s="7">
        <v>32014.959999999999</v>
      </c>
      <c r="L2279" s="8">
        <v>6134</v>
      </c>
      <c r="M2279" s="7">
        <v>1635888.47</v>
      </c>
      <c r="N2279" s="8">
        <v>450077</v>
      </c>
    </row>
    <row r="2280" spans="1:14" x14ac:dyDescent="0.25">
      <c r="A2280" s="9">
        <v>44656</v>
      </c>
      <c r="B2280" s="8" t="s">
        <v>36</v>
      </c>
      <c r="C2280" s="7">
        <v>466628</v>
      </c>
      <c r="D2280" s="8">
        <v>404920</v>
      </c>
      <c r="E2280" s="7">
        <v>852268.03</v>
      </c>
      <c r="F2280" s="8">
        <v>13325</v>
      </c>
      <c r="G2280" s="7">
        <v>52182.34</v>
      </c>
      <c r="H2280" s="8">
        <v>25694</v>
      </c>
      <c r="I2280" s="7">
        <v>150731.5</v>
      </c>
      <c r="J2280" s="8">
        <v>4</v>
      </c>
      <c r="K2280" s="7">
        <v>29461.119999999999</v>
      </c>
      <c r="L2280" s="8">
        <v>6134</v>
      </c>
      <c r="M2280" s="7">
        <v>1551270.99</v>
      </c>
      <c r="N2280" s="8">
        <v>450077</v>
      </c>
    </row>
    <row r="2281" spans="1:14" x14ac:dyDescent="0.25">
      <c r="A2281" s="9">
        <v>44656</v>
      </c>
      <c r="B2281" s="8" t="s">
        <v>37</v>
      </c>
      <c r="C2281" s="7">
        <v>419234.33</v>
      </c>
      <c r="D2281" s="8">
        <v>404920</v>
      </c>
      <c r="E2281" s="7">
        <v>836226.55</v>
      </c>
      <c r="F2281" s="8">
        <v>13325</v>
      </c>
      <c r="G2281" s="7">
        <v>53483.27</v>
      </c>
      <c r="H2281" s="8">
        <v>25694</v>
      </c>
      <c r="I2281" s="7">
        <v>149929.19</v>
      </c>
      <c r="J2281" s="8">
        <v>4</v>
      </c>
      <c r="K2281" s="7">
        <v>35291.949999999997</v>
      </c>
      <c r="L2281" s="8">
        <v>6134</v>
      </c>
      <c r="M2281" s="7">
        <v>1494165.29</v>
      </c>
      <c r="N2281" s="8">
        <v>450077</v>
      </c>
    </row>
    <row r="2282" spans="1:14" x14ac:dyDescent="0.25">
      <c r="A2282" s="9">
        <v>44656</v>
      </c>
      <c r="B2282" s="8" t="s">
        <v>38</v>
      </c>
      <c r="C2282" s="7">
        <v>384297.76</v>
      </c>
      <c r="D2282" s="8">
        <v>404905</v>
      </c>
      <c r="E2282" s="7">
        <v>815738.77</v>
      </c>
      <c r="F2282" s="8">
        <v>13327</v>
      </c>
      <c r="G2282" s="7">
        <v>52250.3</v>
      </c>
      <c r="H2282" s="8">
        <v>25693</v>
      </c>
      <c r="I2282" s="7">
        <v>132761.68</v>
      </c>
      <c r="J2282" s="8">
        <v>4</v>
      </c>
      <c r="K2282" s="7">
        <v>35063.24</v>
      </c>
      <c r="L2282" s="8">
        <v>6132</v>
      </c>
      <c r="M2282" s="7">
        <v>1420111.75</v>
      </c>
      <c r="N2282" s="8">
        <v>450061</v>
      </c>
    </row>
    <row r="2283" spans="1:14" x14ac:dyDescent="0.25">
      <c r="A2283" s="9">
        <v>44657</v>
      </c>
      <c r="B2283" s="8" t="s">
        <v>15</v>
      </c>
      <c r="C2283" s="7">
        <v>367032.23</v>
      </c>
      <c r="D2283" s="8">
        <v>404905</v>
      </c>
      <c r="E2283" s="7">
        <v>806740.59</v>
      </c>
      <c r="F2283" s="8">
        <v>13326</v>
      </c>
      <c r="G2283" s="7">
        <v>52338.63</v>
      </c>
      <c r="H2283" s="8">
        <v>25693</v>
      </c>
      <c r="I2283" s="7">
        <v>125500.47</v>
      </c>
      <c r="J2283" s="8">
        <v>4</v>
      </c>
      <c r="K2283" s="7">
        <v>37771.89</v>
      </c>
      <c r="L2283" s="8">
        <v>6132</v>
      </c>
      <c r="M2283" s="7">
        <v>1389383.81</v>
      </c>
      <c r="N2283" s="8">
        <v>450060</v>
      </c>
    </row>
    <row r="2284" spans="1:14" x14ac:dyDescent="0.25">
      <c r="A2284" s="9">
        <v>44657</v>
      </c>
      <c r="B2284" s="8" t="s">
        <v>16</v>
      </c>
      <c r="C2284" s="7">
        <v>358006.14</v>
      </c>
      <c r="D2284" s="8">
        <v>404905</v>
      </c>
      <c r="E2284" s="7">
        <v>798681.53</v>
      </c>
      <c r="F2284" s="8">
        <v>13326</v>
      </c>
      <c r="G2284" s="7">
        <v>52074.98</v>
      </c>
      <c r="H2284" s="8">
        <v>25693</v>
      </c>
      <c r="I2284" s="7">
        <v>149366.5</v>
      </c>
      <c r="J2284" s="8">
        <v>4</v>
      </c>
      <c r="K2284" s="7">
        <v>37147.75</v>
      </c>
      <c r="L2284" s="8">
        <v>6132</v>
      </c>
      <c r="M2284" s="7">
        <v>1395276.9</v>
      </c>
      <c r="N2284" s="8">
        <v>450060</v>
      </c>
    </row>
    <row r="2285" spans="1:14" x14ac:dyDescent="0.25">
      <c r="A2285" s="9">
        <v>44657</v>
      </c>
      <c r="B2285" s="8" t="s">
        <v>17</v>
      </c>
      <c r="C2285" s="7">
        <v>356133.41</v>
      </c>
      <c r="D2285" s="8">
        <v>404905</v>
      </c>
      <c r="E2285" s="7">
        <v>798561.54</v>
      </c>
      <c r="F2285" s="8">
        <v>13326</v>
      </c>
      <c r="G2285" s="7">
        <v>51175</v>
      </c>
      <c r="H2285" s="8">
        <v>25693</v>
      </c>
      <c r="I2285" s="7">
        <v>139328.16</v>
      </c>
      <c r="J2285" s="8">
        <v>4</v>
      </c>
      <c r="K2285" s="7">
        <v>36472.449999999997</v>
      </c>
      <c r="L2285" s="8">
        <v>6132</v>
      </c>
      <c r="M2285" s="7">
        <v>1381670.56</v>
      </c>
      <c r="N2285" s="8">
        <v>450060</v>
      </c>
    </row>
    <row r="2286" spans="1:14" x14ac:dyDescent="0.25">
      <c r="A2286" s="9">
        <v>44657</v>
      </c>
      <c r="B2286" s="8" t="s">
        <v>18</v>
      </c>
      <c r="C2286" s="7">
        <v>364992.65</v>
      </c>
      <c r="D2286" s="8">
        <v>404905</v>
      </c>
      <c r="E2286" s="7">
        <v>815500.17</v>
      </c>
      <c r="F2286" s="8">
        <v>13326</v>
      </c>
      <c r="G2286" s="7">
        <v>51466.05</v>
      </c>
      <c r="H2286" s="8">
        <v>25693</v>
      </c>
      <c r="I2286" s="7">
        <v>140057.41</v>
      </c>
      <c r="J2286" s="8">
        <v>4</v>
      </c>
      <c r="K2286" s="7">
        <v>36346.44</v>
      </c>
      <c r="L2286" s="8">
        <v>6132</v>
      </c>
      <c r="M2286" s="7">
        <v>1408362.72</v>
      </c>
      <c r="N2286" s="8">
        <v>450060</v>
      </c>
    </row>
    <row r="2287" spans="1:14" x14ac:dyDescent="0.25">
      <c r="A2287" s="9">
        <v>44657</v>
      </c>
      <c r="B2287" s="8" t="s">
        <v>19</v>
      </c>
      <c r="C2287" s="7">
        <v>395147.37</v>
      </c>
      <c r="D2287" s="8">
        <v>404905</v>
      </c>
      <c r="E2287" s="7">
        <v>867219.56</v>
      </c>
      <c r="F2287" s="8">
        <v>13326</v>
      </c>
      <c r="G2287" s="7">
        <v>52981.34</v>
      </c>
      <c r="H2287" s="8">
        <v>25693</v>
      </c>
      <c r="I2287" s="7">
        <v>157786.35</v>
      </c>
      <c r="J2287" s="8">
        <v>4</v>
      </c>
      <c r="K2287" s="7">
        <v>36170.44</v>
      </c>
      <c r="L2287" s="8">
        <v>6132</v>
      </c>
      <c r="M2287" s="7">
        <v>1509305.06</v>
      </c>
      <c r="N2287" s="8">
        <v>450060</v>
      </c>
    </row>
    <row r="2288" spans="1:14" x14ac:dyDescent="0.25">
      <c r="A2288" s="9">
        <v>44657</v>
      </c>
      <c r="B2288" s="8" t="s">
        <v>20</v>
      </c>
      <c r="C2288" s="7">
        <v>443682.03</v>
      </c>
      <c r="D2288" s="8">
        <v>404905</v>
      </c>
      <c r="E2288" s="7">
        <v>947650.31</v>
      </c>
      <c r="F2288" s="8">
        <v>13326</v>
      </c>
      <c r="G2288" s="7">
        <v>56427.85</v>
      </c>
      <c r="H2288" s="8">
        <v>25693</v>
      </c>
      <c r="I2288" s="7">
        <v>145342.29999999999</v>
      </c>
      <c r="J2288" s="8">
        <v>4</v>
      </c>
      <c r="K2288" s="7">
        <v>34361.81</v>
      </c>
      <c r="L2288" s="8">
        <v>6132</v>
      </c>
      <c r="M2288" s="7">
        <v>1627464.3</v>
      </c>
      <c r="N2288" s="8">
        <v>450060</v>
      </c>
    </row>
    <row r="2289" spans="1:14" x14ac:dyDescent="0.25">
      <c r="A2289" s="9">
        <v>44657</v>
      </c>
      <c r="B2289" s="8" t="s">
        <v>21</v>
      </c>
      <c r="C2289" s="7">
        <v>467496.44</v>
      </c>
      <c r="D2289" s="8">
        <v>404905</v>
      </c>
      <c r="E2289" s="7">
        <v>1021819.66</v>
      </c>
      <c r="F2289" s="8">
        <v>13326</v>
      </c>
      <c r="G2289" s="7">
        <v>62136.27</v>
      </c>
      <c r="H2289" s="8">
        <v>25693</v>
      </c>
      <c r="I2289" s="7">
        <v>152868.6</v>
      </c>
      <c r="J2289" s="8">
        <v>4</v>
      </c>
      <c r="K2289" s="7">
        <v>14407.41</v>
      </c>
      <c r="L2289" s="8">
        <v>6132</v>
      </c>
      <c r="M2289" s="7">
        <v>1718728.38</v>
      </c>
      <c r="N2289" s="8">
        <v>450060</v>
      </c>
    </row>
    <row r="2290" spans="1:14" x14ac:dyDescent="0.25">
      <c r="A2290" s="9">
        <v>44657</v>
      </c>
      <c r="B2290" s="8" t="s">
        <v>22</v>
      </c>
      <c r="C2290" s="7">
        <v>449903.26</v>
      </c>
      <c r="D2290" s="8">
        <v>404905</v>
      </c>
      <c r="E2290" s="7">
        <v>1054930.48</v>
      </c>
      <c r="F2290" s="8">
        <v>13326</v>
      </c>
      <c r="G2290" s="7">
        <v>65553.350000000006</v>
      </c>
      <c r="H2290" s="8">
        <v>25693</v>
      </c>
      <c r="I2290" s="7">
        <v>153970.78</v>
      </c>
      <c r="J2290" s="8">
        <v>4</v>
      </c>
      <c r="K2290" s="7">
        <v>6733.01</v>
      </c>
      <c r="L2290" s="8">
        <v>6132</v>
      </c>
      <c r="M2290" s="7">
        <v>1731090.88</v>
      </c>
      <c r="N2290" s="8">
        <v>450060</v>
      </c>
    </row>
    <row r="2291" spans="1:14" x14ac:dyDescent="0.25">
      <c r="A2291" s="9">
        <v>44657</v>
      </c>
      <c r="B2291" s="8" t="s">
        <v>23</v>
      </c>
      <c r="C2291" s="7">
        <v>434149.92</v>
      </c>
      <c r="D2291" s="8">
        <v>404905</v>
      </c>
      <c r="E2291" s="7">
        <v>1076417.3999999999</v>
      </c>
      <c r="F2291" s="8">
        <v>13326</v>
      </c>
      <c r="G2291" s="7">
        <v>70659.509999999995</v>
      </c>
      <c r="H2291" s="8">
        <v>25693</v>
      </c>
      <c r="I2291" s="7">
        <v>149505.85</v>
      </c>
      <c r="J2291" s="8">
        <v>4</v>
      </c>
      <c r="K2291" s="7">
        <v>6613</v>
      </c>
      <c r="L2291" s="8">
        <v>6132</v>
      </c>
      <c r="M2291" s="7">
        <v>1737345.68</v>
      </c>
      <c r="N2291" s="8">
        <v>450060</v>
      </c>
    </row>
    <row r="2292" spans="1:14" x14ac:dyDescent="0.25">
      <c r="A2292" s="9">
        <v>44657</v>
      </c>
      <c r="B2292" s="8" t="s">
        <v>24</v>
      </c>
      <c r="C2292" s="7">
        <v>435679.29</v>
      </c>
      <c r="D2292" s="8">
        <v>404905</v>
      </c>
      <c r="E2292" s="7">
        <v>1098116.32</v>
      </c>
      <c r="F2292" s="8">
        <v>13326</v>
      </c>
      <c r="G2292" s="7">
        <v>74633.100000000006</v>
      </c>
      <c r="H2292" s="8">
        <v>25693</v>
      </c>
      <c r="I2292" s="7">
        <v>148592.91</v>
      </c>
      <c r="J2292" s="8">
        <v>4</v>
      </c>
      <c r="K2292" s="7">
        <v>6632.28</v>
      </c>
      <c r="L2292" s="8">
        <v>6132</v>
      </c>
      <c r="M2292" s="7">
        <v>1763653.9</v>
      </c>
      <c r="N2292" s="8">
        <v>450060</v>
      </c>
    </row>
    <row r="2293" spans="1:14" x14ac:dyDescent="0.25">
      <c r="A2293" s="9">
        <v>44657</v>
      </c>
      <c r="B2293" s="8" t="s">
        <v>25</v>
      </c>
      <c r="C2293" s="7">
        <v>437536.69</v>
      </c>
      <c r="D2293" s="8">
        <v>404905</v>
      </c>
      <c r="E2293" s="7">
        <v>1086810.02</v>
      </c>
      <c r="F2293" s="8">
        <v>13326</v>
      </c>
      <c r="G2293" s="7">
        <v>74826.42</v>
      </c>
      <c r="H2293" s="8">
        <v>25693</v>
      </c>
      <c r="I2293" s="7">
        <v>144164.01</v>
      </c>
      <c r="J2293" s="8">
        <v>4</v>
      </c>
      <c r="K2293" s="7">
        <v>6049.45</v>
      </c>
      <c r="L2293" s="8">
        <v>6132</v>
      </c>
      <c r="M2293" s="7">
        <v>1749386.59</v>
      </c>
      <c r="N2293" s="8">
        <v>450060</v>
      </c>
    </row>
    <row r="2294" spans="1:14" x14ac:dyDescent="0.25">
      <c r="A2294" s="9">
        <v>44657</v>
      </c>
      <c r="B2294" s="8" t="s">
        <v>26</v>
      </c>
      <c r="C2294" s="7">
        <v>413040.17</v>
      </c>
      <c r="D2294" s="8">
        <v>404905</v>
      </c>
      <c r="E2294" s="7">
        <v>1074418.26</v>
      </c>
      <c r="F2294" s="8">
        <v>13326</v>
      </c>
      <c r="G2294" s="7">
        <v>69779.649999999994</v>
      </c>
      <c r="H2294" s="8">
        <v>25693</v>
      </c>
      <c r="I2294" s="7">
        <v>153720.57</v>
      </c>
      <c r="J2294" s="8">
        <v>4</v>
      </c>
      <c r="K2294" s="7">
        <v>4210.01</v>
      </c>
      <c r="L2294" s="8">
        <v>6132</v>
      </c>
      <c r="M2294" s="7">
        <v>1715168.66</v>
      </c>
      <c r="N2294" s="8">
        <v>450060</v>
      </c>
    </row>
    <row r="2295" spans="1:14" x14ac:dyDescent="0.25">
      <c r="A2295" s="9">
        <v>44657</v>
      </c>
      <c r="B2295" s="8" t="s">
        <v>27</v>
      </c>
      <c r="C2295" s="7">
        <v>415250.19</v>
      </c>
      <c r="D2295" s="8">
        <v>404905</v>
      </c>
      <c r="E2295" s="7">
        <v>1092271.8500000001</v>
      </c>
      <c r="F2295" s="8">
        <v>13326</v>
      </c>
      <c r="G2295" s="7">
        <v>72015.179999999993</v>
      </c>
      <c r="H2295" s="8">
        <v>25693</v>
      </c>
      <c r="I2295" s="7">
        <v>158188.78</v>
      </c>
      <c r="J2295" s="8">
        <v>4</v>
      </c>
      <c r="K2295" s="7">
        <v>5367.45</v>
      </c>
      <c r="L2295" s="8">
        <v>6132</v>
      </c>
      <c r="M2295" s="7">
        <v>1743093.45</v>
      </c>
      <c r="N2295" s="8">
        <v>450060</v>
      </c>
    </row>
    <row r="2296" spans="1:14" x14ac:dyDescent="0.25">
      <c r="A2296" s="9">
        <v>44657</v>
      </c>
      <c r="B2296" s="8" t="s">
        <v>28</v>
      </c>
      <c r="C2296" s="7">
        <v>420055.8</v>
      </c>
      <c r="D2296" s="8">
        <v>404905</v>
      </c>
      <c r="E2296" s="7">
        <v>1076658.8999999999</v>
      </c>
      <c r="F2296" s="8">
        <v>13326</v>
      </c>
      <c r="G2296" s="7">
        <v>72799.199999999997</v>
      </c>
      <c r="H2296" s="8">
        <v>25693</v>
      </c>
      <c r="I2296" s="7">
        <v>141509.62</v>
      </c>
      <c r="J2296" s="8">
        <v>4</v>
      </c>
      <c r="K2296" s="7">
        <v>5736.07</v>
      </c>
      <c r="L2296" s="8">
        <v>6132</v>
      </c>
      <c r="M2296" s="7">
        <v>1716759.59</v>
      </c>
      <c r="N2296" s="8">
        <v>450060</v>
      </c>
    </row>
    <row r="2297" spans="1:14" x14ac:dyDescent="0.25">
      <c r="A2297" s="9">
        <v>44657</v>
      </c>
      <c r="B2297" s="8" t="s">
        <v>29</v>
      </c>
      <c r="C2297" s="7">
        <v>434870.9</v>
      </c>
      <c r="D2297" s="8">
        <v>404905</v>
      </c>
      <c r="E2297" s="7">
        <v>1036050.11</v>
      </c>
      <c r="F2297" s="8">
        <v>13326</v>
      </c>
      <c r="G2297" s="7">
        <v>69229.33</v>
      </c>
      <c r="H2297" s="8">
        <v>25693</v>
      </c>
      <c r="I2297" s="7">
        <v>171157.22</v>
      </c>
      <c r="J2297" s="8">
        <v>4</v>
      </c>
      <c r="K2297" s="7">
        <v>4798.8</v>
      </c>
      <c r="L2297" s="8">
        <v>6132</v>
      </c>
      <c r="M2297" s="7">
        <v>1716106.36</v>
      </c>
      <c r="N2297" s="8">
        <v>450060</v>
      </c>
    </row>
    <row r="2298" spans="1:14" x14ac:dyDescent="0.25">
      <c r="A2298" s="9">
        <v>44657</v>
      </c>
      <c r="B2298" s="8" t="s">
        <v>30</v>
      </c>
      <c r="C2298" s="7">
        <v>459189.97</v>
      </c>
      <c r="D2298" s="8">
        <v>404905</v>
      </c>
      <c r="E2298" s="7">
        <v>1000273.2</v>
      </c>
      <c r="F2298" s="8">
        <v>13326</v>
      </c>
      <c r="G2298" s="7">
        <v>67627.89</v>
      </c>
      <c r="H2298" s="8">
        <v>25693</v>
      </c>
      <c r="I2298" s="7">
        <v>163279.39000000001</v>
      </c>
      <c r="J2298" s="8">
        <v>4</v>
      </c>
      <c r="K2298" s="7">
        <v>6013.52</v>
      </c>
      <c r="L2298" s="8">
        <v>6132</v>
      </c>
      <c r="M2298" s="7">
        <v>1696383.97</v>
      </c>
      <c r="N2298" s="8">
        <v>450060</v>
      </c>
    </row>
    <row r="2299" spans="1:14" x14ac:dyDescent="0.25">
      <c r="A2299" s="9">
        <v>44657</v>
      </c>
      <c r="B2299" s="8" t="s">
        <v>31</v>
      </c>
      <c r="C2299" s="7">
        <v>493240.27</v>
      </c>
      <c r="D2299" s="8">
        <v>404905</v>
      </c>
      <c r="E2299" s="7">
        <v>956087.76</v>
      </c>
      <c r="F2299" s="8">
        <v>13326</v>
      </c>
      <c r="G2299" s="7">
        <v>59061.440000000002</v>
      </c>
      <c r="H2299" s="8">
        <v>25693</v>
      </c>
      <c r="I2299" s="7">
        <v>157936.54999999999</v>
      </c>
      <c r="J2299" s="8">
        <v>4</v>
      </c>
      <c r="K2299" s="7">
        <v>5092.78</v>
      </c>
      <c r="L2299" s="8">
        <v>6132</v>
      </c>
      <c r="M2299" s="7">
        <v>1671418.8</v>
      </c>
      <c r="N2299" s="8">
        <v>450060</v>
      </c>
    </row>
    <row r="2300" spans="1:14" x14ac:dyDescent="0.25">
      <c r="A2300" s="9">
        <v>44657</v>
      </c>
      <c r="B2300" s="8" t="s">
        <v>32</v>
      </c>
      <c r="C2300" s="7">
        <v>498558.79</v>
      </c>
      <c r="D2300" s="8">
        <v>404905</v>
      </c>
      <c r="E2300" s="7">
        <v>925594.94</v>
      </c>
      <c r="F2300" s="8">
        <v>13326</v>
      </c>
      <c r="G2300" s="7">
        <v>55647.81</v>
      </c>
      <c r="H2300" s="8">
        <v>25693</v>
      </c>
      <c r="I2300" s="7">
        <v>160719.23000000001</v>
      </c>
      <c r="J2300" s="8">
        <v>4</v>
      </c>
      <c r="K2300" s="7">
        <v>5545.71</v>
      </c>
      <c r="L2300" s="8">
        <v>6132</v>
      </c>
      <c r="M2300" s="7">
        <v>1646066.48</v>
      </c>
      <c r="N2300" s="8">
        <v>450060</v>
      </c>
    </row>
    <row r="2301" spans="1:14" x14ac:dyDescent="0.25">
      <c r="A2301" s="9">
        <v>44657</v>
      </c>
      <c r="B2301" s="8" t="s">
        <v>33</v>
      </c>
      <c r="C2301" s="7">
        <v>494743.91</v>
      </c>
      <c r="D2301" s="8">
        <v>404905</v>
      </c>
      <c r="E2301" s="7">
        <v>906674.42</v>
      </c>
      <c r="F2301" s="8">
        <v>13326</v>
      </c>
      <c r="G2301" s="7">
        <v>53244.08</v>
      </c>
      <c r="H2301" s="8">
        <v>25693</v>
      </c>
      <c r="I2301" s="7">
        <v>135489.44</v>
      </c>
      <c r="J2301" s="8">
        <v>4</v>
      </c>
      <c r="K2301" s="7">
        <v>5456.55</v>
      </c>
      <c r="L2301" s="8">
        <v>6132</v>
      </c>
      <c r="M2301" s="7">
        <v>1595608.4</v>
      </c>
      <c r="N2301" s="8">
        <v>450060</v>
      </c>
    </row>
    <row r="2302" spans="1:14" x14ac:dyDescent="0.25">
      <c r="A2302" s="9">
        <v>44657</v>
      </c>
      <c r="B2302" s="8" t="s">
        <v>34</v>
      </c>
      <c r="C2302" s="7">
        <v>524609.4</v>
      </c>
      <c r="D2302" s="8">
        <v>404905</v>
      </c>
      <c r="E2302" s="7">
        <v>904457.05</v>
      </c>
      <c r="F2302" s="8">
        <v>13326</v>
      </c>
      <c r="G2302" s="7">
        <v>56294.92</v>
      </c>
      <c r="H2302" s="8">
        <v>25693</v>
      </c>
      <c r="I2302" s="7">
        <v>139419.15</v>
      </c>
      <c r="J2302" s="8">
        <v>4</v>
      </c>
      <c r="K2302" s="7">
        <v>16384.36</v>
      </c>
      <c r="L2302" s="8">
        <v>6132</v>
      </c>
      <c r="M2302" s="7">
        <v>1641164.88</v>
      </c>
      <c r="N2302" s="8">
        <v>450060</v>
      </c>
    </row>
    <row r="2303" spans="1:14" x14ac:dyDescent="0.25">
      <c r="A2303" s="9">
        <v>44657</v>
      </c>
      <c r="B2303" s="8" t="s">
        <v>35</v>
      </c>
      <c r="C2303" s="7">
        <v>516085.14</v>
      </c>
      <c r="D2303" s="8">
        <v>404905</v>
      </c>
      <c r="E2303" s="7">
        <v>880852.15</v>
      </c>
      <c r="F2303" s="8">
        <v>13326</v>
      </c>
      <c r="G2303" s="7">
        <v>53840.55</v>
      </c>
      <c r="H2303" s="8">
        <v>25693</v>
      </c>
      <c r="I2303" s="7">
        <v>145273.76</v>
      </c>
      <c r="J2303" s="8">
        <v>4</v>
      </c>
      <c r="K2303" s="7">
        <v>24905.17</v>
      </c>
      <c r="L2303" s="8">
        <v>6132</v>
      </c>
      <c r="M2303" s="7">
        <v>1620956.77</v>
      </c>
      <c r="N2303" s="8">
        <v>450060</v>
      </c>
    </row>
    <row r="2304" spans="1:14" x14ac:dyDescent="0.25">
      <c r="A2304" s="9">
        <v>44657</v>
      </c>
      <c r="B2304" s="8" t="s">
        <v>36</v>
      </c>
      <c r="C2304" s="7">
        <v>472959.48</v>
      </c>
      <c r="D2304" s="8">
        <v>404905</v>
      </c>
      <c r="E2304" s="7">
        <v>850474.8</v>
      </c>
      <c r="F2304" s="8">
        <v>13326</v>
      </c>
      <c r="G2304" s="7">
        <v>51822.76</v>
      </c>
      <c r="H2304" s="8">
        <v>25693</v>
      </c>
      <c r="I2304" s="7">
        <v>153051.03</v>
      </c>
      <c r="J2304" s="8">
        <v>4</v>
      </c>
      <c r="K2304" s="7">
        <v>26853.67</v>
      </c>
      <c r="L2304" s="8">
        <v>6132</v>
      </c>
      <c r="M2304" s="7">
        <v>1555161.74</v>
      </c>
      <c r="N2304" s="8">
        <v>450060</v>
      </c>
    </row>
    <row r="2305" spans="1:14" x14ac:dyDescent="0.25">
      <c r="A2305" s="9">
        <v>44657</v>
      </c>
      <c r="B2305" s="8" t="s">
        <v>37</v>
      </c>
      <c r="C2305" s="7">
        <v>415625.05</v>
      </c>
      <c r="D2305" s="8">
        <v>404905</v>
      </c>
      <c r="E2305" s="7">
        <v>813008.54</v>
      </c>
      <c r="F2305" s="8">
        <v>13326</v>
      </c>
      <c r="G2305" s="7">
        <v>47084.800000000003</v>
      </c>
      <c r="H2305" s="8">
        <v>25693</v>
      </c>
      <c r="I2305" s="7">
        <v>155453.72</v>
      </c>
      <c r="J2305" s="8">
        <v>4</v>
      </c>
      <c r="K2305" s="7">
        <v>14018.87</v>
      </c>
      <c r="L2305" s="8">
        <v>6132</v>
      </c>
      <c r="M2305" s="7">
        <v>1445190.98</v>
      </c>
      <c r="N2305" s="8">
        <v>450060</v>
      </c>
    </row>
    <row r="2306" spans="1:14" x14ac:dyDescent="0.25">
      <c r="A2306" s="9">
        <v>44657</v>
      </c>
      <c r="B2306" s="8" t="s">
        <v>38</v>
      </c>
      <c r="C2306" s="7">
        <v>388707.12</v>
      </c>
      <c r="D2306" s="8">
        <v>403121</v>
      </c>
      <c r="E2306" s="7">
        <v>807617.33</v>
      </c>
      <c r="F2306" s="8">
        <v>13313</v>
      </c>
      <c r="G2306" s="7">
        <v>49936.68</v>
      </c>
      <c r="H2306" s="8">
        <v>25642</v>
      </c>
      <c r="I2306" s="7">
        <v>152984.26</v>
      </c>
      <c r="J2306" s="8">
        <v>4</v>
      </c>
      <c r="K2306" s="7">
        <v>26760.79</v>
      </c>
      <c r="L2306" s="8">
        <v>6250</v>
      </c>
      <c r="M2306" s="7">
        <v>1426006.18</v>
      </c>
      <c r="N2306" s="8">
        <v>448330</v>
      </c>
    </row>
    <row r="2307" spans="1:14" x14ac:dyDescent="0.25">
      <c r="A2307" s="9">
        <v>44658</v>
      </c>
      <c r="B2307" s="8" t="s">
        <v>15</v>
      </c>
      <c r="C2307" s="7">
        <v>368069.57</v>
      </c>
      <c r="D2307" s="8">
        <v>403088</v>
      </c>
      <c r="E2307" s="7">
        <v>797027.6</v>
      </c>
      <c r="F2307" s="8">
        <v>13313</v>
      </c>
      <c r="G2307" s="7">
        <v>49232.75</v>
      </c>
      <c r="H2307" s="8">
        <v>25642</v>
      </c>
      <c r="I2307" s="7">
        <v>149179.78</v>
      </c>
      <c r="J2307" s="8">
        <v>4</v>
      </c>
      <c r="K2307" s="7">
        <v>26280.54</v>
      </c>
      <c r="L2307" s="8">
        <v>6250</v>
      </c>
      <c r="M2307" s="7">
        <v>1389790.24</v>
      </c>
      <c r="N2307" s="8">
        <v>448297</v>
      </c>
    </row>
    <row r="2308" spans="1:14" x14ac:dyDescent="0.25">
      <c r="A2308" s="9">
        <v>44658</v>
      </c>
      <c r="B2308" s="8" t="s">
        <v>16</v>
      </c>
      <c r="C2308" s="7">
        <v>361584.59</v>
      </c>
      <c r="D2308" s="8">
        <v>403088</v>
      </c>
      <c r="E2308" s="7">
        <v>789259.84</v>
      </c>
      <c r="F2308" s="8">
        <v>13313</v>
      </c>
      <c r="G2308" s="7">
        <v>49535.68</v>
      </c>
      <c r="H2308" s="8">
        <v>25642</v>
      </c>
      <c r="I2308" s="7">
        <v>159008.46</v>
      </c>
      <c r="J2308" s="8">
        <v>4</v>
      </c>
      <c r="K2308" s="7">
        <v>27875.82</v>
      </c>
      <c r="L2308" s="8">
        <v>6250</v>
      </c>
      <c r="M2308" s="7">
        <v>1387264.39</v>
      </c>
      <c r="N2308" s="8">
        <v>448297</v>
      </c>
    </row>
    <row r="2309" spans="1:14" x14ac:dyDescent="0.25">
      <c r="A2309" s="9">
        <v>44658</v>
      </c>
      <c r="B2309" s="8" t="s">
        <v>17</v>
      </c>
      <c r="C2309" s="7">
        <v>361976.08</v>
      </c>
      <c r="D2309" s="8">
        <v>403088</v>
      </c>
      <c r="E2309" s="7">
        <v>790985.69</v>
      </c>
      <c r="F2309" s="8">
        <v>13313</v>
      </c>
      <c r="G2309" s="7">
        <v>49315.27</v>
      </c>
      <c r="H2309" s="8">
        <v>25642</v>
      </c>
      <c r="I2309" s="7">
        <v>153690.57</v>
      </c>
      <c r="J2309" s="8">
        <v>4</v>
      </c>
      <c r="K2309" s="7">
        <v>27619.39</v>
      </c>
      <c r="L2309" s="8">
        <v>6250</v>
      </c>
      <c r="M2309" s="7">
        <v>1383587</v>
      </c>
      <c r="N2309" s="8">
        <v>448297</v>
      </c>
    </row>
    <row r="2310" spans="1:14" x14ac:dyDescent="0.25">
      <c r="A2310" s="9">
        <v>44658</v>
      </c>
      <c r="B2310" s="8" t="s">
        <v>18</v>
      </c>
      <c r="C2310" s="7">
        <v>373794.06</v>
      </c>
      <c r="D2310" s="8">
        <v>403088</v>
      </c>
      <c r="E2310" s="7">
        <v>809463.69</v>
      </c>
      <c r="F2310" s="8">
        <v>13313</v>
      </c>
      <c r="G2310" s="7">
        <v>49476.56</v>
      </c>
      <c r="H2310" s="8">
        <v>25642</v>
      </c>
      <c r="I2310" s="7">
        <v>154017.65</v>
      </c>
      <c r="J2310" s="8">
        <v>4</v>
      </c>
      <c r="K2310" s="7">
        <v>26780.11</v>
      </c>
      <c r="L2310" s="8">
        <v>6250</v>
      </c>
      <c r="M2310" s="7">
        <v>1413532.07</v>
      </c>
      <c r="N2310" s="8">
        <v>448297</v>
      </c>
    </row>
    <row r="2311" spans="1:14" x14ac:dyDescent="0.25">
      <c r="A2311" s="9">
        <v>44658</v>
      </c>
      <c r="B2311" s="8" t="s">
        <v>19</v>
      </c>
      <c r="C2311" s="7">
        <v>405300.05</v>
      </c>
      <c r="D2311" s="8">
        <v>403088</v>
      </c>
      <c r="E2311" s="7">
        <v>864585.68</v>
      </c>
      <c r="F2311" s="8">
        <v>13313</v>
      </c>
      <c r="G2311" s="7">
        <v>51132.4</v>
      </c>
      <c r="H2311" s="8">
        <v>25642</v>
      </c>
      <c r="I2311" s="7">
        <v>143361.44</v>
      </c>
      <c r="J2311" s="8">
        <v>4</v>
      </c>
      <c r="K2311" s="7">
        <v>26991.78</v>
      </c>
      <c r="L2311" s="8">
        <v>6250</v>
      </c>
      <c r="M2311" s="7">
        <v>1491371.35</v>
      </c>
      <c r="N2311" s="8">
        <v>448297</v>
      </c>
    </row>
    <row r="2312" spans="1:14" x14ac:dyDescent="0.25">
      <c r="A2312" s="9">
        <v>44658</v>
      </c>
      <c r="B2312" s="8" t="s">
        <v>20</v>
      </c>
      <c r="C2312" s="7">
        <v>455998.03</v>
      </c>
      <c r="D2312" s="8">
        <v>403088</v>
      </c>
      <c r="E2312" s="7">
        <v>945409.95</v>
      </c>
      <c r="F2312" s="8">
        <v>13313</v>
      </c>
      <c r="G2312" s="7">
        <v>54662.69</v>
      </c>
      <c r="H2312" s="8">
        <v>25642</v>
      </c>
      <c r="I2312" s="7">
        <v>155333.01</v>
      </c>
      <c r="J2312" s="8">
        <v>4</v>
      </c>
      <c r="K2312" s="7">
        <v>24782.23</v>
      </c>
      <c r="L2312" s="8">
        <v>6250</v>
      </c>
      <c r="M2312" s="7">
        <v>1636185.91</v>
      </c>
      <c r="N2312" s="8">
        <v>448297</v>
      </c>
    </row>
    <row r="2313" spans="1:14" x14ac:dyDescent="0.25">
      <c r="A2313" s="9">
        <v>44658</v>
      </c>
      <c r="B2313" s="8" t="s">
        <v>21</v>
      </c>
      <c r="C2313" s="7">
        <v>479915.16</v>
      </c>
      <c r="D2313" s="8">
        <v>403088</v>
      </c>
      <c r="E2313" s="7">
        <v>1009280.07</v>
      </c>
      <c r="F2313" s="8">
        <v>13313</v>
      </c>
      <c r="G2313" s="7">
        <v>58164.14</v>
      </c>
      <c r="H2313" s="8">
        <v>25642</v>
      </c>
      <c r="I2313" s="7">
        <v>153683.51999999999</v>
      </c>
      <c r="J2313" s="8">
        <v>4</v>
      </c>
      <c r="K2313" s="7">
        <v>9473.98</v>
      </c>
      <c r="L2313" s="8">
        <v>6250</v>
      </c>
      <c r="M2313" s="7">
        <v>1710516.87</v>
      </c>
      <c r="N2313" s="8">
        <v>448297</v>
      </c>
    </row>
    <row r="2314" spans="1:14" x14ac:dyDescent="0.25">
      <c r="A2314" s="9">
        <v>44658</v>
      </c>
      <c r="B2314" s="8" t="s">
        <v>22</v>
      </c>
      <c r="C2314" s="7">
        <v>457086.56</v>
      </c>
      <c r="D2314" s="8">
        <v>403088</v>
      </c>
      <c r="E2314" s="7">
        <v>1046124.76</v>
      </c>
      <c r="F2314" s="8">
        <v>13313</v>
      </c>
      <c r="G2314" s="7">
        <v>63319.14</v>
      </c>
      <c r="H2314" s="8">
        <v>25642</v>
      </c>
      <c r="I2314" s="7">
        <v>171408.42</v>
      </c>
      <c r="J2314" s="8">
        <v>4</v>
      </c>
      <c r="K2314" s="7">
        <v>5122.16</v>
      </c>
      <c r="L2314" s="8">
        <v>6250</v>
      </c>
      <c r="M2314" s="7">
        <v>1743061.04</v>
      </c>
      <c r="N2314" s="8">
        <v>448297</v>
      </c>
    </row>
    <row r="2315" spans="1:14" x14ac:dyDescent="0.25">
      <c r="A2315" s="9">
        <v>44658</v>
      </c>
      <c r="B2315" s="8" t="s">
        <v>23</v>
      </c>
      <c r="C2315" s="7">
        <v>430491.02</v>
      </c>
      <c r="D2315" s="8">
        <v>403088</v>
      </c>
      <c r="E2315" s="7">
        <v>1059367.22</v>
      </c>
      <c r="F2315" s="8">
        <v>13313</v>
      </c>
      <c r="G2315" s="7">
        <v>66221.88</v>
      </c>
      <c r="H2315" s="8">
        <v>25642</v>
      </c>
      <c r="I2315" s="7">
        <v>174375.54</v>
      </c>
      <c r="J2315" s="8">
        <v>4</v>
      </c>
      <c r="K2315" s="7">
        <v>4323.6400000000003</v>
      </c>
      <c r="L2315" s="8">
        <v>6250</v>
      </c>
      <c r="M2315" s="7">
        <v>1734779.3</v>
      </c>
      <c r="N2315" s="8">
        <v>448297</v>
      </c>
    </row>
    <row r="2316" spans="1:14" x14ac:dyDescent="0.25">
      <c r="A2316" s="9">
        <v>44658</v>
      </c>
      <c r="B2316" s="8" t="s">
        <v>24</v>
      </c>
      <c r="C2316" s="7">
        <v>418657.94</v>
      </c>
      <c r="D2316" s="8">
        <v>403088</v>
      </c>
      <c r="E2316" s="7">
        <v>1079001.3600000001</v>
      </c>
      <c r="F2316" s="8">
        <v>13313</v>
      </c>
      <c r="G2316" s="7">
        <v>70733.429999999993</v>
      </c>
      <c r="H2316" s="8">
        <v>25642</v>
      </c>
      <c r="I2316" s="7">
        <v>175079.85</v>
      </c>
      <c r="J2316" s="8">
        <v>4</v>
      </c>
      <c r="K2316" s="7">
        <v>4918.87</v>
      </c>
      <c r="L2316" s="8">
        <v>6250</v>
      </c>
      <c r="M2316" s="7">
        <v>1748391.45</v>
      </c>
      <c r="N2316" s="8">
        <v>448297</v>
      </c>
    </row>
    <row r="2317" spans="1:14" x14ac:dyDescent="0.25">
      <c r="A2317" s="9">
        <v>44658</v>
      </c>
      <c r="B2317" s="8" t="s">
        <v>25</v>
      </c>
      <c r="C2317" s="7">
        <v>413013.09</v>
      </c>
      <c r="D2317" s="8">
        <v>403088</v>
      </c>
      <c r="E2317" s="7">
        <v>1070315.03</v>
      </c>
      <c r="F2317" s="8">
        <v>13313</v>
      </c>
      <c r="G2317" s="7">
        <v>70663.64</v>
      </c>
      <c r="H2317" s="8">
        <v>25642</v>
      </c>
      <c r="I2317" s="7">
        <v>177122.95</v>
      </c>
      <c r="J2317" s="8">
        <v>4</v>
      </c>
      <c r="K2317" s="7">
        <v>4435.62</v>
      </c>
      <c r="L2317" s="8">
        <v>6250</v>
      </c>
      <c r="M2317" s="7">
        <v>1735550.33</v>
      </c>
      <c r="N2317" s="8">
        <v>448297</v>
      </c>
    </row>
    <row r="2318" spans="1:14" x14ac:dyDescent="0.25">
      <c r="A2318" s="9">
        <v>44658</v>
      </c>
      <c r="B2318" s="8" t="s">
        <v>26</v>
      </c>
      <c r="C2318" s="7">
        <v>404322.92</v>
      </c>
      <c r="D2318" s="8">
        <v>403088</v>
      </c>
      <c r="E2318" s="7">
        <v>1068634.98</v>
      </c>
      <c r="F2318" s="8">
        <v>13313</v>
      </c>
      <c r="G2318" s="7">
        <v>71536.600000000006</v>
      </c>
      <c r="H2318" s="8">
        <v>25642</v>
      </c>
      <c r="I2318" s="7">
        <v>179660.95</v>
      </c>
      <c r="J2318" s="8">
        <v>4</v>
      </c>
      <c r="K2318" s="7">
        <v>4935.29</v>
      </c>
      <c r="L2318" s="8">
        <v>6250</v>
      </c>
      <c r="M2318" s="7">
        <v>1729090.74</v>
      </c>
      <c r="N2318" s="8">
        <v>448297</v>
      </c>
    </row>
    <row r="2319" spans="1:14" x14ac:dyDescent="0.25">
      <c r="A2319" s="9">
        <v>44658</v>
      </c>
      <c r="B2319" s="8" t="s">
        <v>27</v>
      </c>
      <c r="C2319" s="7">
        <v>398232.03</v>
      </c>
      <c r="D2319" s="8">
        <v>403088</v>
      </c>
      <c r="E2319" s="7">
        <v>1073317.81</v>
      </c>
      <c r="F2319" s="8">
        <v>13313</v>
      </c>
      <c r="G2319" s="7">
        <v>70754.960000000006</v>
      </c>
      <c r="H2319" s="8">
        <v>25642</v>
      </c>
      <c r="I2319" s="7">
        <v>155503.35999999999</v>
      </c>
      <c r="J2319" s="8">
        <v>4</v>
      </c>
      <c r="K2319" s="7">
        <v>4960.9799999999996</v>
      </c>
      <c r="L2319" s="8">
        <v>6250</v>
      </c>
      <c r="M2319" s="7">
        <v>1702769.14</v>
      </c>
      <c r="N2319" s="8">
        <v>448297</v>
      </c>
    </row>
    <row r="2320" spans="1:14" x14ac:dyDescent="0.25">
      <c r="A2320" s="9">
        <v>44658</v>
      </c>
      <c r="B2320" s="8" t="s">
        <v>28</v>
      </c>
      <c r="C2320" s="7">
        <v>389376.21</v>
      </c>
      <c r="D2320" s="8">
        <v>403088</v>
      </c>
      <c r="E2320" s="7">
        <v>1049513.08</v>
      </c>
      <c r="F2320" s="8">
        <v>13313</v>
      </c>
      <c r="G2320" s="7">
        <v>68511.53</v>
      </c>
      <c r="H2320" s="8">
        <v>25642</v>
      </c>
      <c r="I2320" s="7">
        <v>152661.22</v>
      </c>
      <c r="J2320" s="8">
        <v>4</v>
      </c>
      <c r="K2320" s="7">
        <v>4212.72</v>
      </c>
      <c r="L2320" s="8">
        <v>6250</v>
      </c>
      <c r="M2320" s="7">
        <v>1664274.76</v>
      </c>
      <c r="N2320" s="8">
        <v>448297</v>
      </c>
    </row>
    <row r="2321" spans="1:14" x14ac:dyDescent="0.25">
      <c r="A2321" s="9">
        <v>44658</v>
      </c>
      <c r="B2321" s="8" t="s">
        <v>29</v>
      </c>
      <c r="C2321" s="7">
        <v>403233.84</v>
      </c>
      <c r="D2321" s="8">
        <v>403088</v>
      </c>
      <c r="E2321" s="7">
        <v>1024792.85</v>
      </c>
      <c r="F2321" s="8">
        <v>13313</v>
      </c>
      <c r="G2321" s="7">
        <v>68677.460000000006</v>
      </c>
      <c r="H2321" s="8">
        <v>25642</v>
      </c>
      <c r="I2321" s="7">
        <v>175197.01</v>
      </c>
      <c r="J2321" s="8">
        <v>4</v>
      </c>
      <c r="K2321" s="7">
        <v>5211.57</v>
      </c>
      <c r="L2321" s="8">
        <v>6250</v>
      </c>
      <c r="M2321" s="7">
        <v>1677112.73</v>
      </c>
      <c r="N2321" s="8">
        <v>448297</v>
      </c>
    </row>
    <row r="2322" spans="1:14" x14ac:dyDescent="0.25">
      <c r="A2322" s="9">
        <v>44658</v>
      </c>
      <c r="B2322" s="8" t="s">
        <v>30</v>
      </c>
      <c r="C2322" s="7">
        <v>421178.77</v>
      </c>
      <c r="D2322" s="8">
        <v>403088</v>
      </c>
      <c r="E2322" s="7">
        <v>982666.34</v>
      </c>
      <c r="F2322" s="8">
        <v>13313</v>
      </c>
      <c r="G2322" s="7">
        <v>64723.02</v>
      </c>
      <c r="H2322" s="8">
        <v>25642</v>
      </c>
      <c r="I2322" s="7">
        <v>169190.69</v>
      </c>
      <c r="J2322" s="8">
        <v>4</v>
      </c>
      <c r="K2322" s="7">
        <v>5235.1099999999997</v>
      </c>
      <c r="L2322" s="8">
        <v>6250</v>
      </c>
      <c r="M2322" s="7">
        <v>1642993.93</v>
      </c>
      <c r="N2322" s="8">
        <v>448297</v>
      </c>
    </row>
    <row r="2323" spans="1:14" x14ac:dyDescent="0.25">
      <c r="A2323" s="9">
        <v>44658</v>
      </c>
      <c r="B2323" s="8" t="s">
        <v>31</v>
      </c>
      <c r="C2323" s="7">
        <v>462693.9</v>
      </c>
      <c r="D2323" s="8">
        <v>403088</v>
      </c>
      <c r="E2323" s="7">
        <v>940308.24</v>
      </c>
      <c r="F2323" s="8">
        <v>13313</v>
      </c>
      <c r="G2323" s="7">
        <v>58452.79</v>
      </c>
      <c r="H2323" s="8">
        <v>25642</v>
      </c>
      <c r="I2323" s="7">
        <v>184517.95</v>
      </c>
      <c r="J2323" s="8">
        <v>4</v>
      </c>
      <c r="K2323" s="7">
        <v>5076.29</v>
      </c>
      <c r="L2323" s="8">
        <v>6250</v>
      </c>
      <c r="M2323" s="7">
        <v>1651049.17</v>
      </c>
      <c r="N2323" s="8">
        <v>448297</v>
      </c>
    </row>
    <row r="2324" spans="1:14" x14ac:dyDescent="0.25">
      <c r="A2324" s="9">
        <v>44658</v>
      </c>
      <c r="B2324" s="8" t="s">
        <v>32</v>
      </c>
      <c r="C2324" s="7">
        <v>495114.69</v>
      </c>
      <c r="D2324" s="8">
        <v>403088</v>
      </c>
      <c r="E2324" s="7">
        <v>915832.78</v>
      </c>
      <c r="F2324" s="8">
        <v>13313</v>
      </c>
      <c r="G2324" s="7">
        <v>56228.38</v>
      </c>
      <c r="H2324" s="8">
        <v>25642</v>
      </c>
      <c r="I2324" s="7">
        <v>167682.79999999999</v>
      </c>
      <c r="J2324" s="8">
        <v>4</v>
      </c>
      <c r="K2324" s="7">
        <v>5637.56</v>
      </c>
      <c r="L2324" s="8">
        <v>6250</v>
      </c>
      <c r="M2324" s="7">
        <v>1640496.21</v>
      </c>
      <c r="N2324" s="8">
        <v>448297</v>
      </c>
    </row>
    <row r="2325" spans="1:14" x14ac:dyDescent="0.25">
      <c r="A2325" s="9">
        <v>44658</v>
      </c>
      <c r="B2325" s="8" t="s">
        <v>33</v>
      </c>
      <c r="C2325" s="7">
        <v>522315.36</v>
      </c>
      <c r="D2325" s="8">
        <v>403088</v>
      </c>
      <c r="E2325" s="7">
        <v>900212.27</v>
      </c>
      <c r="F2325" s="8">
        <v>13313</v>
      </c>
      <c r="G2325" s="7">
        <v>54588.63</v>
      </c>
      <c r="H2325" s="8">
        <v>25642</v>
      </c>
      <c r="I2325" s="7">
        <v>159295.22</v>
      </c>
      <c r="J2325" s="8">
        <v>4</v>
      </c>
      <c r="K2325" s="7">
        <v>4713.5200000000004</v>
      </c>
      <c r="L2325" s="8">
        <v>6250</v>
      </c>
      <c r="M2325" s="7">
        <v>1641125</v>
      </c>
      <c r="N2325" s="8">
        <v>448297</v>
      </c>
    </row>
    <row r="2326" spans="1:14" x14ac:dyDescent="0.25">
      <c r="A2326" s="9">
        <v>44658</v>
      </c>
      <c r="B2326" s="8" t="s">
        <v>34</v>
      </c>
      <c r="C2326" s="7">
        <v>550459.76</v>
      </c>
      <c r="D2326" s="8">
        <v>403088</v>
      </c>
      <c r="E2326" s="7">
        <v>900570.71</v>
      </c>
      <c r="F2326" s="8">
        <v>13313</v>
      </c>
      <c r="G2326" s="7">
        <v>57316.38</v>
      </c>
      <c r="H2326" s="8">
        <v>25642</v>
      </c>
      <c r="I2326" s="7">
        <v>181832.54</v>
      </c>
      <c r="J2326" s="8">
        <v>4</v>
      </c>
      <c r="K2326" s="7">
        <v>15201.24</v>
      </c>
      <c r="L2326" s="8">
        <v>6250</v>
      </c>
      <c r="M2326" s="7">
        <v>1705380.63</v>
      </c>
      <c r="N2326" s="8">
        <v>448297</v>
      </c>
    </row>
    <row r="2327" spans="1:14" x14ac:dyDescent="0.25">
      <c r="A2327" s="9">
        <v>44658</v>
      </c>
      <c r="B2327" s="8" t="s">
        <v>35</v>
      </c>
      <c r="C2327" s="7">
        <v>543389.75</v>
      </c>
      <c r="D2327" s="8">
        <v>403088</v>
      </c>
      <c r="E2327" s="7">
        <v>873889.02</v>
      </c>
      <c r="F2327" s="8">
        <v>13313</v>
      </c>
      <c r="G2327" s="7">
        <v>53463.64</v>
      </c>
      <c r="H2327" s="8">
        <v>25642</v>
      </c>
      <c r="I2327" s="7">
        <v>180006.65</v>
      </c>
      <c r="J2327" s="8">
        <v>4</v>
      </c>
      <c r="K2327" s="7">
        <v>21949.94</v>
      </c>
      <c r="L2327" s="8">
        <v>6250</v>
      </c>
      <c r="M2327" s="7">
        <v>1672699</v>
      </c>
      <c r="N2327" s="8">
        <v>448297</v>
      </c>
    </row>
    <row r="2328" spans="1:14" x14ac:dyDescent="0.25">
      <c r="A2328" s="9">
        <v>44658</v>
      </c>
      <c r="B2328" s="8" t="s">
        <v>36</v>
      </c>
      <c r="C2328" s="7">
        <v>506256.21</v>
      </c>
      <c r="D2328" s="8">
        <v>403088</v>
      </c>
      <c r="E2328" s="7">
        <v>843709.14</v>
      </c>
      <c r="F2328" s="8">
        <v>13313</v>
      </c>
      <c r="G2328" s="7">
        <v>51844.04</v>
      </c>
      <c r="H2328" s="8">
        <v>25642</v>
      </c>
      <c r="I2328" s="7">
        <v>154685.9</v>
      </c>
      <c r="J2328" s="8">
        <v>4</v>
      </c>
      <c r="K2328" s="7">
        <v>22699.58</v>
      </c>
      <c r="L2328" s="8">
        <v>6250</v>
      </c>
      <c r="M2328" s="7">
        <v>1579194.87</v>
      </c>
      <c r="N2328" s="8">
        <v>448297</v>
      </c>
    </row>
    <row r="2329" spans="1:14" x14ac:dyDescent="0.25">
      <c r="A2329" s="9">
        <v>44658</v>
      </c>
      <c r="B2329" s="8" t="s">
        <v>37</v>
      </c>
      <c r="C2329" s="7">
        <v>462770.49</v>
      </c>
      <c r="D2329" s="8">
        <v>403088</v>
      </c>
      <c r="E2329" s="7">
        <v>820239.3</v>
      </c>
      <c r="F2329" s="8">
        <v>13313</v>
      </c>
      <c r="G2329" s="7">
        <v>51422.38</v>
      </c>
      <c r="H2329" s="8">
        <v>25642</v>
      </c>
      <c r="I2329" s="7">
        <v>153672.42000000001</v>
      </c>
      <c r="J2329" s="8">
        <v>4</v>
      </c>
      <c r="K2329" s="7">
        <v>23014.32</v>
      </c>
      <c r="L2329" s="8">
        <v>6250</v>
      </c>
      <c r="M2329" s="7">
        <v>1511118.91</v>
      </c>
      <c r="N2329" s="8">
        <v>448297</v>
      </c>
    </row>
    <row r="2330" spans="1:14" x14ac:dyDescent="0.25">
      <c r="A2330" s="9">
        <v>44658</v>
      </c>
      <c r="B2330" s="8" t="s">
        <v>38</v>
      </c>
      <c r="C2330" s="7">
        <v>432863.26</v>
      </c>
      <c r="D2330" s="8">
        <v>402875</v>
      </c>
      <c r="E2330" s="7">
        <v>806209.67</v>
      </c>
      <c r="F2330" s="8">
        <v>13260</v>
      </c>
      <c r="G2330" s="7">
        <v>51302.03</v>
      </c>
      <c r="H2330" s="8">
        <v>25641</v>
      </c>
      <c r="I2330" s="7">
        <v>174342.77</v>
      </c>
      <c r="J2330" s="8">
        <v>4</v>
      </c>
      <c r="K2330" s="7">
        <v>25417.98</v>
      </c>
      <c r="L2330" s="8">
        <v>6248</v>
      </c>
      <c r="M2330" s="7">
        <v>1490135.71</v>
      </c>
      <c r="N2330" s="8">
        <v>448028</v>
      </c>
    </row>
    <row r="2331" spans="1:14" x14ac:dyDescent="0.25">
      <c r="A2331" s="9">
        <v>44659</v>
      </c>
      <c r="B2331" s="8" t="s">
        <v>15</v>
      </c>
      <c r="C2331" s="7">
        <v>416005.1</v>
      </c>
      <c r="D2331" s="8">
        <v>402886</v>
      </c>
      <c r="E2331" s="7">
        <v>796601.71</v>
      </c>
      <c r="F2331" s="8">
        <v>13259</v>
      </c>
      <c r="G2331" s="7">
        <v>50814</v>
      </c>
      <c r="H2331" s="8">
        <v>25641</v>
      </c>
      <c r="I2331" s="7">
        <v>176405.52</v>
      </c>
      <c r="J2331" s="8">
        <v>4</v>
      </c>
      <c r="K2331" s="7">
        <v>25263.42</v>
      </c>
      <c r="L2331" s="8">
        <v>6248</v>
      </c>
      <c r="M2331" s="7">
        <v>1465089.75</v>
      </c>
      <c r="N2331" s="8">
        <v>448038</v>
      </c>
    </row>
    <row r="2332" spans="1:14" x14ac:dyDescent="0.25">
      <c r="A2332" s="9">
        <v>44659</v>
      </c>
      <c r="B2332" s="8" t="s">
        <v>16</v>
      </c>
      <c r="C2332" s="7">
        <v>410301.8</v>
      </c>
      <c r="D2332" s="8">
        <v>402886</v>
      </c>
      <c r="E2332" s="7">
        <v>789353.41</v>
      </c>
      <c r="F2332" s="8">
        <v>13259</v>
      </c>
      <c r="G2332" s="7">
        <v>50574.22</v>
      </c>
      <c r="H2332" s="8">
        <v>25641</v>
      </c>
      <c r="I2332" s="7">
        <v>159400.54</v>
      </c>
      <c r="J2332" s="8">
        <v>4</v>
      </c>
      <c r="K2332" s="7">
        <v>25356.02</v>
      </c>
      <c r="L2332" s="8">
        <v>6248</v>
      </c>
      <c r="M2332" s="7">
        <v>1434985.99</v>
      </c>
      <c r="N2332" s="8">
        <v>448038</v>
      </c>
    </row>
    <row r="2333" spans="1:14" x14ac:dyDescent="0.25">
      <c r="A2333" s="9">
        <v>44659</v>
      </c>
      <c r="B2333" s="8" t="s">
        <v>17</v>
      </c>
      <c r="C2333" s="7">
        <v>414170.6</v>
      </c>
      <c r="D2333" s="8">
        <v>402886</v>
      </c>
      <c r="E2333" s="7">
        <v>792611.6</v>
      </c>
      <c r="F2333" s="8">
        <v>13259</v>
      </c>
      <c r="G2333" s="7">
        <v>50951.11</v>
      </c>
      <c r="H2333" s="8">
        <v>25641</v>
      </c>
      <c r="I2333" s="7">
        <v>186153.33</v>
      </c>
      <c r="J2333" s="8">
        <v>4</v>
      </c>
      <c r="K2333" s="7">
        <v>26431.51</v>
      </c>
      <c r="L2333" s="8">
        <v>6248</v>
      </c>
      <c r="M2333" s="7">
        <v>1470318.15</v>
      </c>
      <c r="N2333" s="8">
        <v>448038</v>
      </c>
    </row>
    <row r="2334" spans="1:14" x14ac:dyDescent="0.25">
      <c r="A2334" s="9">
        <v>44659</v>
      </c>
      <c r="B2334" s="8" t="s">
        <v>18</v>
      </c>
      <c r="C2334" s="7">
        <v>427392.45</v>
      </c>
      <c r="D2334" s="8">
        <v>402886</v>
      </c>
      <c r="E2334" s="7">
        <v>808309.5</v>
      </c>
      <c r="F2334" s="8">
        <v>13259</v>
      </c>
      <c r="G2334" s="7">
        <v>50416.36</v>
      </c>
      <c r="H2334" s="8">
        <v>25641</v>
      </c>
      <c r="I2334" s="7">
        <v>166021.97</v>
      </c>
      <c r="J2334" s="8">
        <v>4</v>
      </c>
      <c r="K2334" s="7">
        <v>22271.14</v>
      </c>
      <c r="L2334" s="8">
        <v>6248</v>
      </c>
      <c r="M2334" s="7">
        <v>1474411.42</v>
      </c>
      <c r="N2334" s="8">
        <v>448038</v>
      </c>
    </row>
    <row r="2335" spans="1:14" x14ac:dyDescent="0.25">
      <c r="A2335" s="9">
        <v>44659</v>
      </c>
      <c r="B2335" s="8" t="s">
        <v>19</v>
      </c>
      <c r="C2335" s="7">
        <v>464103.48</v>
      </c>
      <c r="D2335" s="8">
        <v>402886</v>
      </c>
      <c r="E2335" s="7">
        <v>862503.3</v>
      </c>
      <c r="F2335" s="8">
        <v>13259</v>
      </c>
      <c r="G2335" s="7">
        <v>53267.55</v>
      </c>
      <c r="H2335" s="8">
        <v>25641</v>
      </c>
      <c r="I2335" s="7">
        <v>159584.99</v>
      </c>
      <c r="J2335" s="8">
        <v>4</v>
      </c>
      <c r="K2335" s="7">
        <v>26726.560000000001</v>
      </c>
      <c r="L2335" s="8">
        <v>6248</v>
      </c>
      <c r="M2335" s="7">
        <v>1566185.88</v>
      </c>
      <c r="N2335" s="8">
        <v>448038</v>
      </c>
    </row>
    <row r="2336" spans="1:14" x14ac:dyDescent="0.25">
      <c r="A2336" s="9">
        <v>44659</v>
      </c>
      <c r="B2336" s="8" t="s">
        <v>20</v>
      </c>
      <c r="C2336" s="7">
        <v>514710.43</v>
      </c>
      <c r="D2336" s="8">
        <v>402886</v>
      </c>
      <c r="E2336" s="7">
        <v>940008.52</v>
      </c>
      <c r="F2336" s="8">
        <v>13259</v>
      </c>
      <c r="G2336" s="7">
        <v>56754.69</v>
      </c>
      <c r="H2336" s="8">
        <v>25641</v>
      </c>
      <c r="I2336" s="7">
        <v>166609.09</v>
      </c>
      <c r="J2336" s="8">
        <v>4</v>
      </c>
      <c r="K2336" s="7">
        <v>23258.37</v>
      </c>
      <c r="L2336" s="8">
        <v>6248</v>
      </c>
      <c r="M2336" s="7">
        <v>1701341.1</v>
      </c>
      <c r="N2336" s="8">
        <v>448038</v>
      </c>
    </row>
    <row r="2337" spans="1:14" x14ac:dyDescent="0.25">
      <c r="A2337" s="9">
        <v>44659</v>
      </c>
      <c r="B2337" s="8" t="s">
        <v>21</v>
      </c>
      <c r="C2337" s="7">
        <v>536158.52</v>
      </c>
      <c r="D2337" s="8">
        <v>402886</v>
      </c>
      <c r="E2337" s="7">
        <v>1001351.39</v>
      </c>
      <c r="F2337" s="8">
        <v>13259</v>
      </c>
      <c r="G2337" s="7">
        <v>59153.68</v>
      </c>
      <c r="H2337" s="8">
        <v>25641</v>
      </c>
      <c r="I2337" s="7">
        <v>183461.61</v>
      </c>
      <c r="J2337" s="8">
        <v>4</v>
      </c>
      <c r="K2337" s="7">
        <v>8169.66</v>
      </c>
      <c r="L2337" s="8">
        <v>6248</v>
      </c>
      <c r="M2337" s="7">
        <v>1788294.86</v>
      </c>
      <c r="N2337" s="8">
        <v>448038</v>
      </c>
    </row>
    <row r="2338" spans="1:14" x14ac:dyDescent="0.25">
      <c r="A2338" s="9">
        <v>44659</v>
      </c>
      <c r="B2338" s="8" t="s">
        <v>22</v>
      </c>
      <c r="C2338" s="7">
        <v>512950.9</v>
      </c>
      <c r="D2338" s="8">
        <v>402886</v>
      </c>
      <c r="E2338" s="7">
        <v>1043143.44</v>
      </c>
      <c r="F2338" s="8">
        <v>13259</v>
      </c>
      <c r="G2338" s="7">
        <v>62894.61</v>
      </c>
      <c r="H2338" s="8">
        <v>25641</v>
      </c>
      <c r="I2338" s="7">
        <v>178504.82</v>
      </c>
      <c r="J2338" s="8">
        <v>4</v>
      </c>
      <c r="K2338" s="7">
        <v>4659.54</v>
      </c>
      <c r="L2338" s="8">
        <v>6248</v>
      </c>
      <c r="M2338" s="7">
        <v>1802153.31</v>
      </c>
      <c r="N2338" s="8">
        <v>448038</v>
      </c>
    </row>
    <row r="2339" spans="1:14" x14ac:dyDescent="0.25">
      <c r="A2339" s="9">
        <v>44659</v>
      </c>
      <c r="B2339" s="8" t="s">
        <v>23</v>
      </c>
      <c r="C2339" s="7">
        <v>486357.94</v>
      </c>
      <c r="D2339" s="8">
        <v>402886</v>
      </c>
      <c r="E2339" s="7">
        <v>1050557.3799999999</v>
      </c>
      <c r="F2339" s="8">
        <v>13259</v>
      </c>
      <c r="G2339" s="7">
        <v>67320.59</v>
      </c>
      <c r="H2339" s="8">
        <v>25641</v>
      </c>
      <c r="I2339" s="7">
        <v>181601.22</v>
      </c>
      <c r="J2339" s="8">
        <v>4</v>
      </c>
      <c r="K2339" s="7">
        <v>4115.41</v>
      </c>
      <c r="L2339" s="8">
        <v>6248</v>
      </c>
      <c r="M2339" s="7">
        <v>1789952.54</v>
      </c>
      <c r="N2339" s="8">
        <v>448038</v>
      </c>
    </row>
    <row r="2340" spans="1:14" x14ac:dyDescent="0.25">
      <c r="A2340" s="9">
        <v>44659</v>
      </c>
      <c r="B2340" s="8" t="s">
        <v>24</v>
      </c>
      <c r="C2340" s="7">
        <v>474099.7</v>
      </c>
      <c r="D2340" s="8">
        <v>402886</v>
      </c>
      <c r="E2340" s="7">
        <v>1057037.3799999999</v>
      </c>
      <c r="F2340" s="8">
        <v>13259</v>
      </c>
      <c r="G2340" s="7">
        <v>70173.53</v>
      </c>
      <c r="H2340" s="8">
        <v>25641</v>
      </c>
      <c r="I2340" s="7">
        <v>177413.97</v>
      </c>
      <c r="J2340" s="8">
        <v>4</v>
      </c>
      <c r="K2340" s="7">
        <v>4034.76</v>
      </c>
      <c r="L2340" s="8">
        <v>6248</v>
      </c>
      <c r="M2340" s="7">
        <v>1782759.34</v>
      </c>
      <c r="N2340" s="8">
        <v>448038</v>
      </c>
    </row>
    <row r="2341" spans="1:14" x14ac:dyDescent="0.25">
      <c r="A2341" s="9">
        <v>44659</v>
      </c>
      <c r="B2341" s="8" t="s">
        <v>25</v>
      </c>
      <c r="C2341" s="7">
        <v>461481.08</v>
      </c>
      <c r="D2341" s="8">
        <v>402886</v>
      </c>
      <c r="E2341" s="7">
        <v>1048072.53</v>
      </c>
      <c r="F2341" s="8">
        <v>13259</v>
      </c>
      <c r="G2341" s="7">
        <v>70636.38</v>
      </c>
      <c r="H2341" s="8">
        <v>25641</v>
      </c>
      <c r="I2341" s="7">
        <v>185503.46</v>
      </c>
      <c r="J2341" s="8">
        <v>4</v>
      </c>
      <c r="K2341" s="7">
        <v>3872.15</v>
      </c>
      <c r="L2341" s="8">
        <v>6248</v>
      </c>
      <c r="M2341" s="7">
        <v>1769565.6</v>
      </c>
      <c r="N2341" s="8">
        <v>448038</v>
      </c>
    </row>
    <row r="2342" spans="1:14" x14ac:dyDescent="0.25">
      <c r="A2342" s="9">
        <v>44659</v>
      </c>
      <c r="B2342" s="8" t="s">
        <v>26</v>
      </c>
      <c r="C2342" s="7">
        <v>449190.89</v>
      </c>
      <c r="D2342" s="8">
        <v>402886</v>
      </c>
      <c r="E2342" s="7">
        <v>1044262.6</v>
      </c>
      <c r="F2342" s="8">
        <v>13259</v>
      </c>
      <c r="G2342" s="7">
        <v>70342.97</v>
      </c>
      <c r="H2342" s="8">
        <v>25641</v>
      </c>
      <c r="I2342" s="7">
        <v>170305.98</v>
      </c>
      <c r="J2342" s="8">
        <v>4</v>
      </c>
      <c r="K2342" s="7">
        <v>4163.49</v>
      </c>
      <c r="L2342" s="8">
        <v>6248</v>
      </c>
      <c r="M2342" s="7">
        <v>1738265.93</v>
      </c>
      <c r="N2342" s="8">
        <v>448038</v>
      </c>
    </row>
    <row r="2343" spans="1:14" x14ac:dyDescent="0.25">
      <c r="A2343" s="9">
        <v>44659</v>
      </c>
      <c r="B2343" s="8" t="s">
        <v>27</v>
      </c>
      <c r="C2343" s="7">
        <v>434081.8</v>
      </c>
      <c r="D2343" s="8">
        <v>402886</v>
      </c>
      <c r="E2343" s="7">
        <v>1036747.58</v>
      </c>
      <c r="F2343" s="8">
        <v>13259</v>
      </c>
      <c r="G2343" s="7">
        <v>67923.789999999994</v>
      </c>
      <c r="H2343" s="8">
        <v>25641</v>
      </c>
      <c r="I2343" s="7">
        <v>183461.88</v>
      </c>
      <c r="J2343" s="8">
        <v>4</v>
      </c>
      <c r="K2343" s="7">
        <v>3557.84</v>
      </c>
      <c r="L2343" s="8">
        <v>6248</v>
      </c>
      <c r="M2343" s="7">
        <v>1725772.89</v>
      </c>
      <c r="N2343" s="8">
        <v>448038</v>
      </c>
    </row>
    <row r="2344" spans="1:14" x14ac:dyDescent="0.25">
      <c r="A2344" s="9">
        <v>44659</v>
      </c>
      <c r="B2344" s="8" t="s">
        <v>28</v>
      </c>
      <c r="C2344" s="7">
        <v>423771.13</v>
      </c>
      <c r="D2344" s="8">
        <v>402886</v>
      </c>
      <c r="E2344" s="7">
        <v>1019116.04</v>
      </c>
      <c r="F2344" s="8">
        <v>13259</v>
      </c>
      <c r="G2344" s="7">
        <v>67515.05</v>
      </c>
      <c r="H2344" s="8">
        <v>25641</v>
      </c>
      <c r="I2344" s="7">
        <v>180000.85</v>
      </c>
      <c r="J2344" s="8">
        <v>4</v>
      </c>
      <c r="K2344" s="7">
        <v>3925.88</v>
      </c>
      <c r="L2344" s="8">
        <v>6248</v>
      </c>
      <c r="M2344" s="7">
        <v>1694328.95</v>
      </c>
      <c r="N2344" s="8">
        <v>448038</v>
      </c>
    </row>
    <row r="2345" spans="1:14" x14ac:dyDescent="0.25">
      <c r="A2345" s="9">
        <v>44659</v>
      </c>
      <c r="B2345" s="8" t="s">
        <v>29</v>
      </c>
      <c r="C2345" s="7">
        <v>441603.94</v>
      </c>
      <c r="D2345" s="8">
        <v>402886</v>
      </c>
      <c r="E2345" s="7">
        <v>981686.51</v>
      </c>
      <c r="F2345" s="8">
        <v>13259</v>
      </c>
      <c r="G2345" s="7">
        <v>65966.97</v>
      </c>
      <c r="H2345" s="8">
        <v>25641</v>
      </c>
      <c r="I2345" s="7">
        <v>176075.67</v>
      </c>
      <c r="J2345" s="8">
        <v>4</v>
      </c>
      <c r="K2345" s="7">
        <v>3805.79</v>
      </c>
      <c r="L2345" s="8">
        <v>6248</v>
      </c>
      <c r="M2345" s="7">
        <v>1669138.88</v>
      </c>
      <c r="N2345" s="8">
        <v>448038</v>
      </c>
    </row>
    <row r="2346" spans="1:14" x14ac:dyDescent="0.25">
      <c r="A2346" s="9">
        <v>44659</v>
      </c>
      <c r="B2346" s="8" t="s">
        <v>30</v>
      </c>
      <c r="C2346" s="7">
        <v>470276.9</v>
      </c>
      <c r="D2346" s="8">
        <v>402886</v>
      </c>
      <c r="E2346" s="7">
        <v>946550.56</v>
      </c>
      <c r="F2346" s="8">
        <v>13259</v>
      </c>
      <c r="G2346" s="7">
        <v>62889.17</v>
      </c>
      <c r="H2346" s="8">
        <v>25641</v>
      </c>
      <c r="I2346" s="7">
        <v>181184.69</v>
      </c>
      <c r="J2346" s="8">
        <v>4</v>
      </c>
      <c r="K2346" s="7">
        <v>4053.87</v>
      </c>
      <c r="L2346" s="8">
        <v>6248</v>
      </c>
      <c r="M2346" s="7">
        <v>1664955.19</v>
      </c>
      <c r="N2346" s="8">
        <v>448038</v>
      </c>
    </row>
    <row r="2347" spans="1:14" x14ac:dyDescent="0.25">
      <c r="A2347" s="9">
        <v>44659</v>
      </c>
      <c r="B2347" s="8" t="s">
        <v>31</v>
      </c>
      <c r="C2347" s="7">
        <v>491940.25</v>
      </c>
      <c r="D2347" s="8">
        <v>402886</v>
      </c>
      <c r="E2347" s="7">
        <v>908946.56</v>
      </c>
      <c r="F2347" s="8">
        <v>13259</v>
      </c>
      <c r="G2347" s="7">
        <v>56560.28</v>
      </c>
      <c r="H2347" s="8">
        <v>25641</v>
      </c>
      <c r="I2347" s="7">
        <v>179196.02</v>
      </c>
      <c r="J2347" s="8">
        <v>4</v>
      </c>
      <c r="K2347" s="7">
        <v>3614.1</v>
      </c>
      <c r="L2347" s="8">
        <v>6248</v>
      </c>
      <c r="M2347" s="7">
        <v>1640257.21</v>
      </c>
      <c r="N2347" s="8">
        <v>448038</v>
      </c>
    </row>
    <row r="2348" spans="1:14" x14ac:dyDescent="0.25">
      <c r="A2348" s="9">
        <v>44659</v>
      </c>
      <c r="B2348" s="8" t="s">
        <v>32</v>
      </c>
      <c r="C2348" s="7">
        <v>498419.13</v>
      </c>
      <c r="D2348" s="8">
        <v>402886</v>
      </c>
      <c r="E2348" s="7">
        <v>881279.15</v>
      </c>
      <c r="F2348" s="8">
        <v>13259</v>
      </c>
      <c r="G2348" s="7">
        <v>52223.7</v>
      </c>
      <c r="H2348" s="8">
        <v>25641</v>
      </c>
      <c r="I2348" s="7">
        <v>173071.76</v>
      </c>
      <c r="J2348" s="8">
        <v>4</v>
      </c>
      <c r="K2348" s="7">
        <v>3152.16</v>
      </c>
      <c r="L2348" s="8">
        <v>6248</v>
      </c>
      <c r="M2348" s="7">
        <v>1608145.9</v>
      </c>
      <c r="N2348" s="8">
        <v>448038</v>
      </c>
    </row>
    <row r="2349" spans="1:14" x14ac:dyDescent="0.25">
      <c r="A2349" s="9">
        <v>44659</v>
      </c>
      <c r="B2349" s="8" t="s">
        <v>33</v>
      </c>
      <c r="C2349" s="7">
        <v>521341.97</v>
      </c>
      <c r="D2349" s="8">
        <v>402886</v>
      </c>
      <c r="E2349" s="7">
        <v>873552.15</v>
      </c>
      <c r="F2349" s="8">
        <v>13259</v>
      </c>
      <c r="G2349" s="7">
        <v>53208.57</v>
      </c>
      <c r="H2349" s="8">
        <v>25641</v>
      </c>
      <c r="I2349" s="7">
        <v>149343.82</v>
      </c>
      <c r="J2349" s="8">
        <v>4</v>
      </c>
      <c r="K2349" s="7">
        <v>4244.54</v>
      </c>
      <c r="L2349" s="8">
        <v>6248</v>
      </c>
      <c r="M2349" s="7">
        <v>1601691.05</v>
      </c>
      <c r="N2349" s="8">
        <v>448038</v>
      </c>
    </row>
    <row r="2350" spans="1:14" x14ac:dyDescent="0.25">
      <c r="A2350" s="9">
        <v>44659</v>
      </c>
      <c r="B2350" s="8" t="s">
        <v>34</v>
      </c>
      <c r="C2350" s="7">
        <v>542310.85</v>
      </c>
      <c r="D2350" s="8">
        <v>402886</v>
      </c>
      <c r="E2350" s="7">
        <v>870113.2</v>
      </c>
      <c r="F2350" s="8">
        <v>13259</v>
      </c>
      <c r="G2350" s="7">
        <v>55546.79</v>
      </c>
      <c r="H2350" s="8">
        <v>25641</v>
      </c>
      <c r="I2350" s="7">
        <v>151086.81</v>
      </c>
      <c r="J2350" s="8">
        <v>4</v>
      </c>
      <c r="K2350" s="7">
        <v>11268.65</v>
      </c>
      <c r="L2350" s="8">
        <v>6248</v>
      </c>
      <c r="M2350" s="7">
        <v>1630326.3</v>
      </c>
      <c r="N2350" s="8">
        <v>448038</v>
      </c>
    </row>
    <row r="2351" spans="1:14" x14ac:dyDescent="0.25">
      <c r="A2351" s="9">
        <v>44659</v>
      </c>
      <c r="B2351" s="8" t="s">
        <v>35</v>
      </c>
      <c r="C2351" s="7">
        <v>540747.1</v>
      </c>
      <c r="D2351" s="8">
        <v>402886</v>
      </c>
      <c r="E2351" s="7">
        <v>849598.3</v>
      </c>
      <c r="F2351" s="8">
        <v>13259</v>
      </c>
      <c r="G2351" s="7">
        <v>54269.84</v>
      </c>
      <c r="H2351" s="8">
        <v>25641</v>
      </c>
      <c r="I2351" s="7">
        <v>145657.26999999999</v>
      </c>
      <c r="J2351" s="8">
        <v>4</v>
      </c>
      <c r="K2351" s="7">
        <v>18867.89</v>
      </c>
      <c r="L2351" s="8">
        <v>6248</v>
      </c>
      <c r="M2351" s="7">
        <v>1609140.4</v>
      </c>
      <c r="N2351" s="8">
        <v>448038</v>
      </c>
    </row>
    <row r="2352" spans="1:14" x14ac:dyDescent="0.25">
      <c r="A2352" s="9">
        <v>44659</v>
      </c>
      <c r="B2352" s="8" t="s">
        <v>36</v>
      </c>
      <c r="C2352" s="7">
        <v>517967.68</v>
      </c>
      <c r="D2352" s="8">
        <v>402886</v>
      </c>
      <c r="E2352" s="7">
        <v>818209.27</v>
      </c>
      <c r="F2352" s="8">
        <v>13259</v>
      </c>
      <c r="G2352" s="7">
        <v>52311.71</v>
      </c>
      <c r="H2352" s="8">
        <v>25641</v>
      </c>
      <c r="I2352" s="7">
        <v>156436.95000000001</v>
      </c>
      <c r="J2352" s="8">
        <v>4</v>
      </c>
      <c r="K2352" s="7">
        <v>19088.849999999999</v>
      </c>
      <c r="L2352" s="8">
        <v>6248</v>
      </c>
      <c r="M2352" s="7">
        <v>1564014.46</v>
      </c>
      <c r="N2352" s="8">
        <v>448038</v>
      </c>
    </row>
    <row r="2353" spans="1:14" x14ac:dyDescent="0.25">
      <c r="A2353" s="9">
        <v>44659</v>
      </c>
      <c r="B2353" s="8" t="s">
        <v>37</v>
      </c>
      <c r="C2353" s="7">
        <v>480674.99</v>
      </c>
      <c r="D2353" s="8">
        <v>402886</v>
      </c>
      <c r="E2353" s="7">
        <v>787270.41</v>
      </c>
      <c r="F2353" s="8">
        <v>13259</v>
      </c>
      <c r="G2353" s="7">
        <v>50508.58</v>
      </c>
      <c r="H2353" s="8">
        <v>25641</v>
      </c>
      <c r="I2353" s="7">
        <v>140767.74</v>
      </c>
      <c r="J2353" s="8">
        <v>4</v>
      </c>
      <c r="K2353" s="7">
        <v>16098.74</v>
      </c>
      <c r="L2353" s="8">
        <v>6248</v>
      </c>
      <c r="M2353" s="7">
        <v>1475320.46</v>
      </c>
      <c r="N2353" s="8">
        <v>448038</v>
      </c>
    </row>
    <row r="2354" spans="1:14" x14ac:dyDescent="0.25">
      <c r="A2354" s="9">
        <v>44659</v>
      </c>
      <c r="B2354" s="8" t="s">
        <v>38</v>
      </c>
      <c r="C2354" s="7">
        <v>451258.51</v>
      </c>
      <c r="D2354" s="8">
        <v>402737</v>
      </c>
      <c r="E2354" s="7">
        <v>774989.82</v>
      </c>
      <c r="F2354" s="8">
        <v>13330</v>
      </c>
      <c r="G2354" s="7">
        <v>51280.13</v>
      </c>
      <c r="H2354" s="8">
        <v>25637</v>
      </c>
      <c r="I2354" s="7">
        <v>140665.70000000001</v>
      </c>
      <c r="J2354" s="8">
        <v>4</v>
      </c>
      <c r="K2354" s="7">
        <v>21774.25</v>
      </c>
      <c r="L2354" s="8">
        <v>6248</v>
      </c>
      <c r="M2354" s="7">
        <v>1439968.41</v>
      </c>
      <c r="N2354" s="8">
        <v>447956</v>
      </c>
    </row>
    <row r="2355" spans="1:14" x14ac:dyDescent="0.25">
      <c r="A2355" s="9">
        <v>44660</v>
      </c>
      <c r="B2355" s="8" t="s">
        <v>15</v>
      </c>
      <c r="C2355" s="7">
        <v>431509.42</v>
      </c>
      <c r="D2355" s="8">
        <v>402744</v>
      </c>
      <c r="E2355" s="7">
        <v>766260.38</v>
      </c>
      <c r="F2355" s="8">
        <v>13330</v>
      </c>
      <c r="G2355" s="7">
        <v>51206.879999999997</v>
      </c>
      <c r="H2355" s="8">
        <v>25637</v>
      </c>
      <c r="I2355" s="7">
        <v>138363.29</v>
      </c>
      <c r="J2355" s="8">
        <v>4</v>
      </c>
      <c r="K2355" s="7">
        <v>24019.63</v>
      </c>
      <c r="L2355" s="8">
        <v>6248</v>
      </c>
      <c r="M2355" s="7">
        <v>1411359.6</v>
      </c>
      <c r="N2355" s="8">
        <v>447963</v>
      </c>
    </row>
    <row r="2356" spans="1:14" x14ac:dyDescent="0.25">
      <c r="A2356" s="9">
        <v>44660</v>
      </c>
      <c r="B2356" s="8" t="s">
        <v>16</v>
      </c>
      <c r="C2356" s="7">
        <v>423425.94</v>
      </c>
      <c r="D2356" s="8">
        <v>402744</v>
      </c>
      <c r="E2356" s="7">
        <v>755128.59</v>
      </c>
      <c r="F2356" s="8">
        <v>13330</v>
      </c>
      <c r="G2356" s="7">
        <v>51017.09</v>
      </c>
      <c r="H2356" s="8">
        <v>25637</v>
      </c>
      <c r="I2356" s="7">
        <v>134275.59</v>
      </c>
      <c r="J2356" s="8">
        <v>4</v>
      </c>
      <c r="K2356" s="7">
        <v>23838.65</v>
      </c>
      <c r="L2356" s="8">
        <v>6248</v>
      </c>
      <c r="M2356" s="7">
        <v>1387685.86</v>
      </c>
      <c r="N2356" s="8">
        <v>447963</v>
      </c>
    </row>
    <row r="2357" spans="1:14" x14ac:dyDescent="0.25">
      <c r="A2357" s="9">
        <v>44660</v>
      </c>
      <c r="B2357" s="8" t="s">
        <v>17</v>
      </c>
      <c r="C2357" s="7">
        <v>420728.45</v>
      </c>
      <c r="D2357" s="8">
        <v>402744</v>
      </c>
      <c r="E2357" s="7">
        <v>753552.82</v>
      </c>
      <c r="F2357" s="8">
        <v>13330</v>
      </c>
      <c r="G2357" s="7">
        <v>50361.37</v>
      </c>
      <c r="H2357" s="8">
        <v>25637</v>
      </c>
      <c r="I2357" s="7">
        <v>140259.24</v>
      </c>
      <c r="J2357" s="8">
        <v>4</v>
      </c>
      <c r="K2357" s="7">
        <v>24269.89</v>
      </c>
      <c r="L2357" s="8">
        <v>6248</v>
      </c>
      <c r="M2357" s="7">
        <v>1389171.77</v>
      </c>
      <c r="N2357" s="8">
        <v>447963</v>
      </c>
    </row>
    <row r="2358" spans="1:14" x14ac:dyDescent="0.25">
      <c r="A2358" s="9">
        <v>44660</v>
      </c>
      <c r="B2358" s="8" t="s">
        <v>18</v>
      </c>
      <c r="C2358" s="7">
        <v>424334.42</v>
      </c>
      <c r="D2358" s="8">
        <v>402744</v>
      </c>
      <c r="E2358" s="7">
        <v>760875.64</v>
      </c>
      <c r="F2358" s="8">
        <v>13330</v>
      </c>
      <c r="G2358" s="7">
        <v>50102.01</v>
      </c>
      <c r="H2358" s="8">
        <v>25637</v>
      </c>
      <c r="I2358" s="7">
        <v>137877.98000000001</v>
      </c>
      <c r="J2358" s="8">
        <v>4</v>
      </c>
      <c r="K2358" s="7">
        <v>21202.53</v>
      </c>
      <c r="L2358" s="8">
        <v>6248</v>
      </c>
      <c r="M2358" s="7">
        <v>1394392.58</v>
      </c>
      <c r="N2358" s="8">
        <v>447963</v>
      </c>
    </row>
    <row r="2359" spans="1:14" x14ac:dyDescent="0.25">
      <c r="A2359" s="9">
        <v>44660</v>
      </c>
      <c r="B2359" s="8" t="s">
        <v>19</v>
      </c>
      <c r="C2359" s="7">
        <v>442884.11</v>
      </c>
      <c r="D2359" s="8">
        <v>402744</v>
      </c>
      <c r="E2359" s="7">
        <v>788185.55</v>
      </c>
      <c r="F2359" s="8">
        <v>13330</v>
      </c>
      <c r="G2359" s="7">
        <v>52524.98</v>
      </c>
      <c r="H2359" s="8">
        <v>25637</v>
      </c>
      <c r="I2359" s="7">
        <v>137173.67000000001</v>
      </c>
      <c r="J2359" s="8">
        <v>4</v>
      </c>
      <c r="K2359" s="7">
        <v>25504.75</v>
      </c>
      <c r="L2359" s="8">
        <v>6248</v>
      </c>
      <c r="M2359" s="7">
        <v>1446273.06</v>
      </c>
      <c r="N2359" s="8">
        <v>447963</v>
      </c>
    </row>
    <row r="2360" spans="1:14" x14ac:dyDescent="0.25">
      <c r="A2360" s="9">
        <v>44660</v>
      </c>
      <c r="B2360" s="8" t="s">
        <v>20</v>
      </c>
      <c r="C2360" s="7">
        <v>466926.88</v>
      </c>
      <c r="D2360" s="8">
        <v>402744</v>
      </c>
      <c r="E2360" s="7">
        <v>823575.6</v>
      </c>
      <c r="F2360" s="8">
        <v>13330</v>
      </c>
      <c r="G2360" s="7">
        <v>52651.76</v>
      </c>
      <c r="H2360" s="8">
        <v>25637</v>
      </c>
      <c r="I2360" s="7">
        <v>135630.26</v>
      </c>
      <c r="J2360" s="8">
        <v>4</v>
      </c>
      <c r="K2360" s="7">
        <v>19564.900000000001</v>
      </c>
      <c r="L2360" s="8">
        <v>6248</v>
      </c>
      <c r="M2360" s="7">
        <v>1498349.4</v>
      </c>
      <c r="N2360" s="8">
        <v>447963</v>
      </c>
    </row>
    <row r="2361" spans="1:14" x14ac:dyDescent="0.25">
      <c r="A2361" s="9">
        <v>44660</v>
      </c>
      <c r="B2361" s="8" t="s">
        <v>21</v>
      </c>
      <c r="C2361" s="7">
        <v>509491.85</v>
      </c>
      <c r="D2361" s="8">
        <v>402744</v>
      </c>
      <c r="E2361" s="7">
        <v>847999.92</v>
      </c>
      <c r="F2361" s="8">
        <v>13330</v>
      </c>
      <c r="G2361" s="7">
        <v>53075.22</v>
      </c>
      <c r="H2361" s="8">
        <v>25637</v>
      </c>
      <c r="I2361" s="7">
        <v>141989.37</v>
      </c>
      <c r="J2361" s="8">
        <v>4</v>
      </c>
      <c r="K2361" s="7">
        <v>8527.14</v>
      </c>
      <c r="L2361" s="8">
        <v>6248</v>
      </c>
      <c r="M2361" s="7">
        <v>1561083.5</v>
      </c>
      <c r="N2361" s="8">
        <v>447963</v>
      </c>
    </row>
    <row r="2362" spans="1:14" x14ac:dyDescent="0.25">
      <c r="A2362" s="9">
        <v>44660</v>
      </c>
      <c r="B2362" s="8" t="s">
        <v>22</v>
      </c>
      <c r="C2362" s="7">
        <v>547091.67000000004</v>
      </c>
      <c r="D2362" s="8">
        <v>402744</v>
      </c>
      <c r="E2362" s="7">
        <v>855490.01</v>
      </c>
      <c r="F2362" s="8">
        <v>13330</v>
      </c>
      <c r="G2362" s="7">
        <v>52854.48</v>
      </c>
      <c r="H2362" s="8">
        <v>25637</v>
      </c>
      <c r="I2362" s="7">
        <v>127898.11</v>
      </c>
      <c r="J2362" s="8">
        <v>4</v>
      </c>
      <c r="K2362" s="7">
        <v>3731.8</v>
      </c>
      <c r="L2362" s="8">
        <v>6248</v>
      </c>
      <c r="M2362" s="7">
        <v>1587066.07</v>
      </c>
      <c r="N2362" s="8">
        <v>447963</v>
      </c>
    </row>
    <row r="2363" spans="1:14" x14ac:dyDescent="0.25">
      <c r="A2363" s="9">
        <v>44660</v>
      </c>
      <c r="B2363" s="8" t="s">
        <v>23</v>
      </c>
      <c r="C2363" s="7">
        <v>567305.85</v>
      </c>
      <c r="D2363" s="8">
        <v>402744</v>
      </c>
      <c r="E2363" s="7">
        <v>868535.91</v>
      </c>
      <c r="F2363" s="8">
        <v>13330</v>
      </c>
      <c r="G2363" s="7">
        <v>55911.77</v>
      </c>
      <c r="H2363" s="8">
        <v>25637</v>
      </c>
      <c r="I2363" s="7">
        <v>124445.41</v>
      </c>
      <c r="J2363" s="8">
        <v>4</v>
      </c>
      <c r="K2363" s="7">
        <v>4048.98</v>
      </c>
      <c r="L2363" s="8">
        <v>6248</v>
      </c>
      <c r="M2363" s="7">
        <v>1620247.92</v>
      </c>
      <c r="N2363" s="8">
        <v>447963</v>
      </c>
    </row>
    <row r="2364" spans="1:14" x14ac:dyDescent="0.25">
      <c r="A2364" s="9">
        <v>44660</v>
      </c>
      <c r="B2364" s="8" t="s">
        <v>24</v>
      </c>
      <c r="C2364" s="7">
        <v>575723.31999999995</v>
      </c>
      <c r="D2364" s="8">
        <v>402744</v>
      </c>
      <c r="E2364" s="7">
        <v>872730.79</v>
      </c>
      <c r="F2364" s="8">
        <v>13330</v>
      </c>
      <c r="G2364" s="7">
        <v>58399.97</v>
      </c>
      <c r="H2364" s="8">
        <v>25637</v>
      </c>
      <c r="I2364" s="7">
        <v>145858.10999999999</v>
      </c>
      <c r="J2364" s="8">
        <v>4</v>
      </c>
      <c r="K2364" s="7">
        <v>4346.3500000000004</v>
      </c>
      <c r="L2364" s="8">
        <v>6248</v>
      </c>
      <c r="M2364" s="7">
        <v>1657058.54</v>
      </c>
      <c r="N2364" s="8">
        <v>447963</v>
      </c>
    </row>
    <row r="2365" spans="1:14" x14ac:dyDescent="0.25">
      <c r="A2365" s="9">
        <v>44660</v>
      </c>
      <c r="B2365" s="8" t="s">
        <v>25</v>
      </c>
      <c r="C2365" s="7">
        <v>579823.62</v>
      </c>
      <c r="D2365" s="8">
        <v>402744</v>
      </c>
      <c r="E2365" s="7">
        <v>868494</v>
      </c>
      <c r="F2365" s="8">
        <v>13330</v>
      </c>
      <c r="G2365" s="7">
        <v>60719.01</v>
      </c>
      <c r="H2365" s="8">
        <v>25637</v>
      </c>
      <c r="I2365" s="7">
        <v>148081.12</v>
      </c>
      <c r="J2365" s="8">
        <v>4</v>
      </c>
      <c r="K2365" s="7">
        <v>4828.1000000000004</v>
      </c>
      <c r="L2365" s="8">
        <v>6248</v>
      </c>
      <c r="M2365" s="7">
        <v>1661945.85</v>
      </c>
      <c r="N2365" s="8">
        <v>447963</v>
      </c>
    </row>
    <row r="2366" spans="1:14" x14ac:dyDescent="0.25">
      <c r="A2366" s="9">
        <v>44660</v>
      </c>
      <c r="B2366" s="8" t="s">
        <v>26</v>
      </c>
      <c r="C2366" s="7">
        <v>577720.06999999995</v>
      </c>
      <c r="D2366" s="8">
        <v>402744</v>
      </c>
      <c r="E2366" s="7">
        <v>861063.5</v>
      </c>
      <c r="F2366" s="8">
        <v>13330</v>
      </c>
      <c r="G2366" s="7">
        <v>60169.31</v>
      </c>
      <c r="H2366" s="8">
        <v>25637</v>
      </c>
      <c r="I2366" s="7">
        <v>152824.24</v>
      </c>
      <c r="J2366" s="8">
        <v>4</v>
      </c>
      <c r="K2366" s="7">
        <v>6248.84</v>
      </c>
      <c r="L2366" s="8">
        <v>6248</v>
      </c>
      <c r="M2366" s="7">
        <v>1658025.96</v>
      </c>
      <c r="N2366" s="8">
        <v>447963</v>
      </c>
    </row>
    <row r="2367" spans="1:14" x14ac:dyDescent="0.25">
      <c r="A2367" s="9">
        <v>44660</v>
      </c>
      <c r="B2367" s="8" t="s">
        <v>27</v>
      </c>
      <c r="C2367" s="7">
        <v>583425.24</v>
      </c>
      <c r="D2367" s="8">
        <v>402744</v>
      </c>
      <c r="E2367" s="7">
        <v>857203.02</v>
      </c>
      <c r="F2367" s="8">
        <v>13330</v>
      </c>
      <c r="G2367" s="7">
        <v>59091.9</v>
      </c>
      <c r="H2367" s="8">
        <v>25637</v>
      </c>
      <c r="I2367" s="7">
        <v>142679.82</v>
      </c>
      <c r="J2367" s="8">
        <v>4</v>
      </c>
      <c r="K2367" s="7">
        <v>4723.24</v>
      </c>
      <c r="L2367" s="8">
        <v>6248</v>
      </c>
      <c r="M2367" s="7">
        <v>1647123.22</v>
      </c>
      <c r="N2367" s="8">
        <v>447963</v>
      </c>
    </row>
    <row r="2368" spans="1:14" x14ac:dyDescent="0.25">
      <c r="A2368" s="9">
        <v>44660</v>
      </c>
      <c r="B2368" s="8" t="s">
        <v>28</v>
      </c>
      <c r="C2368" s="7">
        <v>570636.36</v>
      </c>
      <c r="D2368" s="8">
        <v>402744</v>
      </c>
      <c r="E2368" s="7">
        <v>840176.68</v>
      </c>
      <c r="F2368" s="8">
        <v>13330</v>
      </c>
      <c r="G2368" s="7">
        <v>57798.86</v>
      </c>
      <c r="H2368" s="8">
        <v>25637</v>
      </c>
      <c r="I2368" s="7">
        <v>135128.57</v>
      </c>
      <c r="J2368" s="8">
        <v>4</v>
      </c>
      <c r="K2368" s="7">
        <v>3849.3</v>
      </c>
      <c r="L2368" s="8">
        <v>6248</v>
      </c>
      <c r="M2368" s="7">
        <v>1607589.77</v>
      </c>
      <c r="N2368" s="8">
        <v>447963</v>
      </c>
    </row>
    <row r="2369" spans="1:14" x14ac:dyDescent="0.25">
      <c r="A2369" s="9">
        <v>44660</v>
      </c>
      <c r="B2369" s="8" t="s">
        <v>29</v>
      </c>
      <c r="C2369" s="7">
        <v>570472.04</v>
      </c>
      <c r="D2369" s="8">
        <v>402744</v>
      </c>
      <c r="E2369" s="7">
        <v>833845.93</v>
      </c>
      <c r="F2369" s="8">
        <v>13330</v>
      </c>
      <c r="G2369" s="7">
        <v>55554.53</v>
      </c>
      <c r="H2369" s="8">
        <v>25637</v>
      </c>
      <c r="I2369" s="7">
        <v>155167.19</v>
      </c>
      <c r="J2369" s="8">
        <v>4</v>
      </c>
      <c r="K2369" s="7">
        <v>5417.56</v>
      </c>
      <c r="L2369" s="8">
        <v>6248</v>
      </c>
      <c r="M2369" s="7">
        <v>1620457.25</v>
      </c>
      <c r="N2369" s="8">
        <v>447963</v>
      </c>
    </row>
    <row r="2370" spans="1:14" x14ac:dyDescent="0.25">
      <c r="A2370" s="9">
        <v>44660</v>
      </c>
      <c r="B2370" s="8" t="s">
        <v>30</v>
      </c>
      <c r="C2370" s="7">
        <v>576302.26</v>
      </c>
      <c r="D2370" s="8">
        <v>402744</v>
      </c>
      <c r="E2370" s="7">
        <v>827711.7</v>
      </c>
      <c r="F2370" s="8">
        <v>13330</v>
      </c>
      <c r="G2370" s="7">
        <v>55672.58</v>
      </c>
      <c r="H2370" s="8">
        <v>25637</v>
      </c>
      <c r="I2370" s="7">
        <v>158384.79999999999</v>
      </c>
      <c r="J2370" s="8">
        <v>4</v>
      </c>
      <c r="K2370" s="7">
        <v>3717.8</v>
      </c>
      <c r="L2370" s="8">
        <v>6248</v>
      </c>
      <c r="M2370" s="7">
        <v>1621789.14</v>
      </c>
      <c r="N2370" s="8">
        <v>447963</v>
      </c>
    </row>
    <row r="2371" spans="1:14" x14ac:dyDescent="0.25">
      <c r="A2371" s="9">
        <v>44660</v>
      </c>
      <c r="B2371" s="8" t="s">
        <v>31</v>
      </c>
      <c r="C2371" s="7">
        <v>594737.53</v>
      </c>
      <c r="D2371" s="8">
        <v>402744</v>
      </c>
      <c r="E2371" s="7">
        <v>834319.87</v>
      </c>
      <c r="F2371" s="8">
        <v>13330</v>
      </c>
      <c r="G2371" s="7">
        <v>57737.27</v>
      </c>
      <c r="H2371" s="8">
        <v>25637</v>
      </c>
      <c r="I2371" s="7">
        <v>156446.54</v>
      </c>
      <c r="J2371" s="8">
        <v>4</v>
      </c>
      <c r="K2371" s="7">
        <v>5069.03</v>
      </c>
      <c r="L2371" s="8">
        <v>6248</v>
      </c>
      <c r="M2371" s="7">
        <v>1648310.24</v>
      </c>
      <c r="N2371" s="8">
        <v>447963</v>
      </c>
    </row>
    <row r="2372" spans="1:14" x14ac:dyDescent="0.25">
      <c r="A2372" s="9">
        <v>44660</v>
      </c>
      <c r="B2372" s="8" t="s">
        <v>32</v>
      </c>
      <c r="C2372" s="7">
        <v>587914.31000000006</v>
      </c>
      <c r="D2372" s="8">
        <v>402744</v>
      </c>
      <c r="E2372" s="7">
        <v>814785.89</v>
      </c>
      <c r="F2372" s="8">
        <v>13330</v>
      </c>
      <c r="G2372" s="7">
        <v>54891.18</v>
      </c>
      <c r="H2372" s="8">
        <v>25637</v>
      </c>
      <c r="I2372" s="7">
        <v>155809.26</v>
      </c>
      <c r="J2372" s="8">
        <v>4</v>
      </c>
      <c r="K2372" s="7">
        <v>4360.6899999999996</v>
      </c>
      <c r="L2372" s="8">
        <v>6248</v>
      </c>
      <c r="M2372" s="7">
        <v>1617761.33</v>
      </c>
      <c r="N2372" s="8">
        <v>447963</v>
      </c>
    </row>
    <row r="2373" spans="1:14" x14ac:dyDescent="0.25">
      <c r="A2373" s="9">
        <v>44660</v>
      </c>
      <c r="B2373" s="8" t="s">
        <v>33</v>
      </c>
      <c r="C2373" s="7">
        <v>582785.06000000006</v>
      </c>
      <c r="D2373" s="8">
        <v>402744</v>
      </c>
      <c r="E2373" s="7">
        <v>805894.46</v>
      </c>
      <c r="F2373" s="8">
        <v>13330</v>
      </c>
      <c r="G2373" s="7">
        <v>54028.24</v>
      </c>
      <c r="H2373" s="8">
        <v>25637</v>
      </c>
      <c r="I2373" s="7">
        <v>148513.79999999999</v>
      </c>
      <c r="J2373" s="8">
        <v>4</v>
      </c>
      <c r="K2373" s="7">
        <v>5034.8599999999997</v>
      </c>
      <c r="L2373" s="8">
        <v>6248</v>
      </c>
      <c r="M2373" s="7">
        <v>1596256.42</v>
      </c>
      <c r="N2373" s="8">
        <v>447963</v>
      </c>
    </row>
    <row r="2374" spans="1:14" x14ac:dyDescent="0.25">
      <c r="A2374" s="9">
        <v>44660</v>
      </c>
      <c r="B2374" s="8" t="s">
        <v>34</v>
      </c>
      <c r="C2374" s="7">
        <v>596348.31000000006</v>
      </c>
      <c r="D2374" s="8">
        <v>402744</v>
      </c>
      <c r="E2374" s="7">
        <v>809046.77</v>
      </c>
      <c r="F2374" s="8">
        <v>13330</v>
      </c>
      <c r="G2374" s="7">
        <v>59021.16</v>
      </c>
      <c r="H2374" s="8">
        <v>25637</v>
      </c>
      <c r="I2374" s="7">
        <v>146783.91</v>
      </c>
      <c r="J2374" s="8">
        <v>4</v>
      </c>
      <c r="K2374" s="7">
        <v>17255.29</v>
      </c>
      <c r="L2374" s="8">
        <v>6248</v>
      </c>
      <c r="M2374" s="7">
        <v>1628455.44</v>
      </c>
      <c r="N2374" s="8">
        <v>447963</v>
      </c>
    </row>
    <row r="2375" spans="1:14" x14ac:dyDescent="0.25">
      <c r="A2375" s="9">
        <v>44660</v>
      </c>
      <c r="B2375" s="8" t="s">
        <v>35</v>
      </c>
      <c r="C2375" s="7">
        <v>573017.91</v>
      </c>
      <c r="D2375" s="8">
        <v>402744</v>
      </c>
      <c r="E2375" s="7">
        <v>787777.4</v>
      </c>
      <c r="F2375" s="8">
        <v>13330</v>
      </c>
      <c r="G2375" s="7">
        <v>55683.68</v>
      </c>
      <c r="H2375" s="8">
        <v>25637</v>
      </c>
      <c r="I2375" s="7">
        <v>162802.10999999999</v>
      </c>
      <c r="J2375" s="8">
        <v>4</v>
      </c>
      <c r="K2375" s="7">
        <v>22564.65</v>
      </c>
      <c r="L2375" s="8">
        <v>6248</v>
      </c>
      <c r="M2375" s="7">
        <v>1601845.75</v>
      </c>
      <c r="N2375" s="8">
        <v>447963</v>
      </c>
    </row>
    <row r="2376" spans="1:14" x14ac:dyDescent="0.25">
      <c r="A2376" s="9">
        <v>44660</v>
      </c>
      <c r="B2376" s="8" t="s">
        <v>36</v>
      </c>
      <c r="C2376" s="7">
        <v>546957.89</v>
      </c>
      <c r="D2376" s="8">
        <v>402744</v>
      </c>
      <c r="E2376" s="7">
        <v>767924.18</v>
      </c>
      <c r="F2376" s="8">
        <v>13330</v>
      </c>
      <c r="G2376" s="7">
        <v>56161.86</v>
      </c>
      <c r="H2376" s="8">
        <v>25637</v>
      </c>
      <c r="I2376" s="7">
        <v>153390.46</v>
      </c>
      <c r="J2376" s="8">
        <v>4</v>
      </c>
      <c r="K2376" s="7">
        <v>30686.65</v>
      </c>
      <c r="L2376" s="8">
        <v>6248</v>
      </c>
      <c r="M2376" s="7">
        <v>1555121.04</v>
      </c>
      <c r="N2376" s="8">
        <v>447963</v>
      </c>
    </row>
    <row r="2377" spans="1:14" x14ac:dyDescent="0.25">
      <c r="A2377" s="9">
        <v>44660</v>
      </c>
      <c r="B2377" s="8" t="s">
        <v>37</v>
      </c>
      <c r="C2377" s="7">
        <v>503233.17</v>
      </c>
      <c r="D2377" s="8">
        <v>402744</v>
      </c>
      <c r="E2377" s="7">
        <v>741958.51</v>
      </c>
      <c r="F2377" s="8">
        <v>13330</v>
      </c>
      <c r="G2377" s="7">
        <v>52660.58</v>
      </c>
      <c r="H2377" s="8">
        <v>25637</v>
      </c>
      <c r="I2377" s="7">
        <v>139308.26999999999</v>
      </c>
      <c r="J2377" s="8">
        <v>4</v>
      </c>
      <c r="K2377" s="7">
        <v>21539.68</v>
      </c>
      <c r="L2377" s="8">
        <v>6248</v>
      </c>
      <c r="M2377" s="7">
        <v>1458700.21</v>
      </c>
      <c r="N2377" s="8">
        <v>447963</v>
      </c>
    </row>
    <row r="2378" spans="1:14" x14ac:dyDescent="0.25">
      <c r="A2378" s="9">
        <v>44660</v>
      </c>
      <c r="B2378" s="8" t="s">
        <v>38</v>
      </c>
      <c r="C2378" s="7">
        <v>478099.59</v>
      </c>
      <c r="D2378" s="8">
        <v>402710</v>
      </c>
      <c r="E2378" s="7">
        <v>740554.14</v>
      </c>
      <c r="F2378" s="8">
        <v>13330</v>
      </c>
      <c r="G2378" s="7">
        <v>54801.8</v>
      </c>
      <c r="H2378" s="8">
        <v>25633</v>
      </c>
      <c r="I2378" s="7">
        <v>139827.35</v>
      </c>
      <c r="J2378" s="8">
        <v>4</v>
      </c>
      <c r="K2378" s="7">
        <v>27476.39</v>
      </c>
      <c r="L2378" s="8">
        <v>6247</v>
      </c>
      <c r="M2378" s="7">
        <v>1440759.27</v>
      </c>
      <c r="N2378" s="8">
        <v>447924</v>
      </c>
    </row>
    <row r="2379" spans="1:14" x14ac:dyDescent="0.25">
      <c r="A2379" s="9">
        <v>44661</v>
      </c>
      <c r="B2379" s="8" t="s">
        <v>15</v>
      </c>
      <c r="C2379" s="7">
        <v>458067.88</v>
      </c>
      <c r="D2379" s="8">
        <v>402710</v>
      </c>
      <c r="E2379" s="7">
        <v>734329.4</v>
      </c>
      <c r="F2379" s="8">
        <v>13327</v>
      </c>
      <c r="G2379" s="7">
        <v>53924</v>
      </c>
      <c r="H2379" s="8">
        <v>25633</v>
      </c>
      <c r="I2379" s="7">
        <v>141229.64000000001</v>
      </c>
      <c r="J2379" s="8">
        <v>4</v>
      </c>
      <c r="K2379" s="7">
        <v>28128.25</v>
      </c>
      <c r="L2379" s="8">
        <v>6247</v>
      </c>
      <c r="M2379" s="7">
        <v>1415679.17</v>
      </c>
      <c r="N2379" s="8">
        <v>447921</v>
      </c>
    </row>
    <row r="2380" spans="1:14" x14ac:dyDescent="0.25">
      <c r="A2380" s="9">
        <v>44661</v>
      </c>
      <c r="B2380" s="8" t="s">
        <v>16</v>
      </c>
      <c r="C2380" s="7">
        <v>448697.12</v>
      </c>
      <c r="D2380" s="8">
        <v>402710</v>
      </c>
      <c r="E2380" s="7">
        <v>731620.7</v>
      </c>
      <c r="F2380" s="8">
        <v>13327</v>
      </c>
      <c r="G2380" s="7">
        <v>53740.43</v>
      </c>
      <c r="H2380" s="8">
        <v>25633</v>
      </c>
      <c r="I2380" s="7">
        <v>132033.19</v>
      </c>
      <c r="J2380" s="8">
        <v>4</v>
      </c>
      <c r="K2380" s="7">
        <v>26856.58</v>
      </c>
      <c r="L2380" s="8">
        <v>6247</v>
      </c>
      <c r="M2380" s="7">
        <v>1392948.02</v>
      </c>
      <c r="N2380" s="8">
        <v>447921</v>
      </c>
    </row>
    <row r="2381" spans="1:14" x14ac:dyDescent="0.25">
      <c r="A2381" s="9">
        <v>44661</v>
      </c>
      <c r="B2381" s="8" t="s">
        <v>17</v>
      </c>
      <c r="C2381" s="7">
        <v>446858.02</v>
      </c>
      <c r="D2381" s="8">
        <v>402710</v>
      </c>
      <c r="E2381" s="7">
        <v>730570.57</v>
      </c>
      <c r="F2381" s="8">
        <v>13327</v>
      </c>
      <c r="G2381" s="7">
        <v>53855.05</v>
      </c>
      <c r="H2381" s="8">
        <v>25633</v>
      </c>
      <c r="I2381" s="7">
        <v>137311.01999999999</v>
      </c>
      <c r="J2381" s="8">
        <v>4</v>
      </c>
      <c r="K2381" s="7">
        <v>27157.82</v>
      </c>
      <c r="L2381" s="8">
        <v>6247</v>
      </c>
      <c r="M2381" s="7">
        <v>1395752.48</v>
      </c>
      <c r="N2381" s="8">
        <v>447921</v>
      </c>
    </row>
    <row r="2382" spans="1:14" x14ac:dyDescent="0.25">
      <c r="A2382" s="9">
        <v>44661</v>
      </c>
      <c r="B2382" s="8" t="s">
        <v>18</v>
      </c>
      <c r="C2382" s="7">
        <v>450979.79</v>
      </c>
      <c r="D2382" s="8">
        <v>402710</v>
      </c>
      <c r="E2382" s="7">
        <v>733753.32</v>
      </c>
      <c r="F2382" s="8">
        <v>13327</v>
      </c>
      <c r="G2382" s="7">
        <v>52896.71</v>
      </c>
      <c r="H2382" s="8">
        <v>25633</v>
      </c>
      <c r="I2382" s="7">
        <v>138514.76</v>
      </c>
      <c r="J2382" s="8">
        <v>4</v>
      </c>
      <c r="K2382" s="7">
        <v>24434.39</v>
      </c>
      <c r="L2382" s="8">
        <v>6247</v>
      </c>
      <c r="M2382" s="7">
        <v>1400578.97</v>
      </c>
      <c r="N2382" s="8">
        <v>447921</v>
      </c>
    </row>
    <row r="2383" spans="1:14" x14ac:dyDescent="0.25">
      <c r="A2383" s="9">
        <v>44661</v>
      </c>
      <c r="B2383" s="8" t="s">
        <v>19</v>
      </c>
      <c r="C2383" s="7">
        <v>470046.28</v>
      </c>
      <c r="D2383" s="8">
        <v>402710</v>
      </c>
      <c r="E2383" s="7">
        <v>751815.32</v>
      </c>
      <c r="F2383" s="8">
        <v>13327</v>
      </c>
      <c r="G2383" s="7">
        <v>55256.53</v>
      </c>
      <c r="H2383" s="8">
        <v>25633</v>
      </c>
      <c r="I2383" s="7">
        <v>142575.49</v>
      </c>
      <c r="J2383" s="8">
        <v>4</v>
      </c>
      <c r="K2383" s="7">
        <v>28198.94</v>
      </c>
      <c r="L2383" s="8">
        <v>6247</v>
      </c>
      <c r="M2383" s="7">
        <v>1447892.56</v>
      </c>
      <c r="N2383" s="8">
        <v>447921</v>
      </c>
    </row>
    <row r="2384" spans="1:14" x14ac:dyDescent="0.25">
      <c r="A2384" s="9">
        <v>44661</v>
      </c>
      <c r="B2384" s="8" t="s">
        <v>20</v>
      </c>
      <c r="C2384" s="7">
        <v>500164.13</v>
      </c>
      <c r="D2384" s="8">
        <v>402710</v>
      </c>
      <c r="E2384" s="7">
        <v>770023.9</v>
      </c>
      <c r="F2384" s="8">
        <v>13327</v>
      </c>
      <c r="G2384" s="7">
        <v>55202.63</v>
      </c>
      <c r="H2384" s="8">
        <v>25633</v>
      </c>
      <c r="I2384" s="7">
        <v>145407.04999999999</v>
      </c>
      <c r="J2384" s="8">
        <v>4</v>
      </c>
      <c r="K2384" s="7">
        <v>22535.26</v>
      </c>
      <c r="L2384" s="8">
        <v>6247</v>
      </c>
      <c r="M2384" s="7">
        <v>1493332.97</v>
      </c>
      <c r="N2384" s="8">
        <v>447921</v>
      </c>
    </row>
    <row r="2385" spans="1:14" x14ac:dyDescent="0.25">
      <c r="A2385" s="9">
        <v>44661</v>
      </c>
      <c r="B2385" s="8" t="s">
        <v>21</v>
      </c>
      <c r="C2385" s="7">
        <v>540400.30000000005</v>
      </c>
      <c r="D2385" s="8">
        <v>402710</v>
      </c>
      <c r="E2385" s="7">
        <v>773980.94</v>
      </c>
      <c r="F2385" s="8">
        <v>13327</v>
      </c>
      <c r="G2385" s="7">
        <v>53011.53</v>
      </c>
      <c r="H2385" s="8">
        <v>25633</v>
      </c>
      <c r="I2385" s="7">
        <v>150823.49</v>
      </c>
      <c r="J2385" s="8">
        <v>4</v>
      </c>
      <c r="K2385" s="7">
        <v>10174.17</v>
      </c>
      <c r="L2385" s="8">
        <v>6247</v>
      </c>
      <c r="M2385" s="7">
        <v>1528390.43</v>
      </c>
      <c r="N2385" s="8">
        <v>447921</v>
      </c>
    </row>
    <row r="2386" spans="1:14" x14ac:dyDescent="0.25">
      <c r="A2386" s="9">
        <v>44661</v>
      </c>
      <c r="B2386" s="8" t="s">
        <v>22</v>
      </c>
      <c r="C2386" s="7">
        <v>556705.85</v>
      </c>
      <c r="D2386" s="8">
        <v>402710</v>
      </c>
      <c r="E2386" s="7">
        <v>775068.43</v>
      </c>
      <c r="F2386" s="8">
        <v>13327</v>
      </c>
      <c r="G2386" s="7">
        <v>52937.39</v>
      </c>
      <c r="H2386" s="8">
        <v>25633</v>
      </c>
      <c r="I2386" s="7">
        <v>139079.45000000001</v>
      </c>
      <c r="J2386" s="8">
        <v>4</v>
      </c>
      <c r="K2386" s="7">
        <v>6740.54</v>
      </c>
      <c r="L2386" s="8">
        <v>6247</v>
      </c>
      <c r="M2386" s="7">
        <v>1530531.66</v>
      </c>
      <c r="N2386" s="8">
        <v>447921</v>
      </c>
    </row>
    <row r="2387" spans="1:14" x14ac:dyDescent="0.25">
      <c r="A2387" s="9">
        <v>44661</v>
      </c>
      <c r="B2387" s="8" t="s">
        <v>23</v>
      </c>
      <c r="C2387" s="7">
        <v>537665.63</v>
      </c>
      <c r="D2387" s="8">
        <v>402710</v>
      </c>
      <c r="E2387" s="7">
        <v>777302.69</v>
      </c>
      <c r="F2387" s="8">
        <v>13327</v>
      </c>
      <c r="G2387" s="7">
        <v>52249.96</v>
      </c>
      <c r="H2387" s="8">
        <v>25633</v>
      </c>
      <c r="I2387" s="7">
        <v>123803.61</v>
      </c>
      <c r="J2387" s="8">
        <v>4</v>
      </c>
      <c r="K2387" s="7">
        <v>6334.65</v>
      </c>
      <c r="L2387" s="8">
        <v>6247</v>
      </c>
      <c r="M2387" s="7">
        <v>1497356.54</v>
      </c>
      <c r="N2387" s="8">
        <v>447921</v>
      </c>
    </row>
    <row r="2388" spans="1:14" x14ac:dyDescent="0.25">
      <c r="A2388" s="9">
        <v>44661</v>
      </c>
      <c r="B2388" s="8" t="s">
        <v>24</v>
      </c>
      <c r="C2388" s="7">
        <v>515260.44</v>
      </c>
      <c r="D2388" s="8">
        <v>402710</v>
      </c>
      <c r="E2388" s="7">
        <v>781839.31</v>
      </c>
      <c r="F2388" s="8">
        <v>13327</v>
      </c>
      <c r="G2388" s="7">
        <v>52661.4</v>
      </c>
      <c r="H2388" s="8">
        <v>25633</v>
      </c>
      <c r="I2388" s="7">
        <v>138578.26</v>
      </c>
      <c r="J2388" s="8">
        <v>4</v>
      </c>
      <c r="K2388" s="7">
        <v>6138.39</v>
      </c>
      <c r="L2388" s="8">
        <v>6247</v>
      </c>
      <c r="M2388" s="7">
        <v>1494477.8</v>
      </c>
      <c r="N2388" s="8">
        <v>447921</v>
      </c>
    </row>
    <row r="2389" spans="1:14" x14ac:dyDescent="0.25">
      <c r="A2389" s="9">
        <v>44661</v>
      </c>
      <c r="B2389" s="8" t="s">
        <v>25</v>
      </c>
      <c r="C2389" s="7">
        <v>496315.26</v>
      </c>
      <c r="D2389" s="8">
        <v>402710</v>
      </c>
      <c r="E2389" s="7">
        <v>784567.58</v>
      </c>
      <c r="F2389" s="8">
        <v>13327</v>
      </c>
      <c r="G2389" s="7">
        <v>52582.45</v>
      </c>
      <c r="H2389" s="8">
        <v>25633</v>
      </c>
      <c r="I2389" s="7">
        <v>136911.89000000001</v>
      </c>
      <c r="J2389" s="8">
        <v>4</v>
      </c>
      <c r="K2389" s="7">
        <v>6447.94</v>
      </c>
      <c r="L2389" s="8">
        <v>6247</v>
      </c>
      <c r="M2389" s="7">
        <v>1476825.12</v>
      </c>
      <c r="N2389" s="8">
        <v>447921</v>
      </c>
    </row>
    <row r="2390" spans="1:14" x14ac:dyDescent="0.25">
      <c r="A2390" s="9">
        <v>44661</v>
      </c>
      <c r="B2390" s="8" t="s">
        <v>26</v>
      </c>
      <c r="C2390" s="7">
        <v>478399</v>
      </c>
      <c r="D2390" s="8">
        <v>402710</v>
      </c>
      <c r="E2390" s="7">
        <v>781738.18</v>
      </c>
      <c r="F2390" s="8">
        <v>13327</v>
      </c>
      <c r="G2390" s="7">
        <v>52968.27</v>
      </c>
      <c r="H2390" s="8">
        <v>25633</v>
      </c>
      <c r="I2390" s="7">
        <v>141590.75</v>
      </c>
      <c r="J2390" s="8">
        <v>4</v>
      </c>
      <c r="K2390" s="7">
        <v>6090.97</v>
      </c>
      <c r="L2390" s="8">
        <v>6247</v>
      </c>
      <c r="M2390" s="7">
        <v>1460787.17</v>
      </c>
      <c r="N2390" s="8">
        <v>447921</v>
      </c>
    </row>
    <row r="2391" spans="1:14" x14ac:dyDescent="0.25">
      <c r="A2391" s="9">
        <v>44661</v>
      </c>
      <c r="B2391" s="8" t="s">
        <v>27</v>
      </c>
      <c r="C2391" s="7">
        <v>455987.07</v>
      </c>
      <c r="D2391" s="8">
        <v>402710</v>
      </c>
      <c r="E2391" s="7">
        <v>777990.75</v>
      </c>
      <c r="F2391" s="8">
        <v>13327</v>
      </c>
      <c r="G2391" s="7">
        <v>51064.54</v>
      </c>
      <c r="H2391" s="8">
        <v>25633</v>
      </c>
      <c r="I2391" s="7">
        <v>139501.29</v>
      </c>
      <c r="J2391" s="8">
        <v>4</v>
      </c>
      <c r="K2391" s="7">
        <v>5459.35</v>
      </c>
      <c r="L2391" s="8">
        <v>6247</v>
      </c>
      <c r="M2391" s="7">
        <v>1430003</v>
      </c>
      <c r="N2391" s="8">
        <v>447921</v>
      </c>
    </row>
    <row r="2392" spans="1:14" x14ac:dyDescent="0.25">
      <c r="A2392" s="9">
        <v>44661</v>
      </c>
      <c r="B2392" s="8" t="s">
        <v>28</v>
      </c>
      <c r="C2392" s="7">
        <v>438475.27</v>
      </c>
      <c r="D2392" s="8">
        <v>402710</v>
      </c>
      <c r="E2392" s="7">
        <v>779907.64</v>
      </c>
      <c r="F2392" s="8">
        <v>13327</v>
      </c>
      <c r="G2392" s="7">
        <v>49519.47</v>
      </c>
      <c r="H2392" s="8">
        <v>25633</v>
      </c>
      <c r="I2392" s="7">
        <v>140232.31</v>
      </c>
      <c r="J2392" s="8">
        <v>4</v>
      </c>
      <c r="K2392" s="7">
        <v>6197.55</v>
      </c>
      <c r="L2392" s="8">
        <v>6247</v>
      </c>
      <c r="M2392" s="7">
        <v>1414332.24</v>
      </c>
      <c r="N2392" s="8">
        <v>447921</v>
      </c>
    </row>
    <row r="2393" spans="1:14" x14ac:dyDescent="0.25">
      <c r="A2393" s="9">
        <v>44661</v>
      </c>
      <c r="B2393" s="8" t="s">
        <v>29</v>
      </c>
      <c r="C2393" s="7">
        <v>430747.76</v>
      </c>
      <c r="D2393" s="8">
        <v>402710</v>
      </c>
      <c r="E2393" s="7">
        <v>779560.85</v>
      </c>
      <c r="F2393" s="8">
        <v>13327</v>
      </c>
      <c r="G2393" s="7">
        <v>50565.919999999998</v>
      </c>
      <c r="H2393" s="8">
        <v>25633</v>
      </c>
      <c r="I2393" s="7">
        <v>140851.69</v>
      </c>
      <c r="J2393" s="8">
        <v>4</v>
      </c>
      <c r="K2393" s="7">
        <v>6897.71</v>
      </c>
      <c r="L2393" s="8">
        <v>6247</v>
      </c>
      <c r="M2393" s="7">
        <v>1408623.93</v>
      </c>
      <c r="N2393" s="8">
        <v>447921</v>
      </c>
    </row>
    <row r="2394" spans="1:14" x14ac:dyDescent="0.25">
      <c r="A2394" s="9">
        <v>44661</v>
      </c>
      <c r="B2394" s="8" t="s">
        <v>30</v>
      </c>
      <c r="C2394" s="7">
        <v>435592.56</v>
      </c>
      <c r="D2394" s="8">
        <v>402710</v>
      </c>
      <c r="E2394" s="7">
        <v>778037.09</v>
      </c>
      <c r="F2394" s="8">
        <v>13327</v>
      </c>
      <c r="G2394" s="7">
        <v>49974.51</v>
      </c>
      <c r="H2394" s="8">
        <v>25633</v>
      </c>
      <c r="I2394" s="7">
        <v>134191.96</v>
      </c>
      <c r="J2394" s="8">
        <v>4</v>
      </c>
      <c r="K2394" s="7">
        <v>6750.34</v>
      </c>
      <c r="L2394" s="8">
        <v>6247</v>
      </c>
      <c r="M2394" s="7">
        <v>1404546.46</v>
      </c>
      <c r="N2394" s="8">
        <v>447921</v>
      </c>
    </row>
    <row r="2395" spans="1:14" x14ac:dyDescent="0.25">
      <c r="A2395" s="9">
        <v>44661</v>
      </c>
      <c r="B2395" s="8" t="s">
        <v>31</v>
      </c>
      <c r="C2395" s="7">
        <v>455628.27</v>
      </c>
      <c r="D2395" s="8">
        <v>402710</v>
      </c>
      <c r="E2395" s="7">
        <v>776450.25</v>
      </c>
      <c r="F2395" s="8">
        <v>13327</v>
      </c>
      <c r="G2395" s="7">
        <v>49759.21</v>
      </c>
      <c r="H2395" s="8">
        <v>25633</v>
      </c>
      <c r="I2395" s="7">
        <v>139571.6</v>
      </c>
      <c r="J2395" s="8">
        <v>4</v>
      </c>
      <c r="K2395" s="7">
        <v>6391.71</v>
      </c>
      <c r="L2395" s="8">
        <v>6247</v>
      </c>
      <c r="M2395" s="7">
        <v>1427801.04</v>
      </c>
      <c r="N2395" s="8">
        <v>447921</v>
      </c>
    </row>
    <row r="2396" spans="1:14" x14ac:dyDescent="0.25">
      <c r="A2396" s="9">
        <v>44661</v>
      </c>
      <c r="B2396" s="8" t="s">
        <v>32</v>
      </c>
      <c r="C2396" s="7">
        <v>468851.02</v>
      </c>
      <c r="D2396" s="8">
        <v>402710</v>
      </c>
      <c r="E2396" s="7">
        <v>769323.83</v>
      </c>
      <c r="F2396" s="8">
        <v>13327</v>
      </c>
      <c r="G2396" s="7">
        <v>48737.57</v>
      </c>
      <c r="H2396" s="8">
        <v>25633</v>
      </c>
      <c r="I2396" s="7">
        <v>141388.92000000001</v>
      </c>
      <c r="J2396" s="8">
        <v>4</v>
      </c>
      <c r="K2396" s="7">
        <v>6321.47</v>
      </c>
      <c r="L2396" s="8">
        <v>6247</v>
      </c>
      <c r="M2396" s="7">
        <v>1434622.81</v>
      </c>
      <c r="N2396" s="8">
        <v>447921</v>
      </c>
    </row>
    <row r="2397" spans="1:14" x14ac:dyDescent="0.25">
      <c r="A2397" s="9">
        <v>44661</v>
      </c>
      <c r="B2397" s="8" t="s">
        <v>33</v>
      </c>
      <c r="C2397" s="7">
        <v>485565.36</v>
      </c>
      <c r="D2397" s="8">
        <v>402710</v>
      </c>
      <c r="E2397" s="7">
        <v>755088.26</v>
      </c>
      <c r="F2397" s="8">
        <v>13327</v>
      </c>
      <c r="G2397" s="7">
        <v>46935.64</v>
      </c>
      <c r="H2397" s="8">
        <v>25633</v>
      </c>
      <c r="I2397" s="7">
        <v>149532.57999999999</v>
      </c>
      <c r="J2397" s="8">
        <v>4</v>
      </c>
      <c r="K2397" s="7">
        <v>5655.86</v>
      </c>
      <c r="L2397" s="8">
        <v>6247</v>
      </c>
      <c r="M2397" s="7">
        <v>1442777.7</v>
      </c>
      <c r="N2397" s="8">
        <v>447921</v>
      </c>
    </row>
    <row r="2398" spans="1:14" x14ac:dyDescent="0.25">
      <c r="A2398" s="9">
        <v>44661</v>
      </c>
      <c r="B2398" s="8" t="s">
        <v>34</v>
      </c>
      <c r="C2398" s="7">
        <v>521468.68</v>
      </c>
      <c r="D2398" s="8">
        <v>402710</v>
      </c>
      <c r="E2398" s="7">
        <v>763729.27</v>
      </c>
      <c r="F2398" s="8">
        <v>13327</v>
      </c>
      <c r="G2398" s="7">
        <v>52669.01</v>
      </c>
      <c r="H2398" s="8">
        <v>25633</v>
      </c>
      <c r="I2398" s="7">
        <v>162614.65</v>
      </c>
      <c r="J2398" s="8">
        <v>4</v>
      </c>
      <c r="K2398" s="7">
        <v>19731.2</v>
      </c>
      <c r="L2398" s="8">
        <v>6247</v>
      </c>
      <c r="M2398" s="7">
        <v>1520212.81</v>
      </c>
      <c r="N2398" s="8">
        <v>447921</v>
      </c>
    </row>
    <row r="2399" spans="1:14" x14ac:dyDescent="0.25">
      <c r="A2399" s="9">
        <v>44661</v>
      </c>
      <c r="B2399" s="8" t="s">
        <v>35</v>
      </c>
      <c r="C2399" s="7">
        <v>505473.65</v>
      </c>
      <c r="D2399" s="8">
        <v>402710</v>
      </c>
      <c r="E2399" s="7">
        <v>753621.63</v>
      </c>
      <c r="F2399" s="8">
        <v>13327</v>
      </c>
      <c r="G2399" s="7">
        <v>51381.54</v>
      </c>
      <c r="H2399" s="8">
        <v>25633</v>
      </c>
      <c r="I2399" s="7">
        <v>170507.84</v>
      </c>
      <c r="J2399" s="8">
        <v>4</v>
      </c>
      <c r="K2399" s="7">
        <v>29596.42</v>
      </c>
      <c r="L2399" s="8">
        <v>6247</v>
      </c>
      <c r="M2399" s="7">
        <v>1510581.08</v>
      </c>
      <c r="N2399" s="8">
        <v>447921</v>
      </c>
    </row>
    <row r="2400" spans="1:14" x14ac:dyDescent="0.25">
      <c r="A2400" s="9">
        <v>44661</v>
      </c>
      <c r="B2400" s="8" t="s">
        <v>36</v>
      </c>
      <c r="C2400" s="7">
        <v>453644.94</v>
      </c>
      <c r="D2400" s="8">
        <v>402710</v>
      </c>
      <c r="E2400" s="7">
        <v>742903.51</v>
      </c>
      <c r="F2400" s="8">
        <v>13327</v>
      </c>
      <c r="G2400" s="7">
        <v>50264.67</v>
      </c>
      <c r="H2400" s="8">
        <v>25633</v>
      </c>
      <c r="I2400" s="7">
        <v>162789.78</v>
      </c>
      <c r="J2400" s="8">
        <v>4</v>
      </c>
      <c r="K2400" s="7">
        <v>30494.57</v>
      </c>
      <c r="L2400" s="8">
        <v>6247</v>
      </c>
      <c r="M2400" s="7">
        <v>1440097.47</v>
      </c>
      <c r="N2400" s="8">
        <v>447921</v>
      </c>
    </row>
    <row r="2401" spans="1:14" x14ac:dyDescent="0.25">
      <c r="A2401" s="9">
        <v>44661</v>
      </c>
      <c r="B2401" s="8" t="s">
        <v>37</v>
      </c>
      <c r="C2401" s="7">
        <v>389364.51</v>
      </c>
      <c r="D2401" s="8">
        <v>402710</v>
      </c>
      <c r="E2401" s="7">
        <v>739000.12</v>
      </c>
      <c r="F2401" s="8">
        <v>13327</v>
      </c>
      <c r="G2401" s="7">
        <v>49159.87</v>
      </c>
      <c r="H2401" s="8">
        <v>25633</v>
      </c>
      <c r="I2401" s="7">
        <v>167709.53</v>
      </c>
      <c r="J2401" s="8">
        <v>4</v>
      </c>
      <c r="K2401" s="7">
        <v>30677.96</v>
      </c>
      <c r="L2401" s="8">
        <v>6247</v>
      </c>
      <c r="M2401" s="7">
        <v>1375911.99</v>
      </c>
      <c r="N2401" s="8">
        <v>447921</v>
      </c>
    </row>
    <row r="2402" spans="1:14" x14ac:dyDescent="0.25">
      <c r="A2402" s="9">
        <v>44661</v>
      </c>
      <c r="B2402" s="8" t="s">
        <v>38</v>
      </c>
      <c r="C2402" s="7">
        <v>348235.54</v>
      </c>
      <c r="D2402" s="8">
        <v>402605</v>
      </c>
      <c r="E2402" s="7">
        <v>739852.16</v>
      </c>
      <c r="F2402" s="8">
        <v>13240</v>
      </c>
      <c r="G2402" s="7">
        <v>48827.88</v>
      </c>
      <c r="H2402" s="8">
        <v>25627</v>
      </c>
      <c r="I2402" s="7">
        <v>174618.98</v>
      </c>
      <c r="J2402" s="8">
        <v>4</v>
      </c>
      <c r="K2402" s="7">
        <v>31678.84</v>
      </c>
      <c r="L2402" s="8">
        <v>6245</v>
      </c>
      <c r="M2402" s="7">
        <v>1343213.4</v>
      </c>
      <c r="N2402" s="8">
        <v>447721</v>
      </c>
    </row>
    <row r="2403" spans="1:14" x14ac:dyDescent="0.25">
      <c r="A2403" s="9">
        <v>44662</v>
      </c>
      <c r="B2403" s="8" t="s">
        <v>15</v>
      </c>
      <c r="C2403" s="7">
        <v>326339.8</v>
      </c>
      <c r="D2403" s="8">
        <v>402603</v>
      </c>
      <c r="E2403" s="7">
        <v>743585.69</v>
      </c>
      <c r="F2403" s="8">
        <v>13238</v>
      </c>
      <c r="G2403" s="7">
        <v>49067.03</v>
      </c>
      <c r="H2403" s="8">
        <v>25627</v>
      </c>
      <c r="I2403" s="7">
        <v>174368.01</v>
      </c>
      <c r="J2403" s="8">
        <v>4</v>
      </c>
      <c r="K2403" s="7">
        <v>35045.43</v>
      </c>
      <c r="L2403" s="8">
        <v>6245</v>
      </c>
      <c r="M2403" s="7">
        <v>1328405.96</v>
      </c>
      <c r="N2403" s="8">
        <v>447717</v>
      </c>
    </row>
    <row r="2404" spans="1:14" x14ac:dyDescent="0.25">
      <c r="A2404" s="9">
        <v>44662</v>
      </c>
      <c r="B2404" s="8" t="s">
        <v>16</v>
      </c>
      <c r="C2404" s="7">
        <v>316962.98</v>
      </c>
      <c r="D2404" s="8">
        <v>402603</v>
      </c>
      <c r="E2404" s="7">
        <v>743474.48</v>
      </c>
      <c r="F2404" s="8">
        <v>13238</v>
      </c>
      <c r="G2404" s="7">
        <v>48525.57</v>
      </c>
      <c r="H2404" s="8">
        <v>25627</v>
      </c>
      <c r="I2404" s="7">
        <v>169418.01</v>
      </c>
      <c r="J2404" s="8">
        <v>4</v>
      </c>
      <c r="K2404" s="7">
        <v>34255.29</v>
      </c>
      <c r="L2404" s="8">
        <v>6245</v>
      </c>
      <c r="M2404" s="7">
        <v>1312636.33</v>
      </c>
      <c r="N2404" s="8">
        <v>447717</v>
      </c>
    </row>
    <row r="2405" spans="1:14" x14ac:dyDescent="0.25">
      <c r="A2405" s="9">
        <v>44662</v>
      </c>
      <c r="B2405" s="8" t="s">
        <v>17</v>
      </c>
      <c r="C2405" s="7">
        <v>311257.68</v>
      </c>
      <c r="D2405" s="8">
        <v>402603</v>
      </c>
      <c r="E2405" s="7">
        <v>752549.26</v>
      </c>
      <c r="F2405" s="8">
        <v>13238</v>
      </c>
      <c r="G2405" s="7">
        <v>48614.29</v>
      </c>
      <c r="H2405" s="8">
        <v>25627</v>
      </c>
      <c r="I2405" s="7">
        <v>164486.88</v>
      </c>
      <c r="J2405" s="8">
        <v>4</v>
      </c>
      <c r="K2405" s="7">
        <v>35920.9</v>
      </c>
      <c r="L2405" s="8">
        <v>6245</v>
      </c>
      <c r="M2405" s="7">
        <v>1312829.01</v>
      </c>
      <c r="N2405" s="8">
        <v>447717</v>
      </c>
    </row>
    <row r="2406" spans="1:14" x14ac:dyDescent="0.25">
      <c r="A2406" s="9">
        <v>44662</v>
      </c>
      <c r="B2406" s="8" t="s">
        <v>18</v>
      </c>
      <c r="C2406" s="7">
        <v>317274.15000000002</v>
      </c>
      <c r="D2406" s="8">
        <v>402603</v>
      </c>
      <c r="E2406" s="7">
        <v>781998.03</v>
      </c>
      <c r="F2406" s="8">
        <v>13238</v>
      </c>
      <c r="G2406" s="7">
        <v>49827.07</v>
      </c>
      <c r="H2406" s="8">
        <v>25627</v>
      </c>
      <c r="I2406" s="7">
        <v>180700.89</v>
      </c>
      <c r="J2406" s="8">
        <v>4</v>
      </c>
      <c r="K2406" s="7">
        <v>39189.03</v>
      </c>
      <c r="L2406" s="8">
        <v>6245</v>
      </c>
      <c r="M2406" s="7">
        <v>1368989.17</v>
      </c>
      <c r="N2406" s="8">
        <v>447717</v>
      </c>
    </row>
    <row r="2407" spans="1:14" x14ac:dyDescent="0.25">
      <c r="A2407" s="9">
        <v>44662</v>
      </c>
      <c r="B2407" s="8" t="s">
        <v>19</v>
      </c>
      <c r="C2407" s="7">
        <v>339223.72</v>
      </c>
      <c r="D2407" s="8">
        <v>402603</v>
      </c>
      <c r="E2407" s="7">
        <v>838147.42</v>
      </c>
      <c r="F2407" s="8">
        <v>13238</v>
      </c>
      <c r="G2407" s="7">
        <v>49188.91</v>
      </c>
      <c r="H2407" s="8">
        <v>25627</v>
      </c>
      <c r="I2407" s="7">
        <v>186711.75</v>
      </c>
      <c r="J2407" s="8">
        <v>4</v>
      </c>
      <c r="K2407" s="7">
        <v>32672.26</v>
      </c>
      <c r="L2407" s="8">
        <v>6245</v>
      </c>
      <c r="M2407" s="7">
        <v>1445944.06</v>
      </c>
      <c r="N2407" s="8">
        <v>447717</v>
      </c>
    </row>
    <row r="2408" spans="1:14" x14ac:dyDescent="0.25">
      <c r="A2408" s="9">
        <v>44662</v>
      </c>
      <c r="B2408" s="8" t="s">
        <v>20</v>
      </c>
      <c r="C2408" s="7">
        <v>383496.02</v>
      </c>
      <c r="D2408" s="8">
        <v>402603</v>
      </c>
      <c r="E2408" s="7">
        <v>925965.59</v>
      </c>
      <c r="F2408" s="8">
        <v>13238</v>
      </c>
      <c r="G2408" s="7">
        <v>52697.919999999998</v>
      </c>
      <c r="H2408" s="8">
        <v>25627</v>
      </c>
      <c r="I2408" s="7">
        <v>176065.63</v>
      </c>
      <c r="J2408" s="8">
        <v>4</v>
      </c>
      <c r="K2408" s="7">
        <v>29577.37</v>
      </c>
      <c r="L2408" s="8">
        <v>6245</v>
      </c>
      <c r="M2408" s="7">
        <v>1567802.53</v>
      </c>
      <c r="N2408" s="8">
        <v>447717</v>
      </c>
    </row>
    <row r="2409" spans="1:14" x14ac:dyDescent="0.25">
      <c r="A2409" s="9">
        <v>44662</v>
      </c>
      <c r="B2409" s="8" t="s">
        <v>21</v>
      </c>
      <c r="C2409" s="7">
        <v>406281.83</v>
      </c>
      <c r="D2409" s="8">
        <v>402603</v>
      </c>
      <c r="E2409" s="7">
        <v>1000757.75</v>
      </c>
      <c r="F2409" s="8">
        <v>13238</v>
      </c>
      <c r="G2409" s="7">
        <v>57033.07</v>
      </c>
      <c r="H2409" s="8">
        <v>25627</v>
      </c>
      <c r="I2409" s="7">
        <v>197782.47</v>
      </c>
      <c r="J2409" s="8">
        <v>4</v>
      </c>
      <c r="K2409" s="7">
        <v>11818.99</v>
      </c>
      <c r="L2409" s="8">
        <v>6245</v>
      </c>
      <c r="M2409" s="7">
        <v>1673674.11</v>
      </c>
      <c r="N2409" s="8">
        <v>447717</v>
      </c>
    </row>
    <row r="2410" spans="1:14" x14ac:dyDescent="0.25">
      <c r="A2410" s="9">
        <v>44662</v>
      </c>
      <c r="B2410" s="8" t="s">
        <v>22</v>
      </c>
      <c r="C2410" s="7">
        <v>395070.71999999997</v>
      </c>
      <c r="D2410" s="8">
        <v>402603</v>
      </c>
      <c r="E2410" s="7">
        <v>1047975.15</v>
      </c>
      <c r="F2410" s="8">
        <v>13238</v>
      </c>
      <c r="G2410" s="7">
        <v>61843.23</v>
      </c>
      <c r="H2410" s="8">
        <v>25627</v>
      </c>
      <c r="I2410" s="7">
        <v>194874.3</v>
      </c>
      <c r="J2410" s="8">
        <v>4</v>
      </c>
      <c r="K2410" s="7">
        <v>6537.19</v>
      </c>
      <c r="L2410" s="8">
        <v>6245</v>
      </c>
      <c r="M2410" s="7">
        <v>1706300.59</v>
      </c>
      <c r="N2410" s="8">
        <v>447717</v>
      </c>
    </row>
    <row r="2411" spans="1:14" x14ac:dyDescent="0.25">
      <c r="A2411" s="9">
        <v>44662</v>
      </c>
      <c r="B2411" s="8" t="s">
        <v>23</v>
      </c>
      <c r="C2411" s="7">
        <v>387661.62</v>
      </c>
      <c r="D2411" s="8">
        <v>402603</v>
      </c>
      <c r="E2411" s="7">
        <v>1075956.07</v>
      </c>
      <c r="F2411" s="8">
        <v>13238</v>
      </c>
      <c r="G2411" s="7">
        <v>66815.789999999994</v>
      </c>
      <c r="H2411" s="8">
        <v>25627</v>
      </c>
      <c r="I2411" s="7">
        <v>206030.71</v>
      </c>
      <c r="J2411" s="8">
        <v>4</v>
      </c>
      <c r="K2411" s="7">
        <v>6327.25</v>
      </c>
      <c r="L2411" s="8">
        <v>6245</v>
      </c>
      <c r="M2411" s="7">
        <v>1742791.44</v>
      </c>
      <c r="N2411" s="8">
        <v>447717</v>
      </c>
    </row>
    <row r="2412" spans="1:14" x14ac:dyDescent="0.25">
      <c r="A2412" s="9">
        <v>44662</v>
      </c>
      <c r="B2412" s="8" t="s">
        <v>24</v>
      </c>
      <c r="C2412" s="7">
        <v>392609.4</v>
      </c>
      <c r="D2412" s="8">
        <v>402603</v>
      </c>
      <c r="E2412" s="7">
        <v>1087866.0900000001</v>
      </c>
      <c r="F2412" s="8">
        <v>13238</v>
      </c>
      <c r="G2412" s="7">
        <v>69171.5</v>
      </c>
      <c r="H2412" s="8">
        <v>25627</v>
      </c>
      <c r="I2412" s="7">
        <v>207358.92</v>
      </c>
      <c r="J2412" s="8">
        <v>4</v>
      </c>
      <c r="K2412" s="7">
        <v>5625.86</v>
      </c>
      <c r="L2412" s="8">
        <v>6245</v>
      </c>
      <c r="M2412" s="7">
        <v>1762631.77</v>
      </c>
      <c r="N2412" s="8">
        <v>447717</v>
      </c>
    </row>
    <row r="2413" spans="1:14" x14ac:dyDescent="0.25">
      <c r="A2413" s="9">
        <v>44662</v>
      </c>
      <c r="B2413" s="8" t="s">
        <v>25</v>
      </c>
      <c r="C2413" s="7">
        <v>399300.48</v>
      </c>
      <c r="D2413" s="8">
        <v>402603</v>
      </c>
      <c r="E2413" s="7">
        <v>1083854.57</v>
      </c>
      <c r="F2413" s="8">
        <v>13238</v>
      </c>
      <c r="G2413" s="7">
        <v>70575.75</v>
      </c>
      <c r="H2413" s="8">
        <v>25627</v>
      </c>
      <c r="I2413" s="7">
        <v>209793.34</v>
      </c>
      <c r="J2413" s="8">
        <v>4</v>
      </c>
      <c r="K2413" s="7">
        <v>5744.69</v>
      </c>
      <c r="L2413" s="8">
        <v>6245</v>
      </c>
      <c r="M2413" s="7">
        <v>1769268.83</v>
      </c>
      <c r="N2413" s="8">
        <v>447717</v>
      </c>
    </row>
    <row r="2414" spans="1:14" x14ac:dyDescent="0.25">
      <c r="A2414" s="9">
        <v>44662</v>
      </c>
      <c r="B2414" s="8" t="s">
        <v>26</v>
      </c>
      <c r="C2414" s="7">
        <v>398848.3</v>
      </c>
      <c r="D2414" s="8">
        <v>402603</v>
      </c>
      <c r="E2414" s="7">
        <v>1086215.19</v>
      </c>
      <c r="F2414" s="8">
        <v>13238</v>
      </c>
      <c r="G2414" s="7">
        <v>69928.72</v>
      </c>
      <c r="H2414" s="8">
        <v>25627</v>
      </c>
      <c r="I2414" s="7">
        <v>196556.29</v>
      </c>
      <c r="J2414" s="8">
        <v>4</v>
      </c>
      <c r="K2414" s="7">
        <v>5794.77</v>
      </c>
      <c r="L2414" s="8">
        <v>6245</v>
      </c>
      <c r="M2414" s="7">
        <v>1757343.27</v>
      </c>
      <c r="N2414" s="8">
        <v>447717</v>
      </c>
    </row>
    <row r="2415" spans="1:14" x14ac:dyDescent="0.25">
      <c r="A2415" s="9">
        <v>44662</v>
      </c>
      <c r="B2415" s="8" t="s">
        <v>27</v>
      </c>
      <c r="C2415" s="7">
        <v>398002.03</v>
      </c>
      <c r="D2415" s="8">
        <v>402603</v>
      </c>
      <c r="E2415" s="7">
        <v>1086895.3</v>
      </c>
      <c r="F2415" s="8">
        <v>13238</v>
      </c>
      <c r="G2415" s="7">
        <v>70599.399999999994</v>
      </c>
      <c r="H2415" s="8">
        <v>25627</v>
      </c>
      <c r="I2415" s="7">
        <v>201923.85</v>
      </c>
      <c r="J2415" s="8">
        <v>4</v>
      </c>
      <c r="K2415" s="7">
        <v>6134.51</v>
      </c>
      <c r="L2415" s="8">
        <v>6245</v>
      </c>
      <c r="M2415" s="7">
        <v>1763555.09</v>
      </c>
      <c r="N2415" s="8">
        <v>447717</v>
      </c>
    </row>
    <row r="2416" spans="1:14" x14ac:dyDescent="0.25">
      <c r="A2416" s="9">
        <v>44662</v>
      </c>
      <c r="B2416" s="8" t="s">
        <v>28</v>
      </c>
      <c r="C2416" s="7">
        <v>391060.94</v>
      </c>
      <c r="D2416" s="8">
        <v>402603</v>
      </c>
      <c r="E2416" s="7">
        <v>1069069.5</v>
      </c>
      <c r="F2416" s="8">
        <v>13238</v>
      </c>
      <c r="G2416" s="7">
        <v>69343.350000000006</v>
      </c>
      <c r="H2416" s="8">
        <v>25627</v>
      </c>
      <c r="I2416" s="7">
        <v>198219.66</v>
      </c>
      <c r="J2416" s="8">
        <v>4</v>
      </c>
      <c r="K2416" s="7">
        <v>5814.12</v>
      </c>
      <c r="L2416" s="8">
        <v>6245</v>
      </c>
      <c r="M2416" s="7">
        <v>1733507.57</v>
      </c>
      <c r="N2416" s="8">
        <v>447717</v>
      </c>
    </row>
    <row r="2417" spans="1:14" x14ac:dyDescent="0.25">
      <c r="A2417" s="9">
        <v>44662</v>
      </c>
      <c r="B2417" s="8" t="s">
        <v>29</v>
      </c>
      <c r="C2417" s="7">
        <v>393052.11</v>
      </c>
      <c r="D2417" s="8">
        <v>402603</v>
      </c>
      <c r="E2417" s="7">
        <v>1040249.37</v>
      </c>
      <c r="F2417" s="8">
        <v>13238</v>
      </c>
      <c r="G2417" s="7">
        <v>67506.080000000002</v>
      </c>
      <c r="H2417" s="8">
        <v>25627</v>
      </c>
      <c r="I2417" s="7">
        <v>199101.1</v>
      </c>
      <c r="J2417" s="8">
        <v>4</v>
      </c>
      <c r="K2417" s="7">
        <v>5596.07</v>
      </c>
      <c r="L2417" s="8">
        <v>6245</v>
      </c>
      <c r="M2417" s="7">
        <v>1705504.73</v>
      </c>
      <c r="N2417" s="8">
        <v>447717</v>
      </c>
    </row>
    <row r="2418" spans="1:14" x14ac:dyDescent="0.25">
      <c r="A2418" s="9">
        <v>44662</v>
      </c>
      <c r="B2418" s="8" t="s">
        <v>30</v>
      </c>
      <c r="C2418" s="7">
        <v>422378.73</v>
      </c>
      <c r="D2418" s="8">
        <v>402603</v>
      </c>
      <c r="E2418" s="7">
        <v>1001591.66</v>
      </c>
      <c r="F2418" s="8">
        <v>13238</v>
      </c>
      <c r="G2418" s="7">
        <v>63058.84</v>
      </c>
      <c r="H2418" s="8">
        <v>25627</v>
      </c>
      <c r="I2418" s="7">
        <v>183996.85</v>
      </c>
      <c r="J2418" s="8">
        <v>4</v>
      </c>
      <c r="K2418" s="7">
        <v>5069.34</v>
      </c>
      <c r="L2418" s="8">
        <v>6245</v>
      </c>
      <c r="M2418" s="7">
        <v>1676095.42</v>
      </c>
      <c r="N2418" s="8">
        <v>447717</v>
      </c>
    </row>
    <row r="2419" spans="1:14" x14ac:dyDescent="0.25">
      <c r="A2419" s="9">
        <v>44662</v>
      </c>
      <c r="B2419" s="8" t="s">
        <v>31</v>
      </c>
      <c r="C2419" s="7">
        <v>481742.93</v>
      </c>
      <c r="D2419" s="8">
        <v>402603</v>
      </c>
      <c r="E2419" s="7">
        <v>969605.42</v>
      </c>
      <c r="F2419" s="8">
        <v>13238</v>
      </c>
      <c r="G2419" s="7">
        <v>59787.63</v>
      </c>
      <c r="H2419" s="8">
        <v>25627</v>
      </c>
      <c r="I2419" s="7">
        <v>189120.23</v>
      </c>
      <c r="J2419" s="8">
        <v>4</v>
      </c>
      <c r="K2419" s="7">
        <v>6321.95</v>
      </c>
      <c r="L2419" s="8">
        <v>6245</v>
      </c>
      <c r="M2419" s="7">
        <v>1706578.16</v>
      </c>
      <c r="N2419" s="8">
        <v>447717</v>
      </c>
    </row>
    <row r="2420" spans="1:14" x14ac:dyDescent="0.25">
      <c r="A2420" s="9">
        <v>44662</v>
      </c>
      <c r="B2420" s="8" t="s">
        <v>32</v>
      </c>
      <c r="C2420" s="7">
        <v>505470.24</v>
      </c>
      <c r="D2420" s="8">
        <v>402603</v>
      </c>
      <c r="E2420" s="7">
        <v>932574.6</v>
      </c>
      <c r="F2420" s="8">
        <v>13238</v>
      </c>
      <c r="G2420" s="7">
        <v>55341.760000000002</v>
      </c>
      <c r="H2420" s="8">
        <v>25627</v>
      </c>
      <c r="I2420" s="7">
        <v>184856.88</v>
      </c>
      <c r="J2420" s="8">
        <v>4</v>
      </c>
      <c r="K2420" s="7">
        <v>5708.34</v>
      </c>
      <c r="L2420" s="8">
        <v>6245</v>
      </c>
      <c r="M2420" s="7">
        <v>1683951.82</v>
      </c>
      <c r="N2420" s="8">
        <v>447717</v>
      </c>
    </row>
    <row r="2421" spans="1:14" x14ac:dyDescent="0.25">
      <c r="A2421" s="9">
        <v>44662</v>
      </c>
      <c r="B2421" s="8" t="s">
        <v>33</v>
      </c>
      <c r="C2421" s="7">
        <v>509049.34</v>
      </c>
      <c r="D2421" s="8">
        <v>402603</v>
      </c>
      <c r="E2421" s="7">
        <v>916909.98</v>
      </c>
      <c r="F2421" s="8">
        <v>13238</v>
      </c>
      <c r="G2421" s="7">
        <v>55113.85</v>
      </c>
      <c r="H2421" s="8">
        <v>25627</v>
      </c>
      <c r="I2421" s="7">
        <v>165398.56</v>
      </c>
      <c r="J2421" s="8">
        <v>4</v>
      </c>
      <c r="K2421" s="7">
        <v>6679.29</v>
      </c>
      <c r="L2421" s="8">
        <v>6245</v>
      </c>
      <c r="M2421" s="7">
        <v>1653151.02</v>
      </c>
      <c r="N2421" s="8">
        <v>447717</v>
      </c>
    </row>
    <row r="2422" spans="1:14" x14ac:dyDescent="0.25">
      <c r="A2422" s="9">
        <v>44662</v>
      </c>
      <c r="B2422" s="8" t="s">
        <v>34</v>
      </c>
      <c r="C2422" s="7">
        <v>507075.94</v>
      </c>
      <c r="D2422" s="8">
        <v>402603</v>
      </c>
      <c r="E2422" s="7">
        <v>902030.28</v>
      </c>
      <c r="F2422" s="8">
        <v>13238</v>
      </c>
      <c r="G2422" s="7">
        <v>55666.78</v>
      </c>
      <c r="H2422" s="8">
        <v>25627</v>
      </c>
      <c r="I2422" s="7">
        <v>158033.54999999999</v>
      </c>
      <c r="J2422" s="8">
        <v>4</v>
      </c>
      <c r="K2422" s="7">
        <v>19066.3</v>
      </c>
      <c r="L2422" s="8">
        <v>6245</v>
      </c>
      <c r="M2422" s="7">
        <v>1641872.85</v>
      </c>
      <c r="N2422" s="8">
        <v>447717</v>
      </c>
    </row>
    <row r="2423" spans="1:14" x14ac:dyDescent="0.25">
      <c r="A2423" s="9">
        <v>44662</v>
      </c>
      <c r="B2423" s="8" t="s">
        <v>35</v>
      </c>
      <c r="C2423" s="7">
        <v>480002.07</v>
      </c>
      <c r="D2423" s="8">
        <v>402603</v>
      </c>
      <c r="E2423" s="7">
        <v>877338.11</v>
      </c>
      <c r="F2423" s="8">
        <v>13238</v>
      </c>
      <c r="G2423" s="7">
        <v>52339.54</v>
      </c>
      <c r="H2423" s="8">
        <v>25627</v>
      </c>
      <c r="I2423" s="7">
        <v>162353.32999999999</v>
      </c>
      <c r="J2423" s="8">
        <v>4</v>
      </c>
      <c r="K2423" s="7">
        <v>29506.32</v>
      </c>
      <c r="L2423" s="8">
        <v>6245</v>
      </c>
      <c r="M2423" s="7">
        <v>1601539.37</v>
      </c>
      <c r="N2423" s="8">
        <v>447717</v>
      </c>
    </row>
    <row r="2424" spans="1:14" x14ac:dyDescent="0.25">
      <c r="A2424" s="9">
        <v>44662</v>
      </c>
      <c r="B2424" s="8" t="s">
        <v>36</v>
      </c>
      <c r="C2424" s="7">
        <v>430084.78</v>
      </c>
      <c r="D2424" s="8">
        <v>402603</v>
      </c>
      <c r="E2424" s="7">
        <v>848686.46</v>
      </c>
      <c r="F2424" s="8">
        <v>13238</v>
      </c>
      <c r="G2424" s="7">
        <v>51030.47</v>
      </c>
      <c r="H2424" s="8">
        <v>25627</v>
      </c>
      <c r="I2424" s="7">
        <v>176928.67</v>
      </c>
      <c r="J2424" s="8">
        <v>4</v>
      </c>
      <c r="K2424" s="7">
        <v>32678.47</v>
      </c>
      <c r="L2424" s="8">
        <v>6245</v>
      </c>
      <c r="M2424" s="7">
        <v>1539408.85</v>
      </c>
      <c r="N2424" s="8">
        <v>447717</v>
      </c>
    </row>
    <row r="2425" spans="1:14" x14ac:dyDescent="0.25">
      <c r="A2425" s="9">
        <v>44662</v>
      </c>
      <c r="B2425" s="8" t="s">
        <v>37</v>
      </c>
      <c r="C2425" s="7">
        <v>374318.16</v>
      </c>
      <c r="D2425" s="8">
        <v>402603</v>
      </c>
      <c r="E2425" s="7">
        <v>829893</v>
      </c>
      <c r="F2425" s="8">
        <v>13238</v>
      </c>
      <c r="G2425" s="7">
        <v>51160.5</v>
      </c>
      <c r="H2425" s="8">
        <v>25627</v>
      </c>
      <c r="I2425" s="7">
        <v>173641.25</v>
      </c>
      <c r="J2425" s="8">
        <v>4</v>
      </c>
      <c r="K2425" s="7">
        <v>36975.24</v>
      </c>
      <c r="L2425" s="8">
        <v>6245</v>
      </c>
      <c r="M2425" s="7">
        <v>1465988.15</v>
      </c>
      <c r="N2425" s="8">
        <v>447717</v>
      </c>
    </row>
    <row r="2426" spans="1:14" x14ac:dyDescent="0.25">
      <c r="A2426" s="9">
        <v>44662</v>
      </c>
      <c r="B2426" s="8" t="s">
        <v>38</v>
      </c>
      <c r="C2426" s="7">
        <v>330607.42</v>
      </c>
      <c r="D2426" s="8">
        <v>402324</v>
      </c>
      <c r="E2426" s="7">
        <v>805951.85</v>
      </c>
      <c r="F2426" s="8">
        <v>13235</v>
      </c>
      <c r="G2426" s="7">
        <v>49333.87</v>
      </c>
      <c r="H2426" s="8">
        <v>25617</v>
      </c>
      <c r="I2426" s="7">
        <v>176712.95999999999</v>
      </c>
      <c r="J2426" s="8">
        <v>4</v>
      </c>
      <c r="K2426" s="7">
        <v>35342.57</v>
      </c>
      <c r="L2426" s="8">
        <v>6244</v>
      </c>
      <c r="M2426" s="7">
        <v>1397948.67</v>
      </c>
      <c r="N2426" s="8">
        <v>447424</v>
      </c>
    </row>
    <row r="2427" spans="1:14" x14ac:dyDescent="0.25">
      <c r="A2427" s="9">
        <v>44663</v>
      </c>
      <c r="B2427" s="8" t="s">
        <v>15</v>
      </c>
      <c r="C2427" s="7">
        <v>305348.78999999998</v>
      </c>
      <c r="D2427" s="8">
        <v>402347</v>
      </c>
      <c r="E2427" s="7">
        <v>797487.31</v>
      </c>
      <c r="F2427" s="8">
        <v>13233</v>
      </c>
      <c r="G2427" s="7">
        <v>47786.85</v>
      </c>
      <c r="H2427" s="8">
        <v>25617</v>
      </c>
      <c r="I2427" s="7">
        <v>175425.82</v>
      </c>
      <c r="J2427" s="8">
        <v>4</v>
      </c>
      <c r="K2427" s="7">
        <v>33619.629999999997</v>
      </c>
      <c r="L2427" s="8">
        <v>6244</v>
      </c>
      <c r="M2427" s="7">
        <v>1359668.4</v>
      </c>
      <c r="N2427" s="8">
        <v>447445</v>
      </c>
    </row>
    <row r="2428" spans="1:14" x14ac:dyDescent="0.25">
      <c r="A2428" s="9">
        <v>44663</v>
      </c>
      <c r="B2428" s="8" t="s">
        <v>16</v>
      </c>
      <c r="C2428" s="7">
        <v>296547.71999999997</v>
      </c>
      <c r="D2428" s="8">
        <v>402347</v>
      </c>
      <c r="E2428" s="7">
        <v>792074.85</v>
      </c>
      <c r="F2428" s="8">
        <v>13233</v>
      </c>
      <c r="G2428" s="7">
        <v>48645.11</v>
      </c>
      <c r="H2428" s="8">
        <v>25617</v>
      </c>
      <c r="I2428" s="7">
        <v>175256.49</v>
      </c>
      <c r="J2428" s="8">
        <v>4</v>
      </c>
      <c r="K2428" s="7">
        <v>37716.71</v>
      </c>
      <c r="L2428" s="8">
        <v>6244</v>
      </c>
      <c r="M2428" s="7">
        <v>1350240.88</v>
      </c>
      <c r="N2428" s="8">
        <v>447445</v>
      </c>
    </row>
    <row r="2429" spans="1:14" x14ac:dyDescent="0.25">
      <c r="A2429" s="9">
        <v>44663</v>
      </c>
      <c r="B2429" s="8" t="s">
        <v>17</v>
      </c>
      <c r="C2429" s="7">
        <v>294380.87</v>
      </c>
      <c r="D2429" s="8">
        <v>402347</v>
      </c>
      <c r="E2429" s="7">
        <v>787787.21</v>
      </c>
      <c r="F2429" s="8">
        <v>13233</v>
      </c>
      <c r="G2429" s="7">
        <v>47883.64</v>
      </c>
      <c r="H2429" s="8">
        <v>25617</v>
      </c>
      <c r="I2429" s="7">
        <v>189640.82</v>
      </c>
      <c r="J2429" s="8">
        <v>4</v>
      </c>
      <c r="K2429" s="7">
        <v>35724.44</v>
      </c>
      <c r="L2429" s="8">
        <v>6244</v>
      </c>
      <c r="M2429" s="7">
        <v>1355416.98</v>
      </c>
      <c r="N2429" s="8">
        <v>447445</v>
      </c>
    </row>
    <row r="2430" spans="1:14" x14ac:dyDescent="0.25">
      <c r="A2430" s="9">
        <v>44663</v>
      </c>
      <c r="B2430" s="8" t="s">
        <v>18</v>
      </c>
      <c r="C2430" s="7">
        <v>302242.65000000002</v>
      </c>
      <c r="D2430" s="8">
        <v>402347</v>
      </c>
      <c r="E2430" s="7">
        <v>804009.15</v>
      </c>
      <c r="F2430" s="8">
        <v>13233</v>
      </c>
      <c r="G2430" s="7">
        <v>47835.29</v>
      </c>
      <c r="H2430" s="8">
        <v>25617</v>
      </c>
      <c r="I2430" s="7">
        <v>183263.57</v>
      </c>
      <c r="J2430" s="8">
        <v>4</v>
      </c>
      <c r="K2430" s="7">
        <v>34697.760000000002</v>
      </c>
      <c r="L2430" s="8">
        <v>6244</v>
      </c>
      <c r="M2430" s="7">
        <v>1372048.42</v>
      </c>
      <c r="N2430" s="8">
        <v>447445</v>
      </c>
    </row>
    <row r="2431" spans="1:14" x14ac:dyDescent="0.25">
      <c r="A2431" s="9">
        <v>44663</v>
      </c>
      <c r="B2431" s="8" t="s">
        <v>19</v>
      </c>
      <c r="C2431" s="7">
        <v>331899.01</v>
      </c>
      <c r="D2431" s="8">
        <v>402347</v>
      </c>
      <c r="E2431" s="7">
        <v>857435.61</v>
      </c>
      <c r="F2431" s="8">
        <v>13233</v>
      </c>
      <c r="G2431" s="7">
        <v>49733.54</v>
      </c>
      <c r="H2431" s="8">
        <v>25617</v>
      </c>
      <c r="I2431" s="7">
        <v>174745.2</v>
      </c>
      <c r="J2431" s="8">
        <v>4</v>
      </c>
      <c r="K2431" s="7">
        <v>36236.230000000003</v>
      </c>
      <c r="L2431" s="8">
        <v>6244</v>
      </c>
      <c r="M2431" s="7">
        <v>1450049.59</v>
      </c>
      <c r="N2431" s="8">
        <v>447445</v>
      </c>
    </row>
    <row r="2432" spans="1:14" x14ac:dyDescent="0.25">
      <c r="A2432" s="9">
        <v>44663</v>
      </c>
      <c r="B2432" s="8" t="s">
        <v>20</v>
      </c>
      <c r="C2432" s="7">
        <v>380490.01</v>
      </c>
      <c r="D2432" s="8">
        <v>402347</v>
      </c>
      <c r="E2432" s="7">
        <v>935097.62</v>
      </c>
      <c r="F2432" s="8">
        <v>13233</v>
      </c>
      <c r="G2432" s="7">
        <v>52438.87</v>
      </c>
      <c r="H2432" s="8">
        <v>25617</v>
      </c>
      <c r="I2432" s="7">
        <v>167397.32</v>
      </c>
      <c r="J2432" s="8">
        <v>4</v>
      </c>
      <c r="K2432" s="7">
        <v>29761.35</v>
      </c>
      <c r="L2432" s="8">
        <v>6244</v>
      </c>
      <c r="M2432" s="7">
        <v>1565185.17</v>
      </c>
      <c r="N2432" s="8">
        <v>447445</v>
      </c>
    </row>
    <row r="2433" spans="1:14" x14ac:dyDescent="0.25">
      <c r="A2433" s="9">
        <v>44663</v>
      </c>
      <c r="B2433" s="8" t="s">
        <v>21</v>
      </c>
      <c r="C2433" s="7">
        <v>407098.27</v>
      </c>
      <c r="D2433" s="8">
        <v>402347</v>
      </c>
      <c r="E2433" s="7">
        <v>1000690.78</v>
      </c>
      <c r="F2433" s="8">
        <v>13233</v>
      </c>
      <c r="G2433" s="7">
        <v>56797.77</v>
      </c>
      <c r="H2433" s="8">
        <v>25617</v>
      </c>
      <c r="I2433" s="7">
        <v>142896.79</v>
      </c>
      <c r="J2433" s="8">
        <v>4</v>
      </c>
      <c r="K2433" s="7">
        <v>12158.62</v>
      </c>
      <c r="L2433" s="8">
        <v>6244</v>
      </c>
      <c r="M2433" s="7">
        <v>1619642.23</v>
      </c>
      <c r="N2433" s="8">
        <v>447445</v>
      </c>
    </row>
    <row r="2434" spans="1:14" x14ac:dyDescent="0.25">
      <c r="A2434" s="9">
        <v>44663</v>
      </c>
      <c r="B2434" s="8" t="s">
        <v>22</v>
      </c>
      <c r="C2434" s="7">
        <v>390742.92</v>
      </c>
      <c r="D2434" s="8">
        <v>402347</v>
      </c>
      <c r="E2434" s="7">
        <v>1045196.42</v>
      </c>
      <c r="F2434" s="8">
        <v>13233</v>
      </c>
      <c r="G2434" s="7">
        <v>62389.26</v>
      </c>
      <c r="H2434" s="8">
        <v>25617</v>
      </c>
      <c r="I2434" s="7">
        <v>145504.82999999999</v>
      </c>
      <c r="J2434" s="8">
        <v>4</v>
      </c>
      <c r="K2434" s="7">
        <v>7175.85</v>
      </c>
      <c r="L2434" s="8">
        <v>6244</v>
      </c>
      <c r="M2434" s="7">
        <v>1651009.28</v>
      </c>
      <c r="N2434" s="8">
        <v>447445</v>
      </c>
    </row>
    <row r="2435" spans="1:14" x14ac:dyDescent="0.25">
      <c r="A2435" s="9">
        <v>44663</v>
      </c>
      <c r="B2435" s="8" t="s">
        <v>23</v>
      </c>
      <c r="C2435" s="7">
        <v>368483.57</v>
      </c>
      <c r="D2435" s="8">
        <v>402347</v>
      </c>
      <c r="E2435" s="7">
        <v>1075514.6499999999</v>
      </c>
      <c r="F2435" s="8">
        <v>13233</v>
      </c>
      <c r="G2435" s="7">
        <v>68008.429999999993</v>
      </c>
      <c r="H2435" s="8">
        <v>25617</v>
      </c>
      <c r="I2435" s="7">
        <v>151927.69</v>
      </c>
      <c r="J2435" s="8">
        <v>4</v>
      </c>
      <c r="K2435" s="7">
        <v>6883.23</v>
      </c>
      <c r="L2435" s="8">
        <v>6244</v>
      </c>
      <c r="M2435" s="7">
        <v>1670817.57</v>
      </c>
      <c r="N2435" s="8">
        <v>447445</v>
      </c>
    </row>
    <row r="2436" spans="1:14" x14ac:dyDescent="0.25">
      <c r="A2436" s="9">
        <v>44663</v>
      </c>
      <c r="B2436" s="8" t="s">
        <v>24</v>
      </c>
      <c r="C2436" s="7">
        <v>352513.51</v>
      </c>
      <c r="D2436" s="8">
        <v>402347</v>
      </c>
      <c r="E2436" s="7">
        <v>1095394.98</v>
      </c>
      <c r="F2436" s="8">
        <v>13233</v>
      </c>
      <c r="G2436" s="7">
        <v>68792.679999999993</v>
      </c>
      <c r="H2436" s="8">
        <v>25617</v>
      </c>
      <c r="I2436" s="7">
        <v>149236.98000000001</v>
      </c>
      <c r="J2436" s="8">
        <v>4</v>
      </c>
      <c r="K2436" s="7">
        <v>5801.28</v>
      </c>
      <c r="L2436" s="8">
        <v>6244</v>
      </c>
      <c r="M2436" s="7">
        <v>1671739.43</v>
      </c>
      <c r="N2436" s="8">
        <v>447445</v>
      </c>
    </row>
    <row r="2437" spans="1:14" x14ac:dyDescent="0.25">
      <c r="A2437" s="9">
        <v>44663</v>
      </c>
      <c r="B2437" s="8" t="s">
        <v>25</v>
      </c>
      <c r="C2437" s="7">
        <v>350354.25</v>
      </c>
      <c r="D2437" s="8">
        <v>402347</v>
      </c>
      <c r="E2437" s="7">
        <v>1104887.82</v>
      </c>
      <c r="F2437" s="8">
        <v>13233</v>
      </c>
      <c r="G2437" s="7">
        <v>70838</v>
      </c>
      <c r="H2437" s="8">
        <v>25617</v>
      </c>
      <c r="I2437" s="7">
        <v>146330.59</v>
      </c>
      <c r="J2437" s="8">
        <v>4</v>
      </c>
      <c r="K2437" s="7">
        <v>6128.68</v>
      </c>
      <c r="L2437" s="8">
        <v>6244</v>
      </c>
      <c r="M2437" s="7">
        <v>1678539.34</v>
      </c>
      <c r="N2437" s="8">
        <v>447445</v>
      </c>
    </row>
    <row r="2438" spans="1:14" x14ac:dyDescent="0.25">
      <c r="A2438" s="9">
        <v>44663</v>
      </c>
      <c r="B2438" s="8" t="s">
        <v>26</v>
      </c>
      <c r="C2438" s="7">
        <v>345755.91</v>
      </c>
      <c r="D2438" s="8">
        <v>402347</v>
      </c>
      <c r="E2438" s="7">
        <v>1106398.1599999999</v>
      </c>
      <c r="F2438" s="8">
        <v>13233</v>
      </c>
      <c r="G2438" s="7">
        <v>69944</v>
      </c>
      <c r="H2438" s="8">
        <v>25617</v>
      </c>
      <c r="I2438" s="7">
        <v>146402.15</v>
      </c>
      <c r="J2438" s="8">
        <v>4</v>
      </c>
      <c r="K2438" s="7">
        <v>5600.57</v>
      </c>
      <c r="L2438" s="8">
        <v>6244</v>
      </c>
      <c r="M2438" s="7">
        <v>1674100.79</v>
      </c>
      <c r="N2438" s="8">
        <v>447445</v>
      </c>
    </row>
    <row r="2439" spans="1:14" x14ac:dyDescent="0.25">
      <c r="A2439" s="9">
        <v>44663</v>
      </c>
      <c r="B2439" s="8" t="s">
        <v>27</v>
      </c>
      <c r="C2439" s="7">
        <v>340225.07</v>
      </c>
      <c r="D2439" s="8">
        <v>402347</v>
      </c>
      <c r="E2439" s="7">
        <v>1123482.49</v>
      </c>
      <c r="F2439" s="8">
        <v>13233</v>
      </c>
      <c r="G2439" s="7">
        <v>70890.34</v>
      </c>
      <c r="H2439" s="8">
        <v>25617</v>
      </c>
      <c r="I2439" s="7">
        <v>145449.65</v>
      </c>
      <c r="J2439" s="8">
        <v>4</v>
      </c>
      <c r="K2439" s="7">
        <v>6005.51</v>
      </c>
      <c r="L2439" s="8">
        <v>6244</v>
      </c>
      <c r="M2439" s="7">
        <v>1686053.06</v>
      </c>
      <c r="N2439" s="8">
        <v>447445</v>
      </c>
    </row>
    <row r="2440" spans="1:14" x14ac:dyDescent="0.25">
      <c r="A2440" s="9">
        <v>44663</v>
      </c>
      <c r="B2440" s="8" t="s">
        <v>28</v>
      </c>
      <c r="C2440" s="7">
        <v>339217.79</v>
      </c>
      <c r="D2440" s="8">
        <v>402347</v>
      </c>
      <c r="E2440" s="7">
        <v>1110628.8799999999</v>
      </c>
      <c r="F2440" s="8">
        <v>13233</v>
      </c>
      <c r="G2440" s="7">
        <v>70200.62</v>
      </c>
      <c r="H2440" s="8">
        <v>25617</v>
      </c>
      <c r="I2440" s="7">
        <v>152676.6</v>
      </c>
      <c r="J2440" s="8">
        <v>4</v>
      </c>
      <c r="K2440" s="7">
        <v>6246.77</v>
      </c>
      <c r="L2440" s="8">
        <v>6244</v>
      </c>
      <c r="M2440" s="7">
        <v>1678970.66</v>
      </c>
      <c r="N2440" s="8">
        <v>447445</v>
      </c>
    </row>
    <row r="2441" spans="1:14" x14ac:dyDescent="0.25">
      <c r="A2441" s="9">
        <v>44663</v>
      </c>
      <c r="B2441" s="8" t="s">
        <v>29</v>
      </c>
      <c r="C2441" s="7">
        <v>348763.75</v>
      </c>
      <c r="D2441" s="8">
        <v>402347</v>
      </c>
      <c r="E2441" s="7">
        <v>1071489.8400000001</v>
      </c>
      <c r="F2441" s="8">
        <v>13233</v>
      </c>
      <c r="G2441" s="7">
        <v>68300.3</v>
      </c>
      <c r="H2441" s="8">
        <v>25617</v>
      </c>
      <c r="I2441" s="7">
        <v>144895.79</v>
      </c>
      <c r="J2441" s="8">
        <v>4</v>
      </c>
      <c r="K2441" s="7">
        <v>5626.21</v>
      </c>
      <c r="L2441" s="8">
        <v>6244</v>
      </c>
      <c r="M2441" s="7">
        <v>1639075.89</v>
      </c>
      <c r="N2441" s="8">
        <v>447445</v>
      </c>
    </row>
    <row r="2442" spans="1:14" x14ac:dyDescent="0.25">
      <c r="A2442" s="9">
        <v>44663</v>
      </c>
      <c r="B2442" s="8" t="s">
        <v>30</v>
      </c>
      <c r="C2442" s="7">
        <v>368751.21</v>
      </c>
      <c r="D2442" s="8">
        <v>402347</v>
      </c>
      <c r="E2442" s="7">
        <v>1036677.06</v>
      </c>
      <c r="F2442" s="8">
        <v>13233</v>
      </c>
      <c r="G2442" s="7">
        <v>64804.09</v>
      </c>
      <c r="H2442" s="8">
        <v>25617</v>
      </c>
      <c r="I2442" s="7">
        <v>149025.59</v>
      </c>
      <c r="J2442" s="8">
        <v>4</v>
      </c>
      <c r="K2442" s="7">
        <v>5265.25</v>
      </c>
      <c r="L2442" s="8">
        <v>6244</v>
      </c>
      <c r="M2442" s="7">
        <v>1624523.2</v>
      </c>
      <c r="N2442" s="8">
        <v>447445</v>
      </c>
    </row>
    <row r="2443" spans="1:14" x14ac:dyDescent="0.25">
      <c r="A2443" s="9">
        <v>44663</v>
      </c>
      <c r="B2443" s="8" t="s">
        <v>31</v>
      </c>
      <c r="C2443" s="7">
        <v>402732.4</v>
      </c>
      <c r="D2443" s="8">
        <v>402347</v>
      </c>
      <c r="E2443" s="7">
        <v>1002004.36</v>
      </c>
      <c r="F2443" s="8">
        <v>13233</v>
      </c>
      <c r="G2443" s="7">
        <v>60232.85</v>
      </c>
      <c r="H2443" s="8">
        <v>25617</v>
      </c>
      <c r="I2443" s="7">
        <v>152509.28</v>
      </c>
      <c r="J2443" s="8">
        <v>4</v>
      </c>
      <c r="K2443" s="7">
        <v>5881.18</v>
      </c>
      <c r="L2443" s="8">
        <v>6244</v>
      </c>
      <c r="M2443" s="7">
        <v>1623360.07</v>
      </c>
      <c r="N2443" s="8">
        <v>447445</v>
      </c>
    </row>
    <row r="2444" spans="1:14" x14ac:dyDescent="0.25">
      <c r="A2444" s="9">
        <v>44663</v>
      </c>
      <c r="B2444" s="8" t="s">
        <v>32</v>
      </c>
      <c r="C2444" s="7">
        <v>421154.49</v>
      </c>
      <c r="D2444" s="8">
        <v>402347</v>
      </c>
      <c r="E2444" s="7">
        <v>973585.54</v>
      </c>
      <c r="F2444" s="8">
        <v>13233</v>
      </c>
      <c r="G2444" s="7">
        <v>56301.75</v>
      </c>
      <c r="H2444" s="8">
        <v>25617</v>
      </c>
      <c r="I2444" s="7">
        <v>153548.73000000001</v>
      </c>
      <c r="J2444" s="8">
        <v>4</v>
      </c>
      <c r="K2444" s="7">
        <v>6058.86</v>
      </c>
      <c r="L2444" s="8">
        <v>6244</v>
      </c>
      <c r="M2444" s="7">
        <v>1610649.37</v>
      </c>
      <c r="N2444" s="8">
        <v>447445</v>
      </c>
    </row>
    <row r="2445" spans="1:14" x14ac:dyDescent="0.25">
      <c r="A2445" s="9">
        <v>44663</v>
      </c>
      <c r="B2445" s="8" t="s">
        <v>33</v>
      </c>
      <c r="C2445" s="7">
        <v>436569.45</v>
      </c>
      <c r="D2445" s="8">
        <v>402347</v>
      </c>
      <c r="E2445" s="7">
        <v>948822.9</v>
      </c>
      <c r="F2445" s="8">
        <v>13233</v>
      </c>
      <c r="G2445" s="7">
        <v>53559.69</v>
      </c>
      <c r="H2445" s="8">
        <v>25617</v>
      </c>
      <c r="I2445" s="7">
        <v>158641.85</v>
      </c>
      <c r="J2445" s="8">
        <v>4</v>
      </c>
      <c r="K2445" s="7">
        <v>5950.33</v>
      </c>
      <c r="L2445" s="8">
        <v>6244</v>
      </c>
      <c r="M2445" s="7">
        <v>1603544.22</v>
      </c>
      <c r="N2445" s="8">
        <v>447445</v>
      </c>
    </row>
    <row r="2446" spans="1:14" x14ac:dyDescent="0.25">
      <c r="A2446" s="9">
        <v>44663</v>
      </c>
      <c r="B2446" s="8" t="s">
        <v>34</v>
      </c>
      <c r="C2446" s="7">
        <v>471593.41</v>
      </c>
      <c r="D2446" s="8">
        <v>402347</v>
      </c>
      <c r="E2446" s="7">
        <v>945646.4</v>
      </c>
      <c r="F2446" s="8">
        <v>13233</v>
      </c>
      <c r="G2446" s="7">
        <v>55626.54</v>
      </c>
      <c r="H2446" s="8">
        <v>25617</v>
      </c>
      <c r="I2446" s="7">
        <v>156222.54</v>
      </c>
      <c r="J2446" s="8">
        <v>4</v>
      </c>
      <c r="K2446" s="7">
        <v>16683.2</v>
      </c>
      <c r="L2446" s="8">
        <v>6244</v>
      </c>
      <c r="M2446" s="7">
        <v>1645772.09</v>
      </c>
      <c r="N2446" s="8">
        <v>447445</v>
      </c>
    </row>
    <row r="2447" spans="1:14" x14ac:dyDescent="0.25">
      <c r="A2447" s="9">
        <v>44663</v>
      </c>
      <c r="B2447" s="8" t="s">
        <v>35</v>
      </c>
      <c r="C2447" s="7">
        <v>467187.56</v>
      </c>
      <c r="D2447" s="8">
        <v>402347</v>
      </c>
      <c r="E2447" s="7">
        <v>915907.73</v>
      </c>
      <c r="F2447" s="8">
        <v>13233</v>
      </c>
      <c r="G2447" s="7">
        <v>52445.7</v>
      </c>
      <c r="H2447" s="8">
        <v>25617</v>
      </c>
      <c r="I2447" s="7">
        <v>157369.57999999999</v>
      </c>
      <c r="J2447" s="8">
        <v>4</v>
      </c>
      <c r="K2447" s="7">
        <v>28039.279999999999</v>
      </c>
      <c r="L2447" s="8">
        <v>6244</v>
      </c>
      <c r="M2447" s="7">
        <v>1620949.85</v>
      </c>
      <c r="N2447" s="8">
        <v>447445</v>
      </c>
    </row>
    <row r="2448" spans="1:14" x14ac:dyDescent="0.25">
      <c r="A2448" s="9">
        <v>44663</v>
      </c>
      <c r="B2448" s="8" t="s">
        <v>36</v>
      </c>
      <c r="C2448" s="7">
        <v>419033.52</v>
      </c>
      <c r="D2448" s="8">
        <v>402347</v>
      </c>
      <c r="E2448" s="7">
        <v>882489.67</v>
      </c>
      <c r="F2448" s="8">
        <v>13233</v>
      </c>
      <c r="G2448" s="7">
        <v>50339.25</v>
      </c>
      <c r="H2448" s="8">
        <v>25617</v>
      </c>
      <c r="I2448" s="7">
        <v>146853.22</v>
      </c>
      <c r="J2448" s="8">
        <v>4</v>
      </c>
      <c r="K2448" s="7">
        <v>29975.03</v>
      </c>
      <c r="L2448" s="8">
        <v>6244</v>
      </c>
      <c r="M2448" s="7">
        <v>1528690.69</v>
      </c>
      <c r="N2448" s="8">
        <v>447445</v>
      </c>
    </row>
    <row r="2449" spans="1:14" x14ac:dyDescent="0.25">
      <c r="A2449" s="9">
        <v>44663</v>
      </c>
      <c r="B2449" s="8" t="s">
        <v>37</v>
      </c>
      <c r="C2449" s="7">
        <v>359841.5</v>
      </c>
      <c r="D2449" s="8">
        <v>402347</v>
      </c>
      <c r="E2449" s="7">
        <v>851815.18</v>
      </c>
      <c r="F2449" s="8">
        <v>13233</v>
      </c>
      <c r="G2449" s="7">
        <v>49057.87</v>
      </c>
      <c r="H2449" s="8">
        <v>25617</v>
      </c>
      <c r="I2449" s="7">
        <v>158492.94</v>
      </c>
      <c r="J2449" s="8">
        <v>4</v>
      </c>
      <c r="K2449" s="7">
        <v>30519.62</v>
      </c>
      <c r="L2449" s="8">
        <v>6244</v>
      </c>
      <c r="M2449" s="7">
        <v>1449727.11</v>
      </c>
      <c r="N2449" s="8">
        <v>447445</v>
      </c>
    </row>
    <row r="2450" spans="1:14" x14ac:dyDescent="0.25">
      <c r="A2450" s="9">
        <v>44663</v>
      </c>
      <c r="B2450" s="8" t="s">
        <v>38</v>
      </c>
      <c r="C2450" s="7">
        <v>315838.53999999998</v>
      </c>
      <c r="D2450" s="8">
        <v>401879</v>
      </c>
      <c r="E2450" s="7">
        <v>829894.53</v>
      </c>
      <c r="F2450" s="8">
        <v>13232</v>
      </c>
      <c r="G2450" s="7">
        <v>49003.99</v>
      </c>
      <c r="H2450" s="8">
        <v>25588</v>
      </c>
      <c r="I2450" s="7">
        <v>145949.60999999999</v>
      </c>
      <c r="J2450" s="8">
        <v>4</v>
      </c>
      <c r="K2450" s="7">
        <v>36011.449999999997</v>
      </c>
      <c r="L2450" s="8">
        <v>6240</v>
      </c>
      <c r="M2450" s="7">
        <v>1376698.12</v>
      </c>
      <c r="N2450" s="8">
        <v>446943</v>
      </c>
    </row>
    <row r="2451" spans="1:14" x14ac:dyDescent="0.25">
      <c r="A2451" s="9">
        <v>44664</v>
      </c>
      <c r="B2451" s="8" t="s">
        <v>15</v>
      </c>
      <c r="C2451" s="7">
        <v>287196.79999999999</v>
      </c>
      <c r="D2451" s="8">
        <v>401870</v>
      </c>
      <c r="E2451" s="7">
        <v>809212.29</v>
      </c>
      <c r="F2451" s="8">
        <v>13258</v>
      </c>
      <c r="G2451" s="7">
        <v>47624.71</v>
      </c>
      <c r="H2451" s="8">
        <v>25588</v>
      </c>
      <c r="I2451" s="7">
        <v>137563.03</v>
      </c>
      <c r="J2451" s="8">
        <v>4</v>
      </c>
      <c r="K2451" s="7">
        <v>35491.120000000003</v>
      </c>
      <c r="L2451" s="8">
        <v>6240</v>
      </c>
      <c r="M2451" s="7">
        <v>1317087.95</v>
      </c>
      <c r="N2451" s="8">
        <v>446960</v>
      </c>
    </row>
    <row r="2452" spans="1:14" x14ac:dyDescent="0.25">
      <c r="A2452" s="9">
        <v>44664</v>
      </c>
      <c r="B2452" s="8" t="s">
        <v>16</v>
      </c>
      <c r="C2452" s="7">
        <v>272087.71999999997</v>
      </c>
      <c r="D2452" s="8">
        <v>401870</v>
      </c>
      <c r="E2452" s="7">
        <v>798340.23</v>
      </c>
      <c r="F2452" s="8">
        <v>13258</v>
      </c>
      <c r="G2452" s="7">
        <v>47400.43</v>
      </c>
      <c r="H2452" s="8">
        <v>25588</v>
      </c>
      <c r="I2452" s="7">
        <v>136974.39000000001</v>
      </c>
      <c r="J2452" s="8">
        <v>4</v>
      </c>
      <c r="K2452" s="7">
        <v>36383.879999999997</v>
      </c>
      <c r="L2452" s="8">
        <v>6240</v>
      </c>
      <c r="M2452" s="7">
        <v>1291186.6499999999</v>
      </c>
      <c r="N2452" s="8">
        <v>446960</v>
      </c>
    </row>
    <row r="2453" spans="1:14" x14ac:dyDescent="0.25">
      <c r="A2453" s="9">
        <v>44664</v>
      </c>
      <c r="B2453" s="8" t="s">
        <v>17</v>
      </c>
      <c r="C2453" s="7">
        <v>264766.82</v>
      </c>
      <c r="D2453" s="8">
        <v>401870</v>
      </c>
      <c r="E2453" s="7">
        <v>796342.07</v>
      </c>
      <c r="F2453" s="8">
        <v>13258</v>
      </c>
      <c r="G2453" s="7">
        <v>46676.27</v>
      </c>
      <c r="H2453" s="8">
        <v>25588</v>
      </c>
      <c r="I2453" s="7">
        <v>136893</v>
      </c>
      <c r="J2453" s="8">
        <v>4</v>
      </c>
      <c r="K2453" s="7">
        <v>35860.71</v>
      </c>
      <c r="L2453" s="8">
        <v>6240</v>
      </c>
      <c r="M2453" s="7">
        <v>1280538.8700000001</v>
      </c>
      <c r="N2453" s="8">
        <v>446960</v>
      </c>
    </row>
    <row r="2454" spans="1:14" x14ac:dyDescent="0.25">
      <c r="A2454" s="9">
        <v>44664</v>
      </c>
      <c r="B2454" s="8" t="s">
        <v>18</v>
      </c>
      <c r="C2454" s="7">
        <v>265817.18</v>
      </c>
      <c r="D2454" s="8">
        <v>401870</v>
      </c>
      <c r="E2454" s="7">
        <v>812994.69</v>
      </c>
      <c r="F2454" s="8">
        <v>13258</v>
      </c>
      <c r="G2454" s="7">
        <v>45998.71</v>
      </c>
      <c r="H2454" s="8">
        <v>25588</v>
      </c>
      <c r="I2454" s="7">
        <v>137534.79999999999</v>
      </c>
      <c r="J2454" s="8">
        <v>4</v>
      </c>
      <c r="K2454" s="7">
        <v>32166.28</v>
      </c>
      <c r="L2454" s="8">
        <v>6240</v>
      </c>
      <c r="M2454" s="7">
        <v>1294511.6599999999</v>
      </c>
      <c r="N2454" s="8">
        <v>446960</v>
      </c>
    </row>
    <row r="2455" spans="1:14" x14ac:dyDescent="0.25">
      <c r="A2455" s="9">
        <v>44664</v>
      </c>
      <c r="B2455" s="8" t="s">
        <v>19</v>
      </c>
      <c r="C2455" s="7">
        <v>286886.59000000003</v>
      </c>
      <c r="D2455" s="8">
        <v>401870</v>
      </c>
      <c r="E2455" s="7">
        <v>868910.35</v>
      </c>
      <c r="F2455" s="8">
        <v>13258</v>
      </c>
      <c r="G2455" s="7">
        <v>47552.39</v>
      </c>
      <c r="H2455" s="8">
        <v>25588</v>
      </c>
      <c r="I2455" s="7">
        <v>138246.41</v>
      </c>
      <c r="J2455" s="8">
        <v>4</v>
      </c>
      <c r="K2455" s="7">
        <v>33995.129999999997</v>
      </c>
      <c r="L2455" s="8">
        <v>6240</v>
      </c>
      <c r="M2455" s="7">
        <v>1375590.87</v>
      </c>
      <c r="N2455" s="8">
        <v>446960</v>
      </c>
    </row>
    <row r="2456" spans="1:14" x14ac:dyDescent="0.25">
      <c r="A2456" s="9">
        <v>44664</v>
      </c>
      <c r="B2456" s="8" t="s">
        <v>20</v>
      </c>
      <c r="C2456" s="7">
        <v>330883.43</v>
      </c>
      <c r="D2456" s="8">
        <v>401870</v>
      </c>
      <c r="E2456" s="7">
        <v>951420.23</v>
      </c>
      <c r="F2456" s="8">
        <v>13258</v>
      </c>
      <c r="G2456" s="7">
        <v>51010.64</v>
      </c>
      <c r="H2456" s="8">
        <v>25588</v>
      </c>
      <c r="I2456" s="7">
        <v>138963.56</v>
      </c>
      <c r="J2456" s="8">
        <v>4</v>
      </c>
      <c r="K2456" s="7">
        <v>30897.17</v>
      </c>
      <c r="L2456" s="8">
        <v>6240</v>
      </c>
      <c r="M2456" s="7">
        <v>1503175.03</v>
      </c>
      <c r="N2456" s="8">
        <v>446960</v>
      </c>
    </row>
    <row r="2457" spans="1:14" x14ac:dyDescent="0.25">
      <c r="A2457" s="9">
        <v>44664</v>
      </c>
      <c r="B2457" s="8" t="s">
        <v>21</v>
      </c>
      <c r="C2457" s="7">
        <v>358479.85</v>
      </c>
      <c r="D2457" s="8">
        <v>401870</v>
      </c>
      <c r="E2457" s="7">
        <v>1030145.54</v>
      </c>
      <c r="F2457" s="8">
        <v>13258</v>
      </c>
      <c r="G2457" s="7">
        <v>56156.84</v>
      </c>
      <c r="H2457" s="8">
        <v>25588</v>
      </c>
      <c r="I2457" s="7">
        <v>142346.98000000001</v>
      </c>
      <c r="J2457" s="8">
        <v>4</v>
      </c>
      <c r="K2457" s="7">
        <v>13440.15</v>
      </c>
      <c r="L2457" s="8">
        <v>6240</v>
      </c>
      <c r="M2457" s="7">
        <v>1600569.36</v>
      </c>
      <c r="N2457" s="8">
        <v>446960</v>
      </c>
    </row>
    <row r="2458" spans="1:14" x14ac:dyDescent="0.25">
      <c r="A2458" s="9">
        <v>44664</v>
      </c>
      <c r="B2458" s="8" t="s">
        <v>22</v>
      </c>
      <c r="C2458" s="7">
        <v>353089.23</v>
      </c>
      <c r="D2458" s="8">
        <v>401870</v>
      </c>
      <c r="E2458" s="7">
        <v>1076567.51</v>
      </c>
      <c r="F2458" s="8">
        <v>13258</v>
      </c>
      <c r="G2458" s="7">
        <v>60953.75</v>
      </c>
      <c r="H2458" s="8">
        <v>25588</v>
      </c>
      <c r="I2458" s="7">
        <v>133599.56</v>
      </c>
      <c r="J2458" s="8">
        <v>4</v>
      </c>
      <c r="K2458" s="7">
        <v>6802.88</v>
      </c>
      <c r="L2458" s="8">
        <v>6240</v>
      </c>
      <c r="M2458" s="7">
        <v>1631012.93</v>
      </c>
      <c r="N2458" s="8">
        <v>446960</v>
      </c>
    </row>
    <row r="2459" spans="1:14" x14ac:dyDescent="0.25">
      <c r="A2459" s="9">
        <v>44664</v>
      </c>
      <c r="B2459" s="8" t="s">
        <v>23</v>
      </c>
      <c r="C2459" s="7">
        <v>354479.31</v>
      </c>
      <c r="D2459" s="8">
        <v>401870</v>
      </c>
      <c r="E2459" s="7">
        <v>1107022.22</v>
      </c>
      <c r="F2459" s="8">
        <v>13258</v>
      </c>
      <c r="G2459" s="7">
        <v>67649.440000000002</v>
      </c>
      <c r="H2459" s="8">
        <v>25588</v>
      </c>
      <c r="I2459" s="7">
        <v>142930.57999999999</v>
      </c>
      <c r="J2459" s="8">
        <v>4</v>
      </c>
      <c r="K2459" s="7">
        <v>6911.44</v>
      </c>
      <c r="L2459" s="8">
        <v>6240</v>
      </c>
      <c r="M2459" s="7">
        <v>1678992.99</v>
      </c>
      <c r="N2459" s="8">
        <v>446960</v>
      </c>
    </row>
    <row r="2460" spans="1:14" x14ac:dyDescent="0.25">
      <c r="A2460" s="9">
        <v>44664</v>
      </c>
      <c r="B2460" s="8" t="s">
        <v>24</v>
      </c>
      <c r="C2460" s="7">
        <v>358478.86</v>
      </c>
      <c r="D2460" s="8">
        <v>401870</v>
      </c>
      <c r="E2460" s="7">
        <v>1125812.98</v>
      </c>
      <c r="F2460" s="8">
        <v>13258</v>
      </c>
      <c r="G2460" s="7">
        <v>70284.94</v>
      </c>
      <c r="H2460" s="8">
        <v>25588</v>
      </c>
      <c r="I2460" s="7">
        <v>143787.07999999999</v>
      </c>
      <c r="J2460" s="8">
        <v>4</v>
      </c>
      <c r="K2460" s="7">
        <v>6131.65</v>
      </c>
      <c r="L2460" s="8">
        <v>6240</v>
      </c>
      <c r="M2460" s="7">
        <v>1704495.51</v>
      </c>
      <c r="N2460" s="8">
        <v>446960</v>
      </c>
    </row>
    <row r="2461" spans="1:14" x14ac:dyDescent="0.25">
      <c r="A2461" s="9">
        <v>44664</v>
      </c>
      <c r="B2461" s="8" t="s">
        <v>25</v>
      </c>
      <c r="C2461" s="7">
        <v>362645.18</v>
      </c>
      <c r="D2461" s="8">
        <v>401870</v>
      </c>
      <c r="E2461" s="7">
        <v>1121238.58</v>
      </c>
      <c r="F2461" s="8">
        <v>13258</v>
      </c>
      <c r="G2461" s="7">
        <v>70937.149999999994</v>
      </c>
      <c r="H2461" s="8">
        <v>25588</v>
      </c>
      <c r="I2461" s="7">
        <v>142771.57999999999</v>
      </c>
      <c r="J2461" s="8">
        <v>4</v>
      </c>
      <c r="K2461" s="7">
        <v>5701.83</v>
      </c>
      <c r="L2461" s="8">
        <v>6240</v>
      </c>
      <c r="M2461" s="7">
        <v>1703294.32</v>
      </c>
      <c r="N2461" s="8">
        <v>446960</v>
      </c>
    </row>
    <row r="2462" spans="1:14" x14ac:dyDescent="0.25">
      <c r="A2462" s="9">
        <v>44664</v>
      </c>
      <c r="B2462" s="8" t="s">
        <v>26</v>
      </c>
      <c r="C2462" s="7">
        <v>361481.6</v>
      </c>
      <c r="D2462" s="8">
        <v>401870</v>
      </c>
      <c r="E2462" s="7">
        <v>1123376.23</v>
      </c>
      <c r="F2462" s="8">
        <v>13258</v>
      </c>
      <c r="G2462" s="7">
        <v>70890.81</v>
      </c>
      <c r="H2462" s="8">
        <v>25588</v>
      </c>
      <c r="I2462" s="7">
        <v>144878.93</v>
      </c>
      <c r="J2462" s="8">
        <v>4</v>
      </c>
      <c r="K2462" s="7">
        <v>5527.27</v>
      </c>
      <c r="L2462" s="8">
        <v>6240</v>
      </c>
      <c r="M2462" s="7">
        <v>1706154.84</v>
      </c>
      <c r="N2462" s="8">
        <v>446960</v>
      </c>
    </row>
    <row r="2463" spans="1:14" x14ac:dyDescent="0.25">
      <c r="A2463" s="9">
        <v>44664</v>
      </c>
      <c r="B2463" s="8" t="s">
        <v>27</v>
      </c>
      <c r="C2463" s="7">
        <v>356021.63</v>
      </c>
      <c r="D2463" s="8">
        <v>401870</v>
      </c>
      <c r="E2463" s="7">
        <v>1142363.26</v>
      </c>
      <c r="F2463" s="8">
        <v>13258</v>
      </c>
      <c r="G2463" s="7">
        <v>70595.360000000001</v>
      </c>
      <c r="H2463" s="8">
        <v>25588</v>
      </c>
      <c r="I2463" s="7">
        <v>148231.84</v>
      </c>
      <c r="J2463" s="8">
        <v>4</v>
      </c>
      <c r="K2463" s="7">
        <v>5956.75</v>
      </c>
      <c r="L2463" s="8">
        <v>6240</v>
      </c>
      <c r="M2463" s="7">
        <v>1723168.84</v>
      </c>
      <c r="N2463" s="8">
        <v>446960</v>
      </c>
    </row>
    <row r="2464" spans="1:14" x14ac:dyDescent="0.25">
      <c r="A2464" s="9">
        <v>44664</v>
      </c>
      <c r="B2464" s="8" t="s">
        <v>28</v>
      </c>
      <c r="C2464" s="7">
        <v>356048.77</v>
      </c>
      <c r="D2464" s="8">
        <v>401870</v>
      </c>
      <c r="E2464" s="7">
        <v>1128767.76</v>
      </c>
      <c r="F2464" s="8">
        <v>13258</v>
      </c>
      <c r="G2464" s="7">
        <v>73029.67</v>
      </c>
      <c r="H2464" s="8">
        <v>25588</v>
      </c>
      <c r="I2464" s="7">
        <v>156771.13</v>
      </c>
      <c r="J2464" s="8">
        <v>4</v>
      </c>
      <c r="K2464" s="7">
        <v>6161.39</v>
      </c>
      <c r="L2464" s="8">
        <v>6240</v>
      </c>
      <c r="M2464" s="7">
        <v>1720778.72</v>
      </c>
      <c r="N2464" s="8">
        <v>446960</v>
      </c>
    </row>
    <row r="2465" spans="1:14" x14ac:dyDescent="0.25">
      <c r="A2465" s="9">
        <v>44664</v>
      </c>
      <c r="B2465" s="8" t="s">
        <v>29</v>
      </c>
      <c r="C2465" s="7">
        <v>368602.03</v>
      </c>
      <c r="D2465" s="8">
        <v>401870</v>
      </c>
      <c r="E2465" s="7">
        <v>1095527.22</v>
      </c>
      <c r="F2465" s="8">
        <v>13258</v>
      </c>
      <c r="G2465" s="7">
        <v>70354.61</v>
      </c>
      <c r="H2465" s="8">
        <v>25588</v>
      </c>
      <c r="I2465" s="7">
        <v>166460.71</v>
      </c>
      <c r="J2465" s="8">
        <v>4</v>
      </c>
      <c r="K2465" s="7">
        <v>6003.83</v>
      </c>
      <c r="L2465" s="8">
        <v>6240</v>
      </c>
      <c r="M2465" s="7">
        <v>1706948.4</v>
      </c>
      <c r="N2465" s="8">
        <v>446960</v>
      </c>
    </row>
    <row r="2466" spans="1:14" x14ac:dyDescent="0.25">
      <c r="A2466" s="9">
        <v>44664</v>
      </c>
      <c r="B2466" s="8" t="s">
        <v>30</v>
      </c>
      <c r="C2466" s="7">
        <v>393202.44</v>
      </c>
      <c r="D2466" s="8">
        <v>401870</v>
      </c>
      <c r="E2466" s="7">
        <v>1047803.52</v>
      </c>
      <c r="F2466" s="8">
        <v>13258</v>
      </c>
      <c r="G2466" s="7">
        <v>65623.490000000005</v>
      </c>
      <c r="H2466" s="8">
        <v>25588</v>
      </c>
      <c r="I2466" s="7">
        <v>170604.36</v>
      </c>
      <c r="J2466" s="8">
        <v>4</v>
      </c>
      <c r="K2466" s="7">
        <v>5347.77</v>
      </c>
      <c r="L2466" s="8">
        <v>6240</v>
      </c>
      <c r="M2466" s="7">
        <v>1682581.58</v>
      </c>
      <c r="N2466" s="8">
        <v>446960</v>
      </c>
    </row>
    <row r="2467" spans="1:14" x14ac:dyDescent="0.25">
      <c r="A2467" s="9">
        <v>44664</v>
      </c>
      <c r="B2467" s="8" t="s">
        <v>31</v>
      </c>
      <c r="C2467" s="7">
        <v>431406.96</v>
      </c>
      <c r="D2467" s="8">
        <v>401870</v>
      </c>
      <c r="E2467" s="7">
        <v>1009198.9</v>
      </c>
      <c r="F2467" s="8">
        <v>13258</v>
      </c>
      <c r="G2467" s="7">
        <v>60685.32</v>
      </c>
      <c r="H2467" s="8">
        <v>25588</v>
      </c>
      <c r="I2467" s="7">
        <v>160906.19</v>
      </c>
      <c r="J2467" s="8">
        <v>4</v>
      </c>
      <c r="K2467" s="7">
        <v>5784.16</v>
      </c>
      <c r="L2467" s="8">
        <v>6240</v>
      </c>
      <c r="M2467" s="7">
        <v>1667981.53</v>
      </c>
      <c r="N2467" s="8">
        <v>446960</v>
      </c>
    </row>
    <row r="2468" spans="1:14" x14ac:dyDescent="0.25">
      <c r="A2468" s="9">
        <v>44664</v>
      </c>
      <c r="B2468" s="8" t="s">
        <v>32</v>
      </c>
      <c r="C2468" s="7">
        <v>446709.06</v>
      </c>
      <c r="D2468" s="8">
        <v>401870</v>
      </c>
      <c r="E2468" s="7">
        <v>977098.78</v>
      </c>
      <c r="F2468" s="8">
        <v>13258</v>
      </c>
      <c r="G2468" s="7">
        <v>56121.11</v>
      </c>
      <c r="H2468" s="8">
        <v>25588</v>
      </c>
      <c r="I2468" s="7">
        <v>168145.48</v>
      </c>
      <c r="J2468" s="8">
        <v>4</v>
      </c>
      <c r="K2468" s="7">
        <v>5692.12</v>
      </c>
      <c r="L2468" s="8">
        <v>6240</v>
      </c>
      <c r="M2468" s="7">
        <v>1653766.55</v>
      </c>
      <c r="N2468" s="8">
        <v>446960</v>
      </c>
    </row>
    <row r="2469" spans="1:14" x14ac:dyDescent="0.25">
      <c r="A2469" s="9">
        <v>44664</v>
      </c>
      <c r="B2469" s="8" t="s">
        <v>33</v>
      </c>
      <c r="C2469" s="7">
        <v>454638.06</v>
      </c>
      <c r="D2469" s="8">
        <v>401870</v>
      </c>
      <c r="E2469" s="7">
        <v>959946.36</v>
      </c>
      <c r="F2469" s="8">
        <v>13258</v>
      </c>
      <c r="G2469" s="7">
        <v>54316.160000000003</v>
      </c>
      <c r="H2469" s="8">
        <v>25588</v>
      </c>
      <c r="I2469" s="7">
        <v>162785.75</v>
      </c>
      <c r="J2469" s="8">
        <v>4</v>
      </c>
      <c r="K2469" s="7">
        <v>6465.54</v>
      </c>
      <c r="L2469" s="8">
        <v>6240</v>
      </c>
      <c r="M2469" s="7">
        <v>1638151.87</v>
      </c>
      <c r="N2469" s="8">
        <v>446960</v>
      </c>
    </row>
    <row r="2470" spans="1:14" x14ac:dyDescent="0.25">
      <c r="A2470" s="9">
        <v>44664</v>
      </c>
      <c r="B2470" s="8" t="s">
        <v>34</v>
      </c>
      <c r="C2470" s="7">
        <v>478514.89</v>
      </c>
      <c r="D2470" s="8">
        <v>401870</v>
      </c>
      <c r="E2470" s="7">
        <v>946416.75</v>
      </c>
      <c r="F2470" s="8">
        <v>13258</v>
      </c>
      <c r="G2470" s="7">
        <v>55349.16</v>
      </c>
      <c r="H2470" s="8">
        <v>25588</v>
      </c>
      <c r="I2470" s="7">
        <v>179447.28</v>
      </c>
      <c r="J2470" s="8">
        <v>4</v>
      </c>
      <c r="K2470" s="7">
        <v>17085.5</v>
      </c>
      <c r="L2470" s="8">
        <v>6240</v>
      </c>
      <c r="M2470" s="7">
        <v>1676813.58</v>
      </c>
      <c r="N2470" s="8">
        <v>446960</v>
      </c>
    </row>
    <row r="2471" spans="1:14" x14ac:dyDescent="0.25">
      <c r="A2471" s="9">
        <v>44664</v>
      </c>
      <c r="B2471" s="8" t="s">
        <v>35</v>
      </c>
      <c r="C2471" s="7">
        <v>470328.8</v>
      </c>
      <c r="D2471" s="8">
        <v>401870</v>
      </c>
      <c r="E2471" s="7">
        <v>914640.51</v>
      </c>
      <c r="F2471" s="8">
        <v>13258</v>
      </c>
      <c r="G2471" s="7">
        <v>52121.25</v>
      </c>
      <c r="H2471" s="8">
        <v>25588</v>
      </c>
      <c r="I2471" s="7">
        <v>178914.07</v>
      </c>
      <c r="J2471" s="8">
        <v>4</v>
      </c>
      <c r="K2471" s="7">
        <v>28330.21</v>
      </c>
      <c r="L2471" s="8">
        <v>6240</v>
      </c>
      <c r="M2471" s="7">
        <v>1644334.84</v>
      </c>
      <c r="N2471" s="8">
        <v>446960</v>
      </c>
    </row>
    <row r="2472" spans="1:14" x14ac:dyDescent="0.25">
      <c r="A2472" s="9">
        <v>44664</v>
      </c>
      <c r="B2472" s="8" t="s">
        <v>36</v>
      </c>
      <c r="C2472" s="7">
        <v>421173.27</v>
      </c>
      <c r="D2472" s="8">
        <v>401870</v>
      </c>
      <c r="E2472" s="7">
        <v>874821.32</v>
      </c>
      <c r="F2472" s="8">
        <v>13258</v>
      </c>
      <c r="G2472" s="7">
        <v>51119.32</v>
      </c>
      <c r="H2472" s="8">
        <v>25588</v>
      </c>
      <c r="I2472" s="7">
        <v>169445.98</v>
      </c>
      <c r="J2472" s="8">
        <v>4</v>
      </c>
      <c r="K2472" s="7">
        <v>33154.49</v>
      </c>
      <c r="L2472" s="8">
        <v>6240</v>
      </c>
      <c r="M2472" s="7">
        <v>1549714.38</v>
      </c>
      <c r="N2472" s="8">
        <v>446960</v>
      </c>
    </row>
    <row r="2473" spans="1:14" x14ac:dyDescent="0.25">
      <c r="A2473" s="9">
        <v>44664</v>
      </c>
      <c r="B2473" s="8" t="s">
        <v>37</v>
      </c>
      <c r="C2473" s="7">
        <v>362339.34</v>
      </c>
      <c r="D2473" s="8">
        <v>401870</v>
      </c>
      <c r="E2473" s="7">
        <v>847148.51</v>
      </c>
      <c r="F2473" s="8">
        <v>13258</v>
      </c>
      <c r="G2473" s="7">
        <v>49590.080000000002</v>
      </c>
      <c r="H2473" s="8">
        <v>25588</v>
      </c>
      <c r="I2473" s="7">
        <v>187591.7</v>
      </c>
      <c r="J2473" s="8">
        <v>4</v>
      </c>
      <c r="K2473" s="7">
        <v>32569.919999999998</v>
      </c>
      <c r="L2473" s="8">
        <v>6240</v>
      </c>
      <c r="M2473" s="7">
        <v>1479239.55</v>
      </c>
      <c r="N2473" s="8">
        <v>446960</v>
      </c>
    </row>
    <row r="2474" spans="1:14" x14ac:dyDescent="0.25">
      <c r="A2474" s="9">
        <v>44664</v>
      </c>
      <c r="B2474" s="8" t="s">
        <v>38</v>
      </c>
      <c r="C2474" s="7">
        <v>320840.12</v>
      </c>
      <c r="D2474" s="8">
        <v>401609</v>
      </c>
      <c r="E2474" s="7">
        <v>831928.29</v>
      </c>
      <c r="F2474" s="8">
        <v>13260</v>
      </c>
      <c r="G2474" s="7">
        <v>49173.06</v>
      </c>
      <c r="H2474" s="8">
        <v>25585</v>
      </c>
      <c r="I2474" s="7">
        <v>184816.83</v>
      </c>
      <c r="J2474" s="8">
        <v>4</v>
      </c>
      <c r="K2474" s="7">
        <v>36408.660000000003</v>
      </c>
      <c r="L2474" s="8">
        <v>6238</v>
      </c>
      <c r="M2474" s="7">
        <v>1423166.96</v>
      </c>
      <c r="N2474" s="8">
        <v>446696</v>
      </c>
    </row>
    <row r="2475" spans="1:14" x14ac:dyDescent="0.25">
      <c r="A2475" s="9">
        <v>44665</v>
      </c>
      <c r="B2475" s="8" t="s">
        <v>15</v>
      </c>
      <c r="C2475" s="7">
        <v>292130.25</v>
      </c>
      <c r="D2475" s="8">
        <v>401844</v>
      </c>
      <c r="E2475" s="7">
        <v>818811.29</v>
      </c>
      <c r="F2475" s="8">
        <v>13257</v>
      </c>
      <c r="G2475" s="7">
        <v>47831.199999999997</v>
      </c>
      <c r="H2475" s="8">
        <v>25585</v>
      </c>
      <c r="I2475" s="7">
        <v>187402.19</v>
      </c>
      <c r="J2475" s="8">
        <v>4</v>
      </c>
      <c r="K2475" s="7">
        <v>36623.919999999998</v>
      </c>
      <c r="L2475" s="8">
        <v>6238</v>
      </c>
      <c r="M2475" s="7">
        <v>1382798.85</v>
      </c>
      <c r="N2475" s="8">
        <v>446928</v>
      </c>
    </row>
    <row r="2476" spans="1:14" x14ac:dyDescent="0.25">
      <c r="A2476" s="9">
        <v>44665</v>
      </c>
      <c r="B2476" s="8" t="s">
        <v>16</v>
      </c>
      <c r="C2476" s="7">
        <v>276994.5</v>
      </c>
      <c r="D2476" s="8">
        <v>401844</v>
      </c>
      <c r="E2476" s="7">
        <v>804951.31</v>
      </c>
      <c r="F2476" s="8">
        <v>13257</v>
      </c>
      <c r="G2476" s="7">
        <v>46789.19</v>
      </c>
      <c r="H2476" s="8">
        <v>25585</v>
      </c>
      <c r="I2476" s="7">
        <v>188334.79</v>
      </c>
      <c r="J2476" s="8">
        <v>4</v>
      </c>
      <c r="K2476" s="7">
        <v>34477.99</v>
      </c>
      <c r="L2476" s="8">
        <v>6238</v>
      </c>
      <c r="M2476" s="7">
        <v>1351547.78</v>
      </c>
      <c r="N2476" s="8">
        <v>446928</v>
      </c>
    </row>
    <row r="2477" spans="1:14" x14ac:dyDescent="0.25">
      <c r="A2477" s="9">
        <v>44665</v>
      </c>
      <c r="B2477" s="8" t="s">
        <v>17</v>
      </c>
      <c r="C2477" s="7">
        <v>273264.67</v>
      </c>
      <c r="D2477" s="8">
        <v>401844</v>
      </c>
      <c r="E2477" s="7">
        <v>800374.92</v>
      </c>
      <c r="F2477" s="8">
        <v>13257</v>
      </c>
      <c r="G2477" s="7">
        <v>47544</v>
      </c>
      <c r="H2477" s="8">
        <v>25585</v>
      </c>
      <c r="I2477" s="7">
        <v>186851.85</v>
      </c>
      <c r="J2477" s="8">
        <v>4</v>
      </c>
      <c r="K2477" s="7">
        <v>38121.64</v>
      </c>
      <c r="L2477" s="8">
        <v>6238</v>
      </c>
      <c r="M2477" s="7">
        <v>1346157.08</v>
      </c>
      <c r="N2477" s="8">
        <v>446928</v>
      </c>
    </row>
    <row r="2478" spans="1:14" x14ac:dyDescent="0.25">
      <c r="A2478" s="9">
        <v>44665</v>
      </c>
      <c r="B2478" s="8" t="s">
        <v>18</v>
      </c>
      <c r="C2478" s="7">
        <v>283720.09000000003</v>
      </c>
      <c r="D2478" s="8">
        <v>401844</v>
      </c>
      <c r="E2478" s="7">
        <v>800752.39</v>
      </c>
      <c r="F2478" s="8">
        <v>13257</v>
      </c>
      <c r="G2478" s="7">
        <v>47644.13</v>
      </c>
      <c r="H2478" s="8">
        <v>25585</v>
      </c>
      <c r="I2478" s="7">
        <v>176214.53</v>
      </c>
      <c r="J2478" s="8">
        <v>4</v>
      </c>
      <c r="K2478" s="7">
        <v>35068.18</v>
      </c>
      <c r="L2478" s="8">
        <v>6238</v>
      </c>
      <c r="M2478" s="7">
        <v>1343399.32</v>
      </c>
      <c r="N2478" s="8">
        <v>446928</v>
      </c>
    </row>
    <row r="2479" spans="1:14" x14ac:dyDescent="0.25">
      <c r="A2479" s="9">
        <v>44665</v>
      </c>
      <c r="B2479" s="8" t="s">
        <v>19</v>
      </c>
      <c r="C2479" s="7">
        <v>312021.89</v>
      </c>
      <c r="D2479" s="8">
        <v>401844</v>
      </c>
      <c r="E2479" s="7">
        <v>848377.34</v>
      </c>
      <c r="F2479" s="8">
        <v>13257</v>
      </c>
      <c r="G2479" s="7">
        <v>48519.82</v>
      </c>
      <c r="H2479" s="8">
        <v>25585</v>
      </c>
      <c r="I2479" s="7">
        <v>175011.81</v>
      </c>
      <c r="J2479" s="8">
        <v>4</v>
      </c>
      <c r="K2479" s="7">
        <v>31594.75</v>
      </c>
      <c r="L2479" s="8">
        <v>6238</v>
      </c>
      <c r="M2479" s="7">
        <v>1415525.61</v>
      </c>
      <c r="N2479" s="8">
        <v>446928</v>
      </c>
    </row>
    <row r="2480" spans="1:14" x14ac:dyDescent="0.25">
      <c r="A2480" s="9">
        <v>44665</v>
      </c>
      <c r="B2480" s="8" t="s">
        <v>20</v>
      </c>
      <c r="C2480" s="7">
        <v>366813.03</v>
      </c>
      <c r="D2480" s="8">
        <v>401844</v>
      </c>
      <c r="E2480" s="7">
        <v>924935.94</v>
      </c>
      <c r="F2480" s="8">
        <v>13257</v>
      </c>
      <c r="G2480" s="7">
        <v>51977.03</v>
      </c>
      <c r="H2480" s="8">
        <v>25585</v>
      </c>
      <c r="I2480" s="7">
        <v>179833.04</v>
      </c>
      <c r="J2480" s="8">
        <v>4</v>
      </c>
      <c r="K2480" s="7">
        <v>27269.52</v>
      </c>
      <c r="L2480" s="8">
        <v>6238</v>
      </c>
      <c r="M2480" s="7">
        <v>1550828.56</v>
      </c>
      <c r="N2480" s="8">
        <v>446928</v>
      </c>
    </row>
    <row r="2481" spans="1:14" x14ac:dyDescent="0.25">
      <c r="A2481" s="9">
        <v>44665</v>
      </c>
      <c r="B2481" s="8" t="s">
        <v>21</v>
      </c>
      <c r="C2481" s="7">
        <v>408655.81</v>
      </c>
      <c r="D2481" s="8">
        <v>401844</v>
      </c>
      <c r="E2481" s="7">
        <v>989636.96</v>
      </c>
      <c r="F2481" s="8">
        <v>13257</v>
      </c>
      <c r="G2481" s="7">
        <v>55784.6</v>
      </c>
      <c r="H2481" s="8">
        <v>25585</v>
      </c>
      <c r="I2481" s="7">
        <v>179977.43</v>
      </c>
      <c r="J2481" s="8">
        <v>4</v>
      </c>
      <c r="K2481" s="7">
        <v>10293.58</v>
      </c>
      <c r="L2481" s="8">
        <v>6238</v>
      </c>
      <c r="M2481" s="7">
        <v>1644348.38</v>
      </c>
      <c r="N2481" s="8">
        <v>446928</v>
      </c>
    </row>
    <row r="2482" spans="1:14" x14ac:dyDescent="0.25">
      <c r="A2482" s="9">
        <v>44665</v>
      </c>
      <c r="B2482" s="8" t="s">
        <v>22</v>
      </c>
      <c r="C2482" s="7">
        <v>409129.16</v>
      </c>
      <c r="D2482" s="8">
        <v>401844</v>
      </c>
      <c r="E2482" s="7">
        <v>1031183.15</v>
      </c>
      <c r="F2482" s="8">
        <v>13257</v>
      </c>
      <c r="G2482" s="7">
        <v>61770.99</v>
      </c>
      <c r="H2482" s="8">
        <v>25585</v>
      </c>
      <c r="I2482" s="7">
        <v>177269.85</v>
      </c>
      <c r="J2482" s="8">
        <v>4</v>
      </c>
      <c r="K2482" s="7">
        <v>5721.24</v>
      </c>
      <c r="L2482" s="8">
        <v>6238</v>
      </c>
      <c r="M2482" s="7">
        <v>1685074.39</v>
      </c>
      <c r="N2482" s="8">
        <v>446928</v>
      </c>
    </row>
    <row r="2483" spans="1:14" x14ac:dyDescent="0.25">
      <c r="A2483" s="9">
        <v>44665</v>
      </c>
      <c r="B2483" s="8" t="s">
        <v>23</v>
      </c>
      <c r="C2483" s="7">
        <v>395273.29</v>
      </c>
      <c r="D2483" s="8">
        <v>401844</v>
      </c>
      <c r="E2483" s="7">
        <v>1053170.6499999999</v>
      </c>
      <c r="F2483" s="8">
        <v>13257</v>
      </c>
      <c r="G2483" s="7">
        <v>66739.73</v>
      </c>
      <c r="H2483" s="8">
        <v>25585</v>
      </c>
      <c r="I2483" s="7">
        <v>174168.43</v>
      </c>
      <c r="J2483" s="8">
        <v>4</v>
      </c>
      <c r="K2483" s="7">
        <v>5697.11</v>
      </c>
      <c r="L2483" s="8">
        <v>6238</v>
      </c>
      <c r="M2483" s="7">
        <v>1695049.21</v>
      </c>
      <c r="N2483" s="8">
        <v>446928</v>
      </c>
    </row>
    <row r="2484" spans="1:14" x14ac:dyDescent="0.25">
      <c r="A2484" s="9">
        <v>44665</v>
      </c>
      <c r="B2484" s="8" t="s">
        <v>24</v>
      </c>
      <c r="C2484" s="7">
        <v>383762.56</v>
      </c>
      <c r="D2484" s="8">
        <v>401844</v>
      </c>
      <c r="E2484" s="7">
        <v>1066056.08</v>
      </c>
      <c r="F2484" s="8">
        <v>13257</v>
      </c>
      <c r="G2484" s="7">
        <v>69745.91</v>
      </c>
      <c r="H2484" s="8">
        <v>25585</v>
      </c>
      <c r="I2484" s="7">
        <v>175344.95</v>
      </c>
      <c r="J2484" s="8">
        <v>4</v>
      </c>
      <c r="K2484" s="7">
        <v>5779.9</v>
      </c>
      <c r="L2484" s="8">
        <v>6238</v>
      </c>
      <c r="M2484" s="7">
        <v>1700689.4</v>
      </c>
      <c r="N2484" s="8">
        <v>446928</v>
      </c>
    </row>
    <row r="2485" spans="1:14" x14ac:dyDescent="0.25">
      <c r="A2485" s="9">
        <v>44665</v>
      </c>
      <c r="B2485" s="8" t="s">
        <v>25</v>
      </c>
      <c r="C2485" s="7">
        <v>375116.04</v>
      </c>
      <c r="D2485" s="8">
        <v>401844</v>
      </c>
      <c r="E2485" s="7">
        <v>1063584.27</v>
      </c>
      <c r="F2485" s="8">
        <v>13257</v>
      </c>
      <c r="G2485" s="7">
        <v>70704.58</v>
      </c>
      <c r="H2485" s="8">
        <v>25585</v>
      </c>
      <c r="I2485" s="7">
        <v>169123.68</v>
      </c>
      <c r="J2485" s="8">
        <v>4</v>
      </c>
      <c r="K2485" s="7">
        <v>5714.28</v>
      </c>
      <c r="L2485" s="8">
        <v>6238</v>
      </c>
      <c r="M2485" s="7">
        <v>1684242.85</v>
      </c>
      <c r="N2485" s="8">
        <v>446928</v>
      </c>
    </row>
    <row r="2486" spans="1:14" x14ac:dyDescent="0.25">
      <c r="A2486" s="9">
        <v>44665</v>
      </c>
      <c r="B2486" s="8" t="s">
        <v>26</v>
      </c>
      <c r="C2486" s="7">
        <v>363760.15</v>
      </c>
      <c r="D2486" s="8">
        <v>401844</v>
      </c>
      <c r="E2486" s="7">
        <v>1062477.06</v>
      </c>
      <c r="F2486" s="8">
        <v>13257</v>
      </c>
      <c r="G2486" s="7">
        <v>68491.539999999994</v>
      </c>
      <c r="H2486" s="8">
        <v>25585</v>
      </c>
      <c r="I2486" s="7">
        <v>166583.16</v>
      </c>
      <c r="J2486" s="8">
        <v>4</v>
      </c>
      <c r="K2486" s="7">
        <v>4725.83</v>
      </c>
      <c r="L2486" s="8">
        <v>6238</v>
      </c>
      <c r="M2486" s="7">
        <v>1666037.74</v>
      </c>
      <c r="N2486" s="8">
        <v>446928</v>
      </c>
    </row>
    <row r="2487" spans="1:14" x14ac:dyDescent="0.25">
      <c r="A2487" s="9">
        <v>44665</v>
      </c>
      <c r="B2487" s="8" t="s">
        <v>27</v>
      </c>
      <c r="C2487" s="7">
        <v>353446.61</v>
      </c>
      <c r="D2487" s="8">
        <v>401844</v>
      </c>
      <c r="E2487" s="7">
        <v>1074245</v>
      </c>
      <c r="F2487" s="8">
        <v>13257</v>
      </c>
      <c r="G2487" s="7">
        <v>69524.86</v>
      </c>
      <c r="H2487" s="8">
        <v>25585</v>
      </c>
      <c r="I2487" s="7">
        <v>167008.26</v>
      </c>
      <c r="J2487" s="8">
        <v>4</v>
      </c>
      <c r="K2487" s="7">
        <v>5483.15</v>
      </c>
      <c r="L2487" s="8">
        <v>6238</v>
      </c>
      <c r="M2487" s="7">
        <v>1669707.88</v>
      </c>
      <c r="N2487" s="8">
        <v>446928</v>
      </c>
    </row>
    <row r="2488" spans="1:14" x14ac:dyDescent="0.25">
      <c r="A2488" s="9">
        <v>44665</v>
      </c>
      <c r="B2488" s="8" t="s">
        <v>28</v>
      </c>
      <c r="C2488" s="7">
        <v>346453.1</v>
      </c>
      <c r="D2488" s="8">
        <v>401844</v>
      </c>
      <c r="E2488" s="7">
        <v>1059865.83</v>
      </c>
      <c r="F2488" s="8">
        <v>13257</v>
      </c>
      <c r="G2488" s="7">
        <v>68907.98</v>
      </c>
      <c r="H2488" s="8">
        <v>25585</v>
      </c>
      <c r="I2488" s="7">
        <v>164641.35999999999</v>
      </c>
      <c r="J2488" s="8">
        <v>4</v>
      </c>
      <c r="K2488" s="7">
        <v>5378.97</v>
      </c>
      <c r="L2488" s="8">
        <v>6238</v>
      </c>
      <c r="M2488" s="7">
        <v>1645247.24</v>
      </c>
      <c r="N2488" s="8">
        <v>446928</v>
      </c>
    </row>
    <row r="2489" spans="1:14" x14ac:dyDescent="0.25">
      <c r="A2489" s="9">
        <v>44665</v>
      </c>
      <c r="B2489" s="8" t="s">
        <v>29</v>
      </c>
      <c r="C2489" s="7">
        <v>351007.52</v>
      </c>
      <c r="D2489" s="8">
        <v>401844</v>
      </c>
      <c r="E2489" s="7">
        <v>1032045.36</v>
      </c>
      <c r="F2489" s="8">
        <v>13257</v>
      </c>
      <c r="G2489" s="7">
        <v>67308.86</v>
      </c>
      <c r="H2489" s="8">
        <v>25585</v>
      </c>
      <c r="I2489" s="7">
        <v>170347.58</v>
      </c>
      <c r="J2489" s="8">
        <v>4</v>
      </c>
      <c r="K2489" s="7">
        <v>5071.08</v>
      </c>
      <c r="L2489" s="8">
        <v>6238</v>
      </c>
      <c r="M2489" s="7">
        <v>1625780.4</v>
      </c>
      <c r="N2489" s="8">
        <v>446928</v>
      </c>
    </row>
    <row r="2490" spans="1:14" x14ac:dyDescent="0.25">
      <c r="A2490" s="9">
        <v>44665</v>
      </c>
      <c r="B2490" s="8" t="s">
        <v>30</v>
      </c>
      <c r="C2490" s="7">
        <v>371447.48</v>
      </c>
      <c r="D2490" s="8">
        <v>401844</v>
      </c>
      <c r="E2490" s="7">
        <v>998403.06</v>
      </c>
      <c r="F2490" s="8">
        <v>13257</v>
      </c>
      <c r="G2490" s="7">
        <v>65777.95</v>
      </c>
      <c r="H2490" s="8">
        <v>25585</v>
      </c>
      <c r="I2490" s="7">
        <v>171178.62</v>
      </c>
      <c r="J2490" s="8">
        <v>4</v>
      </c>
      <c r="K2490" s="7">
        <v>5965.76</v>
      </c>
      <c r="L2490" s="8">
        <v>6238</v>
      </c>
      <c r="M2490" s="7">
        <v>1612772.87</v>
      </c>
      <c r="N2490" s="8">
        <v>446928</v>
      </c>
    </row>
    <row r="2491" spans="1:14" x14ac:dyDescent="0.25">
      <c r="A2491" s="9">
        <v>44665</v>
      </c>
      <c r="B2491" s="8" t="s">
        <v>31</v>
      </c>
      <c r="C2491" s="7">
        <v>400206.17</v>
      </c>
      <c r="D2491" s="8">
        <v>401844</v>
      </c>
      <c r="E2491" s="7">
        <v>957079.49</v>
      </c>
      <c r="F2491" s="8">
        <v>13257</v>
      </c>
      <c r="G2491" s="7">
        <v>59788.13</v>
      </c>
      <c r="H2491" s="8">
        <v>25585</v>
      </c>
      <c r="I2491" s="7">
        <v>159048.54999999999</v>
      </c>
      <c r="J2491" s="8">
        <v>4</v>
      </c>
      <c r="K2491" s="7">
        <v>6070</v>
      </c>
      <c r="L2491" s="8">
        <v>6238</v>
      </c>
      <c r="M2491" s="7">
        <v>1582192.34</v>
      </c>
      <c r="N2491" s="8">
        <v>446928</v>
      </c>
    </row>
    <row r="2492" spans="1:14" x14ac:dyDescent="0.25">
      <c r="A2492" s="9">
        <v>44665</v>
      </c>
      <c r="B2492" s="8" t="s">
        <v>32</v>
      </c>
      <c r="C2492" s="7">
        <v>419232.79</v>
      </c>
      <c r="D2492" s="8">
        <v>401844</v>
      </c>
      <c r="E2492" s="7">
        <v>926868.75</v>
      </c>
      <c r="F2492" s="8">
        <v>13257</v>
      </c>
      <c r="G2492" s="7">
        <v>56511.55</v>
      </c>
      <c r="H2492" s="8">
        <v>25585</v>
      </c>
      <c r="I2492" s="7">
        <v>169713.58</v>
      </c>
      <c r="J2492" s="8">
        <v>4</v>
      </c>
      <c r="K2492" s="7">
        <v>6643.15</v>
      </c>
      <c r="L2492" s="8">
        <v>6238</v>
      </c>
      <c r="M2492" s="7">
        <v>1578969.82</v>
      </c>
      <c r="N2492" s="8">
        <v>446928</v>
      </c>
    </row>
    <row r="2493" spans="1:14" x14ac:dyDescent="0.25">
      <c r="A2493" s="9">
        <v>44665</v>
      </c>
      <c r="B2493" s="8" t="s">
        <v>33</v>
      </c>
      <c r="C2493" s="7">
        <v>430966.44</v>
      </c>
      <c r="D2493" s="8">
        <v>401844</v>
      </c>
      <c r="E2493" s="7">
        <v>899384.07</v>
      </c>
      <c r="F2493" s="8">
        <v>13257</v>
      </c>
      <c r="G2493" s="7">
        <v>53203.839999999997</v>
      </c>
      <c r="H2493" s="8">
        <v>25585</v>
      </c>
      <c r="I2493" s="7">
        <v>175205.1</v>
      </c>
      <c r="J2493" s="8">
        <v>4</v>
      </c>
      <c r="K2493" s="7">
        <v>6405.59</v>
      </c>
      <c r="L2493" s="8">
        <v>6238</v>
      </c>
      <c r="M2493" s="7">
        <v>1565165.04</v>
      </c>
      <c r="N2493" s="8">
        <v>446928</v>
      </c>
    </row>
    <row r="2494" spans="1:14" x14ac:dyDescent="0.25">
      <c r="A2494" s="9">
        <v>44665</v>
      </c>
      <c r="B2494" s="8" t="s">
        <v>34</v>
      </c>
      <c r="C2494" s="7">
        <v>460642.07</v>
      </c>
      <c r="D2494" s="8">
        <v>401844</v>
      </c>
      <c r="E2494" s="7">
        <v>888870.78</v>
      </c>
      <c r="F2494" s="8">
        <v>13257</v>
      </c>
      <c r="G2494" s="7">
        <v>54102.11</v>
      </c>
      <c r="H2494" s="8">
        <v>25585</v>
      </c>
      <c r="I2494" s="7">
        <v>177944.94</v>
      </c>
      <c r="J2494" s="8">
        <v>4</v>
      </c>
      <c r="K2494" s="7">
        <v>17004.72</v>
      </c>
      <c r="L2494" s="8">
        <v>6238</v>
      </c>
      <c r="M2494" s="7">
        <v>1598564.62</v>
      </c>
      <c r="N2494" s="8">
        <v>446928</v>
      </c>
    </row>
    <row r="2495" spans="1:14" x14ac:dyDescent="0.25">
      <c r="A2495" s="9">
        <v>44665</v>
      </c>
      <c r="B2495" s="8" t="s">
        <v>35</v>
      </c>
      <c r="C2495" s="7">
        <v>467330.03</v>
      </c>
      <c r="D2495" s="8">
        <v>401844</v>
      </c>
      <c r="E2495" s="7">
        <v>862690.68</v>
      </c>
      <c r="F2495" s="8">
        <v>13257</v>
      </c>
      <c r="G2495" s="7">
        <v>53051.86</v>
      </c>
      <c r="H2495" s="8">
        <v>25585</v>
      </c>
      <c r="I2495" s="7">
        <v>178124.09</v>
      </c>
      <c r="J2495" s="8">
        <v>4</v>
      </c>
      <c r="K2495" s="7">
        <v>29937.75</v>
      </c>
      <c r="L2495" s="8">
        <v>6238</v>
      </c>
      <c r="M2495" s="7">
        <v>1591134.41</v>
      </c>
      <c r="N2495" s="8">
        <v>446928</v>
      </c>
    </row>
    <row r="2496" spans="1:14" x14ac:dyDescent="0.25">
      <c r="A2496" s="9">
        <v>44665</v>
      </c>
      <c r="B2496" s="8" t="s">
        <v>36</v>
      </c>
      <c r="C2496" s="7">
        <v>433269.95</v>
      </c>
      <c r="D2496" s="8">
        <v>401844</v>
      </c>
      <c r="E2496" s="7">
        <v>820402.35</v>
      </c>
      <c r="F2496" s="8">
        <v>13257</v>
      </c>
      <c r="G2496" s="7">
        <v>50235.15</v>
      </c>
      <c r="H2496" s="8">
        <v>25585</v>
      </c>
      <c r="I2496" s="7">
        <v>173516.78</v>
      </c>
      <c r="J2496" s="8">
        <v>4</v>
      </c>
      <c r="K2496" s="7">
        <v>29372.95</v>
      </c>
      <c r="L2496" s="8">
        <v>6238</v>
      </c>
      <c r="M2496" s="7">
        <v>1506797.18</v>
      </c>
      <c r="N2496" s="8">
        <v>446928</v>
      </c>
    </row>
    <row r="2497" spans="1:14" x14ac:dyDescent="0.25">
      <c r="A2497" s="9">
        <v>44665</v>
      </c>
      <c r="B2497" s="8" t="s">
        <v>37</v>
      </c>
      <c r="C2497" s="7">
        <v>390096.23</v>
      </c>
      <c r="D2497" s="8">
        <v>401844</v>
      </c>
      <c r="E2497" s="7">
        <v>793716.65</v>
      </c>
      <c r="F2497" s="8">
        <v>13257</v>
      </c>
      <c r="G2497" s="7">
        <v>49822.64</v>
      </c>
      <c r="H2497" s="8">
        <v>25585</v>
      </c>
      <c r="I2497" s="7">
        <v>172166.66</v>
      </c>
      <c r="J2497" s="8">
        <v>4</v>
      </c>
      <c r="K2497" s="7">
        <v>32157.73</v>
      </c>
      <c r="L2497" s="8">
        <v>6238</v>
      </c>
      <c r="M2497" s="7">
        <v>1437959.91</v>
      </c>
      <c r="N2497" s="8">
        <v>446928</v>
      </c>
    </row>
    <row r="2498" spans="1:14" x14ac:dyDescent="0.25">
      <c r="A2498" s="9">
        <v>44665</v>
      </c>
      <c r="B2498" s="8" t="s">
        <v>38</v>
      </c>
      <c r="C2498" s="7">
        <v>357630.62</v>
      </c>
      <c r="D2498" s="8">
        <v>401644</v>
      </c>
      <c r="E2498" s="7">
        <v>773679.57</v>
      </c>
      <c r="F2498" s="8">
        <v>13259</v>
      </c>
      <c r="G2498" s="7">
        <v>50651.82</v>
      </c>
      <c r="H2498" s="8">
        <v>25585</v>
      </c>
      <c r="I2498" s="7">
        <v>172182.29</v>
      </c>
      <c r="J2498" s="8">
        <v>4</v>
      </c>
      <c r="K2498" s="7">
        <v>32718.2</v>
      </c>
      <c r="L2498" s="8">
        <v>6237</v>
      </c>
      <c r="M2498" s="7">
        <v>1386862.5</v>
      </c>
      <c r="N2498" s="8">
        <v>446729</v>
      </c>
    </row>
    <row r="2499" spans="1:14" x14ac:dyDescent="0.25">
      <c r="A2499" s="9">
        <v>44666</v>
      </c>
      <c r="B2499" s="8" t="s">
        <v>15</v>
      </c>
      <c r="C2499" s="7">
        <v>333346.40000000002</v>
      </c>
      <c r="D2499" s="8">
        <v>401647</v>
      </c>
      <c r="E2499" s="7">
        <v>756914.17</v>
      </c>
      <c r="F2499" s="8">
        <v>13259</v>
      </c>
      <c r="G2499" s="7">
        <v>45022.06</v>
      </c>
      <c r="H2499" s="8">
        <v>25585</v>
      </c>
      <c r="I2499" s="7">
        <v>165089.65</v>
      </c>
      <c r="J2499" s="8">
        <v>4</v>
      </c>
      <c r="K2499" s="7">
        <v>31313.11</v>
      </c>
      <c r="L2499" s="8">
        <v>6237</v>
      </c>
      <c r="M2499" s="7">
        <v>1331685.3899999999</v>
      </c>
      <c r="N2499" s="8">
        <v>446732</v>
      </c>
    </row>
    <row r="2500" spans="1:14" x14ac:dyDescent="0.25">
      <c r="A2500" s="9">
        <v>44666</v>
      </c>
      <c r="B2500" s="8" t="s">
        <v>16</v>
      </c>
      <c r="C2500" s="7">
        <v>328166.40999999997</v>
      </c>
      <c r="D2500" s="8">
        <v>401647</v>
      </c>
      <c r="E2500" s="7">
        <v>750656.75</v>
      </c>
      <c r="F2500" s="8">
        <v>13259</v>
      </c>
      <c r="G2500" s="7">
        <v>45859.89</v>
      </c>
      <c r="H2500" s="8">
        <v>25585</v>
      </c>
      <c r="I2500" s="7">
        <v>169069.51</v>
      </c>
      <c r="J2500" s="8">
        <v>4</v>
      </c>
      <c r="K2500" s="7">
        <v>35575.24</v>
      </c>
      <c r="L2500" s="8">
        <v>6237</v>
      </c>
      <c r="M2500" s="7">
        <v>1329327.8</v>
      </c>
      <c r="N2500" s="8">
        <v>446732</v>
      </c>
    </row>
    <row r="2501" spans="1:14" x14ac:dyDescent="0.25">
      <c r="A2501" s="9">
        <v>44666</v>
      </c>
      <c r="B2501" s="8" t="s">
        <v>17</v>
      </c>
      <c r="C2501" s="7">
        <v>330198.92</v>
      </c>
      <c r="D2501" s="8">
        <v>401647</v>
      </c>
      <c r="E2501" s="7">
        <v>743688.17</v>
      </c>
      <c r="F2501" s="8">
        <v>13259</v>
      </c>
      <c r="G2501" s="7">
        <v>45621.71</v>
      </c>
      <c r="H2501" s="8">
        <v>25585</v>
      </c>
      <c r="I2501" s="7">
        <v>166188.07</v>
      </c>
      <c r="J2501" s="8">
        <v>4</v>
      </c>
      <c r="K2501" s="7">
        <v>34782.589999999997</v>
      </c>
      <c r="L2501" s="8">
        <v>6237</v>
      </c>
      <c r="M2501" s="7">
        <v>1320479.46</v>
      </c>
      <c r="N2501" s="8">
        <v>446732</v>
      </c>
    </row>
    <row r="2502" spans="1:14" x14ac:dyDescent="0.25">
      <c r="A2502" s="9">
        <v>44666</v>
      </c>
      <c r="B2502" s="8" t="s">
        <v>18</v>
      </c>
      <c r="C2502" s="7">
        <v>341750.08</v>
      </c>
      <c r="D2502" s="8">
        <v>401647</v>
      </c>
      <c r="E2502" s="7">
        <v>756342.19</v>
      </c>
      <c r="F2502" s="8">
        <v>13259</v>
      </c>
      <c r="G2502" s="7">
        <v>46377.87</v>
      </c>
      <c r="H2502" s="8">
        <v>25585</v>
      </c>
      <c r="I2502" s="7">
        <v>167852.18</v>
      </c>
      <c r="J2502" s="8">
        <v>4</v>
      </c>
      <c r="K2502" s="7">
        <v>36827.99</v>
      </c>
      <c r="L2502" s="8">
        <v>6237</v>
      </c>
      <c r="M2502" s="7">
        <v>1349150.31</v>
      </c>
      <c r="N2502" s="8">
        <v>446732</v>
      </c>
    </row>
    <row r="2503" spans="1:14" x14ac:dyDescent="0.25">
      <c r="A2503" s="9">
        <v>44666</v>
      </c>
      <c r="B2503" s="8" t="s">
        <v>19</v>
      </c>
      <c r="C2503" s="7">
        <v>368450.79</v>
      </c>
      <c r="D2503" s="8">
        <v>401647</v>
      </c>
      <c r="E2503" s="7">
        <v>793732</v>
      </c>
      <c r="F2503" s="8">
        <v>13259</v>
      </c>
      <c r="G2503" s="7">
        <v>47933.18</v>
      </c>
      <c r="H2503" s="8">
        <v>25585</v>
      </c>
      <c r="I2503" s="7">
        <v>171363.33</v>
      </c>
      <c r="J2503" s="8">
        <v>4</v>
      </c>
      <c r="K2503" s="7">
        <v>36320.46</v>
      </c>
      <c r="L2503" s="8">
        <v>6237</v>
      </c>
      <c r="M2503" s="7">
        <v>1417799.76</v>
      </c>
      <c r="N2503" s="8">
        <v>446732</v>
      </c>
    </row>
    <row r="2504" spans="1:14" x14ac:dyDescent="0.25">
      <c r="A2504" s="9">
        <v>44666</v>
      </c>
      <c r="B2504" s="8" t="s">
        <v>20</v>
      </c>
      <c r="C2504" s="7">
        <v>407194.9</v>
      </c>
      <c r="D2504" s="8">
        <v>401647</v>
      </c>
      <c r="E2504" s="7">
        <v>845198.92</v>
      </c>
      <c r="F2504" s="8">
        <v>13259</v>
      </c>
      <c r="G2504" s="7">
        <v>49520.94</v>
      </c>
      <c r="H2504" s="8">
        <v>25585</v>
      </c>
      <c r="I2504" s="7">
        <v>169445.21</v>
      </c>
      <c r="J2504" s="8">
        <v>4</v>
      </c>
      <c r="K2504" s="7">
        <v>27809.25</v>
      </c>
      <c r="L2504" s="8">
        <v>6237</v>
      </c>
      <c r="M2504" s="7">
        <v>1499169.22</v>
      </c>
      <c r="N2504" s="8">
        <v>446732</v>
      </c>
    </row>
    <row r="2505" spans="1:14" x14ac:dyDescent="0.25">
      <c r="A2505" s="9">
        <v>44666</v>
      </c>
      <c r="B2505" s="8" t="s">
        <v>21</v>
      </c>
      <c r="C2505" s="7">
        <v>444904.19</v>
      </c>
      <c r="D2505" s="8">
        <v>401647</v>
      </c>
      <c r="E2505" s="7">
        <v>887121.26</v>
      </c>
      <c r="F2505" s="8">
        <v>13259</v>
      </c>
      <c r="G2505" s="7">
        <v>51889.440000000002</v>
      </c>
      <c r="H2505" s="8">
        <v>25585</v>
      </c>
      <c r="I2505" s="7">
        <v>173250.71</v>
      </c>
      <c r="J2505" s="8">
        <v>4</v>
      </c>
      <c r="K2505" s="7">
        <v>11919.64</v>
      </c>
      <c r="L2505" s="8">
        <v>6237</v>
      </c>
      <c r="M2505" s="7">
        <v>1569085.24</v>
      </c>
      <c r="N2505" s="8">
        <v>446732</v>
      </c>
    </row>
    <row r="2506" spans="1:14" x14ac:dyDescent="0.25">
      <c r="A2506" s="9">
        <v>44666</v>
      </c>
      <c r="B2506" s="8" t="s">
        <v>22</v>
      </c>
      <c r="C2506" s="7">
        <v>440590.41</v>
      </c>
      <c r="D2506" s="8">
        <v>401647</v>
      </c>
      <c r="E2506" s="7">
        <v>915964.73</v>
      </c>
      <c r="F2506" s="8">
        <v>13259</v>
      </c>
      <c r="G2506" s="7">
        <v>56251.05</v>
      </c>
      <c r="H2506" s="8">
        <v>25585</v>
      </c>
      <c r="I2506" s="7">
        <v>168764.61</v>
      </c>
      <c r="J2506" s="8">
        <v>4</v>
      </c>
      <c r="K2506" s="7">
        <v>6226.6</v>
      </c>
      <c r="L2506" s="8">
        <v>6237</v>
      </c>
      <c r="M2506" s="7">
        <v>1587797.4</v>
      </c>
      <c r="N2506" s="8">
        <v>446732</v>
      </c>
    </row>
    <row r="2507" spans="1:14" x14ac:dyDescent="0.25">
      <c r="A2507" s="9">
        <v>44666</v>
      </c>
      <c r="B2507" s="8" t="s">
        <v>23</v>
      </c>
      <c r="C2507" s="7">
        <v>425354.75</v>
      </c>
      <c r="D2507" s="8">
        <v>401647</v>
      </c>
      <c r="E2507" s="7">
        <v>936431.82</v>
      </c>
      <c r="F2507" s="8">
        <v>13259</v>
      </c>
      <c r="G2507" s="7">
        <v>60691.87</v>
      </c>
      <c r="H2507" s="8">
        <v>25585</v>
      </c>
      <c r="I2507" s="7">
        <v>177712.61</v>
      </c>
      <c r="J2507" s="8">
        <v>4</v>
      </c>
      <c r="K2507" s="7">
        <v>6182.25</v>
      </c>
      <c r="L2507" s="8">
        <v>6237</v>
      </c>
      <c r="M2507" s="7">
        <v>1606373.3</v>
      </c>
      <c r="N2507" s="8">
        <v>446732</v>
      </c>
    </row>
    <row r="2508" spans="1:14" x14ac:dyDescent="0.25">
      <c r="A2508" s="9">
        <v>44666</v>
      </c>
      <c r="B2508" s="8" t="s">
        <v>24</v>
      </c>
      <c r="C2508" s="7">
        <v>408777.28</v>
      </c>
      <c r="D2508" s="8">
        <v>401647</v>
      </c>
      <c r="E2508" s="7">
        <v>959072.34</v>
      </c>
      <c r="F2508" s="8">
        <v>13259</v>
      </c>
      <c r="G2508" s="7">
        <v>63510.81</v>
      </c>
      <c r="H2508" s="8">
        <v>25585</v>
      </c>
      <c r="I2508" s="7">
        <v>175167.56</v>
      </c>
      <c r="J2508" s="8">
        <v>4</v>
      </c>
      <c r="K2508" s="7">
        <v>6027.85</v>
      </c>
      <c r="L2508" s="8">
        <v>6237</v>
      </c>
      <c r="M2508" s="7">
        <v>1612555.84</v>
      </c>
      <c r="N2508" s="8">
        <v>446732</v>
      </c>
    </row>
    <row r="2509" spans="1:14" x14ac:dyDescent="0.25">
      <c r="A2509" s="9">
        <v>44666</v>
      </c>
      <c r="B2509" s="8" t="s">
        <v>25</v>
      </c>
      <c r="C2509" s="7">
        <v>390678.22</v>
      </c>
      <c r="D2509" s="8">
        <v>401647</v>
      </c>
      <c r="E2509" s="7">
        <v>959780.68</v>
      </c>
      <c r="F2509" s="8">
        <v>13259</v>
      </c>
      <c r="G2509" s="7">
        <v>62832.68</v>
      </c>
      <c r="H2509" s="8">
        <v>25585</v>
      </c>
      <c r="I2509" s="7">
        <v>175820.46</v>
      </c>
      <c r="J2509" s="8">
        <v>4</v>
      </c>
      <c r="K2509" s="7">
        <v>4623.87</v>
      </c>
      <c r="L2509" s="8">
        <v>6237</v>
      </c>
      <c r="M2509" s="7">
        <v>1593735.91</v>
      </c>
      <c r="N2509" s="8">
        <v>446732</v>
      </c>
    </row>
    <row r="2510" spans="1:14" x14ac:dyDescent="0.25">
      <c r="A2510" s="9">
        <v>44666</v>
      </c>
      <c r="B2510" s="8" t="s">
        <v>26</v>
      </c>
      <c r="C2510" s="7">
        <v>382036.92</v>
      </c>
      <c r="D2510" s="8">
        <v>401647</v>
      </c>
      <c r="E2510" s="7">
        <v>972483.93</v>
      </c>
      <c r="F2510" s="8">
        <v>13259</v>
      </c>
      <c r="G2510" s="7">
        <v>64173.35</v>
      </c>
      <c r="H2510" s="8">
        <v>25585</v>
      </c>
      <c r="I2510" s="7">
        <v>180729.63</v>
      </c>
      <c r="J2510" s="8">
        <v>4</v>
      </c>
      <c r="K2510" s="7">
        <v>6057.13</v>
      </c>
      <c r="L2510" s="8">
        <v>6237</v>
      </c>
      <c r="M2510" s="7">
        <v>1605480.96</v>
      </c>
      <c r="N2510" s="8">
        <v>446732</v>
      </c>
    </row>
    <row r="2511" spans="1:14" x14ac:dyDescent="0.25">
      <c r="A2511" s="9">
        <v>44666</v>
      </c>
      <c r="B2511" s="8" t="s">
        <v>27</v>
      </c>
      <c r="C2511" s="7">
        <v>367711.64</v>
      </c>
      <c r="D2511" s="8">
        <v>401647</v>
      </c>
      <c r="E2511" s="7">
        <v>975050.32</v>
      </c>
      <c r="F2511" s="8">
        <v>13259</v>
      </c>
      <c r="G2511" s="7">
        <v>62230.11</v>
      </c>
      <c r="H2511" s="8">
        <v>25585</v>
      </c>
      <c r="I2511" s="7">
        <v>182103.46</v>
      </c>
      <c r="J2511" s="8">
        <v>4</v>
      </c>
      <c r="K2511" s="7">
        <v>5540.78</v>
      </c>
      <c r="L2511" s="8">
        <v>6237</v>
      </c>
      <c r="M2511" s="7">
        <v>1592636.31</v>
      </c>
      <c r="N2511" s="8">
        <v>446732</v>
      </c>
    </row>
    <row r="2512" spans="1:14" x14ac:dyDescent="0.25">
      <c r="A2512" s="9">
        <v>44666</v>
      </c>
      <c r="B2512" s="8" t="s">
        <v>28</v>
      </c>
      <c r="C2512" s="7">
        <v>361465.52</v>
      </c>
      <c r="D2512" s="8">
        <v>401647</v>
      </c>
      <c r="E2512" s="7">
        <v>964926.27</v>
      </c>
      <c r="F2512" s="8">
        <v>13259</v>
      </c>
      <c r="G2512" s="7">
        <v>63412.66</v>
      </c>
      <c r="H2512" s="8">
        <v>25585</v>
      </c>
      <c r="I2512" s="7">
        <v>174601.60000000001</v>
      </c>
      <c r="J2512" s="8">
        <v>4</v>
      </c>
      <c r="K2512" s="7">
        <v>5782.28</v>
      </c>
      <c r="L2512" s="8">
        <v>6237</v>
      </c>
      <c r="M2512" s="7">
        <v>1570188.33</v>
      </c>
      <c r="N2512" s="8">
        <v>446732</v>
      </c>
    </row>
    <row r="2513" spans="1:14" x14ac:dyDescent="0.25">
      <c r="A2513" s="9">
        <v>44666</v>
      </c>
      <c r="B2513" s="8" t="s">
        <v>29</v>
      </c>
      <c r="C2513" s="7">
        <v>363935.33</v>
      </c>
      <c r="D2513" s="8">
        <v>401647</v>
      </c>
      <c r="E2513" s="7">
        <v>942897.26</v>
      </c>
      <c r="F2513" s="8">
        <v>13259</v>
      </c>
      <c r="G2513" s="7">
        <v>62415.85</v>
      </c>
      <c r="H2513" s="8">
        <v>25585</v>
      </c>
      <c r="I2513" s="7">
        <v>176791.1</v>
      </c>
      <c r="J2513" s="8">
        <v>4</v>
      </c>
      <c r="K2513" s="7">
        <v>5924.43</v>
      </c>
      <c r="L2513" s="8">
        <v>6237</v>
      </c>
      <c r="M2513" s="7">
        <v>1551963.97</v>
      </c>
      <c r="N2513" s="8">
        <v>446732</v>
      </c>
    </row>
    <row r="2514" spans="1:14" x14ac:dyDescent="0.25">
      <c r="A2514" s="9">
        <v>44666</v>
      </c>
      <c r="B2514" s="8" t="s">
        <v>30</v>
      </c>
      <c r="C2514" s="7">
        <v>380116.04</v>
      </c>
      <c r="D2514" s="8">
        <v>401647</v>
      </c>
      <c r="E2514" s="7">
        <v>919867.35</v>
      </c>
      <c r="F2514" s="8">
        <v>13259</v>
      </c>
      <c r="G2514" s="7">
        <v>60220.160000000003</v>
      </c>
      <c r="H2514" s="8">
        <v>25585</v>
      </c>
      <c r="I2514" s="7">
        <v>162667.57999999999</v>
      </c>
      <c r="J2514" s="8">
        <v>4</v>
      </c>
      <c r="K2514" s="7">
        <v>6738.35</v>
      </c>
      <c r="L2514" s="8">
        <v>6237</v>
      </c>
      <c r="M2514" s="7">
        <v>1529609.48</v>
      </c>
      <c r="N2514" s="8">
        <v>446732</v>
      </c>
    </row>
    <row r="2515" spans="1:14" x14ac:dyDescent="0.25">
      <c r="A2515" s="9">
        <v>44666</v>
      </c>
      <c r="B2515" s="8" t="s">
        <v>31</v>
      </c>
      <c r="C2515" s="7">
        <v>399772.86</v>
      </c>
      <c r="D2515" s="8">
        <v>401647</v>
      </c>
      <c r="E2515" s="7">
        <v>884216.38</v>
      </c>
      <c r="F2515" s="8">
        <v>13259</v>
      </c>
      <c r="G2515" s="7">
        <v>54284.98</v>
      </c>
      <c r="H2515" s="8">
        <v>25585</v>
      </c>
      <c r="I2515" s="7">
        <v>164438.78</v>
      </c>
      <c r="J2515" s="8">
        <v>4</v>
      </c>
      <c r="K2515" s="7">
        <v>5787.44</v>
      </c>
      <c r="L2515" s="8">
        <v>6237</v>
      </c>
      <c r="M2515" s="7">
        <v>1508500.44</v>
      </c>
      <c r="N2515" s="8">
        <v>446732</v>
      </c>
    </row>
    <row r="2516" spans="1:14" x14ac:dyDescent="0.25">
      <c r="A2516" s="9">
        <v>44666</v>
      </c>
      <c r="B2516" s="8" t="s">
        <v>32</v>
      </c>
      <c r="C2516" s="7">
        <v>413565.82</v>
      </c>
      <c r="D2516" s="8">
        <v>401647</v>
      </c>
      <c r="E2516" s="7">
        <v>856904.68</v>
      </c>
      <c r="F2516" s="8">
        <v>13259</v>
      </c>
      <c r="G2516" s="7">
        <v>52065.29</v>
      </c>
      <c r="H2516" s="8">
        <v>25585</v>
      </c>
      <c r="I2516" s="7">
        <v>166726.56</v>
      </c>
      <c r="J2516" s="8">
        <v>4</v>
      </c>
      <c r="K2516" s="7">
        <v>7185.33</v>
      </c>
      <c r="L2516" s="8">
        <v>6237</v>
      </c>
      <c r="M2516" s="7">
        <v>1496447.68</v>
      </c>
      <c r="N2516" s="8">
        <v>446732</v>
      </c>
    </row>
    <row r="2517" spans="1:14" x14ac:dyDescent="0.25">
      <c r="A2517" s="9">
        <v>44666</v>
      </c>
      <c r="B2517" s="8" t="s">
        <v>33</v>
      </c>
      <c r="C2517" s="7">
        <v>419294.35</v>
      </c>
      <c r="D2517" s="8">
        <v>401647</v>
      </c>
      <c r="E2517" s="7">
        <v>838508.21</v>
      </c>
      <c r="F2517" s="8">
        <v>13259</v>
      </c>
      <c r="G2517" s="7">
        <v>50744.28</v>
      </c>
      <c r="H2517" s="8">
        <v>25585</v>
      </c>
      <c r="I2517" s="7">
        <v>173440.71</v>
      </c>
      <c r="J2517" s="8">
        <v>4</v>
      </c>
      <c r="K2517" s="7">
        <v>7030.68</v>
      </c>
      <c r="L2517" s="8">
        <v>6237</v>
      </c>
      <c r="M2517" s="7">
        <v>1489018.23</v>
      </c>
      <c r="N2517" s="8">
        <v>446732</v>
      </c>
    </row>
    <row r="2518" spans="1:14" x14ac:dyDescent="0.25">
      <c r="A2518" s="9">
        <v>44666</v>
      </c>
      <c r="B2518" s="8" t="s">
        <v>34</v>
      </c>
      <c r="C2518" s="7">
        <v>434501.27</v>
      </c>
      <c r="D2518" s="8">
        <v>401647</v>
      </c>
      <c r="E2518" s="7">
        <v>828565.23</v>
      </c>
      <c r="F2518" s="8">
        <v>13259</v>
      </c>
      <c r="G2518" s="7">
        <v>52304.25</v>
      </c>
      <c r="H2518" s="8">
        <v>25585</v>
      </c>
      <c r="I2518" s="7">
        <v>168367.74</v>
      </c>
      <c r="J2518" s="8">
        <v>4</v>
      </c>
      <c r="K2518" s="7">
        <v>18803.37</v>
      </c>
      <c r="L2518" s="8">
        <v>6237</v>
      </c>
      <c r="M2518" s="7">
        <v>1502541.86</v>
      </c>
      <c r="N2518" s="8">
        <v>446732</v>
      </c>
    </row>
    <row r="2519" spans="1:14" x14ac:dyDescent="0.25">
      <c r="A2519" s="9">
        <v>44666</v>
      </c>
      <c r="B2519" s="8" t="s">
        <v>35</v>
      </c>
      <c r="C2519" s="7">
        <v>431635.3</v>
      </c>
      <c r="D2519" s="8">
        <v>401647</v>
      </c>
      <c r="E2519" s="7">
        <v>798554.54</v>
      </c>
      <c r="F2519" s="8">
        <v>13259</v>
      </c>
      <c r="G2519" s="7">
        <v>49139.19</v>
      </c>
      <c r="H2519" s="8">
        <v>25585</v>
      </c>
      <c r="I2519" s="7">
        <v>168586.46</v>
      </c>
      <c r="J2519" s="8">
        <v>4</v>
      </c>
      <c r="K2519" s="7">
        <v>28635.02</v>
      </c>
      <c r="L2519" s="8">
        <v>6237</v>
      </c>
      <c r="M2519" s="7">
        <v>1476550.51</v>
      </c>
      <c r="N2519" s="8">
        <v>446732</v>
      </c>
    </row>
    <row r="2520" spans="1:14" x14ac:dyDescent="0.25">
      <c r="A2520" s="9">
        <v>44666</v>
      </c>
      <c r="B2520" s="8" t="s">
        <v>36</v>
      </c>
      <c r="C2520" s="7">
        <v>404588.52</v>
      </c>
      <c r="D2520" s="8">
        <v>401647</v>
      </c>
      <c r="E2520" s="7">
        <v>762409.91</v>
      </c>
      <c r="F2520" s="8">
        <v>13259</v>
      </c>
      <c r="G2520" s="7">
        <v>46703.49</v>
      </c>
      <c r="H2520" s="8">
        <v>25585</v>
      </c>
      <c r="I2520" s="7">
        <v>170030.34</v>
      </c>
      <c r="J2520" s="8">
        <v>4</v>
      </c>
      <c r="K2520" s="7">
        <v>28565.97</v>
      </c>
      <c r="L2520" s="8">
        <v>6237</v>
      </c>
      <c r="M2520" s="7">
        <v>1412298.23</v>
      </c>
      <c r="N2520" s="8">
        <v>446732</v>
      </c>
    </row>
    <row r="2521" spans="1:14" x14ac:dyDescent="0.25">
      <c r="A2521" s="9">
        <v>44666</v>
      </c>
      <c r="B2521" s="8" t="s">
        <v>37</v>
      </c>
      <c r="C2521" s="7">
        <v>365844.62</v>
      </c>
      <c r="D2521" s="8">
        <v>401647</v>
      </c>
      <c r="E2521" s="7">
        <v>740470.02</v>
      </c>
      <c r="F2521" s="8">
        <v>13259</v>
      </c>
      <c r="G2521" s="7">
        <v>46440.74</v>
      </c>
      <c r="H2521" s="8">
        <v>25585</v>
      </c>
      <c r="I2521" s="7">
        <v>165521.07</v>
      </c>
      <c r="J2521" s="8">
        <v>4</v>
      </c>
      <c r="K2521" s="7">
        <v>34756.82</v>
      </c>
      <c r="L2521" s="8">
        <v>6237</v>
      </c>
      <c r="M2521" s="7">
        <v>1353033.27</v>
      </c>
      <c r="N2521" s="8">
        <v>446732</v>
      </c>
    </row>
    <row r="2522" spans="1:14" x14ac:dyDescent="0.25">
      <c r="A2522" s="9">
        <v>44666</v>
      </c>
      <c r="B2522" s="8" t="s">
        <v>38</v>
      </c>
      <c r="C2522" s="7">
        <v>329482.21999999997</v>
      </c>
      <c r="D2522" s="8">
        <v>401576</v>
      </c>
      <c r="E2522" s="7">
        <v>722885.32</v>
      </c>
      <c r="F2522" s="8">
        <v>13259</v>
      </c>
      <c r="G2522" s="7">
        <v>45811.68</v>
      </c>
      <c r="H2522" s="8">
        <v>25585</v>
      </c>
      <c r="I2522" s="7">
        <v>202704.27</v>
      </c>
      <c r="J2522" s="8">
        <v>4</v>
      </c>
      <c r="K2522" s="7">
        <v>36636.29</v>
      </c>
      <c r="L2522" s="8">
        <v>6237</v>
      </c>
      <c r="M2522" s="7">
        <v>1337519.78</v>
      </c>
      <c r="N2522" s="8">
        <v>446661</v>
      </c>
    </row>
    <row r="2523" spans="1:14" x14ac:dyDescent="0.25">
      <c r="A2523" s="9">
        <v>44667</v>
      </c>
      <c r="B2523" s="8" t="s">
        <v>15</v>
      </c>
      <c r="C2523" s="7">
        <v>304262.61</v>
      </c>
      <c r="D2523" s="8">
        <v>401578</v>
      </c>
      <c r="E2523" s="7">
        <v>714802.23</v>
      </c>
      <c r="F2523" s="8">
        <v>13259</v>
      </c>
      <c r="G2523" s="7">
        <v>45831.72</v>
      </c>
      <c r="H2523" s="8">
        <v>25585</v>
      </c>
      <c r="I2523" s="7">
        <v>195207.2</v>
      </c>
      <c r="J2523" s="8">
        <v>4</v>
      </c>
      <c r="K2523" s="7">
        <v>40357.120000000003</v>
      </c>
      <c r="L2523" s="8">
        <v>6237</v>
      </c>
      <c r="M2523" s="7">
        <v>1300460.8799999999</v>
      </c>
      <c r="N2523" s="8">
        <v>446663</v>
      </c>
    </row>
    <row r="2524" spans="1:14" x14ac:dyDescent="0.25">
      <c r="A2524" s="9">
        <v>44667</v>
      </c>
      <c r="B2524" s="8" t="s">
        <v>16</v>
      </c>
      <c r="C2524" s="7">
        <v>290807.5</v>
      </c>
      <c r="D2524" s="8">
        <v>401578</v>
      </c>
      <c r="E2524" s="7">
        <v>708526.39</v>
      </c>
      <c r="F2524" s="8">
        <v>13259</v>
      </c>
      <c r="G2524" s="7">
        <v>45287.49</v>
      </c>
      <c r="H2524" s="8">
        <v>25585</v>
      </c>
      <c r="I2524" s="7">
        <v>181479.8</v>
      </c>
      <c r="J2524" s="8">
        <v>4</v>
      </c>
      <c r="K2524" s="7">
        <v>40659.769999999997</v>
      </c>
      <c r="L2524" s="8">
        <v>6237</v>
      </c>
      <c r="M2524" s="7">
        <v>1266760.95</v>
      </c>
      <c r="N2524" s="8">
        <v>446663</v>
      </c>
    </row>
    <row r="2525" spans="1:14" x14ac:dyDescent="0.25">
      <c r="A2525" s="9">
        <v>44667</v>
      </c>
      <c r="B2525" s="8" t="s">
        <v>17</v>
      </c>
      <c r="C2525" s="7">
        <v>282972.2</v>
      </c>
      <c r="D2525" s="8">
        <v>401578</v>
      </c>
      <c r="E2525" s="7">
        <v>704335.18</v>
      </c>
      <c r="F2525" s="8">
        <v>13259</v>
      </c>
      <c r="G2525" s="7">
        <v>44621.49</v>
      </c>
      <c r="H2525" s="8">
        <v>25585</v>
      </c>
      <c r="I2525" s="7">
        <v>193544.36</v>
      </c>
      <c r="J2525" s="8">
        <v>4</v>
      </c>
      <c r="K2525" s="7">
        <v>40312.46</v>
      </c>
      <c r="L2525" s="8">
        <v>6237</v>
      </c>
      <c r="M2525" s="7">
        <v>1265785.69</v>
      </c>
      <c r="N2525" s="8">
        <v>446663</v>
      </c>
    </row>
    <row r="2526" spans="1:14" x14ac:dyDescent="0.25">
      <c r="A2526" s="9">
        <v>44667</v>
      </c>
      <c r="B2526" s="8" t="s">
        <v>18</v>
      </c>
      <c r="C2526" s="7">
        <v>280696.87</v>
      </c>
      <c r="D2526" s="8">
        <v>401578</v>
      </c>
      <c r="E2526" s="7">
        <v>705945.49</v>
      </c>
      <c r="F2526" s="8">
        <v>13259</v>
      </c>
      <c r="G2526" s="7">
        <v>44072.12</v>
      </c>
      <c r="H2526" s="8">
        <v>25585</v>
      </c>
      <c r="I2526" s="7">
        <v>188386.72</v>
      </c>
      <c r="J2526" s="8">
        <v>4</v>
      </c>
      <c r="K2526" s="7">
        <v>38249.379999999997</v>
      </c>
      <c r="L2526" s="8">
        <v>6237</v>
      </c>
      <c r="M2526" s="7">
        <v>1257350.58</v>
      </c>
      <c r="N2526" s="8">
        <v>446663</v>
      </c>
    </row>
    <row r="2527" spans="1:14" x14ac:dyDescent="0.25">
      <c r="A2527" s="9">
        <v>44667</v>
      </c>
      <c r="B2527" s="8" t="s">
        <v>19</v>
      </c>
      <c r="C2527" s="7">
        <v>288802.21000000002</v>
      </c>
      <c r="D2527" s="8">
        <v>401578</v>
      </c>
      <c r="E2527" s="7">
        <v>717373.54</v>
      </c>
      <c r="F2527" s="8">
        <v>13259</v>
      </c>
      <c r="G2527" s="7">
        <v>44159.98</v>
      </c>
      <c r="H2527" s="8">
        <v>25585</v>
      </c>
      <c r="I2527" s="7">
        <v>204288.76</v>
      </c>
      <c r="J2527" s="8">
        <v>4</v>
      </c>
      <c r="K2527" s="7">
        <v>35472.67</v>
      </c>
      <c r="L2527" s="8">
        <v>6237</v>
      </c>
      <c r="M2527" s="7">
        <v>1290097.1599999999</v>
      </c>
      <c r="N2527" s="8">
        <v>446663</v>
      </c>
    </row>
    <row r="2528" spans="1:14" x14ac:dyDescent="0.25">
      <c r="A2528" s="9">
        <v>44667</v>
      </c>
      <c r="B2528" s="8" t="s">
        <v>20</v>
      </c>
      <c r="C2528" s="7">
        <v>307968.46999999997</v>
      </c>
      <c r="D2528" s="8">
        <v>401578</v>
      </c>
      <c r="E2528" s="7">
        <v>746060.4</v>
      </c>
      <c r="F2528" s="8">
        <v>13259</v>
      </c>
      <c r="G2528" s="7">
        <v>45139.11</v>
      </c>
      <c r="H2528" s="8">
        <v>25585</v>
      </c>
      <c r="I2528" s="7">
        <v>175899.08</v>
      </c>
      <c r="J2528" s="8">
        <v>4</v>
      </c>
      <c r="K2528" s="7">
        <v>32827.89</v>
      </c>
      <c r="L2528" s="8">
        <v>6237</v>
      </c>
      <c r="M2528" s="7">
        <v>1307894.95</v>
      </c>
      <c r="N2528" s="8">
        <v>446663</v>
      </c>
    </row>
    <row r="2529" spans="1:14" x14ac:dyDescent="0.25">
      <c r="A2529" s="9">
        <v>44667</v>
      </c>
      <c r="B2529" s="8" t="s">
        <v>21</v>
      </c>
      <c r="C2529" s="7">
        <v>346175.97</v>
      </c>
      <c r="D2529" s="8">
        <v>401578</v>
      </c>
      <c r="E2529" s="7">
        <v>773081.72</v>
      </c>
      <c r="F2529" s="8">
        <v>13259</v>
      </c>
      <c r="G2529" s="7">
        <v>45038.41</v>
      </c>
      <c r="H2529" s="8">
        <v>25585</v>
      </c>
      <c r="I2529" s="7">
        <v>190150.36</v>
      </c>
      <c r="J2529" s="8">
        <v>4</v>
      </c>
      <c r="K2529" s="7">
        <v>13537.53</v>
      </c>
      <c r="L2529" s="8">
        <v>6237</v>
      </c>
      <c r="M2529" s="7">
        <v>1367983.99</v>
      </c>
      <c r="N2529" s="8">
        <v>446663</v>
      </c>
    </row>
    <row r="2530" spans="1:14" x14ac:dyDescent="0.25">
      <c r="A2530" s="9">
        <v>44667</v>
      </c>
      <c r="B2530" s="8" t="s">
        <v>22</v>
      </c>
      <c r="C2530" s="7">
        <v>396470.32</v>
      </c>
      <c r="D2530" s="8">
        <v>401578</v>
      </c>
      <c r="E2530" s="7">
        <v>788246.12</v>
      </c>
      <c r="F2530" s="8">
        <v>13259</v>
      </c>
      <c r="G2530" s="7">
        <v>46453.04</v>
      </c>
      <c r="H2530" s="8">
        <v>25585</v>
      </c>
      <c r="I2530" s="7">
        <v>187277.22</v>
      </c>
      <c r="J2530" s="8">
        <v>4</v>
      </c>
      <c r="K2530" s="7">
        <v>8259.75</v>
      </c>
      <c r="L2530" s="8">
        <v>6237</v>
      </c>
      <c r="M2530" s="7">
        <v>1426706.45</v>
      </c>
      <c r="N2530" s="8">
        <v>446663</v>
      </c>
    </row>
    <row r="2531" spans="1:14" x14ac:dyDescent="0.25">
      <c r="A2531" s="9">
        <v>44667</v>
      </c>
      <c r="B2531" s="8" t="s">
        <v>23</v>
      </c>
      <c r="C2531" s="7">
        <v>430294.53</v>
      </c>
      <c r="D2531" s="8">
        <v>401578</v>
      </c>
      <c r="E2531" s="7">
        <v>804896.11</v>
      </c>
      <c r="F2531" s="8">
        <v>13259</v>
      </c>
      <c r="G2531" s="7">
        <v>48756.09</v>
      </c>
      <c r="H2531" s="8">
        <v>25585</v>
      </c>
      <c r="I2531" s="7">
        <v>184280.61</v>
      </c>
      <c r="J2531" s="8">
        <v>4</v>
      </c>
      <c r="K2531" s="7">
        <v>7535.43</v>
      </c>
      <c r="L2531" s="8">
        <v>6237</v>
      </c>
      <c r="M2531" s="7">
        <v>1475762.77</v>
      </c>
      <c r="N2531" s="8">
        <v>446663</v>
      </c>
    </row>
    <row r="2532" spans="1:14" x14ac:dyDescent="0.25">
      <c r="A2532" s="9">
        <v>44667</v>
      </c>
      <c r="B2532" s="8" t="s">
        <v>24</v>
      </c>
      <c r="C2532" s="7">
        <v>446195.91</v>
      </c>
      <c r="D2532" s="8">
        <v>401578</v>
      </c>
      <c r="E2532" s="7">
        <v>816293.35</v>
      </c>
      <c r="F2532" s="8">
        <v>13259</v>
      </c>
      <c r="G2532" s="7">
        <v>51234.23</v>
      </c>
      <c r="H2532" s="8">
        <v>25585</v>
      </c>
      <c r="I2532" s="7">
        <v>185360.62</v>
      </c>
      <c r="J2532" s="8">
        <v>4</v>
      </c>
      <c r="K2532" s="7">
        <v>7459.01</v>
      </c>
      <c r="L2532" s="8">
        <v>6237</v>
      </c>
      <c r="M2532" s="7">
        <v>1506543.12</v>
      </c>
      <c r="N2532" s="8">
        <v>446663</v>
      </c>
    </row>
    <row r="2533" spans="1:14" x14ac:dyDescent="0.25">
      <c r="A2533" s="9">
        <v>44667</v>
      </c>
      <c r="B2533" s="8" t="s">
        <v>25</v>
      </c>
      <c r="C2533" s="7">
        <v>449728.41</v>
      </c>
      <c r="D2533" s="8">
        <v>401578</v>
      </c>
      <c r="E2533" s="7">
        <v>815203.64</v>
      </c>
      <c r="F2533" s="8">
        <v>13259</v>
      </c>
      <c r="G2533" s="7">
        <v>52405.11</v>
      </c>
      <c r="H2533" s="8">
        <v>25585</v>
      </c>
      <c r="I2533" s="7">
        <v>179445.02</v>
      </c>
      <c r="J2533" s="8">
        <v>4</v>
      </c>
      <c r="K2533" s="7">
        <v>6614.91</v>
      </c>
      <c r="L2533" s="8">
        <v>6237</v>
      </c>
      <c r="M2533" s="7">
        <v>1503397.09</v>
      </c>
      <c r="N2533" s="8">
        <v>446663</v>
      </c>
    </row>
    <row r="2534" spans="1:14" x14ac:dyDescent="0.25">
      <c r="A2534" s="9">
        <v>44667</v>
      </c>
      <c r="B2534" s="8" t="s">
        <v>26</v>
      </c>
      <c r="C2534" s="7">
        <v>437429.68</v>
      </c>
      <c r="D2534" s="8">
        <v>401578</v>
      </c>
      <c r="E2534" s="7">
        <v>811910.93</v>
      </c>
      <c r="F2534" s="8">
        <v>13259</v>
      </c>
      <c r="G2534" s="7">
        <v>52454.09</v>
      </c>
      <c r="H2534" s="8">
        <v>25585</v>
      </c>
      <c r="I2534" s="7">
        <v>175771.83</v>
      </c>
      <c r="J2534" s="8">
        <v>4</v>
      </c>
      <c r="K2534" s="7">
        <v>6504.53</v>
      </c>
      <c r="L2534" s="8">
        <v>6237</v>
      </c>
      <c r="M2534" s="7">
        <v>1484071.06</v>
      </c>
      <c r="N2534" s="8">
        <v>446663</v>
      </c>
    </row>
    <row r="2535" spans="1:14" x14ac:dyDescent="0.25">
      <c r="A2535" s="9">
        <v>44667</v>
      </c>
      <c r="B2535" s="8" t="s">
        <v>27</v>
      </c>
      <c r="C2535" s="7">
        <v>430113.78</v>
      </c>
      <c r="D2535" s="8">
        <v>401578</v>
      </c>
      <c r="E2535" s="7">
        <v>806712.38</v>
      </c>
      <c r="F2535" s="8">
        <v>13259</v>
      </c>
      <c r="G2535" s="7">
        <v>51568.98</v>
      </c>
      <c r="H2535" s="8">
        <v>25585</v>
      </c>
      <c r="I2535" s="7">
        <v>188845.83</v>
      </c>
      <c r="J2535" s="8">
        <v>4</v>
      </c>
      <c r="K2535" s="7">
        <v>6656.65</v>
      </c>
      <c r="L2535" s="8">
        <v>6237</v>
      </c>
      <c r="M2535" s="7">
        <v>1483897.62</v>
      </c>
      <c r="N2535" s="8">
        <v>446663</v>
      </c>
    </row>
    <row r="2536" spans="1:14" x14ac:dyDescent="0.25">
      <c r="A2536" s="9">
        <v>44667</v>
      </c>
      <c r="B2536" s="8" t="s">
        <v>28</v>
      </c>
      <c r="C2536" s="7">
        <v>415669.71</v>
      </c>
      <c r="D2536" s="8">
        <v>401578</v>
      </c>
      <c r="E2536" s="7">
        <v>805932.61</v>
      </c>
      <c r="F2536" s="8">
        <v>13259</v>
      </c>
      <c r="G2536" s="7">
        <v>51073.9</v>
      </c>
      <c r="H2536" s="8">
        <v>25585</v>
      </c>
      <c r="I2536" s="7">
        <v>195408.29</v>
      </c>
      <c r="J2536" s="8">
        <v>4</v>
      </c>
      <c r="K2536" s="7">
        <v>6280.16</v>
      </c>
      <c r="L2536" s="8">
        <v>6237</v>
      </c>
      <c r="M2536" s="7">
        <v>1474364.67</v>
      </c>
      <c r="N2536" s="8">
        <v>446663</v>
      </c>
    </row>
    <row r="2537" spans="1:14" x14ac:dyDescent="0.25">
      <c r="A2537" s="9">
        <v>44667</v>
      </c>
      <c r="B2537" s="8" t="s">
        <v>29</v>
      </c>
      <c r="C2537" s="7">
        <v>412092</v>
      </c>
      <c r="D2537" s="8">
        <v>401578</v>
      </c>
      <c r="E2537" s="7">
        <v>803280.19</v>
      </c>
      <c r="F2537" s="8">
        <v>13259</v>
      </c>
      <c r="G2537" s="7">
        <v>50928.85</v>
      </c>
      <c r="H2537" s="8">
        <v>25585</v>
      </c>
      <c r="I2537" s="7">
        <v>184495.56</v>
      </c>
      <c r="J2537" s="8">
        <v>4</v>
      </c>
      <c r="K2537" s="7">
        <v>6944.16</v>
      </c>
      <c r="L2537" s="8">
        <v>6237</v>
      </c>
      <c r="M2537" s="7">
        <v>1457740.76</v>
      </c>
      <c r="N2537" s="8">
        <v>446663</v>
      </c>
    </row>
    <row r="2538" spans="1:14" x14ac:dyDescent="0.25">
      <c r="A2538" s="9">
        <v>44667</v>
      </c>
      <c r="B2538" s="8" t="s">
        <v>30</v>
      </c>
      <c r="C2538" s="7">
        <v>414846.43</v>
      </c>
      <c r="D2538" s="8">
        <v>401578</v>
      </c>
      <c r="E2538" s="7">
        <v>798091.26</v>
      </c>
      <c r="F2538" s="8">
        <v>13259</v>
      </c>
      <c r="G2538" s="7">
        <v>49389.27</v>
      </c>
      <c r="H2538" s="8">
        <v>25585</v>
      </c>
      <c r="I2538" s="7">
        <v>181116.93</v>
      </c>
      <c r="J2538" s="8">
        <v>4</v>
      </c>
      <c r="K2538" s="7">
        <v>7247.99</v>
      </c>
      <c r="L2538" s="8">
        <v>6237</v>
      </c>
      <c r="M2538" s="7">
        <v>1450691.88</v>
      </c>
      <c r="N2538" s="8">
        <v>446663</v>
      </c>
    </row>
    <row r="2539" spans="1:14" x14ac:dyDescent="0.25">
      <c r="A2539" s="9">
        <v>44667</v>
      </c>
      <c r="B2539" s="8" t="s">
        <v>31</v>
      </c>
      <c r="C2539" s="7">
        <v>424240.69</v>
      </c>
      <c r="D2539" s="8">
        <v>401578</v>
      </c>
      <c r="E2539" s="7">
        <v>792404.18</v>
      </c>
      <c r="F2539" s="8">
        <v>13259</v>
      </c>
      <c r="G2539" s="7">
        <v>48979.16</v>
      </c>
      <c r="H2539" s="8">
        <v>25585</v>
      </c>
      <c r="I2539" s="7">
        <v>177351.77</v>
      </c>
      <c r="J2539" s="8">
        <v>4</v>
      </c>
      <c r="K2539" s="7">
        <v>7247.37</v>
      </c>
      <c r="L2539" s="8">
        <v>6237</v>
      </c>
      <c r="M2539" s="7">
        <v>1450223.17</v>
      </c>
      <c r="N2539" s="8">
        <v>446663</v>
      </c>
    </row>
    <row r="2540" spans="1:14" x14ac:dyDescent="0.25">
      <c r="A2540" s="9">
        <v>44667</v>
      </c>
      <c r="B2540" s="8" t="s">
        <v>32</v>
      </c>
      <c r="C2540" s="7">
        <v>435866.67</v>
      </c>
      <c r="D2540" s="8">
        <v>401578</v>
      </c>
      <c r="E2540" s="7">
        <v>784182.59</v>
      </c>
      <c r="F2540" s="8">
        <v>13259</v>
      </c>
      <c r="G2540" s="7">
        <v>47317.49</v>
      </c>
      <c r="H2540" s="8">
        <v>25585</v>
      </c>
      <c r="I2540" s="7">
        <v>181349.26</v>
      </c>
      <c r="J2540" s="8">
        <v>4</v>
      </c>
      <c r="K2540" s="7">
        <v>8749.7000000000007</v>
      </c>
      <c r="L2540" s="8">
        <v>6237</v>
      </c>
      <c r="M2540" s="7">
        <v>1457465.71</v>
      </c>
      <c r="N2540" s="8">
        <v>446663</v>
      </c>
    </row>
    <row r="2541" spans="1:14" x14ac:dyDescent="0.25">
      <c r="A2541" s="9">
        <v>44667</v>
      </c>
      <c r="B2541" s="8" t="s">
        <v>33</v>
      </c>
      <c r="C2541" s="7">
        <v>438064.02</v>
      </c>
      <c r="D2541" s="8">
        <v>401578</v>
      </c>
      <c r="E2541" s="7">
        <v>774783.4</v>
      </c>
      <c r="F2541" s="8">
        <v>13259</v>
      </c>
      <c r="G2541" s="7">
        <v>46938.51</v>
      </c>
      <c r="H2541" s="8">
        <v>25585</v>
      </c>
      <c r="I2541" s="7">
        <v>183899.35</v>
      </c>
      <c r="J2541" s="8">
        <v>4</v>
      </c>
      <c r="K2541" s="7">
        <v>8149.07</v>
      </c>
      <c r="L2541" s="8">
        <v>6237</v>
      </c>
      <c r="M2541" s="7">
        <v>1451834.35</v>
      </c>
      <c r="N2541" s="8">
        <v>446663</v>
      </c>
    </row>
    <row r="2542" spans="1:14" x14ac:dyDescent="0.25">
      <c r="A2542" s="9">
        <v>44667</v>
      </c>
      <c r="B2542" s="8" t="s">
        <v>34</v>
      </c>
      <c r="C2542" s="7">
        <v>459396.29</v>
      </c>
      <c r="D2542" s="8">
        <v>401578</v>
      </c>
      <c r="E2542" s="7">
        <v>767532.15</v>
      </c>
      <c r="F2542" s="8">
        <v>13259</v>
      </c>
      <c r="G2542" s="7">
        <v>48634.82</v>
      </c>
      <c r="H2542" s="8">
        <v>25585</v>
      </c>
      <c r="I2542" s="7">
        <v>181517.34</v>
      </c>
      <c r="J2542" s="8">
        <v>4</v>
      </c>
      <c r="K2542" s="7">
        <v>20056.150000000001</v>
      </c>
      <c r="L2542" s="8">
        <v>6237</v>
      </c>
      <c r="M2542" s="7">
        <v>1477136.75</v>
      </c>
      <c r="N2542" s="8">
        <v>446663</v>
      </c>
    </row>
    <row r="2543" spans="1:14" x14ac:dyDescent="0.25">
      <c r="A2543" s="9">
        <v>44667</v>
      </c>
      <c r="B2543" s="8" t="s">
        <v>35</v>
      </c>
      <c r="C2543" s="7">
        <v>464331.89</v>
      </c>
      <c r="D2543" s="8">
        <v>401578</v>
      </c>
      <c r="E2543" s="7">
        <v>750434.69</v>
      </c>
      <c r="F2543" s="8">
        <v>13259</v>
      </c>
      <c r="G2543" s="7">
        <v>48648.47</v>
      </c>
      <c r="H2543" s="8">
        <v>25585</v>
      </c>
      <c r="I2543" s="7">
        <v>187852.24</v>
      </c>
      <c r="J2543" s="8">
        <v>4</v>
      </c>
      <c r="K2543" s="7">
        <v>29823.55</v>
      </c>
      <c r="L2543" s="8">
        <v>6237</v>
      </c>
      <c r="M2543" s="7">
        <v>1481090.84</v>
      </c>
      <c r="N2543" s="8">
        <v>446663</v>
      </c>
    </row>
    <row r="2544" spans="1:14" x14ac:dyDescent="0.25">
      <c r="A2544" s="9">
        <v>44667</v>
      </c>
      <c r="B2544" s="8" t="s">
        <v>36</v>
      </c>
      <c r="C2544" s="7">
        <v>442207.73</v>
      </c>
      <c r="D2544" s="8">
        <v>401578</v>
      </c>
      <c r="E2544" s="7">
        <v>730805.92</v>
      </c>
      <c r="F2544" s="8">
        <v>13259</v>
      </c>
      <c r="G2544" s="7">
        <v>47739.46</v>
      </c>
      <c r="H2544" s="8">
        <v>25585</v>
      </c>
      <c r="I2544" s="7">
        <v>183111.39</v>
      </c>
      <c r="J2544" s="8">
        <v>4</v>
      </c>
      <c r="K2544" s="7">
        <v>32249.18</v>
      </c>
      <c r="L2544" s="8">
        <v>6237</v>
      </c>
      <c r="M2544" s="7">
        <v>1436113.68</v>
      </c>
      <c r="N2544" s="8">
        <v>446663</v>
      </c>
    </row>
    <row r="2545" spans="1:14" x14ac:dyDescent="0.25">
      <c r="A2545" s="9">
        <v>44667</v>
      </c>
      <c r="B2545" s="8" t="s">
        <v>37</v>
      </c>
      <c r="C2545" s="7">
        <v>409374.78</v>
      </c>
      <c r="D2545" s="8">
        <v>401578</v>
      </c>
      <c r="E2545" s="7">
        <v>715459.98</v>
      </c>
      <c r="F2545" s="8">
        <v>13259</v>
      </c>
      <c r="G2545" s="7">
        <v>46886.89</v>
      </c>
      <c r="H2545" s="8">
        <v>25585</v>
      </c>
      <c r="I2545" s="7">
        <v>187657.71</v>
      </c>
      <c r="J2545" s="8">
        <v>4</v>
      </c>
      <c r="K2545" s="7">
        <v>34036.39</v>
      </c>
      <c r="L2545" s="8">
        <v>6237</v>
      </c>
      <c r="M2545" s="7">
        <v>1393415.75</v>
      </c>
      <c r="N2545" s="8">
        <v>446663</v>
      </c>
    </row>
    <row r="2546" spans="1:14" x14ac:dyDescent="0.25">
      <c r="A2546" s="9">
        <v>44667</v>
      </c>
      <c r="B2546" s="8" t="s">
        <v>38</v>
      </c>
      <c r="C2546" s="7">
        <v>378199.66</v>
      </c>
      <c r="D2546" s="8">
        <v>401572</v>
      </c>
      <c r="E2546" s="7">
        <v>704498.07</v>
      </c>
      <c r="F2546" s="8">
        <v>13259</v>
      </c>
      <c r="G2546" s="7">
        <v>47475.56</v>
      </c>
      <c r="H2546" s="8">
        <v>25585</v>
      </c>
      <c r="I2546" s="7">
        <v>179001.02</v>
      </c>
      <c r="J2546" s="8">
        <v>4</v>
      </c>
      <c r="K2546" s="7">
        <v>31632.59</v>
      </c>
      <c r="L2546" s="8">
        <v>6237</v>
      </c>
      <c r="M2546" s="7">
        <v>1340806.8999999999</v>
      </c>
      <c r="N2546" s="8">
        <v>446657</v>
      </c>
    </row>
    <row r="2547" spans="1:14" x14ac:dyDescent="0.25">
      <c r="A2547" s="9">
        <v>44668</v>
      </c>
      <c r="B2547" s="8" t="s">
        <v>15</v>
      </c>
      <c r="C2547" s="7">
        <v>357809.76</v>
      </c>
      <c r="D2547" s="8">
        <v>401572</v>
      </c>
      <c r="E2547" s="7">
        <v>699784.35</v>
      </c>
      <c r="F2547" s="8">
        <v>13258</v>
      </c>
      <c r="G2547" s="7">
        <v>46143.69</v>
      </c>
      <c r="H2547" s="8">
        <v>25585</v>
      </c>
      <c r="I2547" s="7">
        <v>172768.14</v>
      </c>
      <c r="J2547" s="8">
        <v>4</v>
      </c>
      <c r="K2547" s="7">
        <v>35085.760000000002</v>
      </c>
      <c r="L2547" s="8">
        <v>6237</v>
      </c>
      <c r="M2547" s="7">
        <v>1311591.7</v>
      </c>
      <c r="N2547" s="8">
        <v>446656</v>
      </c>
    </row>
    <row r="2548" spans="1:14" x14ac:dyDescent="0.25">
      <c r="A2548" s="9">
        <v>44668</v>
      </c>
      <c r="B2548" s="8" t="s">
        <v>16</v>
      </c>
      <c r="C2548" s="7">
        <v>350333</v>
      </c>
      <c r="D2548" s="8">
        <v>401572</v>
      </c>
      <c r="E2548" s="7">
        <v>692883.85</v>
      </c>
      <c r="F2548" s="8">
        <v>13258</v>
      </c>
      <c r="G2548" s="7">
        <v>45223.6</v>
      </c>
      <c r="H2548" s="8">
        <v>25585</v>
      </c>
      <c r="I2548" s="7">
        <v>173899.31</v>
      </c>
      <c r="J2548" s="8">
        <v>4</v>
      </c>
      <c r="K2548" s="7">
        <v>32868.839999999997</v>
      </c>
      <c r="L2548" s="8">
        <v>6237</v>
      </c>
      <c r="M2548" s="7">
        <v>1295208.6000000001</v>
      </c>
      <c r="N2548" s="8">
        <v>446656</v>
      </c>
    </row>
    <row r="2549" spans="1:14" x14ac:dyDescent="0.25">
      <c r="A2549" s="9">
        <v>44668</v>
      </c>
      <c r="B2549" s="8" t="s">
        <v>17</v>
      </c>
      <c r="C2549" s="7">
        <v>355093.21</v>
      </c>
      <c r="D2549" s="8">
        <v>401572</v>
      </c>
      <c r="E2549" s="7">
        <v>692847.67</v>
      </c>
      <c r="F2549" s="8">
        <v>13258</v>
      </c>
      <c r="G2549" s="7">
        <v>44944.37</v>
      </c>
      <c r="H2549" s="8">
        <v>25585</v>
      </c>
      <c r="I2549" s="7">
        <v>171802.03</v>
      </c>
      <c r="J2549" s="8">
        <v>4</v>
      </c>
      <c r="K2549" s="7">
        <v>32133.040000000001</v>
      </c>
      <c r="L2549" s="8">
        <v>6237</v>
      </c>
      <c r="M2549" s="7">
        <v>1296820.32</v>
      </c>
      <c r="N2549" s="8">
        <v>446656</v>
      </c>
    </row>
    <row r="2550" spans="1:14" x14ac:dyDescent="0.25">
      <c r="A2550" s="9">
        <v>44668</v>
      </c>
      <c r="B2550" s="8" t="s">
        <v>18</v>
      </c>
      <c r="C2550" s="7">
        <v>366629.81</v>
      </c>
      <c r="D2550" s="8">
        <v>401572</v>
      </c>
      <c r="E2550" s="7">
        <v>700205.93</v>
      </c>
      <c r="F2550" s="8">
        <v>13258</v>
      </c>
      <c r="G2550" s="7">
        <v>46011.67</v>
      </c>
      <c r="H2550" s="8">
        <v>25585</v>
      </c>
      <c r="I2550" s="7">
        <v>169674.03</v>
      </c>
      <c r="J2550" s="8">
        <v>4</v>
      </c>
      <c r="K2550" s="7">
        <v>33259.71</v>
      </c>
      <c r="L2550" s="8">
        <v>6237</v>
      </c>
      <c r="M2550" s="7">
        <v>1315781.1499999999</v>
      </c>
      <c r="N2550" s="8">
        <v>446656</v>
      </c>
    </row>
    <row r="2551" spans="1:14" x14ac:dyDescent="0.25">
      <c r="A2551" s="9">
        <v>44668</v>
      </c>
      <c r="B2551" s="8" t="s">
        <v>19</v>
      </c>
      <c r="C2551" s="7">
        <v>388451.95</v>
      </c>
      <c r="D2551" s="8">
        <v>401572</v>
      </c>
      <c r="E2551" s="7">
        <v>710884.51</v>
      </c>
      <c r="F2551" s="8">
        <v>13258</v>
      </c>
      <c r="G2551" s="7">
        <v>47056.12</v>
      </c>
      <c r="H2551" s="8">
        <v>25585</v>
      </c>
      <c r="I2551" s="7">
        <v>163402.85</v>
      </c>
      <c r="J2551" s="8">
        <v>4</v>
      </c>
      <c r="K2551" s="7">
        <v>31910.959999999999</v>
      </c>
      <c r="L2551" s="8">
        <v>6237</v>
      </c>
      <c r="M2551" s="7">
        <v>1341706.3899999999</v>
      </c>
      <c r="N2551" s="8">
        <v>446656</v>
      </c>
    </row>
    <row r="2552" spans="1:14" x14ac:dyDescent="0.25">
      <c r="A2552" s="9">
        <v>44668</v>
      </c>
      <c r="B2552" s="8" t="s">
        <v>20</v>
      </c>
      <c r="C2552" s="7">
        <v>423580.46</v>
      </c>
      <c r="D2552" s="8">
        <v>401572</v>
      </c>
      <c r="E2552" s="7">
        <v>725534.79</v>
      </c>
      <c r="F2552" s="8">
        <v>13258</v>
      </c>
      <c r="G2552" s="7">
        <v>47280.65</v>
      </c>
      <c r="H2552" s="8">
        <v>25585</v>
      </c>
      <c r="I2552" s="7">
        <v>161913.12</v>
      </c>
      <c r="J2552" s="8">
        <v>4</v>
      </c>
      <c r="K2552" s="7">
        <v>25660.49</v>
      </c>
      <c r="L2552" s="8">
        <v>6237</v>
      </c>
      <c r="M2552" s="7">
        <v>1383969.51</v>
      </c>
      <c r="N2552" s="8">
        <v>446656</v>
      </c>
    </row>
    <row r="2553" spans="1:14" x14ac:dyDescent="0.25">
      <c r="A2553" s="9">
        <v>44668</v>
      </c>
      <c r="B2553" s="8" t="s">
        <v>21</v>
      </c>
      <c r="C2553" s="7">
        <v>483621.04</v>
      </c>
      <c r="D2553" s="8">
        <v>401572</v>
      </c>
      <c r="E2553" s="7">
        <v>725767.16</v>
      </c>
      <c r="F2553" s="8">
        <v>13258</v>
      </c>
      <c r="G2553" s="7">
        <v>45042.55</v>
      </c>
      <c r="H2553" s="8">
        <v>25585</v>
      </c>
      <c r="I2553" s="7">
        <v>172446.11</v>
      </c>
      <c r="J2553" s="8">
        <v>4</v>
      </c>
      <c r="K2553" s="7">
        <v>11371.84</v>
      </c>
      <c r="L2553" s="8">
        <v>6237</v>
      </c>
      <c r="M2553" s="7">
        <v>1438248.7</v>
      </c>
      <c r="N2553" s="8">
        <v>446656</v>
      </c>
    </row>
    <row r="2554" spans="1:14" x14ac:dyDescent="0.25">
      <c r="A2554" s="9">
        <v>44668</v>
      </c>
      <c r="B2554" s="8" t="s">
        <v>22</v>
      </c>
      <c r="C2554" s="7">
        <v>528720.54</v>
      </c>
      <c r="D2554" s="8">
        <v>401572</v>
      </c>
      <c r="E2554" s="7">
        <v>728498.08</v>
      </c>
      <c r="F2554" s="8">
        <v>13258</v>
      </c>
      <c r="G2554" s="7">
        <v>45239.38</v>
      </c>
      <c r="H2554" s="8">
        <v>25585</v>
      </c>
      <c r="I2554" s="7">
        <v>173856.72</v>
      </c>
      <c r="J2554" s="8">
        <v>4</v>
      </c>
      <c r="K2554" s="7">
        <v>6643.13</v>
      </c>
      <c r="L2554" s="8">
        <v>6237</v>
      </c>
      <c r="M2554" s="7">
        <v>1482957.85</v>
      </c>
      <c r="N2554" s="8">
        <v>446656</v>
      </c>
    </row>
    <row r="2555" spans="1:14" x14ac:dyDescent="0.25">
      <c r="A2555" s="9">
        <v>44668</v>
      </c>
      <c r="B2555" s="8" t="s">
        <v>23</v>
      </c>
      <c r="C2555" s="7">
        <v>547406.19999999995</v>
      </c>
      <c r="D2555" s="8">
        <v>401572</v>
      </c>
      <c r="E2555" s="7">
        <v>733677.51</v>
      </c>
      <c r="F2555" s="8">
        <v>13258</v>
      </c>
      <c r="G2555" s="7">
        <v>45272.3</v>
      </c>
      <c r="H2555" s="8">
        <v>25585</v>
      </c>
      <c r="I2555" s="7">
        <v>175563.18</v>
      </c>
      <c r="J2555" s="8">
        <v>4</v>
      </c>
      <c r="K2555" s="7">
        <v>6129</v>
      </c>
      <c r="L2555" s="8">
        <v>6237</v>
      </c>
      <c r="M2555" s="7">
        <v>1508048.19</v>
      </c>
      <c r="N2555" s="8">
        <v>446656</v>
      </c>
    </row>
    <row r="2556" spans="1:14" x14ac:dyDescent="0.25">
      <c r="A2556" s="9">
        <v>44668</v>
      </c>
      <c r="B2556" s="8" t="s">
        <v>24</v>
      </c>
      <c r="C2556" s="7">
        <v>546775.18000000005</v>
      </c>
      <c r="D2556" s="8">
        <v>401572</v>
      </c>
      <c r="E2556" s="7">
        <v>731669.15</v>
      </c>
      <c r="F2556" s="8">
        <v>13258</v>
      </c>
      <c r="G2556" s="7">
        <v>45587.95</v>
      </c>
      <c r="H2556" s="8">
        <v>25585</v>
      </c>
      <c r="I2556" s="7">
        <v>161156.68</v>
      </c>
      <c r="J2556" s="8">
        <v>4</v>
      </c>
      <c r="K2556" s="7">
        <v>6549.3</v>
      </c>
      <c r="L2556" s="8">
        <v>6237</v>
      </c>
      <c r="M2556" s="7">
        <v>1491738.26</v>
      </c>
      <c r="N2556" s="8">
        <v>446656</v>
      </c>
    </row>
    <row r="2557" spans="1:14" x14ac:dyDescent="0.25">
      <c r="A2557" s="9">
        <v>44668</v>
      </c>
      <c r="B2557" s="8" t="s">
        <v>25</v>
      </c>
      <c r="C2557" s="7">
        <v>534106.92000000004</v>
      </c>
      <c r="D2557" s="8">
        <v>401572</v>
      </c>
      <c r="E2557" s="7">
        <v>727478.26</v>
      </c>
      <c r="F2557" s="8">
        <v>13258</v>
      </c>
      <c r="G2557" s="7">
        <v>45350.99</v>
      </c>
      <c r="H2557" s="8">
        <v>25585</v>
      </c>
      <c r="I2557" s="7">
        <v>165733.98000000001</v>
      </c>
      <c r="J2557" s="8">
        <v>4</v>
      </c>
      <c r="K2557" s="7">
        <v>6261.17</v>
      </c>
      <c r="L2557" s="8">
        <v>6237</v>
      </c>
      <c r="M2557" s="7">
        <v>1478931.32</v>
      </c>
      <c r="N2557" s="8">
        <v>446656</v>
      </c>
    </row>
    <row r="2558" spans="1:14" x14ac:dyDescent="0.25">
      <c r="A2558" s="9">
        <v>44668</v>
      </c>
      <c r="B2558" s="8" t="s">
        <v>26</v>
      </c>
      <c r="C2558" s="7">
        <v>520486.61</v>
      </c>
      <c r="D2558" s="8">
        <v>401572</v>
      </c>
      <c r="E2558" s="7">
        <v>726240.54</v>
      </c>
      <c r="F2558" s="8">
        <v>13258</v>
      </c>
      <c r="G2558" s="7">
        <v>45063.17</v>
      </c>
      <c r="H2558" s="8">
        <v>25585</v>
      </c>
      <c r="I2558" s="7">
        <v>170971</v>
      </c>
      <c r="J2558" s="8">
        <v>4</v>
      </c>
      <c r="K2558" s="7">
        <v>7215.33</v>
      </c>
      <c r="L2558" s="8">
        <v>6237</v>
      </c>
      <c r="M2558" s="7">
        <v>1469976.65</v>
      </c>
      <c r="N2558" s="8">
        <v>446656</v>
      </c>
    </row>
    <row r="2559" spans="1:14" x14ac:dyDescent="0.25">
      <c r="A2559" s="9">
        <v>44668</v>
      </c>
      <c r="B2559" s="8" t="s">
        <v>27</v>
      </c>
      <c r="C2559" s="7">
        <v>499601.78</v>
      </c>
      <c r="D2559" s="8">
        <v>401572</v>
      </c>
      <c r="E2559" s="7">
        <v>718392.43</v>
      </c>
      <c r="F2559" s="8">
        <v>13258</v>
      </c>
      <c r="G2559" s="7">
        <v>43272.21</v>
      </c>
      <c r="H2559" s="8">
        <v>25585</v>
      </c>
      <c r="I2559" s="7">
        <v>172490.47</v>
      </c>
      <c r="J2559" s="8">
        <v>4</v>
      </c>
      <c r="K2559" s="7">
        <v>5730.23</v>
      </c>
      <c r="L2559" s="8">
        <v>6237</v>
      </c>
      <c r="M2559" s="7">
        <v>1439487.12</v>
      </c>
      <c r="N2559" s="8">
        <v>446656</v>
      </c>
    </row>
    <row r="2560" spans="1:14" x14ac:dyDescent="0.25">
      <c r="A2560" s="9">
        <v>44668</v>
      </c>
      <c r="B2560" s="8" t="s">
        <v>28</v>
      </c>
      <c r="C2560" s="7">
        <v>478542.3</v>
      </c>
      <c r="D2560" s="8">
        <v>401572</v>
      </c>
      <c r="E2560" s="7">
        <v>714969.91</v>
      </c>
      <c r="F2560" s="8">
        <v>13258</v>
      </c>
      <c r="G2560" s="7">
        <v>42974.67</v>
      </c>
      <c r="H2560" s="8">
        <v>25585</v>
      </c>
      <c r="I2560" s="7">
        <v>153856.67000000001</v>
      </c>
      <c r="J2560" s="8">
        <v>4</v>
      </c>
      <c r="K2560" s="7">
        <v>5626.94</v>
      </c>
      <c r="L2560" s="8">
        <v>6237</v>
      </c>
      <c r="M2560" s="7">
        <v>1395970.49</v>
      </c>
      <c r="N2560" s="8">
        <v>446656</v>
      </c>
    </row>
    <row r="2561" spans="1:14" x14ac:dyDescent="0.25">
      <c r="A2561" s="9">
        <v>44668</v>
      </c>
      <c r="B2561" s="8" t="s">
        <v>29</v>
      </c>
      <c r="C2561" s="7">
        <v>463523.92</v>
      </c>
      <c r="D2561" s="8">
        <v>401572</v>
      </c>
      <c r="E2561" s="7">
        <v>713454.54</v>
      </c>
      <c r="F2561" s="8">
        <v>13258</v>
      </c>
      <c r="G2561" s="7">
        <v>41745.379999999997</v>
      </c>
      <c r="H2561" s="8">
        <v>25585</v>
      </c>
      <c r="I2561" s="7">
        <v>168854.83</v>
      </c>
      <c r="J2561" s="8">
        <v>4</v>
      </c>
      <c r="K2561" s="7">
        <v>6100.59</v>
      </c>
      <c r="L2561" s="8">
        <v>6237</v>
      </c>
      <c r="M2561" s="7">
        <v>1393679.26</v>
      </c>
      <c r="N2561" s="8">
        <v>446656</v>
      </c>
    </row>
    <row r="2562" spans="1:14" x14ac:dyDescent="0.25">
      <c r="A2562" s="9">
        <v>44668</v>
      </c>
      <c r="B2562" s="8" t="s">
        <v>30</v>
      </c>
      <c r="C2562" s="7">
        <v>458279.31</v>
      </c>
      <c r="D2562" s="8">
        <v>401572</v>
      </c>
      <c r="E2562" s="7">
        <v>710966.51</v>
      </c>
      <c r="F2562" s="8">
        <v>13258</v>
      </c>
      <c r="G2562" s="7">
        <v>41570.85</v>
      </c>
      <c r="H2562" s="8">
        <v>25585</v>
      </c>
      <c r="I2562" s="7">
        <v>171880.67</v>
      </c>
      <c r="J2562" s="8">
        <v>4</v>
      </c>
      <c r="K2562" s="7">
        <v>4982.12</v>
      </c>
      <c r="L2562" s="8">
        <v>6237</v>
      </c>
      <c r="M2562" s="7">
        <v>1387679.46</v>
      </c>
      <c r="N2562" s="8">
        <v>446656</v>
      </c>
    </row>
    <row r="2563" spans="1:14" x14ac:dyDescent="0.25">
      <c r="A2563" s="9">
        <v>44668</v>
      </c>
      <c r="B2563" s="8" t="s">
        <v>31</v>
      </c>
      <c r="C2563" s="7">
        <v>456365.54</v>
      </c>
      <c r="D2563" s="8">
        <v>401572</v>
      </c>
      <c r="E2563" s="7">
        <v>711152.53</v>
      </c>
      <c r="F2563" s="8">
        <v>13258</v>
      </c>
      <c r="G2563" s="7">
        <v>42239.09</v>
      </c>
      <c r="H2563" s="8">
        <v>25585</v>
      </c>
      <c r="I2563" s="7">
        <v>171113.12</v>
      </c>
      <c r="J2563" s="8">
        <v>4</v>
      </c>
      <c r="K2563" s="7">
        <v>5101.82</v>
      </c>
      <c r="L2563" s="8">
        <v>6237</v>
      </c>
      <c r="M2563" s="7">
        <v>1385972.1</v>
      </c>
      <c r="N2563" s="8">
        <v>446656</v>
      </c>
    </row>
    <row r="2564" spans="1:14" x14ac:dyDescent="0.25">
      <c r="A2564" s="9">
        <v>44668</v>
      </c>
      <c r="B2564" s="8" t="s">
        <v>32</v>
      </c>
      <c r="C2564" s="7">
        <v>462136.74</v>
      </c>
      <c r="D2564" s="8">
        <v>401572</v>
      </c>
      <c r="E2564" s="7">
        <v>709724.35</v>
      </c>
      <c r="F2564" s="8">
        <v>13258</v>
      </c>
      <c r="G2564" s="7">
        <v>42485.25</v>
      </c>
      <c r="H2564" s="8">
        <v>25585</v>
      </c>
      <c r="I2564" s="7">
        <v>173549.32</v>
      </c>
      <c r="J2564" s="8">
        <v>4</v>
      </c>
      <c r="K2564" s="7">
        <v>5745.43</v>
      </c>
      <c r="L2564" s="8">
        <v>6237</v>
      </c>
      <c r="M2564" s="7">
        <v>1393641.09</v>
      </c>
      <c r="N2564" s="8">
        <v>446656</v>
      </c>
    </row>
    <row r="2565" spans="1:14" x14ac:dyDescent="0.25">
      <c r="A2565" s="9">
        <v>44668</v>
      </c>
      <c r="B2565" s="8" t="s">
        <v>33</v>
      </c>
      <c r="C2565" s="7">
        <v>482321.84</v>
      </c>
      <c r="D2565" s="8">
        <v>401572</v>
      </c>
      <c r="E2565" s="7">
        <v>705804.69</v>
      </c>
      <c r="F2565" s="8">
        <v>13258</v>
      </c>
      <c r="G2565" s="7">
        <v>43012.73</v>
      </c>
      <c r="H2565" s="8">
        <v>25585</v>
      </c>
      <c r="I2565" s="7">
        <v>173357.81</v>
      </c>
      <c r="J2565" s="8">
        <v>4</v>
      </c>
      <c r="K2565" s="7">
        <v>6247.57</v>
      </c>
      <c r="L2565" s="8">
        <v>6237</v>
      </c>
      <c r="M2565" s="7">
        <v>1410744.64</v>
      </c>
      <c r="N2565" s="8">
        <v>446656</v>
      </c>
    </row>
    <row r="2566" spans="1:14" x14ac:dyDescent="0.25">
      <c r="A2566" s="9">
        <v>44668</v>
      </c>
      <c r="B2566" s="8" t="s">
        <v>34</v>
      </c>
      <c r="C2566" s="7">
        <v>526299.54</v>
      </c>
      <c r="D2566" s="8">
        <v>401572</v>
      </c>
      <c r="E2566" s="7">
        <v>715763.25</v>
      </c>
      <c r="F2566" s="8">
        <v>13258</v>
      </c>
      <c r="G2566" s="7">
        <v>45912.66</v>
      </c>
      <c r="H2566" s="8">
        <v>25585</v>
      </c>
      <c r="I2566" s="7">
        <v>169663.44</v>
      </c>
      <c r="J2566" s="8">
        <v>4</v>
      </c>
      <c r="K2566" s="7">
        <v>15677.1</v>
      </c>
      <c r="L2566" s="8">
        <v>6237</v>
      </c>
      <c r="M2566" s="7">
        <v>1473315.99</v>
      </c>
      <c r="N2566" s="8">
        <v>446656</v>
      </c>
    </row>
    <row r="2567" spans="1:14" x14ac:dyDescent="0.25">
      <c r="A2567" s="9">
        <v>44668</v>
      </c>
      <c r="B2567" s="8" t="s">
        <v>35</v>
      </c>
      <c r="C2567" s="7">
        <v>528809.25</v>
      </c>
      <c r="D2567" s="8">
        <v>401572</v>
      </c>
      <c r="E2567" s="7">
        <v>719478.2</v>
      </c>
      <c r="F2567" s="8">
        <v>13258</v>
      </c>
      <c r="G2567" s="7">
        <v>47245.14</v>
      </c>
      <c r="H2567" s="8">
        <v>25585</v>
      </c>
      <c r="I2567" s="7">
        <v>169946.92</v>
      </c>
      <c r="J2567" s="8">
        <v>4</v>
      </c>
      <c r="K2567" s="7">
        <v>27094.6</v>
      </c>
      <c r="L2567" s="8">
        <v>6237</v>
      </c>
      <c r="M2567" s="7">
        <v>1492574.11</v>
      </c>
      <c r="N2567" s="8">
        <v>446656</v>
      </c>
    </row>
    <row r="2568" spans="1:14" x14ac:dyDescent="0.25">
      <c r="A2568" s="9">
        <v>44668</v>
      </c>
      <c r="B2568" s="8" t="s">
        <v>36</v>
      </c>
      <c r="C2568" s="7">
        <v>490382.56</v>
      </c>
      <c r="D2568" s="8">
        <v>401572</v>
      </c>
      <c r="E2568" s="7">
        <v>717424.09</v>
      </c>
      <c r="F2568" s="8">
        <v>13258</v>
      </c>
      <c r="G2568" s="7">
        <v>47401.61</v>
      </c>
      <c r="H2568" s="8">
        <v>25585</v>
      </c>
      <c r="I2568" s="7">
        <v>174679.21</v>
      </c>
      <c r="J2568" s="8">
        <v>4</v>
      </c>
      <c r="K2568" s="7">
        <v>31306.11</v>
      </c>
      <c r="L2568" s="8">
        <v>6237</v>
      </c>
      <c r="M2568" s="7">
        <v>1461193.58</v>
      </c>
      <c r="N2568" s="8">
        <v>446656</v>
      </c>
    </row>
    <row r="2569" spans="1:14" x14ac:dyDescent="0.25">
      <c r="A2569" s="9">
        <v>44668</v>
      </c>
      <c r="B2569" s="8" t="s">
        <v>37</v>
      </c>
      <c r="C2569" s="7">
        <v>435665.61</v>
      </c>
      <c r="D2569" s="8">
        <v>401572</v>
      </c>
      <c r="E2569" s="7">
        <v>715378.14</v>
      </c>
      <c r="F2569" s="8">
        <v>13258</v>
      </c>
      <c r="G2569" s="7">
        <v>45840.01</v>
      </c>
      <c r="H2569" s="8">
        <v>25585</v>
      </c>
      <c r="I2569" s="7">
        <v>169571.97</v>
      </c>
      <c r="J2569" s="8">
        <v>4</v>
      </c>
      <c r="K2569" s="7">
        <v>28935.8</v>
      </c>
      <c r="L2569" s="8">
        <v>6237</v>
      </c>
      <c r="M2569" s="7">
        <v>1395391.53</v>
      </c>
      <c r="N2569" s="8">
        <v>446656</v>
      </c>
    </row>
    <row r="2570" spans="1:14" x14ac:dyDescent="0.25">
      <c r="A2570" s="9">
        <v>44668</v>
      </c>
      <c r="B2570" s="8" t="s">
        <v>38</v>
      </c>
      <c r="C2570" s="7">
        <v>398566.40000000002</v>
      </c>
      <c r="D2570" s="8">
        <v>401336</v>
      </c>
      <c r="E2570" s="7">
        <v>714885.47</v>
      </c>
      <c r="F2570" s="8">
        <v>13255</v>
      </c>
      <c r="G2570" s="7">
        <v>46006.45</v>
      </c>
      <c r="H2570" s="8">
        <v>25574</v>
      </c>
      <c r="I2570" s="7">
        <v>172940.51</v>
      </c>
      <c r="J2570" s="8">
        <v>4</v>
      </c>
      <c r="K2570" s="7">
        <v>32420.67</v>
      </c>
      <c r="L2570" s="8">
        <v>6237</v>
      </c>
      <c r="M2570" s="7">
        <v>1364819.5</v>
      </c>
      <c r="N2570" s="8">
        <v>446406</v>
      </c>
    </row>
    <row r="2571" spans="1:14" x14ac:dyDescent="0.25">
      <c r="A2571" s="9">
        <v>44669</v>
      </c>
      <c r="B2571" s="8" t="s">
        <v>15</v>
      </c>
      <c r="C2571" s="7">
        <v>378240.26</v>
      </c>
      <c r="D2571" s="8">
        <v>401336</v>
      </c>
      <c r="E2571" s="7">
        <v>716816</v>
      </c>
      <c r="F2571" s="8">
        <v>13246</v>
      </c>
      <c r="G2571" s="7">
        <v>45669.8</v>
      </c>
      <c r="H2571" s="8">
        <v>25574</v>
      </c>
      <c r="I2571" s="7">
        <v>174166.41</v>
      </c>
      <c r="J2571" s="8">
        <v>4</v>
      </c>
      <c r="K2571" s="7">
        <v>31479.69</v>
      </c>
      <c r="L2571" s="8">
        <v>6237</v>
      </c>
      <c r="M2571" s="7">
        <v>1346372.16</v>
      </c>
      <c r="N2571" s="8">
        <v>446397</v>
      </c>
    </row>
    <row r="2572" spans="1:14" x14ac:dyDescent="0.25">
      <c r="A2572" s="9">
        <v>44669</v>
      </c>
      <c r="B2572" s="8" t="s">
        <v>16</v>
      </c>
      <c r="C2572" s="7">
        <v>370681.86</v>
      </c>
      <c r="D2572" s="8">
        <v>401336</v>
      </c>
      <c r="E2572" s="7">
        <v>719854.2</v>
      </c>
      <c r="F2572" s="8">
        <v>13246</v>
      </c>
      <c r="G2572" s="7">
        <v>46146.77</v>
      </c>
      <c r="H2572" s="8">
        <v>25574</v>
      </c>
      <c r="I2572" s="7">
        <v>171320.24</v>
      </c>
      <c r="J2572" s="8">
        <v>4</v>
      </c>
      <c r="K2572" s="7">
        <v>34796.870000000003</v>
      </c>
      <c r="L2572" s="8">
        <v>6237</v>
      </c>
      <c r="M2572" s="7">
        <v>1342799.94</v>
      </c>
      <c r="N2572" s="8">
        <v>446397</v>
      </c>
    </row>
    <row r="2573" spans="1:14" x14ac:dyDescent="0.25">
      <c r="A2573" s="9">
        <v>44669</v>
      </c>
      <c r="B2573" s="8" t="s">
        <v>17</v>
      </c>
      <c r="C2573" s="7">
        <v>367904.97</v>
      </c>
      <c r="D2573" s="8">
        <v>401336</v>
      </c>
      <c r="E2573" s="7">
        <v>723479.65</v>
      </c>
      <c r="F2573" s="8">
        <v>13246</v>
      </c>
      <c r="G2573" s="7">
        <v>45897.36</v>
      </c>
      <c r="H2573" s="8">
        <v>25574</v>
      </c>
      <c r="I2573" s="7">
        <v>180224.9</v>
      </c>
      <c r="J2573" s="8">
        <v>4</v>
      </c>
      <c r="K2573" s="7">
        <v>34445.730000000003</v>
      </c>
      <c r="L2573" s="8">
        <v>6237</v>
      </c>
      <c r="M2573" s="7">
        <v>1351952.61</v>
      </c>
      <c r="N2573" s="8">
        <v>446397</v>
      </c>
    </row>
    <row r="2574" spans="1:14" x14ac:dyDescent="0.25">
      <c r="A2574" s="9">
        <v>44669</v>
      </c>
      <c r="B2574" s="8" t="s">
        <v>18</v>
      </c>
      <c r="C2574" s="7">
        <v>376073.71</v>
      </c>
      <c r="D2574" s="8">
        <v>401336</v>
      </c>
      <c r="E2574" s="7">
        <v>745857.07</v>
      </c>
      <c r="F2574" s="8">
        <v>13246</v>
      </c>
      <c r="G2574" s="7">
        <v>45948.800000000003</v>
      </c>
      <c r="H2574" s="8">
        <v>25574</v>
      </c>
      <c r="I2574" s="7">
        <v>193754.5</v>
      </c>
      <c r="J2574" s="8">
        <v>4</v>
      </c>
      <c r="K2574" s="7">
        <v>32486.98</v>
      </c>
      <c r="L2574" s="8">
        <v>6237</v>
      </c>
      <c r="M2574" s="7">
        <v>1394121.06</v>
      </c>
      <c r="N2574" s="8">
        <v>446397</v>
      </c>
    </row>
    <row r="2575" spans="1:14" x14ac:dyDescent="0.25">
      <c r="A2575" s="9">
        <v>44669</v>
      </c>
      <c r="B2575" s="8" t="s">
        <v>19</v>
      </c>
      <c r="C2575" s="7">
        <v>402560.47</v>
      </c>
      <c r="D2575" s="8">
        <v>401336</v>
      </c>
      <c r="E2575" s="7">
        <v>805228.95</v>
      </c>
      <c r="F2575" s="8">
        <v>13246</v>
      </c>
      <c r="G2575" s="7">
        <v>46950.07</v>
      </c>
      <c r="H2575" s="8">
        <v>25574</v>
      </c>
      <c r="I2575" s="7">
        <v>199269.95</v>
      </c>
      <c r="J2575" s="8">
        <v>4</v>
      </c>
      <c r="K2575" s="7">
        <v>29960.29</v>
      </c>
      <c r="L2575" s="8">
        <v>6237</v>
      </c>
      <c r="M2575" s="7">
        <v>1483969.73</v>
      </c>
      <c r="N2575" s="8">
        <v>446397</v>
      </c>
    </row>
    <row r="2576" spans="1:14" x14ac:dyDescent="0.25">
      <c r="A2576" s="9">
        <v>44669</v>
      </c>
      <c r="B2576" s="8" t="s">
        <v>20</v>
      </c>
      <c r="C2576" s="7">
        <v>452903.11</v>
      </c>
      <c r="D2576" s="8">
        <v>401336</v>
      </c>
      <c r="E2576" s="7">
        <v>891917.03</v>
      </c>
      <c r="F2576" s="8">
        <v>13246</v>
      </c>
      <c r="G2576" s="7">
        <v>51026.879999999997</v>
      </c>
      <c r="H2576" s="8">
        <v>25574</v>
      </c>
      <c r="I2576" s="7">
        <v>180743.99</v>
      </c>
      <c r="J2576" s="8">
        <v>4</v>
      </c>
      <c r="K2576" s="7">
        <v>27393.47</v>
      </c>
      <c r="L2576" s="8">
        <v>6237</v>
      </c>
      <c r="M2576" s="7">
        <v>1603984.48</v>
      </c>
      <c r="N2576" s="8">
        <v>446397</v>
      </c>
    </row>
    <row r="2577" spans="1:14" x14ac:dyDescent="0.25">
      <c r="A2577" s="9">
        <v>44669</v>
      </c>
      <c r="B2577" s="8" t="s">
        <v>21</v>
      </c>
      <c r="C2577" s="7">
        <v>492971.16</v>
      </c>
      <c r="D2577" s="8">
        <v>401336</v>
      </c>
      <c r="E2577" s="7">
        <v>974583.1</v>
      </c>
      <c r="F2577" s="8">
        <v>13246</v>
      </c>
      <c r="G2577" s="7">
        <v>57236.59</v>
      </c>
      <c r="H2577" s="8">
        <v>25574</v>
      </c>
      <c r="I2577" s="7">
        <v>176734.41</v>
      </c>
      <c r="J2577" s="8">
        <v>4</v>
      </c>
      <c r="K2577" s="7">
        <v>12053.38</v>
      </c>
      <c r="L2577" s="8">
        <v>6237</v>
      </c>
      <c r="M2577" s="7">
        <v>1713578.64</v>
      </c>
      <c r="N2577" s="8">
        <v>446397</v>
      </c>
    </row>
    <row r="2578" spans="1:14" x14ac:dyDescent="0.25">
      <c r="A2578" s="9">
        <v>44669</v>
      </c>
      <c r="B2578" s="8" t="s">
        <v>22</v>
      </c>
      <c r="C2578" s="7">
        <v>503724.39</v>
      </c>
      <c r="D2578" s="8">
        <v>401336</v>
      </c>
      <c r="E2578" s="7">
        <v>1018164.92</v>
      </c>
      <c r="F2578" s="8">
        <v>13246</v>
      </c>
      <c r="G2578" s="7">
        <v>62274.42</v>
      </c>
      <c r="H2578" s="8">
        <v>25574</v>
      </c>
      <c r="I2578" s="7">
        <v>182704.18</v>
      </c>
      <c r="J2578" s="8">
        <v>4</v>
      </c>
      <c r="K2578" s="7">
        <v>5435.34</v>
      </c>
      <c r="L2578" s="8">
        <v>6237</v>
      </c>
      <c r="M2578" s="7">
        <v>1772303.25</v>
      </c>
      <c r="N2578" s="8">
        <v>446397</v>
      </c>
    </row>
    <row r="2579" spans="1:14" x14ac:dyDescent="0.25">
      <c r="A2579" s="9">
        <v>44669</v>
      </c>
      <c r="B2579" s="8" t="s">
        <v>23</v>
      </c>
      <c r="C2579" s="7">
        <v>521599.73</v>
      </c>
      <c r="D2579" s="8">
        <v>401336</v>
      </c>
      <c r="E2579" s="7">
        <v>1048957.82</v>
      </c>
      <c r="F2579" s="8">
        <v>13246</v>
      </c>
      <c r="G2579" s="7">
        <v>68760.44</v>
      </c>
      <c r="H2579" s="8">
        <v>25574</v>
      </c>
      <c r="I2579" s="7">
        <v>193114.2</v>
      </c>
      <c r="J2579" s="8">
        <v>4</v>
      </c>
      <c r="K2579" s="7">
        <v>5851.85</v>
      </c>
      <c r="L2579" s="8">
        <v>6237</v>
      </c>
      <c r="M2579" s="7">
        <v>1838284.04</v>
      </c>
      <c r="N2579" s="8">
        <v>446397</v>
      </c>
    </row>
    <row r="2580" spans="1:14" x14ac:dyDescent="0.25">
      <c r="A2580" s="9">
        <v>44669</v>
      </c>
      <c r="B2580" s="8" t="s">
        <v>24</v>
      </c>
      <c r="C2580" s="7">
        <v>542855.52</v>
      </c>
      <c r="D2580" s="8">
        <v>401336</v>
      </c>
      <c r="E2580" s="7">
        <v>1068489.03</v>
      </c>
      <c r="F2580" s="8">
        <v>13246</v>
      </c>
      <c r="G2580" s="7">
        <v>72449.66</v>
      </c>
      <c r="H2580" s="8">
        <v>25574</v>
      </c>
      <c r="I2580" s="7">
        <v>190376.13</v>
      </c>
      <c r="J2580" s="8">
        <v>4</v>
      </c>
      <c r="K2580" s="7">
        <v>5831.58</v>
      </c>
      <c r="L2580" s="8">
        <v>6237</v>
      </c>
      <c r="M2580" s="7">
        <v>1880001.92</v>
      </c>
      <c r="N2580" s="8">
        <v>446397</v>
      </c>
    </row>
    <row r="2581" spans="1:14" x14ac:dyDescent="0.25">
      <c r="A2581" s="9">
        <v>44669</v>
      </c>
      <c r="B2581" s="8" t="s">
        <v>25</v>
      </c>
      <c r="C2581" s="7">
        <v>551678.47</v>
      </c>
      <c r="D2581" s="8">
        <v>401336</v>
      </c>
      <c r="E2581" s="7">
        <v>1066968.1200000001</v>
      </c>
      <c r="F2581" s="8">
        <v>13246</v>
      </c>
      <c r="G2581" s="7">
        <v>73527.47</v>
      </c>
      <c r="H2581" s="8">
        <v>25574</v>
      </c>
      <c r="I2581" s="7">
        <v>202216.67</v>
      </c>
      <c r="J2581" s="8">
        <v>4</v>
      </c>
      <c r="K2581" s="7">
        <v>6034.05</v>
      </c>
      <c r="L2581" s="8">
        <v>6237</v>
      </c>
      <c r="M2581" s="7">
        <v>1900424.78</v>
      </c>
      <c r="N2581" s="8">
        <v>446397</v>
      </c>
    </row>
    <row r="2582" spans="1:14" x14ac:dyDescent="0.25">
      <c r="A2582" s="9">
        <v>44669</v>
      </c>
      <c r="B2582" s="8" t="s">
        <v>26</v>
      </c>
      <c r="C2582" s="7">
        <v>542759.87</v>
      </c>
      <c r="D2582" s="8">
        <v>401336</v>
      </c>
      <c r="E2582" s="7">
        <v>1046482.4</v>
      </c>
      <c r="F2582" s="8">
        <v>13246</v>
      </c>
      <c r="G2582" s="7">
        <v>70863.72</v>
      </c>
      <c r="H2582" s="8">
        <v>25574</v>
      </c>
      <c r="I2582" s="7">
        <v>187047.67</v>
      </c>
      <c r="J2582" s="8">
        <v>4</v>
      </c>
      <c r="K2582" s="7">
        <v>4931.62</v>
      </c>
      <c r="L2582" s="8">
        <v>6237</v>
      </c>
      <c r="M2582" s="7">
        <v>1852085.28</v>
      </c>
      <c r="N2582" s="8">
        <v>446397</v>
      </c>
    </row>
    <row r="2583" spans="1:14" x14ac:dyDescent="0.25">
      <c r="A2583" s="9">
        <v>44669</v>
      </c>
      <c r="B2583" s="8" t="s">
        <v>27</v>
      </c>
      <c r="C2583" s="7">
        <v>532460.93999999994</v>
      </c>
      <c r="D2583" s="8">
        <v>401336</v>
      </c>
      <c r="E2583" s="7">
        <v>1042750.97</v>
      </c>
      <c r="F2583" s="8">
        <v>13246</v>
      </c>
      <c r="G2583" s="7">
        <v>69169.64</v>
      </c>
      <c r="H2583" s="8">
        <v>25574</v>
      </c>
      <c r="I2583" s="7">
        <v>179274.92</v>
      </c>
      <c r="J2583" s="8">
        <v>4</v>
      </c>
      <c r="K2583" s="7">
        <v>4053.1</v>
      </c>
      <c r="L2583" s="8">
        <v>6237</v>
      </c>
      <c r="M2583" s="7">
        <v>1827709.57</v>
      </c>
      <c r="N2583" s="8">
        <v>446397</v>
      </c>
    </row>
    <row r="2584" spans="1:14" x14ac:dyDescent="0.25">
      <c r="A2584" s="9">
        <v>44669</v>
      </c>
      <c r="B2584" s="8" t="s">
        <v>28</v>
      </c>
      <c r="C2584" s="7">
        <v>534799.24</v>
      </c>
      <c r="D2584" s="8">
        <v>401336</v>
      </c>
      <c r="E2584" s="7">
        <v>1035678.59</v>
      </c>
      <c r="F2584" s="8">
        <v>13246</v>
      </c>
      <c r="G2584" s="7">
        <v>70923.7</v>
      </c>
      <c r="H2584" s="8">
        <v>25574</v>
      </c>
      <c r="I2584" s="7">
        <v>181189.25</v>
      </c>
      <c r="J2584" s="8">
        <v>4</v>
      </c>
      <c r="K2584" s="7">
        <v>5699.88</v>
      </c>
      <c r="L2584" s="8">
        <v>6237</v>
      </c>
      <c r="M2584" s="7">
        <v>1828290.66</v>
      </c>
      <c r="N2584" s="8">
        <v>446397</v>
      </c>
    </row>
    <row r="2585" spans="1:14" x14ac:dyDescent="0.25">
      <c r="A2585" s="9">
        <v>44669</v>
      </c>
      <c r="B2585" s="8" t="s">
        <v>29</v>
      </c>
      <c r="C2585" s="7">
        <v>544579.12</v>
      </c>
      <c r="D2585" s="8">
        <v>401336</v>
      </c>
      <c r="E2585" s="7">
        <v>1002814.36</v>
      </c>
      <c r="F2585" s="8">
        <v>13246</v>
      </c>
      <c r="G2585" s="7">
        <v>69191.25</v>
      </c>
      <c r="H2585" s="8">
        <v>25574</v>
      </c>
      <c r="I2585" s="7">
        <v>176163.91</v>
      </c>
      <c r="J2585" s="8">
        <v>4</v>
      </c>
      <c r="K2585" s="7">
        <v>5788.44</v>
      </c>
      <c r="L2585" s="8">
        <v>6237</v>
      </c>
      <c r="M2585" s="7">
        <v>1798537.08</v>
      </c>
      <c r="N2585" s="8">
        <v>446397</v>
      </c>
    </row>
    <row r="2586" spans="1:14" x14ac:dyDescent="0.25">
      <c r="A2586" s="9">
        <v>44669</v>
      </c>
      <c r="B2586" s="8" t="s">
        <v>30</v>
      </c>
      <c r="C2586" s="7">
        <v>571690.07999999996</v>
      </c>
      <c r="D2586" s="8">
        <v>401336</v>
      </c>
      <c r="E2586" s="7">
        <v>967134.3</v>
      </c>
      <c r="F2586" s="8">
        <v>13246</v>
      </c>
      <c r="G2586" s="7">
        <v>65260.49</v>
      </c>
      <c r="H2586" s="8">
        <v>25574</v>
      </c>
      <c r="I2586" s="7">
        <v>180329.48</v>
      </c>
      <c r="J2586" s="8">
        <v>4</v>
      </c>
      <c r="K2586" s="7">
        <v>5500.52</v>
      </c>
      <c r="L2586" s="8">
        <v>6237</v>
      </c>
      <c r="M2586" s="7">
        <v>1789914.87</v>
      </c>
      <c r="N2586" s="8">
        <v>446397</v>
      </c>
    </row>
    <row r="2587" spans="1:14" x14ac:dyDescent="0.25">
      <c r="A2587" s="9">
        <v>44669</v>
      </c>
      <c r="B2587" s="8" t="s">
        <v>31</v>
      </c>
      <c r="C2587" s="7">
        <v>614687.29</v>
      </c>
      <c r="D2587" s="8">
        <v>401336</v>
      </c>
      <c r="E2587" s="7">
        <v>934525.35</v>
      </c>
      <c r="F2587" s="8">
        <v>13246</v>
      </c>
      <c r="G2587" s="7">
        <v>60112.07</v>
      </c>
      <c r="H2587" s="8">
        <v>25574</v>
      </c>
      <c r="I2587" s="7">
        <v>178488.22</v>
      </c>
      <c r="J2587" s="8">
        <v>4</v>
      </c>
      <c r="K2587" s="7">
        <v>6728.21</v>
      </c>
      <c r="L2587" s="8">
        <v>6237</v>
      </c>
      <c r="M2587" s="7">
        <v>1794541.14</v>
      </c>
      <c r="N2587" s="8">
        <v>446397</v>
      </c>
    </row>
    <row r="2588" spans="1:14" x14ac:dyDescent="0.25">
      <c r="A2588" s="9">
        <v>44669</v>
      </c>
      <c r="B2588" s="8" t="s">
        <v>32</v>
      </c>
      <c r="C2588" s="7">
        <v>628610.46</v>
      </c>
      <c r="D2588" s="8">
        <v>401336</v>
      </c>
      <c r="E2588" s="7">
        <v>901508.11</v>
      </c>
      <c r="F2588" s="8">
        <v>13246</v>
      </c>
      <c r="G2588" s="7">
        <v>55906.06</v>
      </c>
      <c r="H2588" s="8">
        <v>25574</v>
      </c>
      <c r="I2588" s="7">
        <v>166858.1</v>
      </c>
      <c r="J2588" s="8">
        <v>4</v>
      </c>
      <c r="K2588" s="7">
        <v>6417.33</v>
      </c>
      <c r="L2588" s="8">
        <v>6237</v>
      </c>
      <c r="M2588" s="7">
        <v>1759300.06</v>
      </c>
      <c r="N2588" s="8">
        <v>446397</v>
      </c>
    </row>
    <row r="2589" spans="1:14" x14ac:dyDescent="0.25">
      <c r="A2589" s="9">
        <v>44669</v>
      </c>
      <c r="B2589" s="8" t="s">
        <v>33</v>
      </c>
      <c r="C2589" s="7">
        <v>627934.82999999996</v>
      </c>
      <c r="D2589" s="8">
        <v>401336</v>
      </c>
      <c r="E2589" s="7">
        <v>885237.46</v>
      </c>
      <c r="F2589" s="8">
        <v>13246</v>
      </c>
      <c r="G2589" s="7">
        <v>54330.46</v>
      </c>
      <c r="H2589" s="8">
        <v>25574</v>
      </c>
      <c r="I2589" s="7">
        <v>175882.95</v>
      </c>
      <c r="J2589" s="8">
        <v>4</v>
      </c>
      <c r="K2589" s="7">
        <v>6363.6</v>
      </c>
      <c r="L2589" s="8">
        <v>6237</v>
      </c>
      <c r="M2589" s="7">
        <v>1749749.3</v>
      </c>
      <c r="N2589" s="8">
        <v>446397</v>
      </c>
    </row>
    <row r="2590" spans="1:14" x14ac:dyDescent="0.25">
      <c r="A2590" s="9">
        <v>44669</v>
      </c>
      <c r="B2590" s="8" t="s">
        <v>34</v>
      </c>
      <c r="C2590" s="7">
        <v>633519.74</v>
      </c>
      <c r="D2590" s="8">
        <v>401336</v>
      </c>
      <c r="E2590" s="7">
        <v>886463.96</v>
      </c>
      <c r="F2590" s="8">
        <v>13246</v>
      </c>
      <c r="G2590" s="7">
        <v>56332.62</v>
      </c>
      <c r="H2590" s="8">
        <v>25574</v>
      </c>
      <c r="I2590" s="7">
        <v>180171.99</v>
      </c>
      <c r="J2590" s="8">
        <v>4</v>
      </c>
      <c r="K2590" s="7">
        <v>18531.22</v>
      </c>
      <c r="L2590" s="8">
        <v>6237</v>
      </c>
      <c r="M2590" s="7">
        <v>1775019.53</v>
      </c>
      <c r="N2590" s="8">
        <v>446397</v>
      </c>
    </row>
    <row r="2591" spans="1:14" x14ac:dyDescent="0.25">
      <c r="A2591" s="9">
        <v>44669</v>
      </c>
      <c r="B2591" s="8" t="s">
        <v>35</v>
      </c>
      <c r="C2591" s="7">
        <v>614919.6</v>
      </c>
      <c r="D2591" s="8">
        <v>401336</v>
      </c>
      <c r="E2591" s="7">
        <v>869806.67</v>
      </c>
      <c r="F2591" s="8">
        <v>13246</v>
      </c>
      <c r="G2591" s="7">
        <v>54618.23</v>
      </c>
      <c r="H2591" s="8">
        <v>25574</v>
      </c>
      <c r="I2591" s="7">
        <v>171361.32</v>
      </c>
      <c r="J2591" s="8">
        <v>4</v>
      </c>
      <c r="K2591" s="7">
        <v>28806.62</v>
      </c>
      <c r="L2591" s="8">
        <v>6237</v>
      </c>
      <c r="M2591" s="7">
        <v>1739512.44</v>
      </c>
      <c r="N2591" s="8">
        <v>446397</v>
      </c>
    </row>
    <row r="2592" spans="1:14" x14ac:dyDescent="0.25">
      <c r="A2592" s="9">
        <v>44669</v>
      </c>
      <c r="B2592" s="8" t="s">
        <v>36</v>
      </c>
      <c r="C2592" s="7">
        <v>564489.39</v>
      </c>
      <c r="D2592" s="8">
        <v>401336</v>
      </c>
      <c r="E2592" s="7">
        <v>844420.11</v>
      </c>
      <c r="F2592" s="8">
        <v>13246</v>
      </c>
      <c r="G2592" s="7">
        <v>52989.36</v>
      </c>
      <c r="H2592" s="8">
        <v>25574</v>
      </c>
      <c r="I2592" s="7">
        <v>175339.66</v>
      </c>
      <c r="J2592" s="8">
        <v>4</v>
      </c>
      <c r="K2592" s="7">
        <v>29872.2</v>
      </c>
      <c r="L2592" s="8">
        <v>6237</v>
      </c>
      <c r="M2592" s="7">
        <v>1667110.72</v>
      </c>
      <c r="N2592" s="8">
        <v>446397</v>
      </c>
    </row>
    <row r="2593" spans="1:14" x14ac:dyDescent="0.25">
      <c r="A2593" s="9">
        <v>44669</v>
      </c>
      <c r="B2593" s="8" t="s">
        <v>37</v>
      </c>
      <c r="C2593" s="7">
        <v>509997.89</v>
      </c>
      <c r="D2593" s="8">
        <v>401336</v>
      </c>
      <c r="E2593" s="7">
        <v>827805.74</v>
      </c>
      <c r="F2593" s="8">
        <v>13246</v>
      </c>
      <c r="G2593" s="7">
        <v>52664.77</v>
      </c>
      <c r="H2593" s="8">
        <v>25574</v>
      </c>
      <c r="I2593" s="7">
        <v>175548.55</v>
      </c>
      <c r="J2593" s="8">
        <v>4</v>
      </c>
      <c r="K2593" s="7">
        <v>32383.89</v>
      </c>
      <c r="L2593" s="8">
        <v>6237</v>
      </c>
      <c r="M2593" s="7">
        <v>1598400.84</v>
      </c>
      <c r="N2593" s="8">
        <v>446397</v>
      </c>
    </row>
    <row r="2594" spans="1:14" x14ac:dyDescent="0.25">
      <c r="A2594" s="9">
        <v>44669</v>
      </c>
      <c r="B2594" s="8" t="s">
        <v>38</v>
      </c>
      <c r="C2594" s="7">
        <v>477649.64</v>
      </c>
      <c r="D2594" s="8">
        <v>401134</v>
      </c>
      <c r="E2594" s="7">
        <v>816907.64</v>
      </c>
      <c r="F2594" s="8">
        <v>13250</v>
      </c>
      <c r="G2594" s="7">
        <v>52269.53</v>
      </c>
      <c r="H2594" s="8">
        <v>25565</v>
      </c>
      <c r="I2594" s="7">
        <v>183582.6</v>
      </c>
      <c r="J2594" s="8">
        <v>4</v>
      </c>
      <c r="K2594" s="7">
        <v>33725.39</v>
      </c>
      <c r="L2594" s="8">
        <v>6235</v>
      </c>
      <c r="M2594" s="7">
        <v>1564134.8</v>
      </c>
      <c r="N2594" s="8">
        <v>446188</v>
      </c>
    </row>
    <row r="2595" spans="1:14" x14ac:dyDescent="0.25">
      <c r="A2595" s="9">
        <v>44670</v>
      </c>
      <c r="B2595" s="8" t="s">
        <v>15</v>
      </c>
      <c r="C2595" s="7">
        <v>458470.49</v>
      </c>
      <c r="D2595" s="8">
        <v>401012</v>
      </c>
      <c r="E2595" s="7">
        <v>809972.43</v>
      </c>
      <c r="F2595" s="8">
        <v>13248</v>
      </c>
      <c r="G2595" s="7">
        <v>51385.32</v>
      </c>
      <c r="H2595" s="8">
        <v>25565</v>
      </c>
      <c r="I2595" s="7">
        <v>171865.28</v>
      </c>
      <c r="J2595" s="8">
        <v>4</v>
      </c>
      <c r="K2595" s="7">
        <v>33388.839999999997</v>
      </c>
      <c r="L2595" s="8">
        <v>6235</v>
      </c>
      <c r="M2595" s="7">
        <v>1525082.36</v>
      </c>
      <c r="N2595" s="8">
        <v>446064</v>
      </c>
    </row>
    <row r="2596" spans="1:14" x14ac:dyDescent="0.25">
      <c r="A2596" s="9">
        <v>44670</v>
      </c>
      <c r="B2596" s="8" t="s">
        <v>16</v>
      </c>
      <c r="C2596" s="7">
        <v>446734.43</v>
      </c>
      <c r="D2596" s="8">
        <v>401012</v>
      </c>
      <c r="E2596" s="7">
        <v>801914.27</v>
      </c>
      <c r="F2596" s="8">
        <v>13248</v>
      </c>
      <c r="G2596" s="7">
        <v>51085.62</v>
      </c>
      <c r="H2596" s="8">
        <v>25565</v>
      </c>
      <c r="I2596" s="7">
        <v>174466.02</v>
      </c>
      <c r="J2596" s="8">
        <v>4</v>
      </c>
      <c r="K2596" s="7">
        <v>33552.949999999997</v>
      </c>
      <c r="L2596" s="8">
        <v>6235</v>
      </c>
      <c r="M2596" s="7">
        <v>1507753.29</v>
      </c>
      <c r="N2596" s="8">
        <v>446064</v>
      </c>
    </row>
    <row r="2597" spans="1:14" x14ac:dyDescent="0.25">
      <c r="A2597" s="9">
        <v>44670</v>
      </c>
      <c r="B2597" s="8" t="s">
        <v>17</v>
      </c>
      <c r="C2597" s="7">
        <v>447921.74</v>
      </c>
      <c r="D2597" s="8">
        <v>401012</v>
      </c>
      <c r="E2597" s="7">
        <v>802903.83</v>
      </c>
      <c r="F2597" s="8">
        <v>13248</v>
      </c>
      <c r="G2597" s="7">
        <v>51075.040000000001</v>
      </c>
      <c r="H2597" s="8">
        <v>25565</v>
      </c>
      <c r="I2597" s="7">
        <v>171638.74</v>
      </c>
      <c r="J2597" s="8">
        <v>4</v>
      </c>
      <c r="K2597" s="7">
        <v>33769.83</v>
      </c>
      <c r="L2597" s="8">
        <v>6235</v>
      </c>
      <c r="M2597" s="7">
        <v>1507309.18</v>
      </c>
      <c r="N2597" s="8">
        <v>446064</v>
      </c>
    </row>
    <row r="2598" spans="1:14" x14ac:dyDescent="0.25">
      <c r="A2598" s="9">
        <v>44670</v>
      </c>
      <c r="B2598" s="8" t="s">
        <v>18</v>
      </c>
      <c r="C2598" s="7">
        <v>459348.61</v>
      </c>
      <c r="D2598" s="8">
        <v>401012</v>
      </c>
      <c r="E2598" s="7">
        <v>821723.94</v>
      </c>
      <c r="F2598" s="8">
        <v>13248</v>
      </c>
      <c r="G2598" s="7">
        <v>51232.47</v>
      </c>
      <c r="H2598" s="8">
        <v>25565</v>
      </c>
      <c r="I2598" s="7">
        <v>178514.92</v>
      </c>
      <c r="J2598" s="8">
        <v>4</v>
      </c>
      <c r="K2598" s="7">
        <v>32888.28</v>
      </c>
      <c r="L2598" s="8">
        <v>6235</v>
      </c>
      <c r="M2598" s="7">
        <v>1543708.22</v>
      </c>
      <c r="N2598" s="8">
        <v>446064</v>
      </c>
    </row>
    <row r="2599" spans="1:14" x14ac:dyDescent="0.25">
      <c r="A2599" s="9">
        <v>44670</v>
      </c>
      <c r="B2599" s="8" t="s">
        <v>19</v>
      </c>
      <c r="C2599" s="7">
        <v>489709.26</v>
      </c>
      <c r="D2599" s="8">
        <v>401012</v>
      </c>
      <c r="E2599" s="7">
        <v>871764.62</v>
      </c>
      <c r="F2599" s="8">
        <v>13248</v>
      </c>
      <c r="G2599" s="7">
        <v>52312.02</v>
      </c>
      <c r="H2599" s="8">
        <v>25565</v>
      </c>
      <c r="I2599" s="7">
        <v>184411.89</v>
      </c>
      <c r="J2599" s="8">
        <v>4</v>
      </c>
      <c r="K2599" s="7">
        <v>31421.51</v>
      </c>
      <c r="L2599" s="8">
        <v>6235</v>
      </c>
      <c r="M2599" s="7">
        <v>1629619.3</v>
      </c>
      <c r="N2599" s="8">
        <v>446064</v>
      </c>
    </row>
    <row r="2600" spans="1:14" x14ac:dyDescent="0.25">
      <c r="A2600" s="9">
        <v>44670</v>
      </c>
      <c r="B2600" s="8" t="s">
        <v>20</v>
      </c>
      <c r="C2600" s="7">
        <v>541376.25</v>
      </c>
      <c r="D2600" s="8">
        <v>401012</v>
      </c>
      <c r="E2600" s="7">
        <v>954520.44</v>
      </c>
      <c r="F2600" s="8">
        <v>13248</v>
      </c>
      <c r="G2600" s="7">
        <v>55825.22</v>
      </c>
      <c r="H2600" s="8">
        <v>25565</v>
      </c>
      <c r="I2600" s="7">
        <v>180239.26</v>
      </c>
      <c r="J2600" s="8">
        <v>4</v>
      </c>
      <c r="K2600" s="7">
        <v>26911.41</v>
      </c>
      <c r="L2600" s="8">
        <v>6235</v>
      </c>
      <c r="M2600" s="7">
        <v>1758872.58</v>
      </c>
      <c r="N2600" s="8">
        <v>446064</v>
      </c>
    </row>
    <row r="2601" spans="1:14" x14ac:dyDescent="0.25">
      <c r="A2601" s="9">
        <v>44670</v>
      </c>
      <c r="B2601" s="8" t="s">
        <v>21</v>
      </c>
      <c r="C2601" s="7">
        <v>563839.55000000005</v>
      </c>
      <c r="D2601" s="8">
        <v>401012</v>
      </c>
      <c r="E2601" s="7">
        <v>1014633.92</v>
      </c>
      <c r="F2601" s="8">
        <v>13248</v>
      </c>
      <c r="G2601" s="7">
        <v>58708.47</v>
      </c>
      <c r="H2601" s="8">
        <v>25565</v>
      </c>
      <c r="I2601" s="7">
        <v>138189.20000000001</v>
      </c>
      <c r="J2601" s="8">
        <v>4</v>
      </c>
      <c r="K2601" s="7">
        <v>10599.29</v>
      </c>
      <c r="L2601" s="8">
        <v>6235</v>
      </c>
      <c r="M2601" s="7">
        <v>1785970.43</v>
      </c>
      <c r="N2601" s="8">
        <v>446064</v>
      </c>
    </row>
    <row r="2602" spans="1:14" x14ac:dyDescent="0.25">
      <c r="A2602" s="9">
        <v>44670</v>
      </c>
      <c r="B2602" s="8" t="s">
        <v>22</v>
      </c>
      <c r="C2602" s="7">
        <v>545764.26</v>
      </c>
      <c r="D2602" s="8">
        <v>401012</v>
      </c>
      <c r="E2602" s="7">
        <v>1057754.9099999999</v>
      </c>
      <c r="F2602" s="8">
        <v>13248</v>
      </c>
      <c r="G2602" s="7">
        <v>64455.71</v>
      </c>
      <c r="H2602" s="8">
        <v>25565</v>
      </c>
      <c r="I2602" s="7">
        <v>136048.07999999999</v>
      </c>
      <c r="J2602" s="8">
        <v>4</v>
      </c>
      <c r="K2602" s="7">
        <v>5658.06</v>
      </c>
      <c r="L2602" s="8">
        <v>6235</v>
      </c>
      <c r="M2602" s="7">
        <v>1809681.02</v>
      </c>
      <c r="N2602" s="8">
        <v>446064</v>
      </c>
    </row>
    <row r="2603" spans="1:14" x14ac:dyDescent="0.25">
      <c r="A2603" s="9">
        <v>44670</v>
      </c>
      <c r="B2603" s="8" t="s">
        <v>23</v>
      </c>
      <c r="C2603" s="7">
        <v>530455.42000000004</v>
      </c>
      <c r="D2603" s="8">
        <v>401012</v>
      </c>
      <c r="E2603" s="7">
        <v>1076991.08</v>
      </c>
      <c r="F2603" s="8">
        <v>13248</v>
      </c>
      <c r="G2603" s="7">
        <v>70152.460000000006</v>
      </c>
      <c r="H2603" s="8">
        <v>25565</v>
      </c>
      <c r="I2603" s="7">
        <v>127892.57</v>
      </c>
      <c r="J2603" s="8">
        <v>4</v>
      </c>
      <c r="K2603" s="7">
        <v>5503.81</v>
      </c>
      <c r="L2603" s="8">
        <v>6235</v>
      </c>
      <c r="M2603" s="7">
        <v>1810995.34</v>
      </c>
      <c r="N2603" s="8">
        <v>446064</v>
      </c>
    </row>
    <row r="2604" spans="1:14" x14ac:dyDescent="0.25">
      <c r="A2604" s="9">
        <v>44670</v>
      </c>
      <c r="B2604" s="8" t="s">
        <v>24</v>
      </c>
      <c r="C2604" s="7">
        <v>514531.95</v>
      </c>
      <c r="D2604" s="8">
        <v>401012</v>
      </c>
      <c r="E2604" s="7">
        <v>1087443.6299999999</v>
      </c>
      <c r="F2604" s="8">
        <v>13248</v>
      </c>
      <c r="G2604" s="7">
        <v>72535.199999999997</v>
      </c>
      <c r="H2604" s="8">
        <v>25565</v>
      </c>
      <c r="I2604" s="7">
        <v>137239.71</v>
      </c>
      <c r="J2604" s="8">
        <v>4</v>
      </c>
      <c r="K2604" s="7">
        <v>5286.01</v>
      </c>
      <c r="L2604" s="8">
        <v>6235</v>
      </c>
      <c r="M2604" s="7">
        <v>1817036.5</v>
      </c>
      <c r="N2604" s="8">
        <v>446064</v>
      </c>
    </row>
    <row r="2605" spans="1:14" x14ac:dyDescent="0.25">
      <c r="A2605" s="9">
        <v>44670</v>
      </c>
      <c r="B2605" s="8" t="s">
        <v>25</v>
      </c>
      <c r="C2605" s="7">
        <v>490475.07</v>
      </c>
      <c r="D2605" s="8">
        <v>401012</v>
      </c>
      <c r="E2605" s="7">
        <v>1067947.33</v>
      </c>
      <c r="F2605" s="8">
        <v>13248</v>
      </c>
      <c r="G2605" s="7">
        <v>71897.03</v>
      </c>
      <c r="H2605" s="8">
        <v>25565</v>
      </c>
      <c r="I2605" s="7">
        <v>135706.12</v>
      </c>
      <c r="J2605" s="8">
        <v>4</v>
      </c>
      <c r="K2605" s="7">
        <v>4708.6499999999996</v>
      </c>
      <c r="L2605" s="8">
        <v>6235</v>
      </c>
      <c r="M2605" s="7">
        <v>1770734.2</v>
      </c>
      <c r="N2605" s="8">
        <v>446064</v>
      </c>
    </row>
    <row r="2606" spans="1:14" x14ac:dyDescent="0.25">
      <c r="A2606" s="9">
        <v>44670</v>
      </c>
      <c r="B2606" s="8" t="s">
        <v>26</v>
      </c>
      <c r="C2606" s="7">
        <v>478694.19</v>
      </c>
      <c r="D2606" s="8">
        <v>401012</v>
      </c>
      <c r="E2606" s="7">
        <v>1069161.28</v>
      </c>
      <c r="F2606" s="8">
        <v>13248</v>
      </c>
      <c r="G2606" s="7">
        <v>71243.05</v>
      </c>
      <c r="H2606" s="8">
        <v>25565</v>
      </c>
      <c r="I2606" s="7">
        <v>134078.29999999999</v>
      </c>
      <c r="J2606" s="8">
        <v>4</v>
      </c>
      <c r="K2606" s="7">
        <v>5070.6899999999996</v>
      </c>
      <c r="L2606" s="8">
        <v>6235</v>
      </c>
      <c r="M2606" s="7">
        <v>1758247.51</v>
      </c>
      <c r="N2606" s="8">
        <v>446064</v>
      </c>
    </row>
    <row r="2607" spans="1:14" x14ac:dyDescent="0.25">
      <c r="A2607" s="9">
        <v>44670</v>
      </c>
      <c r="B2607" s="8" t="s">
        <v>27</v>
      </c>
      <c r="C2607" s="7">
        <v>461719.18</v>
      </c>
      <c r="D2607" s="8">
        <v>401012</v>
      </c>
      <c r="E2607" s="7">
        <v>1066239.22</v>
      </c>
      <c r="F2607" s="8">
        <v>13248</v>
      </c>
      <c r="G2607" s="7">
        <v>69912.710000000006</v>
      </c>
      <c r="H2607" s="8">
        <v>25565</v>
      </c>
      <c r="I2607" s="7">
        <v>137074.14000000001</v>
      </c>
      <c r="J2607" s="8">
        <v>4</v>
      </c>
      <c r="K2607" s="7">
        <v>4767.2700000000004</v>
      </c>
      <c r="L2607" s="8">
        <v>6235</v>
      </c>
      <c r="M2607" s="7">
        <v>1739712.52</v>
      </c>
      <c r="N2607" s="8">
        <v>446064</v>
      </c>
    </row>
    <row r="2608" spans="1:14" x14ac:dyDescent="0.25">
      <c r="A2608" s="9">
        <v>44670</v>
      </c>
      <c r="B2608" s="8" t="s">
        <v>28</v>
      </c>
      <c r="C2608" s="7">
        <v>451073.99</v>
      </c>
      <c r="D2608" s="8">
        <v>401012</v>
      </c>
      <c r="E2608" s="7">
        <v>1053783.78</v>
      </c>
      <c r="F2608" s="8">
        <v>13248</v>
      </c>
      <c r="G2608" s="7">
        <v>70120.259999999995</v>
      </c>
      <c r="H2608" s="8">
        <v>25565</v>
      </c>
      <c r="I2608" s="7">
        <v>141953.84</v>
      </c>
      <c r="J2608" s="8">
        <v>4</v>
      </c>
      <c r="K2608" s="7">
        <v>5865.53</v>
      </c>
      <c r="L2608" s="8">
        <v>6235</v>
      </c>
      <c r="M2608" s="7">
        <v>1722797.4</v>
      </c>
      <c r="N2608" s="8">
        <v>446064</v>
      </c>
    </row>
    <row r="2609" spans="1:14" x14ac:dyDescent="0.25">
      <c r="A2609" s="9">
        <v>44670</v>
      </c>
      <c r="B2609" s="8" t="s">
        <v>29</v>
      </c>
      <c r="C2609" s="7">
        <v>444958.5</v>
      </c>
      <c r="D2609" s="8">
        <v>401012</v>
      </c>
      <c r="E2609" s="7">
        <v>1012897.99</v>
      </c>
      <c r="F2609" s="8">
        <v>13248</v>
      </c>
      <c r="G2609" s="7">
        <v>66996.78</v>
      </c>
      <c r="H2609" s="8">
        <v>25565</v>
      </c>
      <c r="I2609" s="7">
        <v>140951.20000000001</v>
      </c>
      <c r="J2609" s="8">
        <v>4</v>
      </c>
      <c r="K2609" s="7">
        <v>5206.7299999999996</v>
      </c>
      <c r="L2609" s="8">
        <v>6235</v>
      </c>
      <c r="M2609" s="7">
        <v>1671011.2</v>
      </c>
      <c r="N2609" s="8">
        <v>446064</v>
      </c>
    </row>
    <row r="2610" spans="1:14" x14ac:dyDescent="0.25">
      <c r="A2610" s="9">
        <v>44670</v>
      </c>
      <c r="B2610" s="8" t="s">
        <v>30</v>
      </c>
      <c r="C2610" s="7">
        <v>459879.59</v>
      </c>
      <c r="D2610" s="8">
        <v>401012</v>
      </c>
      <c r="E2610" s="7">
        <v>973313.37</v>
      </c>
      <c r="F2610" s="8">
        <v>13248</v>
      </c>
      <c r="G2610" s="7">
        <v>63441.73</v>
      </c>
      <c r="H2610" s="8">
        <v>25565</v>
      </c>
      <c r="I2610" s="7">
        <v>160988.31</v>
      </c>
      <c r="J2610" s="8">
        <v>4</v>
      </c>
      <c r="K2610" s="7">
        <v>5626.89</v>
      </c>
      <c r="L2610" s="8">
        <v>6235</v>
      </c>
      <c r="M2610" s="7">
        <v>1663249.89</v>
      </c>
      <c r="N2610" s="8">
        <v>446064</v>
      </c>
    </row>
    <row r="2611" spans="1:14" x14ac:dyDescent="0.25">
      <c r="A2611" s="9">
        <v>44670</v>
      </c>
      <c r="B2611" s="8" t="s">
        <v>31</v>
      </c>
      <c r="C2611" s="7">
        <v>486274.46</v>
      </c>
      <c r="D2611" s="8">
        <v>401012</v>
      </c>
      <c r="E2611" s="7">
        <v>934236.19</v>
      </c>
      <c r="F2611" s="8">
        <v>13248</v>
      </c>
      <c r="G2611" s="7">
        <v>57621.62</v>
      </c>
      <c r="H2611" s="8">
        <v>25565</v>
      </c>
      <c r="I2611" s="7">
        <v>171427.81</v>
      </c>
      <c r="J2611" s="8">
        <v>4</v>
      </c>
      <c r="K2611" s="7">
        <v>6657.35</v>
      </c>
      <c r="L2611" s="8">
        <v>6235</v>
      </c>
      <c r="M2611" s="7">
        <v>1656217.43</v>
      </c>
      <c r="N2611" s="8">
        <v>446064</v>
      </c>
    </row>
    <row r="2612" spans="1:14" x14ac:dyDescent="0.25">
      <c r="A2612" s="9">
        <v>44670</v>
      </c>
      <c r="B2612" s="8" t="s">
        <v>32</v>
      </c>
      <c r="C2612" s="7">
        <v>496752.89</v>
      </c>
      <c r="D2612" s="8">
        <v>401012</v>
      </c>
      <c r="E2612" s="7">
        <v>900716.73</v>
      </c>
      <c r="F2612" s="8">
        <v>13248</v>
      </c>
      <c r="G2612" s="7">
        <v>52454.2</v>
      </c>
      <c r="H2612" s="8">
        <v>25565</v>
      </c>
      <c r="I2612" s="7">
        <v>170182.77</v>
      </c>
      <c r="J2612" s="8">
        <v>4</v>
      </c>
      <c r="K2612" s="7">
        <v>5874.47</v>
      </c>
      <c r="L2612" s="8">
        <v>6235</v>
      </c>
      <c r="M2612" s="7">
        <v>1625981.06</v>
      </c>
      <c r="N2612" s="8">
        <v>446064</v>
      </c>
    </row>
    <row r="2613" spans="1:14" x14ac:dyDescent="0.25">
      <c r="A2613" s="9">
        <v>44670</v>
      </c>
      <c r="B2613" s="8" t="s">
        <v>33</v>
      </c>
      <c r="C2613" s="7">
        <v>516015.74</v>
      </c>
      <c r="D2613" s="8">
        <v>401012</v>
      </c>
      <c r="E2613" s="7">
        <v>882290.72</v>
      </c>
      <c r="F2613" s="8">
        <v>13248</v>
      </c>
      <c r="G2613" s="7">
        <v>50648.63</v>
      </c>
      <c r="H2613" s="8">
        <v>25565</v>
      </c>
      <c r="I2613" s="7">
        <v>165500.65</v>
      </c>
      <c r="J2613" s="8">
        <v>4</v>
      </c>
      <c r="K2613" s="7">
        <v>5912.58</v>
      </c>
      <c r="L2613" s="8">
        <v>6235</v>
      </c>
      <c r="M2613" s="7">
        <v>1620368.32</v>
      </c>
      <c r="N2613" s="8">
        <v>446064</v>
      </c>
    </row>
    <row r="2614" spans="1:14" x14ac:dyDescent="0.25">
      <c r="A2614" s="9">
        <v>44670</v>
      </c>
      <c r="B2614" s="8" t="s">
        <v>34</v>
      </c>
      <c r="C2614" s="7">
        <v>549132.53</v>
      </c>
      <c r="D2614" s="8">
        <v>401012</v>
      </c>
      <c r="E2614" s="7">
        <v>880386.77</v>
      </c>
      <c r="F2614" s="8">
        <v>13248</v>
      </c>
      <c r="G2614" s="7">
        <v>52500.9</v>
      </c>
      <c r="H2614" s="8">
        <v>25565</v>
      </c>
      <c r="I2614" s="7">
        <v>160255.82</v>
      </c>
      <c r="J2614" s="8">
        <v>4</v>
      </c>
      <c r="K2614" s="7">
        <v>15898.36</v>
      </c>
      <c r="L2614" s="8">
        <v>6235</v>
      </c>
      <c r="M2614" s="7">
        <v>1658174.38</v>
      </c>
      <c r="N2614" s="8">
        <v>446064</v>
      </c>
    </row>
    <row r="2615" spans="1:14" x14ac:dyDescent="0.25">
      <c r="A2615" s="9">
        <v>44670</v>
      </c>
      <c r="B2615" s="8" t="s">
        <v>35</v>
      </c>
      <c r="C2615" s="7">
        <v>553803.64</v>
      </c>
      <c r="D2615" s="8">
        <v>401012</v>
      </c>
      <c r="E2615" s="7">
        <v>864215.37</v>
      </c>
      <c r="F2615" s="8">
        <v>13248</v>
      </c>
      <c r="G2615" s="7">
        <v>51736.43</v>
      </c>
      <c r="H2615" s="8">
        <v>25565</v>
      </c>
      <c r="I2615" s="7">
        <v>164523.18</v>
      </c>
      <c r="J2615" s="8">
        <v>4</v>
      </c>
      <c r="K2615" s="7">
        <v>24289.59</v>
      </c>
      <c r="L2615" s="8">
        <v>6235</v>
      </c>
      <c r="M2615" s="7">
        <v>1658568.21</v>
      </c>
      <c r="N2615" s="8">
        <v>446064</v>
      </c>
    </row>
    <row r="2616" spans="1:14" x14ac:dyDescent="0.25">
      <c r="A2616" s="9">
        <v>44670</v>
      </c>
      <c r="B2616" s="8" t="s">
        <v>36</v>
      </c>
      <c r="C2616" s="7">
        <v>517619.45</v>
      </c>
      <c r="D2616" s="8">
        <v>401012</v>
      </c>
      <c r="E2616" s="7">
        <v>840139.64</v>
      </c>
      <c r="F2616" s="8">
        <v>13248</v>
      </c>
      <c r="G2616" s="7">
        <v>50565.05</v>
      </c>
      <c r="H2616" s="8">
        <v>25565</v>
      </c>
      <c r="I2616" s="7">
        <v>165868.54</v>
      </c>
      <c r="J2616" s="8">
        <v>4</v>
      </c>
      <c r="K2616" s="7">
        <v>28321.78</v>
      </c>
      <c r="L2616" s="8">
        <v>6235</v>
      </c>
      <c r="M2616" s="7">
        <v>1602514.46</v>
      </c>
      <c r="N2616" s="8">
        <v>446064</v>
      </c>
    </row>
    <row r="2617" spans="1:14" x14ac:dyDescent="0.25">
      <c r="A2617" s="9">
        <v>44670</v>
      </c>
      <c r="B2617" s="8" t="s">
        <v>37</v>
      </c>
      <c r="C2617" s="7">
        <v>468714.33</v>
      </c>
      <c r="D2617" s="8">
        <v>401012</v>
      </c>
      <c r="E2617" s="7">
        <v>818846.93</v>
      </c>
      <c r="F2617" s="8">
        <v>13248</v>
      </c>
      <c r="G2617" s="7">
        <v>50316.41</v>
      </c>
      <c r="H2617" s="8">
        <v>25565</v>
      </c>
      <c r="I2617" s="7">
        <v>171129.72</v>
      </c>
      <c r="J2617" s="8">
        <v>4</v>
      </c>
      <c r="K2617" s="7">
        <v>29780.53</v>
      </c>
      <c r="L2617" s="8">
        <v>6235</v>
      </c>
      <c r="M2617" s="7">
        <v>1538787.92</v>
      </c>
      <c r="N2617" s="8">
        <v>446064</v>
      </c>
    </row>
    <row r="2618" spans="1:14" x14ac:dyDescent="0.25">
      <c r="A2618" s="9">
        <v>44670</v>
      </c>
      <c r="B2618" s="8" t="s">
        <v>38</v>
      </c>
      <c r="C2618" s="7">
        <v>431443.99</v>
      </c>
      <c r="D2618" s="8">
        <v>400883</v>
      </c>
      <c r="E2618" s="7">
        <v>805296.72</v>
      </c>
      <c r="F2618" s="8">
        <v>13248</v>
      </c>
      <c r="G2618" s="7">
        <v>49047.85</v>
      </c>
      <c r="H2618" s="8">
        <v>25558</v>
      </c>
      <c r="I2618" s="7">
        <v>171162.23</v>
      </c>
      <c r="J2618" s="8">
        <v>4</v>
      </c>
      <c r="K2618" s="7">
        <v>29209.09</v>
      </c>
      <c r="L2618" s="8">
        <v>6233</v>
      </c>
      <c r="M2618" s="7">
        <v>1486159.88</v>
      </c>
      <c r="N2618" s="8">
        <v>445926</v>
      </c>
    </row>
    <row r="2619" spans="1:14" x14ac:dyDescent="0.25">
      <c r="A2619" s="9">
        <v>44671</v>
      </c>
      <c r="B2619" s="8" t="s">
        <v>15</v>
      </c>
      <c r="C2619" s="7">
        <v>419750.42</v>
      </c>
      <c r="D2619" s="8">
        <v>400822</v>
      </c>
      <c r="E2619" s="7">
        <v>806439.19</v>
      </c>
      <c r="F2619" s="8">
        <v>13248</v>
      </c>
      <c r="G2619" s="7">
        <v>50400.800000000003</v>
      </c>
      <c r="H2619" s="8">
        <v>25558</v>
      </c>
      <c r="I2619" s="7">
        <v>161622.82999999999</v>
      </c>
      <c r="J2619" s="8">
        <v>4</v>
      </c>
      <c r="K2619" s="7">
        <v>36989.050000000003</v>
      </c>
      <c r="L2619" s="8">
        <v>6233</v>
      </c>
      <c r="M2619" s="7">
        <v>1475202.29</v>
      </c>
      <c r="N2619" s="8">
        <v>445865</v>
      </c>
    </row>
    <row r="2620" spans="1:14" x14ac:dyDescent="0.25">
      <c r="A2620" s="9">
        <v>44671</v>
      </c>
      <c r="B2620" s="8" t="s">
        <v>16</v>
      </c>
      <c r="C2620" s="7">
        <v>418871.27</v>
      </c>
      <c r="D2620" s="8">
        <v>400822</v>
      </c>
      <c r="E2620" s="7">
        <v>797136.09</v>
      </c>
      <c r="F2620" s="8">
        <v>13248</v>
      </c>
      <c r="G2620" s="7">
        <v>49955.9</v>
      </c>
      <c r="H2620" s="8">
        <v>25558</v>
      </c>
      <c r="I2620" s="7">
        <v>155027.35999999999</v>
      </c>
      <c r="J2620" s="8">
        <v>4</v>
      </c>
      <c r="K2620" s="7">
        <v>33518.769999999997</v>
      </c>
      <c r="L2620" s="8">
        <v>6233</v>
      </c>
      <c r="M2620" s="7">
        <v>1454509.39</v>
      </c>
      <c r="N2620" s="8">
        <v>445865</v>
      </c>
    </row>
    <row r="2621" spans="1:14" x14ac:dyDescent="0.25">
      <c r="A2621" s="9">
        <v>44671</v>
      </c>
      <c r="B2621" s="8" t="s">
        <v>17</v>
      </c>
      <c r="C2621" s="7">
        <v>425772.66</v>
      </c>
      <c r="D2621" s="8">
        <v>400822</v>
      </c>
      <c r="E2621" s="7">
        <v>802333.17</v>
      </c>
      <c r="F2621" s="8">
        <v>13248</v>
      </c>
      <c r="G2621" s="7">
        <v>50416.43</v>
      </c>
      <c r="H2621" s="8">
        <v>25558</v>
      </c>
      <c r="I2621" s="7">
        <v>176227.13</v>
      </c>
      <c r="J2621" s="8">
        <v>4</v>
      </c>
      <c r="K2621" s="7">
        <v>36927.379999999997</v>
      </c>
      <c r="L2621" s="8">
        <v>6233</v>
      </c>
      <c r="M2621" s="7">
        <v>1491676.77</v>
      </c>
      <c r="N2621" s="8">
        <v>445865</v>
      </c>
    </row>
    <row r="2622" spans="1:14" x14ac:dyDescent="0.25">
      <c r="A2622" s="9">
        <v>44671</v>
      </c>
      <c r="B2622" s="8" t="s">
        <v>18</v>
      </c>
      <c r="C2622" s="7">
        <v>435641.85</v>
      </c>
      <c r="D2622" s="8">
        <v>400822</v>
      </c>
      <c r="E2622" s="7">
        <v>819206.44</v>
      </c>
      <c r="F2622" s="8">
        <v>13248</v>
      </c>
      <c r="G2622" s="7">
        <v>50353.94</v>
      </c>
      <c r="H2622" s="8">
        <v>25558</v>
      </c>
      <c r="I2622" s="7">
        <v>177946.68</v>
      </c>
      <c r="J2622" s="8">
        <v>4</v>
      </c>
      <c r="K2622" s="7">
        <v>35240.79</v>
      </c>
      <c r="L2622" s="8">
        <v>6233</v>
      </c>
      <c r="M2622" s="7">
        <v>1518389.7</v>
      </c>
      <c r="N2622" s="8">
        <v>445865</v>
      </c>
    </row>
    <row r="2623" spans="1:14" x14ac:dyDescent="0.25">
      <c r="A2623" s="9">
        <v>44671</v>
      </c>
      <c r="B2623" s="8" t="s">
        <v>19</v>
      </c>
      <c r="C2623" s="7">
        <v>461893.83</v>
      </c>
      <c r="D2623" s="8">
        <v>400822</v>
      </c>
      <c r="E2623" s="7">
        <v>873959.65</v>
      </c>
      <c r="F2623" s="8">
        <v>13248</v>
      </c>
      <c r="G2623" s="7">
        <v>52013.82</v>
      </c>
      <c r="H2623" s="8">
        <v>25558</v>
      </c>
      <c r="I2623" s="7">
        <v>171171.3</v>
      </c>
      <c r="J2623" s="8">
        <v>4</v>
      </c>
      <c r="K2623" s="7">
        <v>35958.11</v>
      </c>
      <c r="L2623" s="8">
        <v>6233</v>
      </c>
      <c r="M2623" s="7">
        <v>1594996.71</v>
      </c>
      <c r="N2623" s="8">
        <v>445865</v>
      </c>
    </row>
    <row r="2624" spans="1:14" x14ac:dyDescent="0.25">
      <c r="A2624" s="9">
        <v>44671</v>
      </c>
      <c r="B2624" s="8" t="s">
        <v>20</v>
      </c>
      <c r="C2624" s="7">
        <v>507400.72</v>
      </c>
      <c r="D2624" s="8">
        <v>400822</v>
      </c>
      <c r="E2624" s="7">
        <v>951657.28</v>
      </c>
      <c r="F2624" s="8">
        <v>13248</v>
      </c>
      <c r="G2624" s="7">
        <v>54022.77</v>
      </c>
      <c r="H2624" s="8">
        <v>25558</v>
      </c>
      <c r="I2624" s="7">
        <v>162955.07999999999</v>
      </c>
      <c r="J2624" s="8">
        <v>4</v>
      </c>
      <c r="K2624" s="7">
        <v>27760.36</v>
      </c>
      <c r="L2624" s="8">
        <v>6233</v>
      </c>
      <c r="M2624" s="7">
        <v>1703796.21</v>
      </c>
      <c r="N2624" s="8">
        <v>445865</v>
      </c>
    </row>
    <row r="2625" spans="1:14" x14ac:dyDescent="0.25">
      <c r="A2625" s="9">
        <v>44671</v>
      </c>
      <c r="B2625" s="8" t="s">
        <v>21</v>
      </c>
      <c r="C2625" s="7">
        <v>524650.72</v>
      </c>
      <c r="D2625" s="8">
        <v>400822</v>
      </c>
      <c r="E2625" s="7">
        <v>1017423.3</v>
      </c>
      <c r="F2625" s="8">
        <v>13248</v>
      </c>
      <c r="G2625" s="7">
        <v>57489.24</v>
      </c>
      <c r="H2625" s="8">
        <v>25558</v>
      </c>
      <c r="I2625" s="7">
        <v>149807</v>
      </c>
      <c r="J2625" s="8">
        <v>4</v>
      </c>
      <c r="K2625" s="7">
        <v>11710.51</v>
      </c>
      <c r="L2625" s="8">
        <v>6233</v>
      </c>
      <c r="M2625" s="7">
        <v>1761080.77</v>
      </c>
      <c r="N2625" s="8">
        <v>445865</v>
      </c>
    </row>
    <row r="2626" spans="1:14" x14ac:dyDescent="0.25">
      <c r="A2626" s="9">
        <v>44671</v>
      </c>
      <c r="B2626" s="8" t="s">
        <v>22</v>
      </c>
      <c r="C2626" s="7">
        <v>496944.88</v>
      </c>
      <c r="D2626" s="8">
        <v>400822</v>
      </c>
      <c r="E2626" s="7">
        <v>1056130.94</v>
      </c>
      <c r="F2626" s="8">
        <v>13248</v>
      </c>
      <c r="G2626" s="7">
        <v>62872.93</v>
      </c>
      <c r="H2626" s="8">
        <v>25558</v>
      </c>
      <c r="I2626" s="7">
        <v>151043.97</v>
      </c>
      <c r="J2626" s="8">
        <v>4</v>
      </c>
      <c r="K2626" s="7">
        <v>6361.62</v>
      </c>
      <c r="L2626" s="8">
        <v>6233</v>
      </c>
      <c r="M2626" s="7">
        <v>1773354.34</v>
      </c>
      <c r="N2626" s="8">
        <v>445865</v>
      </c>
    </row>
    <row r="2627" spans="1:14" x14ac:dyDescent="0.25">
      <c r="A2627" s="9">
        <v>44671</v>
      </c>
      <c r="B2627" s="8" t="s">
        <v>23</v>
      </c>
      <c r="C2627" s="7">
        <v>470775.6</v>
      </c>
      <c r="D2627" s="8">
        <v>400822</v>
      </c>
      <c r="E2627" s="7">
        <v>1077085.47</v>
      </c>
      <c r="F2627" s="8">
        <v>13248</v>
      </c>
      <c r="G2627" s="7">
        <v>67107.95</v>
      </c>
      <c r="H2627" s="8">
        <v>25558</v>
      </c>
      <c r="I2627" s="7">
        <v>154644.34</v>
      </c>
      <c r="J2627" s="8">
        <v>4</v>
      </c>
      <c r="K2627" s="7">
        <v>6231.12</v>
      </c>
      <c r="L2627" s="8">
        <v>6233</v>
      </c>
      <c r="M2627" s="7">
        <v>1775844.48</v>
      </c>
      <c r="N2627" s="8">
        <v>445865</v>
      </c>
    </row>
    <row r="2628" spans="1:14" x14ac:dyDescent="0.25">
      <c r="A2628" s="9">
        <v>44671</v>
      </c>
      <c r="B2628" s="8" t="s">
        <v>24</v>
      </c>
      <c r="C2628" s="7">
        <v>440714.86</v>
      </c>
      <c r="D2628" s="8">
        <v>400822</v>
      </c>
      <c r="E2628" s="7">
        <v>1090075.8700000001</v>
      </c>
      <c r="F2628" s="8">
        <v>13248</v>
      </c>
      <c r="G2628" s="7">
        <v>69498.69</v>
      </c>
      <c r="H2628" s="8">
        <v>25558</v>
      </c>
      <c r="I2628" s="7">
        <v>144967.85999999999</v>
      </c>
      <c r="J2628" s="8">
        <v>4</v>
      </c>
      <c r="K2628" s="7">
        <v>6383.39</v>
      </c>
      <c r="L2628" s="8">
        <v>6233</v>
      </c>
      <c r="M2628" s="7">
        <v>1751640.67</v>
      </c>
      <c r="N2628" s="8">
        <v>445865</v>
      </c>
    </row>
    <row r="2629" spans="1:14" x14ac:dyDescent="0.25">
      <c r="A2629" s="9">
        <v>44671</v>
      </c>
      <c r="B2629" s="8" t="s">
        <v>25</v>
      </c>
      <c r="C2629" s="7">
        <v>426213.71</v>
      </c>
      <c r="D2629" s="8">
        <v>400822</v>
      </c>
      <c r="E2629" s="7">
        <v>1087657.46</v>
      </c>
      <c r="F2629" s="8">
        <v>13248</v>
      </c>
      <c r="G2629" s="7">
        <v>69937.42</v>
      </c>
      <c r="H2629" s="8">
        <v>25558</v>
      </c>
      <c r="I2629" s="7">
        <v>154157.25</v>
      </c>
      <c r="J2629" s="8">
        <v>4</v>
      </c>
      <c r="K2629" s="7">
        <v>6385.45</v>
      </c>
      <c r="L2629" s="8">
        <v>6233</v>
      </c>
      <c r="M2629" s="7">
        <v>1744351.29</v>
      </c>
      <c r="N2629" s="8">
        <v>445865</v>
      </c>
    </row>
    <row r="2630" spans="1:14" x14ac:dyDescent="0.25">
      <c r="A2630" s="9">
        <v>44671</v>
      </c>
      <c r="B2630" s="8" t="s">
        <v>26</v>
      </c>
      <c r="C2630" s="7">
        <v>416535.84</v>
      </c>
      <c r="D2630" s="8">
        <v>400822</v>
      </c>
      <c r="E2630" s="7">
        <v>1081256.72</v>
      </c>
      <c r="F2630" s="8">
        <v>13248</v>
      </c>
      <c r="G2630" s="7">
        <v>68436.259999999995</v>
      </c>
      <c r="H2630" s="8">
        <v>25558</v>
      </c>
      <c r="I2630" s="7">
        <v>153576.42000000001</v>
      </c>
      <c r="J2630" s="8">
        <v>4</v>
      </c>
      <c r="K2630" s="7">
        <v>5694.13</v>
      </c>
      <c r="L2630" s="8">
        <v>6233</v>
      </c>
      <c r="M2630" s="7">
        <v>1725499.37</v>
      </c>
      <c r="N2630" s="8">
        <v>445865</v>
      </c>
    </row>
    <row r="2631" spans="1:14" x14ac:dyDescent="0.25">
      <c r="A2631" s="9">
        <v>44671</v>
      </c>
      <c r="B2631" s="8" t="s">
        <v>27</v>
      </c>
      <c r="C2631" s="7">
        <v>395773.1</v>
      </c>
      <c r="D2631" s="8">
        <v>400822</v>
      </c>
      <c r="E2631" s="7">
        <v>1089778.49</v>
      </c>
      <c r="F2631" s="8">
        <v>13248</v>
      </c>
      <c r="G2631" s="7">
        <v>67805.5</v>
      </c>
      <c r="H2631" s="8">
        <v>25558</v>
      </c>
      <c r="I2631" s="7">
        <v>154353.57</v>
      </c>
      <c r="J2631" s="8">
        <v>4</v>
      </c>
      <c r="K2631" s="7">
        <v>5770.97</v>
      </c>
      <c r="L2631" s="8">
        <v>6233</v>
      </c>
      <c r="M2631" s="7">
        <v>1713481.63</v>
      </c>
      <c r="N2631" s="8">
        <v>445865</v>
      </c>
    </row>
    <row r="2632" spans="1:14" x14ac:dyDescent="0.25">
      <c r="A2632" s="9">
        <v>44671</v>
      </c>
      <c r="B2632" s="8" t="s">
        <v>28</v>
      </c>
      <c r="C2632" s="7">
        <v>371173.4</v>
      </c>
      <c r="D2632" s="8">
        <v>400822</v>
      </c>
      <c r="E2632" s="7">
        <v>1079047.52</v>
      </c>
      <c r="F2632" s="8">
        <v>13248</v>
      </c>
      <c r="G2632" s="7">
        <v>66766.080000000002</v>
      </c>
      <c r="H2632" s="8">
        <v>25558</v>
      </c>
      <c r="I2632" s="7">
        <v>155500.34</v>
      </c>
      <c r="J2632" s="8">
        <v>4</v>
      </c>
      <c r="K2632" s="7">
        <v>5889.78</v>
      </c>
      <c r="L2632" s="8">
        <v>6233</v>
      </c>
      <c r="M2632" s="7">
        <v>1678377.12</v>
      </c>
      <c r="N2632" s="8">
        <v>445865</v>
      </c>
    </row>
    <row r="2633" spans="1:14" x14ac:dyDescent="0.25">
      <c r="A2633" s="9">
        <v>44671</v>
      </c>
      <c r="B2633" s="8" t="s">
        <v>29</v>
      </c>
      <c r="C2633" s="7">
        <v>368070.59</v>
      </c>
      <c r="D2633" s="8">
        <v>400822</v>
      </c>
      <c r="E2633" s="7">
        <v>1051144.8500000001</v>
      </c>
      <c r="F2633" s="8">
        <v>13248</v>
      </c>
      <c r="G2633" s="7">
        <v>65362.239999999998</v>
      </c>
      <c r="H2633" s="8">
        <v>25558</v>
      </c>
      <c r="I2633" s="7">
        <v>150331.62</v>
      </c>
      <c r="J2633" s="8">
        <v>4</v>
      </c>
      <c r="K2633" s="7">
        <v>5914.33</v>
      </c>
      <c r="L2633" s="8">
        <v>6233</v>
      </c>
      <c r="M2633" s="7">
        <v>1640823.63</v>
      </c>
      <c r="N2633" s="8">
        <v>445865</v>
      </c>
    </row>
    <row r="2634" spans="1:14" x14ac:dyDescent="0.25">
      <c r="A2634" s="9">
        <v>44671</v>
      </c>
      <c r="B2634" s="8" t="s">
        <v>30</v>
      </c>
      <c r="C2634" s="7">
        <v>380769.23</v>
      </c>
      <c r="D2634" s="8">
        <v>400822</v>
      </c>
      <c r="E2634" s="7">
        <v>1015209.67</v>
      </c>
      <c r="F2634" s="8">
        <v>13248</v>
      </c>
      <c r="G2634" s="7">
        <v>62223.29</v>
      </c>
      <c r="H2634" s="8">
        <v>25558</v>
      </c>
      <c r="I2634" s="7">
        <v>138728.44</v>
      </c>
      <c r="J2634" s="8">
        <v>4</v>
      </c>
      <c r="K2634" s="7">
        <v>5897.65</v>
      </c>
      <c r="L2634" s="8">
        <v>6233</v>
      </c>
      <c r="M2634" s="7">
        <v>1602828.28</v>
      </c>
      <c r="N2634" s="8">
        <v>445865</v>
      </c>
    </row>
    <row r="2635" spans="1:14" x14ac:dyDescent="0.25">
      <c r="A2635" s="9">
        <v>44671</v>
      </c>
      <c r="B2635" s="8" t="s">
        <v>31</v>
      </c>
      <c r="C2635" s="7">
        <v>408617.46</v>
      </c>
      <c r="D2635" s="8">
        <v>400822</v>
      </c>
      <c r="E2635" s="7">
        <v>976856.63</v>
      </c>
      <c r="F2635" s="8">
        <v>13248</v>
      </c>
      <c r="G2635" s="7">
        <v>56660.81</v>
      </c>
      <c r="H2635" s="8">
        <v>25558</v>
      </c>
      <c r="I2635" s="7">
        <v>157208.04</v>
      </c>
      <c r="J2635" s="8">
        <v>4</v>
      </c>
      <c r="K2635" s="7">
        <v>6085.51</v>
      </c>
      <c r="L2635" s="8">
        <v>6233</v>
      </c>
      <c r="M2635" s="7">
        <v>1605428.45</v>
      </c>
      <c r="N2635" s="8">
        <v>445865</v>
      </c>
    </row>
    <row r="2636" spans="1:14" x14ac:dyDescent="0.25">
      <c r="A2636" s="9">
        <v>44671</v>
      </c>
      <c r="B2636" s="8" t="s">
        <v>32</v>
      </c>
      <c r="C2636" s="7">
        <v>430748.25</v>
      </c>
      <c r="D2636" s="8">
        <v>400822</v>
      </c>
      <c r="E2636" s="7">
        <v>944928.29</v>
      </c>
      <c r="F2636" s="8">
        <v>13248</v>
      </c>
      <c r="G2636" s="7">
        <v>52884.04</v>
      </c>
      <c r="H2636" s="8">
        <v>25558</v>
      </c>
      <c r="I2636" s="7">
        <v>152281.22</v>
      </c>
      <c r="J2636" s="8">
        <v>4</v>
      </c>
      <c r="K2636" s="7">
        <v>6541.79</v>
      </c>
      <c r="L2636" s="8">
        <v>6233</v>
      </c>
      <c r="M2636" s="7">
        <v>1587383.59</v>
      </c>
      <c r="N2636" s="8">
        <v>445865</v>
      </c>
    </row>
    <row r="2637" spans="1:14" x14ac:dyDescent="0.25">
      <c r="A2637" s="9">
        <v>44671</v>
      </c>
      <c r="B2637" s="8" t="s">
        <v>33</v>
      </c>
      <c r="C2637" s="7">
        <v>451604.05</v>
      </c>
      <c r="D2637" s="8">
        <v>400822</v>
      </c>
      <c r="E2637" s="7">
        <v>923890.06</v>
      </c>
      <c r="F2637" s="8">
        <v>13248</v>
      </c>
      <c r="G2637" s="7">
        <v>51549.86</v>
      </c>
      <c r="H2637" s="8">
        <v>25558</v>
      </c>
      <c r="I2637" s="7">
        <v>163795.45000000001</v>
      </c>
      <c r="J2637" s="8">
        <v>4</v>
      </c>
      <c r="K2637" s="7">
        <v>6984.3</v>
      </c>
      <c r="L2637" s="8">
        <v>6233</v>
      </c>
      <c r="M2637" s="7">
        <v>1597823.72</v>
      </c>
      <c r="N2637" s="8">
        <v>445865</v>
      </c>
    </row>
    <row r="2638" spans="1:14" x14ac:dyDescent="0.25">
      <c r="A2638" s="9">
        <v>44671</v>
      </c>
      <c r="B2638" s="8" t="s">
        <v>34</v>
      </c>
      <c r="C2638" s="7">
        <v>475070.09</v>
      </c>
      <c r="D2638" s="8">
        <v>400822</v>
      </c>
      <c r="E2638" s="7">
        <v>911758.77</v>
      </c>
      <c r="F2638" s="8">
        <v>13248</v>
      </c>
      <c r="G2638" s="7">
        <v>51873.94</v>
      </c>
      <c r="H2638" s="8">
        <v>25558</v>
      </c>
      <c r="I2638" s="7">
        <v>165983.43</v>
      </c>
      <c r="J2638" s="8">
        <v>4</v>
      </c>
      <c r="K2638" s="7">
        <v>16949.39</v>
      </c>
      <c r="L2638" s="8">
        <v>6233</v>
      </c>
      <c r="M2638" s="7">
        <v>1621635.62</v>
      </c>
      <c r="N2638" s="8">
        <v>445865</v>
      </c>
    </row>
    <row r="2639" spans="1:14" x14ac:dyDescent="0.25">
      <c r="A2639" s="9">
        <v>44671</v>
      </c>
      <c r="B2639" s="8" t="s">
        <v>35</v>
      </c>
      <c r="C2639" s="7">
        <v>469650.66</v>
      </c>
      <c r="D2639" s="8">
        <v>400822</v>
      </c>
      <c r="E2639" s="7">
        <v>885581.28</v>
      </c>
      <c r="F2639" s="8">
        <v>13248</v>
      </c>
      <c r="G2639" s="7">
        <v>49371.96</v>
      </c>
      <c r="H2639" s="8">
        <v>25558</v>
      </c>
      <c r="I2639" s="7">
        <v>159841.04</v>
      </c>
      <c r="J2639" s="8">
        <v>4</v>
      </c>
      <c r="K2639" s="7">
        <v>28013.09</v>
      </c>
      <c r="L2639" s="8">
        <v>6233</v>
      </c>
      <c r="M2639" s="7">
        <v>1592458.03</v>
      </c>
      <c r="N2639" s="8">
        <v>445865</v>
      </c>
    </row>
    <row r="2640" spans="1:14" x14ac:dyDescent="0.25">
      <c r="A2640" s="9">
        <v>44671</v>
      </c>
      <c r="B2640" s="8" t="s">
        <v>36</v>
      </c>
      <c r="C2640" s="7">
        <v>425011.61</v>
      </c>
      <c r="D2640" s="8">
        <v>400822</v>
      </c>
      <c r="E2640" s="7">
        <v>849222.91</v>
      </c>
      <c r="F2640" s="8">
        <v>13248</v>
      </c>
      <c r="G2640" s="7">
        <v>47334.81</v>
      </c>
      <c r="H2640" s="8">
        <v>25558</v>
      </c>
      <c r="I2640" s="7">
        <v>149607.91</v>
      </c>
      <c r="J2640" s="8">
        <v>4</v>
      </c>
      <c r="K2640" s="7">
        <v>29662.61</v>
      </c>
      <c r="L2640" s="8">
        <v>6233</v>
      </c>
      <c r="M2640" s="7">
        <v>1500839.85</v>
      </c>
      <c r="N2640" s="8">
        <v>445865</v>
      </c>
    </row>
    <row r="2641" spans="1:14" x14ac:dyDescent="0.25">
      <c r="A2641" s="9">
        <v>44671</v>
      </c>
      <c r="B2641" s="8" t="s">
        <v>37</v>
      </c>
      <c r="C2641" s="7">
        <v>368669.02</v>
      </c>
      <c r="D2641" s="8">
        <v>400822</v>
      </c>
      <c r="E2641" s="7">
        <v>825990.86</v>
      </c>
      <c r="F2641" s="8">
        <v>13248</v>
      </c>
      <c r="G2641" s="7">
        <v>46189.02</v>
      </c>
      <c r="H2641" s="8">
        <v>25558</v>
      </c>
      <c r="I2641" s="7">
        <v>156411</v>
      </c>
      <c r="J2641" s="8">
        <v>4</v>
      </c>
      <c r="K2641" s="7">
        <v>30159.71</v>
      </c>
      <c r="L2641" s="8">
        <v>6233</v>
      </c>
      <c r="M2641" s="7">
        <v>1427419.61</v>
      </c>
      <c r="N2641" s="8">
        <v>445865</v>
      </c>
    </row>
    <row r="2642" spans="1:14" x14ac:dyDescent="0.25">
      <c r="A2642" s="9">
        <v>44671</v>
      </c>
      <c r="B2642" s="8" t="s">
        <v>38</v>
      </c>
      <c r="C2642" s="7">
        <v>327654.98</v>
      </c>
      <c r="D2642" s="8">
        <v>400638</v>
      </c>
      <c r="E2642" s="7">
        <v>810388</v>
      </c>
      <c r="F2642" s="8">
        <v>13245</v>
      </c>
      <c r="G2642" s="7">
        <v>45840.15</v>
      </c>
      <c r="H2642" s="8">
        <v>25552</v>
      </c>
      <c r="I2642" s="7">
        <v>157754.84</v>
      </c>
      <c r="J2642" s="8">
        <v>4</v>
      </c>
      <c r="K2642" s="7">
        <v>35825.050000000003</v>
      </c>
      <c r="L2642" s="8">
        <v>6231</v>
      </c>
      <c r="M2642" s="7">
        <v>1377463.02</v>
      </c>
      <c r="N2642" s="8">
        <v>445670</v>
      </c>
    </row>
    <row r="2643" spans="1:14" x14ac:dyDescent="0.25">
      <c r="A2643" s="9">
        <v>44672</v>
      </c>
      <c r="B2643" s="8" t="s">
        <v>15</v>
      </c>
      <c r="C2643" s="7">
        <v>302780.87</v>
      </c>
      <c r="D2643" s="8">
        <v>400645</v>
      </c>
      <c r="E2643" s="7">
        <v>794517.47</v>
      </c>
      <c r="F2643" s="8">
        <v>13245</v>
      </c>
      <c r="G2643" s="7">
        <v>44653.599999999999</v>
      </c>
      <c r="H2643" s="8">
        <v>25552</v>
      </c>
      <c r="I2643" s="7">
        <v>148022.92000000001</v>
      </c>
      <c r="J2643" s="8">
        <v>4</v>
      </c>
      <c r="K2643" s="7">
        <v>35581.39</v>
      </c>
      <c r="L2643" s="8">
        <v>6232</v>
      </c>
      <c r="M2643" s="7">
        <v>1325556.25</v>
      </c>
      <c r="N2643" s="8">
        <v>445678</v>
      </c>
    </row>
    <row r="2644" spans="1:14" x14ac:dyDescent="0.25">
      <c r="A2644" s="9">
        <v>44672</v>
      </c>
      <c r="B2644" s="8" t="s">
        <v>16</v>
      </c>
      <c r="C2644" s="7">
        <v>293889.98</v>
      </c>
      <c r="D2644" s="8">
        <v>400645</v>
      </c>
      <c r="E2644" s="7">
        <v>788075.53</v>
      </c>
      <c r="F2644" s="8">
        <v>13245</v>
      </c>
      <c r="G2644" s="7">
        <v>44271.11</v>
      </c>
      <c r="H2644" s="8">
        <v>25552</v>
      </c>
      <c r="I2644" s="7">
        <v>160569.26999999999</v>
      </c>
      <c r="J2644" s="8">
        <v>4</v>
      </c>
      <c r="K2644" s="7">
        <v>35345.47</v>
      </c>
      <c r="L2644" s="8">
        <v>6232</v>
      </c>
      <c r="M2644" s="7">
        <v>1322151.3600000001</v>
      </c>
      <c r="N2644" s="8">
        <v>445678</v>
      </c>
    </row>
    <row r="2645" spans="1:14" x14ac:dyDescent="0.25">
      <c r="A2645" s="9">
        <v>44672</v>
      </c>
      <c r="B2645" s="8" t="s">
        <v>17</v>
      </c>
      <c r="C2645" s="7">
        <v>292266.58</v>
      </c>
      <c r="D2645" s="8">
        <v>400645</v>
      </c>
      <c r="E2645" s="7">
        <v>786273.97</v>
      </c>
      <c r="F2645" s="8">
        <v>13245</v>
      </c>
      <c r="G2645" s="7">
        <v>44665.85</v>
      </c>
      <c r="H2645" s="8">
        <v>25552</v>
      </c>
      <c r="I2645" s="7">
        <v>168121.26</v>
      </c>
      <c r="J2645" s="8">
        <v>4</v>
      </c>
      <c r="K2645" s="7">
        <v>38395.68</v>
      </c>
      <c r="L2645" s="8">
        <v>6232</v>
      </c>
      <c r="M2645" s="7">
        <v>1329723.3400000001</v>
      </c>
      <c r="N2645" s="8">
        <v>445678</v>
      </c>
    </row>
    <row r="2646" spans="1:14" x14ac:dyDescent="0.25">
      <c r="A2646" s="9">
        <v>44672</v>
      </c>
      <c r="B2646" s="8" t="s">
        <v>18</v>
      </c>
      <c r="C2646" s="7">
        <v>298054.33</v>
      </c>
      <c r="D2646" s="8">
        <v>400645</v>
      </c>
      <c r="E2646" s="7">
        <v>798911.05</v>
      </c>
      <c r="F2646" s="8">
        <v>13245</v>
      </c>
      <c r="G2646" s="7">
        <v>44299.07</v>
      </c>
      <c r="H2646" s="8">
        <v>25552</v>
      </c>
      <c r="I2646" s="7">
        <v>155250.35999999999</v>
      </c>
      <c r="J2646" s="8">
        <v>4</v>
      </c>
      <c r="K2646" s="7">
        <v>34865.99</v>
      </c>
      <c r="L2646" s="8">
        <v>6232</v>
      </c>
      <c r="M2646" s="7">
        <v>1331380.8</v>
      </c>
      <c r="N2646" s="8">
        <v>445678</v>
      </c>
    </row>
    <row r="2647" spans="1:14" x14ac:dyDescent="0.25">
      <c r="A2647" s="9">
        <v>44672</v>
      </c>
      <c r="B2647" s="8" t="s">
        <v>19</v>
      </c>
      <c r="C2647" s="7">
        <v>323113.76</v>
      </c>
      <c r="D2647" s="8">
        <v>400645</v>
      </c>
      <c r="E2647" s="7">
        <v>851147.81</v>
      </c>
      <c r="F2647" s="8">
        <v>13245</v>
      </c>
      <c r="G2647" s="7">
        <v>45901.5</v>
      </c>
      <c r="H2647" s="8">
        <v>25552</v>
      </c>
      <c r="I2647" s="7">
        <v>179602.98</v>
      </c>
      <c r="J2647" s="8">
        <v>4</v>
      </c>
      <c r="K2647" s="7">
        <v>36794.660000000003</v>
      </c>
      <c r="L2647" s="8">
        <v>6232</v>
      </c>
      <c r="M2647" s="7">
        <v>1436560.71</v>
      </c>
      <c r="N2647" s="8">
        <v>445678</v>
      </c>
    </row>
    <row r="2648" spans="1:14" x14ac:dyDescent="0.25">
      <c r="A2648" s="9">
        <v>44672</v>
      </c>
      <c r="B2648" s="8" t="s">
        <v>20</v>
      </c>
      <c r="C2648" s="7">
        <v>367151.35</v>
      </c>
      <c r="D2648" s="8">
        <v>400645</v>
      </c>
      <c r="E2648" s="7">
        <v>928586.57</v>
      </c>
      <c r="F2648" s="8">
        <v>13245</v>
      </c>
      <c r="G2648" s="7">
        <v>48679.29</v>
      </c>
      <c r="H2648" s="8">
        <v>25552</v>
      </c>
      <c r="I2648" s="7">
        <v>179789.46</v>
      </c>
      <c r="J2648" s="8">
        <v>4</v>
      </c>
      <c r="K2648" s="7">
        <v>31715.46</v>
      </c>
      <c r="L2648" s="8">
        <v>6232</v>
      </c>
      <c r="M2648" s="7">
        <v>1555922.13</v>
      </c>
      <c r="N2648" s="8">
        <v>445678</v>
      </c>
    </row>
    <row r="2649" spans="1:14" x14ac:dyDescent="0.25">
      <c r="A2649" s="9">
        <v>44672</v>
      </c>
      <c r="B2649" s="8" t="s">
        <v>21</v>
      </c>
      <c r="C2649" s="7">
        <v>396829.81</v>
      </c>
      <c r="D2649" s="8">
        <v>400645</v>
      </c>
      <c r="E2649" s="7">
        <v>1004161.48</v>
      </c>
      <c r="F2649" s="8">
        <v>13245</v>
      </c>
      <c r="G2649" s="7">
        <v>54134</v>
      </c>
      <c r="H2649" s="8">
        <v>25552</v>
      </c>
      <c r="I2649" s="7">
        <v>185246.2</v>
      </c>
      <c r="J2649" s="8">
        <v>4</v>
      </c>
      <c r="K2649" s="7">
        <v>13644.58</v>
      </c>
      <c r="L2649" s="8">
        <v>6232</v>
      </c>
      <c r="M2649" s="7">
        <v>1654016.07</v>
      </c>
      <c r="N2649" s="8">
        <v>445678</v>
      </c>
    </row>
    <row r="2650" spans="1:14" x14ac:dyDescent="0.25">
      <c r="A2650" s="9">
        <v>44672</v>
      </c>
      <c r="B2650" s="8" t="s">
        <v>22</v>
      </c>
      <c r="C2650" s="7">
        <v>397533.36</v>
      </c>
      <c r="D2650" s="8">
        <v>400645</v>
      </c>
      <c r="E2650" s="7">
        <v>1058025.3</v>
      </c>
      <c r="F2650" s="8">
        <v>13245</v>
      </c>
      <c r="G2650" s="7">
        <v>59352.32</v>
      </c>
      <c r="H2650" s="8">
        <v>25552</v>
      </c>
      <c r="I2650" s="7">
        <v>182851.57</v>
      </c>
      <c r="J2650" s="8">
        <v>4</v>
      </c>
      <c r="K2650" s="7">
        <v>7324.6</v>
      </c>
      <c r="L2650" s="8">
        <v>6232</v>
      </c>
      <c r="M2650" s="7">
        <v>1705087.15</v>
      </c>
      <c r="N2650" s="8">
        <v>445678</v>
      </c>
    </row>
    <row r="2651" spans="1:14" x14ac:dyDescent="0.25">
      <c r="A2651" s="9">
        <v>44672</v>
      </c>
      <c r="B2651" s="8" t="s">
        <v>23</v>
      </c>
      <c r="C2651" s="7">
        <v>395193.19</v>
      </c>
      <c r="D2651" s="8">
        <v>400645</v>
      </c>
      <c r="E2651" s="7">
        <v>1080286.6499999999</v>
      </c>
      <c r="F2651" s="8">
        <v>13245</v>
      </c>
      <c r="G2651" s="7">
        <v>63499.32</v>
      </c>
      <c r="H2651" s="8">
        <v>25552</v>
      </c>
      <c r="I2651" s="7">
        <v>182413.37</v>
      </c>
      <c r="J2651" s="8">
        <v>4</v>
      </c>
      <c r="K2651" s="7">
        <v>5989.43</v>
      </c>
      <c r="L2651" s="8">
        <v>6232</v>
      </c>
      <c r="M2651" s="7">
        <v>1727381.96</v>
      </c>
      <c r="N2651" s="8">
        <v>445678</v>
      </c>
    </row>
    <row r="2652" spans="1:14" x14ac:dyDescent="0.25">
      <c r="A2652" s="9">
        <v>44672</v>
      </c>
      <c r="B2652" s="8" t="s">
        <v>24</v>
      </c>
      <c r="C2652" s="7">
        <v>395810</v>
      </c>
      <c r="D2652" s="8">
        <v>400645</v>
      </c>
      <c r="E2652" s="7">
        <v>1101456.92</v>
      </c>
      <c r="F2652" s="8">
        <v>13245</v>
      </c>
      <c r="G2652" s="7">
        <v>67458.559999999998</v>
      </c>
      <c r="H2652" s="8">
        <v>25552</v>
      </c>
      <c r="I2652" s="7">
        <v>156982.78</v>
      </c>
      <c r="J2652" s="8">
        <v>4</v>
      </c>
      <c r="K2652" s="7">
        <v>6471.99</v>
      </c>
      <c r="L2652" s="8">
        <v>6232</v>
      </c>
      <c r="M2652" s="7">
        <v>1728180.25</v>
      </c>
      <c r="N2652" s="8">
        <v>445678</v>
      </c>
    </row>
    <row r="2653" spans="1:14" x14ac:dyDescent="0.25">
      <c r="A2653" s="9">
        <v>44672</v>
      </c>
      <c r="B2653" s="8" t="s">
        <v>25</v>
      </c>
      <c r="C2653" s="7">
        <v>396092.9</v>
      </c>
      <c r="D2653" s="8">
        <v>400645</v>
      </c>
      <c r="E2653" s="7">
        <v>1099783.72</v>
      </c>
      <c r="F2653" s="8">
        <v>13245</v>
      </c>
      <c r="G2653" s="7">
        <v>68428.59</v>
      </c>
      <c r="H2653" s="8">
        <v>25552</v>
      </c>
      <c r="I2653" s="7">
        <v>160209.96</v>
      </c>
      <c r="J2653" s="8">
        <v>4</v>
      </c>
      <c r="K2653" s="7">
        <v>6300.65</v>
      </c>
      <c r="L2653" s="8">
        <v>6232</v>
      </c>
      <c r="M2653" s="7">
        <v>1730815.82</v>
      </c>
      <c r="N2653" s="8">
        <v>445678</v>
      </c>
    </row>
    <row r="2654" spans="1:14" x14ac:dyDescent="0.25">
      <c r="A2654" s="9">
        <v>44672</v>
      </c>
      <c r="B2654" s="8" t="s">
        <v>26</v>
      </c>
      <c r="C2654" s="7">
        <v>390346.36</v>
      </c>
      <c r="D2654" s="8">
        <v>400645</v>
      </c>
      <c r="E2654" s="7">
        <v>1093559.3400000001</v>
      </c>
      <c r="F2654" s="8">
        <v>13245</v>
      </c>
      <c r="G2654" s="7">
        <v>66624.149999999994</v>
      </c>
      <c r="H2654" s="8">
        <v>25552</v>
      </c>
      <c r="I2654" s="7">
        <v>158762.28</v>
      </c>
      <c r="J2654" s="8">
        <v>4</v>
      </c>
      <c r="K2654" s="7">
        <v>5449.19</v>
      </c>
      <c r="L2654" s="8">
        <v>6232</v>
      </c>
      <c r="M2654" s="7">
        <v>1714741.32</v>
      </c>
      <c r="N2654" s="8">
        <v>445678</v>
      </c>
    </row>
    <row r="2655" spans="1:14" x14ac:dyDescent="0.25">
      <c r="A2655" s="9">
        <v>44672</v>
      </c>
      <c r="B2655" s="8" t="s">
        <v>27</v>
      </c>
      <c r="C2655" s="7">
        <v>382126.8</v>
      </c>
      <c r="D2655" s="8">
        <v>400645</v>
      </c>
      <c r="E2655" s="7">
        <v>1102977.24</v>
      </c>
      <c r="F2655" s="8">
        <v>13245</v>
      </c>
      <c r="G2655" s="7">
        <v>67516.320000000007</v>
      </c>
      <c r="H2655" s="8">
        <v>25552</v>
      </c>
      <c r="I2655" s="7">
        <v>157929.98000000001</v>
      </c>
      <c r="J2655" s="8">
        <v>4</v>
      </c>
      <c r="K2655" s="7">
        <v>6015.78</v>
      </c>
      <c r="L2655" s="8">
        <v>6232</v>
      </c>
      <c r="M2655" s="7">
        <v>1716566.12</v>
      </c>
      <c r="N2655" s="8">
        <v>445678</v>
      </c>
    </row>
    <row r="2656" spans="1:14" x14ac:dyDescent="0.25">
      <c r="A2656" s="9">
        <v>44672</v>
      </c>
      <c r="B2656" s="8" t="s">
        <v>28</v>
      </c>
      <c r="C2656" s="7">
        <v>374229.08</v>
      </c>
      <c r="D2656" s="8">
        <v>400645</v>
      </c>
      <c r="E2656" s="7">
        <v>1087642.1299999999</v>
      </c>
      <c r="F2656" s="8">
        <v>13245</v>
      </c>
      <c r="G2656" s="7">
        <v>66334.429999999993</v>
      </c>
      <c r="H2656" s="8">
        <v>25552</v>
      </c>
      <c r="I2656" s="7">
        <v>181793.49</v>
      </c>
      <c r="J2656" s="8">
        <v>4</v>
      </c>
      <c r="K2656" s="7">
        <v>5802.16</v>
      </c>
      <c r="L2656" s="8">
        <v>6232</v>
      </c>
      <c r="M2656" s="7">
        <v>1715801.29</v>
      </c>
      <c r="N2656" s="8">
        <v>445678</v>
      </c>
    </row>
    <row r="2657" spans="1:14" x14ac:dyDescent="0.25">
      <c r="A2657" s="9">
        <v>44672</v>
      </c>
      <c r="B2657" s="8" t="s">
        <v>29</v>
      </c>
      <c r="C2657" s="7">
        <v>381457.36</v>
      </c>
      <c r="D2657" s="8">
        <v>400645</v>
      </c>
      <c r="E2657" s="7">
        <v>1056405.21</v>
      </c>
      <c r="F2657" s="8">
        <v>13245</v>
      </c>
      <c r="G2657" s="7">
        <v>65042.21</v>
      </c>
      <c r="H2657" s="8">
        <v>25552</v>
      </c>
      <c r="I2657" s="7">
        <v>181051.39</v>
      </c>
      <c r="J2657" s="8">
        <v>4</v>
      </c>
      <c r="K2657" s="7">
        <v>5777.78</v>
      </c>
      <c r="L2657" s="8">
        <v>6232</v>
      </c>
      <c r="M2657" s="7">
        <v>1689733.95</v>
      </c>
      <c r="N2657" s="8">
        <v>445678</v>
      </c>
    </row>
    <row r="2658" spans="1:14" x14ac:dyDescent="0.25">
      <c r="A2658" s="9">
        <v>44672</v>
      </c>
      <c r="B2658" s="8" t="s">
        <v>30</v>
      </c>
      <c r="C2658" s="7">
        <v>397803.88</v>
      </c>
      <c r="D2658" s="8">
        <v>400645</v>
      </c>
      <c r="E2658" s="7">
        <v>1025284.5</v>
      </c>
      <c r="F2658" s="8">
        <v>13245</v>
      </c>
      <c r="G2658" s="7">
        <v>62164.639999999999</v>
      </c>
      <c r="H2658" s="8">
        <v>25552</v>
      </c>
      <c r="I2658" s="7">
        <v>177677.31</v>
      </c>
      <c r="J2658" s="8">
        <v>4</v>
      </c>
      <c r="K2658" s="7">
        <v>6068.61</v>
      </c>
      <c r="L2658" s="8">
        <v>6232</v>
      </c>
      <c r="M2658" s="7">
        <v>1668998.94</v>
      </c>
      <c r="N2658" s="8">
        <v>445678</v>
      </c>
    </row>
    <row r="2659" spans="1:14" x14ac:dyDescent="0.25">
      <c r="A2659" s="9">
        <v>44672</v>
      </c>
      <c r="B2659" s="8" t="s">
        <v>31</v>
      </c>
      <c r="C2659" s="7">
        <v>416482.51</v>
      </c>
      <c r="D2659" s="8">
        <v>400645</v>
      </c>
      <c r="E2659" s="7">
        <v>982921.73</v>
      </c>
      <c r="F2659" s="8">
        <v>13245</v>
      </c>
      <c r="G2659" s="7">
        <v>55658.28</v>
      </c>
      <c r="H2659" s="8">
        <v>25552</v>
      </c>
      <c r="I2659" s="7">
        <v>170732.11</v>
      </c>
      <c r="J2659" s="8">
        <v>4</v>
      </c>
      <c r="K2659" s="7">
        <v>5489.8</v>
      </c>
      <c r="L2659" s="8">
        <v>6232</v>
      </c>
      <c r="M2659" s="7">
        <v>1631284.43</v>
      </c>
      <c r="N2659" s="8">
        <v>445678</v>
      </c>
    </row>
    <row r="2660" spans="1:14" x14ac:dyDescent="0.25">
      <c r="A2660" s="9">
        <v>44672</v>
      </c>
      <c r="B2660" s="8" t="s">
        <v>32</v>
      </c>
      <c r="C2660" s="7">
        <v>427396.03</v>
      </c>
      <c r="D2660" s="8">
        <v>400645</v>
      </c>
      <c r="E2660" s="7">
        <v>953653.4</v>
      </c>
      <c r="F2660" s="8">
        <v>13245</v>
      </c>
      <c r="G2660" s="7">
        <v>52222.73</v>
      </c>
      <c r="H2660" s="8">
        <v>25552</v>
      </c>
      <c r="I2660" s="7">
        <v>153225.43</v>
      </c>
      <c r="J2660" s="8">
        <v>4</v>
      </c>
      <c r="K2660" s="7">
        <v>6136.52</v>
      </c>
      <c r="L2660" s="8">
        <v>6232</v>
      </c>
      <c r="M2660" s="7">
        <v>1592634.11</v>
      </c>
      <c r="N2660" s="8">
        <v>445678</v>
      </c>
    </row>
    <row r="2661" spans="1:14" x14ac:dyDescent="0.25">
      <c r="A2661" s="9">
        <v>44672</v>
      </c>
      <c r="B2661" s="8" t="s">
        <v>33</v>
      </c>
      <c r="C2661" s="7">
        <v>433572.35</v>
      </c>
      <c r="D2661" s="8">
        <v>400645</v>
      </c>
      <c r="E2661" s="7">
        <v>929052.82</v>
      </c>
      <c r="F2661" s="8">
        <v>13245</v>
      </c>
      <c r="G2661" s="7">
        <v>49493.46</v>
      </c>
      <c r="H2661" s="8">
        <v>25552</v>
      </c>
      <c r="I2661" s="7">
        <v>144289.53</v>
      </c>
      <c r="J2661" s="8">
        <v>4</v>
      </c>
      <c r="K2661" s="7">
        <v>5962.04</v>
      </c>
      <c r="L2661" s="8">
        <v>6232</v>
      </c>
      <c r="M2661" s="7">
        <v>1562370.2</v>
      </c>
      <c r="N2661" s="8">
        <v>445678</v>
      </c>
    </row>
    <row r="2662" spans="1:14" x14ac:dyDescent="0.25">
      <c r="A2662" s="9">
        <v>44672</v>
      </c>
      <c r="B2662" s="8" t="s">
        <v>34</v>
      </c>
      <c r="C2662" s="7">
        <v>460189.5</v>
      </c>
      <c r="D2662" s="8">
        <v>400645</v>
      </c>
      <c r="E2662" s="7">
        <v>917866.15</v>
      </c>
      <c r="F2662" s="8">
        <v>13245</v>
      </c>
      <c r="G2662" s="7">
        <v>50562.75</v>
      </c>
      <c r="H2662" s="8">
        <v>25552</v>
      </c>
      <c r="I2662" s="7">
        <v>139040.17000000001</v>
      </c>
      <c r="J2662" s="8">
        <v>4</v>
      </c>
      <c r="K2662" s="7">
        <v>17167.37</v>
      </c>
      <c r="L2662" s="8">
        <v>6232</v>
      </c>
      <c r="M2662" s="7">
        <v>1584825.94</v>
      </c>
      <c r="N2662" s="8">
        <v>445678</v>
      </c>
    </row>
    <row r="2663" spans="1:14" x14ac:dyDescent="0.25">
      <c r="A2663" s="9">
        <v>44672</v>
      </c>
      <c r="B2663" s="8" t="s">
        <v>35</v>
      </c>
      <c r="C2663" s="7">
        <v>465070.14</v>
      </c>
      <c r="D2663" s="8">
        <v>400645</v>
      </c>
      <c r="E2663" s="7">
        <v>889443.99</v>
      </c>
      <c r="F2663" s="8">
        <v>13245</v>
      </c>
      <c r="G2663" s="7">
        <v>49409.279999999999</v>
      </c>
      <c r="H2663" s="8">
        <v>25552</v>
      </c>
      <c r="I2663" s="7">
        <v>137722.28</v>
      </c>
      <c r="J2663" s="8">
        <v>4</v>
      </c>
      <c r="K2663" s="7">
        <v>29338.53</v>
      </c>
      <c r="L2663" s="8">
        <v>6232</v>
      </c>
      <c r="M2663" s="7">
        <v>1570984.22</v>
      </c>
      <c r="N2663" s="8">
        <v>445678</v>
      </c>
    </row>
    <row r="2664" spans="1:14" x14ac:dyDescent="0.25">
      <c r="A2664" s="9">
        <v>44672</v>
      </c>
      <c r="B2664" s="8" t="s">
        <v>36</v>
      </c>
      <c r="C2664" s="7">
        <v>424363.07</v>
      </c>
      <c r="D2664" s="8">
        <v>400645</v>
      </c>
      <c r="E2664" s="7">
        <v>850497.93</v>
      </c>
      <c r="F2664" s="8">
        <v>13245</v>
      </c>
      <c r="G2664" s="7">
        <v>47007.49</v>
      </c>
      <c r="H2664" s="8">
        <v>25552</v>
      </c>
      <c r="I2664" s="7">
        <v>149519.23000000001</v>
      </c>
      <c r="J2664" s="8">
        <v>4</v>
      </c>
      <c r="K2664" s="7">
        <v>28675.5</v>
      </c>
      <c r="L2664" s="8">
        <v>6232</v>
      </c>
      <c r="M2664" s="7">
        <v>1500063.22</v>
      </c>
      <c r="N2664" s="8">
        <v>445678</v>
      </c>
    </row>
    <row r="2665" spans="1:14" x14ac:dyDescent="0.25">
      <c r="A2665" s="9">
        <v>44672</v>
      </c>
      <c r="B2665" s="8" t="s">
        <v>37</v>
      </c>
      <c r="C2665" s="7">
        <v>374223.9</v>
      </c>
      <c r="D2665" s="8">
        <v>400645</v>
      </c>
      <c r="E2665" s="7">
        <v>824504.92</v>
      </c>
      <c r="F2665" s="8">
        <v>13245</v>
      </c>
      <c r="G2665" s="7">
        <v>46258.42</v>
      </c>
      <c r="H2665" s="8">
        <v>25552</v>
      </c>
      <c r="I2665" s="7">
        <v>154282.01999999999</v>
      </c>
      <c r="J2665" s="8">
        <v>4</v>
      </c>
      <c r="K2665" s="7">
        <v>32318.48</v>
      </c>
      <c r="L2665" s="8">
        <v>6232</v>
      </c>
      <c r="M2665" s="7">
        <v>1431587.74</v>
      </c>
      <c r="N2665" s="8">
        <v>445678</v>
      </c>
    </row>
    <row r="2666" spans="1:14" x14ac:dyDescent="0.25">
      <c r="A2666" s="9">
        <v>44672</v>
      </c>
      <c r="B2666" s="8" t="s">
        <v>38</v>
      </c>
      <c r="C2666" s="7">
        <v>333375.69</v>
      </c>
      <c r="D2666" s="8">
        <v>400471</v>
      </c>
      <c r="E2666" s="7">
        <v>805749</v>
      </c>
      <c r="F2666" s="8">
        <v>13234</v>
      </c>
      <c r="G2666" s="7">
        <v>45554.44</v>
      </c>
      <c r="H2666" s="8">
        <v>25541</v>
      </c>
      <c r="I2666" s="7">
        <v>150513.06</v>
      </c>
      <c r="J2666" s="8">
        <v>4</v>
      </c>
      <c r="K2666" s="7">
        <v>35392.449999999997</v>
      </c>
      <c r="L2666" s="8">
        <v>6230</v>
      </c>
      <c r="M2666" s="7">
        <v>1370584.64</v>
      </c>
      <c r="N2666" s="8">
        <v>445480</v>
      </c>
    </row>
    <row r="2667" spans="1:14" x14ac:dyDescent="0.25">
      <c r="A2667" s="9">
        <v>44673</v>
      </c>
      <c r="B2667" s="8" t="s">
        <v>15</v>
      </c>
      <c r="C2667" s="7">
        <v>311931.51</v>
      </c>
      <c r="D2667" s="8">
        <v>400473</v>
      </c>
      <c r="E2667" s="7">
        <v>784340.82</v>
      </c>
      <c r="F2667" s="8">
        <v>13232</v>
      </c>
      <c r="G2667" s="7">
        <v>46208.69</v>
      </c>
      <c r="H2667" s="8">
        <v>25541</v>
      </c>
      <c r="I2667" s="7">
        <v>147265.98000000001</v>
      </c>
      <c r="J2667" s="8">
        <v>4</v>
      </c>
      <c r="K2667" s="7">
        <v>41594.14</v>
      </c>
      <c r="L2667" s="8">
        <v>6230</v>
      </c>
      <c r="M2667" s="7">
        <v>1331341.1399999999</v>
      </c>
      <c r="N2667" s="8">
        <v>445480</v>
      </c>
    </row>
    <row r="2668" spans="1:14" x14ac:dyDescent="0.25">
      <c r="A2668" s="9">
        <v>44673</v>
      </c>
      <c r="B2668" s="8" t="s">
        <v>16</v>
      </c>
      <c r="C2668" s="7">
        <v>305039.18</v>
      </c>
      <c r="D2668" s="8">
        <v>400473</v>
      </c>
      <c r="E2668" s="7">
        <v>772892.82</v>
      </c>
      <c r="F2668" s="8">
        <v>13232</v>
      </c>
      <c r="G2668" s="7">
        <v>46108.76</v>
      </c>
      <c r="H2668" s="8">
        <v>25541</v>
      </c>
      <c r="I2668" s="7">
        <v>151661.62</v>
      </c>
      <c r="J2668" s="8">
        <v>4</v>
      </c>
      <c r="K2668" s="7">
        <v>42608.71</v>
      </c>
      <c r="L2668" s="8">
        <v>6230</v>
      </c>
      <c r="M2668" s="7">
        <v>1318311.0900000001</v>
      </c>
      <c r="N2668" s="8">
        <v>445480</v>
      </c>
    </row>
    <row r="2669" spans="1:14" x14ac:dyDescent="0.25">
      <c r="A2669" s="9">
        <v>44673</v>
      </c>
      <c r="B2669" s="8" t="s">
        <v>17</v>
      </c>
      <c r="C2669" s="7">
        <v>306752.56</v>
      </c>
      <c r="D2669" s="8">
        <v>400473</v>
      </c>
      <c r="E2669" s="7">
        <v>771671.91</v>
      </c>
      <c r="F2669" s="8">
        <v>13232</v>
      </c>
      <c r="G2669" s="7">
        <v>46245.440000000002</v>
      </c>
      <c r="H2669" s="8">
        <v>25541</v>
      </c>
      <c r="I2669" s="7">
        <v>146491.64000000001</v>
      </c>
      <c r="J2669" s="8">
        <v>4</v>
      </c>
      <c r="K2669" s="7">
        <v>42110.45</v>
      </c>
      <c r="L2669" s="8">
        <v>6230</v>
      </c>
      <c r="M2669" s="7">
        <v>1313272</v>
      </c>
      <c r="N2669" s="8">
        <v>445480</v>
      </c>
    </row>
    <row r="2670" spans="1:14" x14ac:dyDescent="0.25">
      <c r="A2670" s="9">
        <v>44673</v>
      </c>
      <c r="B2670" s="8" t="s">
        <v>18</v>
      </c>
      <c r="C2670" s="7">
        <v>317821.38</v>
      </c>
      <c r="D2670" s="8">
        <v>400473</v>
      </c>
      <c r="E2670" s="7">
        <v>787097.62</v>
      </c>
      <c r="F2670" s="8">
        <v>13232</v>
      </c>
      <c r="G2670" s="7">
        <v>46170.19</v>
      </c>
      <c r="H2670" s="8">
        <v>25541</v>
      </c>
      <c r="I2670" s="7">
        <v>150385.29999999999</v>
      </c>
      <c r="J2670" s="8">
        <v>4</v>
      </c>
      <c r="K2670" s="7">
        <v>39155.53</v>
      </c>
      <c r="L2670" s="8">
        <v>6230</v>
      </c>
      <c r="M2670" s="7">
        <v>1340630.02</v>
      </c>
      <c r="N2670" s="8">
        <v>445480</v>
      </c>
    </row>
    <row r="2671" spans="1:14" x14ac:dyDescent="0.25">
      <c r="A2671" s="9">
        <v>44673</v>
      </c>
      <c r="B2671" s="8" t="s">
        <v>19</v>
      </c>
      <c r="C2671" s="7">
        <v>345142.7</v>
      </c>
      <c r="D2671" s="8">
        <v>400473</v>
      </c>
      <c r="E2671" s="7">
        <v>832876.6</v>
      </c>
      <c r="F2671" s="8">
        <v>13232</v>
      </c>
      <c r="G2671" s="7">
        <v>47472.42</v>
      </c>
      <c r="H2671" s="8">
        <v>25541</v>
      </c>
      <c r="I2671" s="7">
        <v>145925.66</v>
      </c>
      <c r="J2671" s="8">
        <v>4</v>
      </c>
      <c r="K2671" s="7">
        <v>40376.14</v>
      </c>
      <c r="L2671" s="8">
        <v>6230</v>
      </c>
      <c r="M2671" s="7">
        <v>1411793.52</v>
      </c>
      <c r="N2671" s="8">
        <v>445480</v>
      </c>
    </row>
    <row r="2672" spans="1:14" x14ac:dyDescent="0.25">
      <c r="A2672" s="9">
        <v>44673</v>
      </c>
      <c r="B2672" s="8" t="s">
        <v>20</v>
      </c>
      <c r="C2672" s="7">
        <v>393112.9</v>
      </c>
      <c r="D2672" s="8">
        <v>400473</v>
      </c>
      <c r="E2672" s="7">
        <v>906253.46</v>
      </c>
      <c r="F2672" s="8">
        <v>13232</v>
      </c>
      <c r="G2672" s="7">
        <v>50389.89</v>
      </c>
      <c r="H2672" s="8">
        <v>25541</v>
      </c>
      <c r="I2672" s="7">
        <v>135820.81</v>
      </c>
      <c r="J2672" s="8">
        <v>4</v>
      </c>
      <c r="K2672" s="7">
        <v>36626.230000000003</v>
      </c>
      <c r="L2672" s="8">
        <v>6230</v>
      </c>
      <c r="M2672" s="7">
        <v>1522203.29</v>
      </c>
      <c r="N2672" s="8">
        <v>445480</v>
      </c>
    </row>
    <row r="2673" spans="1:14" x14ac:dyDescent="0.25">
      <c r="A2673" s="9">
        <v>44673</v>
      </c>
      <c r="B2673" s="8" t="s">
        <v>21</v>
      </c>
      <c r="C2673" s="7">
        <v>420376.77</v>
      </c>
      <c r="D2673" s="8">
        <v>400473</v>
      </c>
      <c r="E2673" s="7">
        <v>970069.6</v>
      </c>
      <c r="F2673" s="8">
        <v>13232</v>
      </c>
      <c r="G2673" s="7">
        <v>53549.27</v>
      </c>
      <c r="H2673" s="8">
        <v>25541</v>
      </c>
      <c r="I2673" s="7">
        <v>142646.09</v>
      </c>
      <c r="J2673" s="8">
        <v>4</v>
      </c>
      <c r="K2673" s="7">
        <v>15293.88</v>
      </c>
      <c r="L2673" s="8">
        <v>6230</v>
      </c>
      <c r="M2673" s="7">
        <v>1601935.61</v>
      </c>
      <c r="N2673" s="8">
        <v>445480</v>
      </c>
    </row>
    <row r="2674" spans="1:14" x14ac:dyDescent="0.25">
      <c r="A2674" s="9">
        <v>44673</v>
      </c>
      <c r="B2674" s="8" t="s">
        <v>22</v>
      </c>
      <c r="C2674" s="7">
        <v>405922.59</v>
      </c>
      <c r="D2674" s="8">
        <v>400473</v>
      </c>
      <c r="E2674" s="7">
        <v>1016080.88</v>
      </c>
      <c r="F2674" s="8">
        <v>13232</v>
      </c>
      <c r="G2674" s="7">
        <v>59357.43</v>
      </c>
      <c r="H2674" s="8">
        <v>25541</v>
      </c>
      <c r="I2674" s="7">
        <v>139067.89000000001</v>
      </c>
      <c r="J2674" s="8">
        <v>4</v>
      </c>
      <c r="K2674" s="7">
        <v>8967.26</v>
      </c>
      <c r="L2674" s="8">
        <v>6230</v>
      </c>
      <c r="M2674" s="7">
        <v>1629396.05</v>
      </c>
      <c r="N2674" s="8">
        <v>445480</v>
      </c>
    </row>
    <row r="2675" spans="1:14" x14ac:dyDescent="0.25">
      <c r="A2675" s="9">
        <v>44673</v>
      </c>
      <c r="B2675" s="8" t="s">
        <v>23</v>
      </c>
      <c r="C2675" s="7">
        <v>380318.36</v>
      </c>
      <c r="D2675" s="8">
        <v>400473</v>
      </c>
      <c r="E2675" s="7">
        <v>1044693.45</v>
      </c>
      <c r="F2675" s="8">
        <v>13232</v>
      </c>
      <c r="G2675" s="7">
        <v>63166.95</v>
      </c>
      <c r="H2675" s="8">
        <v>25541</v>
      </c>
      <c r="I2675" s="7">
        <v>129115.98</v>
      </c>
      <c r="J2675" s="8">
        <v>4</v>
      </c>
      <c r="K2675" s="7">
        <v>7710.23</v>
      </c>
      <c r="L2675" s="8">
        <v>6230</v>
      </c>
      <c r="M2675" s="7">
        <v>1625004.97</v>
      </c>
      <c r="N2675" s="8">
        <v>445480</v>
      </c>
    </row>
    <row r="2676" spans="1:14" x14ac:dyDescent="0.25">
      <c r="A2676" s="9">
        <v>44673</v>
      </c>
      <c r="B2676" s="8" t="s">
        <v>24</v>
      </c>
      <c r="C2676" s="7">
        <v>362325.8</v>
      </c>
      <c r="D2676" s="8">
        <v>400473</v>
      </c>
      <c r="E2676" s="7">
        <v>1078669.99</v>
      </c>
      <c r="F2676" s="8">
        <v>13232</v>
      </c>
      <c r="G2676" s="7">
        <v>66193.2</v>
      </c>
      <c r="H2676" s="8">
        <v>25541</v>
      </c>
      <c r="I2676" s="7">
        <v>152357.07999999999</v>
      </c>
      <c r="J2676" s="8">
        <v>4</v>
      </c>
      <c r="K2676" s="7">
        <v>7280.61</v>
      </c>
      <c r="L2676" s="8">
        <v>6230</v>
      </c>
      <c r="M2676" s="7">
        <v>1666826.68</v>
      </c>
      <c r="N2676" s="8">
        <v>445480</v>
      </c>
    </row>
    <row r="2677" spans="1:14" x14ac:dyDescent="0.25">
      <c r="A2677" s="9">
        <v>44673</v>
      </c>
      <c r="B2677" s="8" t="s">
        <v>25</v>
      </c>
      <c r="C2677" s="7">
        <v>351390.24</v>
      </c>
      <c r="D2677" s="8">
        <v>400473</v>
      </c>
      <c r="E2677" s="7">
        <v>1087652.3600000001</v>
      </c>
      <c r="F2677" s="8">
        <v>13232</v>
      </c>
      <c r="G2677" s="7">
        <v>66848.19</v>
      </c>
      <c r="H2677" s="8">
        <v>25541</v>
      </c>
      <c r="I2677" s="7">
        <v>139131.63</v>
      </c>
      <c r="J2677" s="8">
        <v>4</v>
      </c>
      <c r="K2677" s="7">
        <v>6095.13</v>
      </c>
      <c r="L2677" s="8">
        <v>6230</v>
      </c>
      <c r="M2677" s="7">
        <v>1651117.55</v>
      </c>
      <c r="N2677" s="8">
        <v>445480</v>
      </c>
    </row>
    <row r="2678" spans="1:14" x14ac:dyDescent="0.25">
      <c r="A2678" s="9">
        <v>44673</v>
      </c>
      <c r="B2678" s="8" t="s">
        <v>26</v>
      </c>
      <c r="C2678" s="7">
        <v>348038.5</v>
      </c>
      <c r="D2678" s="8">
        <v>400473</v>
      </c>
      <c r="E2678" s="7">
        <v>1096832.75</v>
      </c>
      <c r="F2678" s="8">
        <v>13232</v>
      </c>
      <c r="G2678" s="7">
        <v>67427.11</v>
      </c>
      <c r="H2678" s="8">
        <v>25541</v>
      </c>
      <c r="I2678" s="7">
        <v>149847.29999999999</v>
      </c>
      <c r="J2678" s="8">
        <v>4</v>
      </c>
      <c r="K2678" s="7">
        <v>6400.98</v>
      </c>
      <c r="L2678" s="8">
        <v>6230</v>
      </c>
      <c r="M2678" s="7">
        <v>1668546.64</v>
      </c>
      <c r="N2678" s="8">
        <v>445480</v>
      </c>
    </row>
    <row r="2679" spans="1:14" x14ac:dyDescent="0.25">
      <c r="A2679" s="9">
        <v>44673</v>
      </c>
      <c r="B2679" s="8" t="s">
        <v>27</v>
      </c>
      <c r="C2679" s="7">
        <v>342888.79</v>
      </c>
      <c r="D2679" s="8">
        <v>400473</v>
      </c>
      <c r="E2679" s="7">
        <v>1103550.55</v>
      </c>
      <c r="F2679" s="8">
        <v>13232</v>
      </c>
      <c r="G2679" s="7">
        <v>66755.199999999997</v>
      </c>
      <c r="H2679" s="8">
        <v>25541</v>
      </c>
      <c r="I2679" s="7">
        <v>149917.85999999999</v>
      </c>
      <c r="J2679" s="8">
        <v>4</v>
      </c>
      <c r="K2679" s="7">
        <v>6085.64</v>
      </c>
      <c r="L2679" s="8">
        <v>6230</v>
      </c>
      <c r="M2679" s="7">
        <v>1669198.04</v>
      </c>
      <c r="N2679" s="8">
        <v>445480</v>
      </c>
    </row>
    <row r="2680" spans="1:14" x14ac:dyDescent="0.25">
      <c r="A2680" s="9">
        <v>44673</v>
      </c>
      <c r="B2680" s="8" t="s">
        <v>28</v>
      </c>
      <c r="C2680" s="7">
        <v>345354.2</v>
      </c>
      <c r="D2680" s="8">
        <v>400473</v>
      </c>
      <c r="E2680" s="7">
        <v>1096816.32</v>
      </c>
      <c r="F2680" s="8">
        <v>13232</v>
      </c>
      <c r="G2680" s="7">
        <v>68472.73</v>
      </c>
      <c r="H2680" s="8">
        <v>25541</v>
      </c>
      <c r="I2680" s="7">
        <v>140522.1</v>
      </c>
      <c r="J2680" s="8">
        <v>4</v>
      </c>
      <c r="K2680" s="7">
        <v>6092.67</v>
      </c>
      <c r="L2680" s="8">
        <v>6230</v>
      </c>
      <c r="M2680" s="7">
        <v>1657258.02</v>
      </c>
      <c r="N2680" s="8">
        <v>445480</v>
      </c>
    </row>
    <row r="2681" spans="1:14" x14ac:dyDescent="0.25">
      <c r="A2681" s="9">
        <v>44673</v>
      </c>
      <c r="B2681" s="8" t="s">
        <v>29</v>
      </c>
      <c r="C2681" s="7">
        <v>359329.29</v>
      </c>
      <c r="D2681" s="8">
        <v>400473</v>
      </c>
      <c r="E2681" s="7">
        <v>1072738.83</v>
      </c>
      <c r="F2681" s="8">
        <v>13232</v>
      </c>
      <c r="G2681" s="7">
        <v>67966.05</v>
      </c>
      <c r="H2681" s="8">
        <v>25541</v>
      </c>
      <c r="I2681" s="7">
        <v>151824.65</v>
      </c>
      <c r="J2681" s="8">
        <v>4</v>
      </c>
      <c r="K2681" s="7">
        <v>5906.66</v>
      </c>
      <c r="L2681" s="8">
        <v>6230</v>
      </c>
      <c r="M2681" s="7">
        <v>1657765.48</v>
      </c>
      <c r="N2681" s="8">
        <v>445480</v>
      </c>
    </row>
    <row r="2682" spans="1:14" x14ac:dyDescent="0.25">
      <c r="A2682" s="9">
        <v>44673</v>
      </c>
      <c r="B2682" s="8" t="s">
        <v>30</v>
      </c>
      <c r="C2682" s="7">
        <v>389214.66</v>
      </c>
      <c r="D2682" s="8">
        <v>400473</v>
      </c>
      <c r="E2682" s="7">
        <v>1042455.1</v>
      </c>
      <c r="F2682" s="8">
        <v>13232</v>
      </c>
      <c r="G2682" s="7">
        <v>65725.399999999994</v>
      </c>
      <c r="H2682" s="8">
        <v>25541</v>
      </c>
      <c r="I2682" s="7">
        <v>150001.29</v>
      </c>
      <c r="J2682" s="8">
        <v>4</v>
      </c>
      <c r="K2682" s="7">
        <v>6324.39</v>
      </c>
      <c r="L2682" s="8">
        <v>6230</v>
      </c>
      <c r="M2682" s="7">
        <v>1653720.84</v>
      </c>
      <c r="N2682" s="8">
        <v>445480</v>
      </c>
    </row>
    <row r="2683" spans="1:14" x14ac:dyDescent="0.25">
      <c r="A2683" s="9">
        <v>44673</v>
      </c>
      <c r="B2683" s="8" t="s">
        <v>31</v>
      </c>
      <c r="C2683" s="7">
        <v>420906.56</v>
      </c>
      <c r="D2683" s="8">
        <v>400473</v>
      </c>
      <c r="E2683" s="7">
        <v>1009588.25</v>
      </c>
      <c r="F2683" s="8">
        <v>13232</v>
      </c>
      <c r="G2683" s="7">
        <v>61157.440000000002</v>
      </c>
      <c r="H2683" s="8">
        <v>25541</v>
      </c>
      <c r="I2683" s="7">
        <v>150516.1</v>
      </c>
      <c r="J2683" s="8">
        <v>4</v>
      </c>
      <c r="K2683" s="7">
        <v>6749.92</v>
      </c>
      <c r="L2683" s="8">
        <v>6230</v>
      </c>
      <c r="M2683" s="7">
        <v>1648918.27</v>
      </c>
      <c r="N2683" s="8">
        <v>445480</v>
      </c>
    </row>
    <row r="2684" spans="1:14" x14ac:dyDescent="0.25">
      <c r="A2684" s="9">
        <v>44673</v>
      </c>
      <c r="B2684" s="8" t="s">
        <v>32</v>
      </c>
      <c r="C2684" s="7">
        <v>437309.57</v>
      </c>
      <c r="D2684" s="8">
        <v>400473</v>
      </c>
      <c r="E2684" s="7">
        <v>978151.2</v>
      </c>
      <c r="F2684" s="8">
        <v>13232</v>
      </c>
      <c r="G2684" s="7">
        <v>57147.25</v>
      </c>
      <c r="H2684" s="8">
        <v>25541</v>
      </c>
      <c r="I2684" s="7">
        <v>133834.67000000001</v>
      </c>
      <c r="J2684" s="8">
        <v>4</v>
      </c>
      <c r="K2684" s="7">
        <v>7395.92</v>
      </c>
      <c r="L2684" s="8">
        <v>6230</v>
      </c>
      <c r="M2684" s="7">
        <v>1613838.61</v>
      </c>
      <c r="N2684" s="8">
        <v>445480</v>
      </c>
    </row>
    <row r="2685" spans="1:14" x14ac:dyDescent="0.25">
      <c r="A2685" s="9">
        <v>44673</v>
      </c>
      <c r="B2685" s="8" t="s">
        <v>33</v>
      </c>
      <c r="C2685" s="7">
        <v>441306.53</v>
      </c>
      <c r="D2685" s="8">
        <v>400473</v>
      </c>
      <c r="E2685" s="7">
        <v>946725.05</v>
      </c>
      <c r="F2685" s="8">
        <v>13232</v>
      </c>
      <c r="G2685" s="7">
        <v>53643.88</v>
      </c>
      <c r="H2685" s="8">
        <v>25541</v>
      </c>
      <c r="I2685" s="7">
        <v>139465.78</v>
      </c>
      <c r="J2685" s="8">
        <v>4</v>
      </c>
      <c r="K2685" s="7">
        <v>7065.73</v>
      </c>
      <c r="L2685" s="8">
        <v>6230</v>
      </c>
      <c r="M2685" s="7">
        <v>1588206.97</v>
      </c>
      <c r="N2685" s="8">
        <v>445480</v>
      </c>
    </row>
    <row r="2686" spans="1:14" x14ac:dyDescent="0.25">
      <c r="A2686" s="9">
        <v>44673</v>
      </c>
      <c r="B2686" s="8" t="s">
        <v>34</v>
      </c>
      <c r="C2686" s="7">
        <v>455811.37</v>
      </c>
      <c r="D2686" s="8">
        <v>400473</v>
      </c>
      <c r="E2686" s="7">
        <v>918552.25</v>
      </c>
      <c r="F2686" s="8">
        <v>13232</v>
      </c>
      <c r="G2686" s="7">
        <v>53419.44</v>
      </c>
      <c r="H2686" s="8">
        <v>25541</v>
      </c>
      <c r="I2686" s="7">
        <v>153591.57</v>
      </c>
      <c r="J2686" s="8">
        <v>4</v>
      </c>
      <c r="K2686" s="7">
        <v>18405.490000000002</v>
      </c>
      <c r="L2686" s="8">
        <v>6230</v>
      </c>
      <c r="M2686" s="7">
        <v>1599780.12</v>
      </c>
      <c r="N2686" s="8">
        <v>445480</v>
      </c>
    </row>
    <row r="2687" spans="1:14" x14ac:dyDescent="0.25">
      <c r="A2687" s="9">
        <v>44673</v>
      </c>
      <c r="B2687" s="8" t="s">
        <v>35</v>
      </c>
      <c r="C2687" s="7">
        <v>466094.46</v>
      </c>
      <c r="D2687" s="8">
        <v>400473</v>
      </c>
      <c r="E2687" s="7">
        <v>882574.1</v>
      </c>
      <c r="F2687" s="8">
        <v>13232</v>
      </c>
      <c r="G2687" s="7">
        <v>51999.38</v>
      </c>
      <c r="H2687" s="8">
        <v>25541</v>
      </c>
      <c r="I2687" s="7">
        <v>164632.57</v>
      </c>
      <c r="J2687" s="8">
        <v>4</v>
      </c>
      <c r="K2687" s="7">
        <v>32052.87</v>
      </c>
      <c r="L2687" s="8">
        <v>6230</v>
      </c>
      <c r="M2687" s="7">
        <v>1597353.38</v>
      </c>
      <c r="N2687" s="8">
        <v>445480</v>
      </c>
    </row>
    <row r="2688" spans="1:14" x14ac:dyDescent="0.25">
      <c r="A2688" s="9">
        <v>44673</v>
      </c>
      <c r="B2688" s="8" t="s">
        <v>36</v>
      </c>
      <c r="C2688" s="7">
        <v>440412.03</v>
      </c>
      <c r="D2688" s="8">
        <v>400473</v>
      </c>
      <c r="E2688" s="7">
        <v>840510.76</v>
      </c>
      <c r="F2688" s="8">
        <v>13232</v>
      </c>
      <c r="G2688" s="7">
        <v>49558.32</v>
      </c>
      <c r="H2688" s="8">
        <v>25541</v>
      </c>
      <c r="I2688" s="7">
        <v>152007.6</v>
      </c>
      <c r="J2688" s="8">
        <v>4</v>
      </c>
      <c r="K2688" s="7">
        <v>34840.15</v>
      </c>
      <c r="L2688" s="8">
        <v>6230</v>
      </c>
      <c r="M2688" s="7">
        <v>1517328.86</v>
      </c>
      <c r="N2688" s="8">
        <v>445480</v>
      </c>
    </row>
    <row r="2689" spans="1:14" x14ac:dyDescent="0.25">
      <c r="A2689" s="9">
        <v>44673</v>
      </c>
      <c r="B2689" s="8" t="s">
        <v>37</v>
      </c>
      <c r="C2689" s="7">
        <v>394213.43</v>
      </c>
      <c r="D2689" s="8">
        <v>400473</v>
      </c>
      <c r="E2689" s="7">
        <v>801418.62</v>
      </c>
      <c r="F2689" s="8">
        <v>13232</v>
      </c>
      <c r="G2689" s="7">
        <v>47405.55</v>
      </c>
      <c r="H2689" s="8">
        <v>25541</v>
      </c>
      <c r="I2689" s="7">
        <v>149730.65</v>
      </c>
      <c r="J2689" s="8">
        <v>4</v>
      </c>
      <c r="K2689" s="7">
        <v>35487.07</v>
      </c>
      <c r="L2689" s="8">
        <v>6230</v>
      </c>
      <c r="M2689" s="7">
        <v>1428255.32</v>
      </c>
      <c r="N2689" s="8">
        <v>445480</v>
      </c>
    </row>
    <row r="2690" spans="1:14" x14ac:dyDescent="0.25">
      <c r="A2690" s="9">
        <v>44673</v>
      </c>
      <c r="B2690" s="8" t="s">
        <v>38</v>
      </c>
      <c r="C2690" s="7">
        <v>345960.25</v>
      </c>
      <c r="D2690" s="8">
        <v>400386</v>
      </c>
      <c r="E2690" s="7">
        <v>774457.36</v>
      </c>
      <c r="F2690" s="8">
        <v>13230</v>
      </c>
      <c r="G2690" s="7">
        <v>46050.09</v>
      </c>
      <c r="H2690" s="8">
        <v>25538</v>
      </c>
      <c r="I2690" s="7">
        <v>148859.54</v>
      </c>
      <c r="J2690" s="8">
        <v>4</v>
      </c>
      <c r="K2690" s="7">
        <v>37580.339999999997</v>
      </c>
      <c r="L2690" s="8">
        <v>6228</v>
      </c>
      <c r="M2690" s="7">
        <v>1352907.58</v>
      </c>
      <c r="N2690" s="8">
        <v>445386</v>
      </c>
    </row>
    <row r="2691" spans="1:14" x14ac:dyDescent="0.25">
      <c r="A2691" s="9">
        <v>44674</v>
      </c>
      <c r="B2691" s="8" t="s">
        <v>15</v>
      </c>
      <c r="C2691" s="7">
        <v>308315.96000000002</v>
      </c>
      <c r="D2691" s="8">
        <v>400392</v>
      </c>
      <c r="E2691" s="7">
        <v>759955.59</v>
      </c>
      <c r="F2691" s="8">
        <v>13230</v>
      </c>
      <c r="G2691" s="7">
        <v>45529.3</v>
      </c>
      <c r="H2691" s="8">
        <v>26443</v>
      </c>
      <c r="I2691" s="7">
        <v>147337.04999999999</v>
      </c>
      <c r="J2691" s="8">
        <v>4</v>
      </c>
      <c r="K2691" s="7">
        <v>39738.69</v>
      </c>
      <c r="L2691" s="8">
        <v>6229</v>
      </c>
      <c r="M2691" s="7">
        <v>1300876.5900000001</v>
      </c>
      <c r="N2691" s="8">
        <v>446298</v>
      </c>
    </row>
    <row r="2692" spans="1:14" x14ac:dyDescent="0.25">
      <c r="A2692" s="9">
        <v>44674</v>
      </c>
      <c r="B2692" s="8" t="s">
        <v>16</v>
      </c>
      <c r="C2692" s="7">
        <v>286291.59999999998</v>
      </c>
      <c r="D2692" s="8">
        <v>400392</v>
      </c>
      <c r="E2692" s="7">
        <v>747603.37</v>
      </c>
      <c r="F2692" s="8">
        <v>13230</v>
      </c>
      <c r="G2692" s="7">
        <v>45514.9</v>
      </c>
      <c r="H2692" s="8">
        <v>26443</v>
      </c>
      <c r="I2692" s="7">
        <v>148882.22</v>
      </c>
      <c r="J2692" s="8">
        <v>4</v>
      </c>
      <c r="K2692" s="7">
        <v>43865.59</v>
      </c>
      <c r="L2692" s="8">
        <v>6229</v>
      </c>
      <c r="M2692" s="7">
        <v>1272157.68</v>
      </c>
      <c r="N2692" s="8">
        <v>446298</v>
      </c>
    </row>
    <row r="2693" spans="1:14" x14ac:dyDescent="0.25">
      <c r="A2693" s="9">
        <v>44674</v>
      </c>
      <c r="B2693" s="8" t="s">
        <v>17</v>
      </c>
      <c r="C2693" s="7">
        <v>271440.34000000003</v>
      </c>
      <c r="D2693" s="8">
        <v>400392</v>
      </c>
      <c r="E2693" s="7">
        <v>737740.71</v>
      </c>
      <c r="F2693" s="8">
        <v>13230</v>
      </c>
      <c r="G2693" s="7">
        <v>44336.33</v>
      </c>
      <c r="H2693" s="8">
        <v>26443</v>
      </c>
      <c r="I2693" s="7">
        <v>141772.20000000001</v>
      </c>
      <c r="J2693" s="8">
        <v>4</v>
      </c>
      <c r="K2693" s="7">
        <v>41657.11</v>
      </c>
      <c r="L2693" s="8">
        <v>6229</v>
      </c>
      <c r="M2693" s="7">
        <v>1236946.69</v>
      </c>
      <c r="N2693" s="8">
        <v>446298</v>
      </c>
    </row>
    <row r="2694" spans="1:14" x14ac:dyDescent="0.25">
      <c r="A2694" s="9">
        <v>44674</v>
      </c>
      <c r="B2694" s="8" t="s">
        <v>18</v>
      </c>
      <c r="C2694" s="7">
        <v>264480.03999999998</v>
      </c>
      <c r="D2694" s="8">
        <v>400392</v>
      </c>
      <c r="E2694" s="7">
        <v>740487.69</v>
      </c>
      <c r="F2694" s="8">
        <v>13230</v>
      </c>
      <c r="G2694" s="7">
        <v>44151.75</v>
      </c>
      <c r="H2694" s="8">
        <v>26443</v>
      </c>
      <c r="I2694" s="7">
        <v>134410.19</v>
      </c>
      <c r="J2694" s="8">
        <v>4</v>
      </c>
      <c r="K2694" s="7">
        <v>42232.55</v>
      </c>
      <c r="L2694" s="8">
        <v>6229</v>
      </c>
      <c r="M2694" s="7">
        <v>1225762.22</v>
      </c>
      <c r="N2694" s="8">
        <v>446298</v>
      </c>
    </row>
    <row r="2695" spans="1:14" x14ac:dyDescent="0.25">
      <c r="A2695" s="9">
        <v>44674</v>
      </c>
      <c r="B2695" s="8" t="s">
        <v>19</v>
      </c>
      <c r="C2695" s="7">
        <v>266671.02</v>
      </c>
      <c r="D2695" s="8">
        <v>400392</v>
      </c>
      <c r="E2695" s="7">
        <v>757926.44</v>
      </c>
      <c r="F2695" s="8">
        <v>13230</v>
      </c>
      <c r="G2695" s="7">
        <v>44449.67</v>
      </c>
      <c r="H2695" s="8">
        <v>26443</v>
      </c>
      <c r="I2695" s="7">
        <v>131920.07999999999</v>
      </c>
      <c r="J2695" s="8">
        <v>4</v>
      </c>
      <c r="K2695" s="7">
        <v>41842.81</v>
      </c>
      <c r="L2695" s="8">
        <v>6229</v>
      </c>
      <c r="M2695" s="7">
        <v>1242810.02</v>
      </c>
      <c r="N2695" s="8">
        <v>446298</v>
      </c>
    </row>
    <row r="2696" spans="1:14" x14ac:dyDescent="0.25">
      <c r="A2696" s="9">
        <v>44674</v>
      </c>
      <c r="B2696" s="8" t="s">
        <v>20</v>
      </c>
      <c r="C2696" s="7">
        <v>280799.61</v>
      </c>
      <c r="D2696" s="8">
        <v>400392</v>
      </c>
      <c r="E2696" s="7">
        <v>789888.21</v>
      </c>
      <c r="F2696" s="8">
        <v>13230</v>
      </c>
      <c r="G2696" s="7">
        <v>44722.09</v>
      </c>
      <c r="H2696" s="8">
        <v>26443</v>
      </c>
      <c r="I2696" s="7">
        <v>133287.85999999999</v>
      </c>
      <c r="J2696" s="8">
        <v>4</v>
      </c>
      <c r="K2696" s="7">
        <v>38603.339999999997</v>
      </c>
      <c r="L2696" s="8">
        <v>6229</v>
      </c>
      <c r="M2696" s="7">
        <v>1287301.1100000001</v>
      </c>
      <c r="N2696" s="8">
        <v>446298</v>
      </c>
    </row>
    <row r="2697" spans="1:14" x14ac:dyDescent="0.25">
      <c r="A2697" s="9">
        <v>44674</v>
      </c>
      <c r="B2697" s="8" t="s">
        <v>21</v>
      </c>
      <c r="C2697" s="7">
        <v>314978.07</v>
      </c>
      <c r="D2697" s="8">
        <v>400392</v>
      </c>
      <c r="E2697" s="7">
        <v>811622.01</v>
      </c>
      <c r="F2697" s="8">
        <v>13230</v>
      </c>
      <c r="G2697" s="7">
        <v>43682.62</v>
      </c>
      <c r="H2697" s="8">
        <v>26443</v>
      </c>
      <c r="I2697" s="7">
        <v>130652.85</v>
      </c>
      <c r="J2697" s="8">
        <v>4</v>
      </c>
      <c r="K2697" s="7">
        <v>16614.97</v>
      </c>
      <c r="L2697" s="8">
        <v>6229</v>
      </c>
      <c r="M2697" s="7">
        <v>1317550.52</v>
      </c>
      <c r="N2697" s="8">
        <v>446298</v>
      </c>
    </row>
    <row r="2698" spans="1:14" x14ac:dyDescent="0.25">
      <c r="A2698" s="9">
        <v>44674</v>
      </c>
      <c r="B2698" s="8" t="s">
        <v>22</v>
      </c>
      <c r="C2698" s="7">
        <v>356888.62</v>
      </c>
      <c r="D2698" s="8">
        <v>400392</v>
      </c>
      <c r="E2698" s="7">
        <v>842217.97</v>
      </c>
      <c r="F2698" s="8">
        <v>13230</v>
      </c>
      <c r="G2698" s="7">
        <v>46946.35</v>
      </c>
      <c r="H2698" s="8">
        <v>26443</v>
      </c>
      <c r="I2698" s="7">
        <v>133433.5</v>
      </c>
      <c r="J2698" s="8">
        <v>4</v>
      </c>
      <c r="K2698" s="7">
        <v>8680.7999999999993</v>
      </c>
      <c r="L2698" s="8">
        <v>6229</v>
      </c>
      <c r="M2698" s="7">
        <v>1388167.24</v>
      </c>
      <c r="N2698" s="8">
        <v>446298</v>
      </c>
    </row>
    <row r="2699" spans="1:14" x14ac:dyDescent="0.25">
      <c r="A2699" s="9">
        <v>44674</v>
      </c>
      <c r="B2699" s="8" t="s">
        <v>23</v>
      </c>
      <c r="C2699" s="7">
        <v>391447.05</v>
      </c>
      <c r="D2699" s="8">
        <v>400392</v>
      </c>
      <c r="E2699" s="7">
        <v>875939.49</v>
      </c>
      <c r="F2699" s="8">
        <v>13230</v>
      </c>
      <c r="G2699" s="7">
        <v>49547.72</v>
      </c>
      <c r="H2699" s="8">
        <v>26443</v>
      </c>
      <c r="I2699" s="7">
        <v>154669.07</v>
      </c>
      <c r="J2699" s="8">
        <v>4</v>
      </c>
      <c r="K2699" s="7">
        <v>9451.59</v>
      </c>
      <c r="L2699" s="8">
        <v>6229</v>
      </c>
      <c r="M2699" s="7">
        <v>1481054.92</v>
      </c>
      <c r="N2699" s="8">
        <v>446298</v>
      </c>
    </row>
    <row r="2700" spans="1:14" x14ac:dyDescent="0.25">
      <c r="A2700" s="9">
        <v>44674</v>
      </c>
      <c r="B2700" s="8" t="s">
        <v>24</v>
      </c>
      <c r="C2700" s="7">
        <v>409068.52</v>
      </c>
      <c r="D2700" s="8">
        <v>400392</v>
      </c>
      <c r="E2700" s="7">
        <v>912463.33</v>
      </c>
      <c r="F2700" s="8">
        <v>13230</v>
      </c>
      <c r="G2700" s="7">
        <v>56607.83</v>
      </c>
      <c r="H2700" s="8">
        <v>26443</v>
      </c>
      <c r="I2700" s="7">
        <v>158533.51999999999</v>
      </c>
      <c r="J2700" s="8">
        <v>4</v>
      </c>
      <c r="K2700" s="7">
        <v>7003.02</v>
      </c>
      <c r="L2700" s="8">
        <v>6229</v>
      </c>
      <c r="M2700" s="7">
        <v>1543676.22</v>
      </c>
      <c r="N2700" s="8">
        <v>446298</v>
      </c>
    </row>
    <row r="2701" spans="1:14" x14ac:dyDescent="0.25">
      <c r="A2701" s="9">
        <v>44674</v>
      </c>
      <c r="B2701" s="8" t="s">
        <v>25</v>
      </c>
      <c r="C2701" s="7">
        <v>437781.87</v>
      </c>
      <c r="D2701" s="8">
        <v>400392</v>
      </c>
      <c r="E2701" s="7">
        <v>927710.78</v>
      </c>
      <c r="F2701" s="8">
        <v>13230</v>
      </c>
      <c r="G2701" s="7">
        <v>56749.26</v>
      </c>
      <c r="H2701" s="8">
        <v>26443</v>
      </c>
      <c r="I2701" s="7">
        <v>161470.66</v>
      </c>
      <c r="J2701" s="8">
        <v>4</v>
      </c>
      <c r="K2701" s="7">
        <v>8847.9599999999991</v>
      </c>
      <c r="L2701" s="8">
        <v>6229</v>
      </c>
      <c r="M2701" s="7">
        <v>1592560.53</v>
      </c>
      <c r="N2701" s="8">
        <v>446298</v>
      </c>
    </row>
    <row r="2702" spans="1:14" x14ac:dyDescent="0.25">
      <c r="A2702" s="9">
        <v>44674</v>
      </c>
      <c r="B2702" s="8" t="s">
        <v>26</v>
      </c>
      <c r="C2702" s="7">
        <v>459481.44</v>
      </c>
      <c r="D2702" s="8">
        <v>400392</v>
      </c>
      <c r="E2702" s="7">
        <v>938772.8</v>
      </c>
      <c r="F2702" s="8">
        <v>13230</v>
      </c>
      <c r="G2702" s="7">
        <v>58108.01</v>
      </c>
      <c r="H2702" s="8">
        <v>26443</v>
      </c>
      <c r="I2702" s="7">
        <v>144238.39000000001</v>
      </c>
      <c r="J2702" s="8">
        <v>4</v>
      </c>
      <c r="K2702" s="7">
        <v>9172.24</v>
      </c>
      <c r="L2702" s="8">
        <v>6229</v>
      </c>
      <c r="M2702" s="7">
        <v>1609772.88</v>
      </c>
      <c r="N2702" s="8">
        <v>446298</v>
      </c>
    </row>
    <row r="2703" spans="1:14" x14ac:dyDescent="0.25">
      <c r="A2703" s="9">
        <v>44674</v>
      </c>
      <c r="B2703" s="8" t="s">
        <v>27</v>
      </c>
      <c r="C2703" s="7">
        <v>476565.23</v>
      </c>
      <c r="D2703" s="8">
        <v>400392</v>
      </c>
      <c r="E2703" s="7">
        <v>942798.2</v>
      </c>
      <c r="F2703" s="8">
        <v>13230</v>
      </c>
      <c r="G2703" s="7">
        <v>60716.55</v>
      </c>
      <c r="H2703" s="8">
        <v>26443</v>
      </c>
      <c r="I2703" s="7">
        <v>154582.12</v>
      </c>
      <c r="J2703" s="8">
        <v>4</v>
      </c>
      <c r="K2703" s="7">
        <v>9102.43</v>
      </c>
      <c r="L2703" s="8">
        <v>6229</v>
      </c>
      <c r="M2703" s="7">
        <v>1643764.53</v>
      </c>
      <c r="N2703" s="8">
        <v>446298</v>
      </c>
    </row>
    <row r="2704" spans="1:14" x14ac:dyDescent="0.25">
      <c r="A2704" s="9">
        <v>44674</v>
      </c>
      <c r="B2704" s="8" t="s">
        <v>28</v>
      </c>
      <c r="C2704" s="7">
        <v>499991.7</v>
      </c>
      <c r="D2704" s="8">
        <v>400392</v>
      </c>
      <c r="E2704" s="7">
        <v>940322.63</v>
      </c>
      <c r="F2704" s="8">
        <v>13230</v>
      </c>
      <c r="G2704" s="7">
        <v>59189.68</v>
      </c>
      <c r="H2704" s="8">
        <v>26443</v>
      </c>
      <c r="I2704" s="7">
        <v>147893.69</v>
      </c>
      <c r="J2704" s="8">
        <v>4</v>
      </c>
      <c r="K2704" s="7">
        <v>8982.4</v>
      </c>
      <c r="L2704" s="8">
        <v>6229</v>
      </c>
      <c r="M2704" s="7">
        <v>1656380.1</v>
      </c>
      <c r="N2704" s="8">
        <v>446298</v>
      </c>
    </row>
    <row r="2705" spans="1:14" x14ac:dyDescent="0.25">
      <c r="A2705" s="9">
        <v>44674</v>
      </c>
      <c r="B2705" s="8" t="s">
        <v>29</v>
      </c>
      <c r="C2705" s="7">
        <v>532251.91</v>
      </c>
      <c r="D2705" s="8">
        <v>400392</v>
      </c>
      <c r="E2705" s="7">
        <v>937980.91</v>
      </c>
      <c r="F2705" s="8">
        <v>13230</v>
      </c>
      <c r="G2705" s="7">
        <v>59585.35</v>
      </c>
      <c r="H2705" s="8">
        <v>26443</v>
      </c>
      <c r="I2705" s="7">
        <v>139788.32</v>
      </c>
      <c r="J2705" s="8">
        <v>4</v>
      </c>
      <c r="K2705" s="7">
        <v>9258.98</v>
      </c>
      <c r="L2705" s="8">
        <v>6229</v>
      </c>
      <c r="M2705" s="7">
        <v>1678865.47</v>
      </c>
      <c r="N2705" s="8">
        <v>446298</v>
      </c>
    </row>
    <row r="2706" spans="1:14" x14ac:dyDescent="0.25">
      <c r="A2706" s="9">
        <v>44674</v>
      </c>
      <c r="B2706" s="8" t="s">
        <v>30</v>
      </c>
      <c r="C2706" s="7">
        <v>567177.18000000005</v>
      </c>
      <c r="D2706" s="8">
        <v>400392</v>
      </c>
      <c r="E2706" s="7">
        <v>938495.41</v>
      </c>
      <c r="F2706" s="8">
        <v>13230</v>
      </c>
      <c r="G2706" s="7">
        <v>59688.76</v>
      </c>
      <c r="H2706" s="8">
        <v>26443</v>
      </c>
      <c r="I2706" s="7">
        <v>141281.07</v>
      </c>
      <c r="J2706" s="8">
        <v>4</v>
      </c>
      <c r="K2706" s="7">
        <v>8450.2999999999993</v>
      </c>
      <c r="L2706" s="8">
        <v>6229</v>
      </c>
      <c r="M2706" s="7">
        <v>1715092.72</v>
      </c>
      <c r="N2706" s="8">
        <v>446298</v>
      </c>
    </row>
    <row r="2707" spans="1:14" x14ac:dyDescent="0.25">
      <c r="A2707" s="9">
        <v>44674</v>
      </c>
      <c r="B2707" s="8" t="s">
        <v>31</v>
      </c>
      <c r="C2707" s="7">
        <v>599189.32999999996</v>
      </c>
      <c r="D2707" s="8">
        <v>400392</v>
      </c>
      <c r="E2707" s="7">
        <v>939089.45</v>
      </c>
      <c r="F2707" s="8">
        <v>13230</v>
      </c>
      <c r="G2707" s="7">
        <v>57495.49</v>
      </c>
      <c r="H2707" s="8">
        <v>26443</v>
      </c>
      <c r="I2707" s="7">
        <v>132569.45000000001</v>
      </c>
      <c r="J2707" s="8">
        <v>4</v>
      </c>
      <c r="K2707" s="7">
        <v>8034.05</v>
      </c>
      <c r="L2707" s="8">
        <v>6229</v>
      </c>
      <c r="M2707" s="7">
        <v>1736377.77</v>
      </c>
      <c r="N2707" s="8">
        <v>446298</v>
      </c>
    </row>
    <row r="2708" spans="1:14" x14ac:dyDescent="0.25">
      <c r="A2708" s="9">
        <v>44674</v>
      </c>
      <c r="B2708" s="8" t="s">
        <v>32</v>
      </c>
      <c r="C2708" s="7">
        <v>618456.11</v>
      </c>
      <c r="D2708" s="8">
        <v>400392</v>
      </c>
      <c r="E2708" s="7">
        <v>924040.16</v>
      </c>
      <c r="F2708" s="8">
        <v>13230</v>
      </c>
      <c r="G2708" s="7">
        <v>55789.59</v>
      </c>
      <c r="H2708" s="8">
        <v>26443</v>
      </c>
      <c r="I2708" s="7">
        <v>137999.73000000001</v>
      </c>
      <c r="J2708" s="8">
        <v>4</v>
      </c>
      <c r="K2708" s="7">
        <v>7805.11</v>
      </c>
      <c r="L2708" s="8">
        <v>6229</v>
      </c>
      <c r="M2708" s="7">
        <v>1744090.7</v>
      </c>
      <c r="N2708" s="8">
        <v>446298</v>
      </c>
    </row>
    <row r="2709" spans="1:14" x14ac:dyDescent="0.25">
      <c r="A2709" s="9">
        <v>44674</v>
      </c>
      <c r="B2709" s="8" t="s">
        <v>33</v>
      </c>
      <c r="C2709" s="7">
        <v>608973.31999999995</v>
      </c>
      <c r="D2709" s="8">
        <v>400392</v>
      </c>
      <c r="E2709" s="7">
        <v>905588.16</v>
      </c>
      <c r="F2709" s="8">
        <v>13230</v>
      </c>
      <c r="G2709" s="7">
        <v>59997.74</v>
      </c>
      <c r="H2709" s="8">
        <v>26443</v>
      </c>
      <c r="I2709" s="7">
        <v>114880.82</v>
      </c>
      <c r="J2709" s="8">
        <v>4</v>
      </c>
      <c r="K2709" s="7">
        <v>9148.1200000000008</v>
      </c>
      <c r="L2709" s="8">
        <v>6229</v>
      </c>
      <c r="M2709" s="7">
        <v>1698588.16</v>
      </c>
      <c r="N2709" s="8">
        <v>446298</v>
      </c>
    </row>
    <row r="2710" spans="1:14" x14ac:dyDescent="0.25">
      <c r="A2710" s="9">
        <v>44674</v>
      </c>
      <c r="B2710" s="8" t="s">
        <v>34</v>
      </c>
      <c r="C2710" s="7">
        <v>600120.76</v>
      </c>
      <c r="D2710" s="8">
        <v>400392</v>
      </c>
      <c r="E2710" s="7">
        <v>878183.84</v>
      </c>
      <c r="F2710" s="8">
        <v>13230</v>
      </c>
      <c r="G2710" s="7">
        <v>54867.57</v>
      </c>
      <c r="H2710" s="8">
        <v>26443</v>
      </c>
      <c r="I2710" s="7">
        <v>134524.6</v>
      </c>
      <c r="J2710" s="8">
        <v>4</v>
      </c>
      <c r="K2710" s="7">
        <v>21017.54</v>
      </c>
      <c r="L2710" s="8">
        <v>6229</v>
      </c>
      <c r="M2710" s="7">
        <v>1688714.31</v>
      </c>
      <c r="N2710" s="8">
        <v>446298</v>
      </c>
    </row>
    <row r="2711" spans="1:14" x14ac:dyDescent="0.25">
      <c r="A2711" s="9">
        <v>44674</v>
      </c>
      <c r="B2711" s="8" t="s">
        <v>35</v>
      </c>
      <c r="C2711" s="7">
        <v>584656.36</v>
      </c>
      <c r="D2711" s="8">
        <v>400392</v>
      </c>
      <c r="E2711" s="7">
        <v>841234.82</v>
      </c>
      <c r="F2711" s="8">
        <v>13230</v>
      </c>
      <c r="G2711" s="7">
        <v>54752.9</v>
      </c>
      <c r="H2711" s="8">
        <v>26443</v>
      </c>
      <c r="I2711" s="7">
        <v>141821.07999999999</v>
      </c>
      <c r="J2711" s="8">
        <v>4</v>
      </c>
      <c r="K2711" s="7">
        <v>33354.11</v>
      </c>
      <c r="L2711" s="8">
        <v>6229</v>
      </c>
      <c r="M2711" s="7">
        <v>1655819.27</v>
      </c>
      <c r="N2711" s="8">
        <v>446298</v>
      </c>
    </row>
    <row r="2712" spans="1:14" x14ac:dyDescent="0.25">
      <c r="A2712" s="9">
        <v>44674</v>
      </c>
      <c r="B2712" s="8" t="s">
        <v>36</v>
      </c>
      <c r="C2712" s="7">
        <v>546880.77</v>
      </c>
      <c r="D2712" s="8">
        <v>400392</v>
      </c>
      <c r="E2712" s="7">
        <v>806250.44</v>
      </c>
      <c r="F2712" s="8">
        <v>13230</v>
      </c>
      <c r="G2712" s="7">
        <v>52720.45</v>
      </c>
      <c r="H2712" s="8">
        <v>26443</v>
      </c>
      <c r="I2712" s="7">
        <v>144025.20000000001</v>
      </c>
      <c r="J2712" s="8">
        <v>4</v>
      </c>
      <c r="K2712" s="7">
        <v>32295.68</v>
      </c>
      <c r="L2712" s="8">
        <v>6229</v>
      </c>
      <c r="M2712" s="7">
        <v>1582172.54</v>
      </c>
      <c r="N2712" s="8">
        <v>446298</v>
      </c>
    </row>
    <row r="2713" spans="1:14" x14ac:dyDescent="0.25">
      <c r="A2713" s="9">
        <v>44674</v>
      </c>
      <c r="B2713" s="8" t="s">
        <v>37</v>
      </c>
      <c r="C2713" s="7">
        <v>494896.4</v>
      </c>
      <c r="D2713" s="8">
        <v>400392</v>
      </c>
      <c r="E2713" s="7">
        <v>772397.86</v>
      </c>
      <c r="F2713" s="8">
        <v>13230</v>
      </c>
      <c r="G2713" s="7">
        <v>51250.66</v>
      </c>
      <c r="H2713" s="8">
        <v>26443</v>
      </c>
      <c r="I2713" s="7">
        <v>146962.6</v>
      </c>
      <c r="J2713" s="8">
        <v>4</v>
      </c>
      <c r="K2713" s="7">
        <v>38852.879999999997</v>
      </c>
      <c r="L2713" s="8">
        <v>6229</v>
      </c>
      <c r="M2713" s="7">
        <v>1504360.4</v>
      </c>
      <c r="N2713" s="8">
        <v>446298</v>
      </c>
    </row>
    <row r="2714" spans="1:14" x14ac:dyDescent="0.25">
      <c r="A2714" s="9">
        <v>44674</v>
      </c>
      <c r="B2714" s="8" t="s">
        <v>38</v>
      </c>
      <c r="C2714" s="7">
        <v>433119.66</v>
      </c>
      <c r="D2714" s="8">
        <v>400387</v>
      </c>
      <c r="E2714" s="7">
        <v>750501.29</v>
      </c>
      <c r="F2714" s="8">
        <v>13230</v>
      </c>
      <c r="G2714" s="7">
        <v>47718.71</v>
      </c>
      <c r="H2714" s="8">
        <v>26442</v>
      </c>
      <c r="I2714" s="7">
        <v>145695.35</v>
      </c>
      <c r="J2714" s="8">
        <v>4</v>
      </c>
      <c r="K2714" s="7">
        <v>41005.82</v>
      </c>
      <c r="L2714" s="8">
        <v>6229</v>
      </c>
      <c r="M2714" s="7">
        <v>1418040.83</v>
      </c>
      <c r="N2714" s="8">
        <v>446292</v>
      </c>
    </row>
    <row r="2715" spans="1:14" x14ac:dyDescent="0.25">
      <c r="A2715" s="9">
        <v>44675</v>
      </c>
      <c r="B2715" s="8" t="s">
        <v>15</v>
      </c>
      <c r="C2715" s="7">
        <v>380551.65</v>
      </c>
      <c r="D2715" s="8">
        <v>400366</v>
      </c>
      <c r="E2715" s="7">
        <v>739900</v>
      </c>
      <c r="F2715" s="8">
        <v>13230</v>
      </c>
      <c r="G2715" s="7">
        <v>47218.91</v>
      </c>
      <c r="H2715" s="8">
        <v>26442</v>
      </c>
      <c r="I2715" s="7">
        <v>140577.29</v>
      </c>
      <c r="J2715" s="8">
        <v>4</v>
      </c>
      <c r="K2715" s="7">
        <v>42118</v>
      </c>
      <c r="L2715" s="8">
        <v>6229</v>
      </c>
      <c r="M2715" s="7">
        <v>1350365.85</v>
      </c>
      <c r="N2715" s="8">
        <v>446271</v>
      </c>
    </row>
    <row r="2716" spans="1:14" x14ac:dyDescent="0.25">
      <c r="A2716" s="9">
        <v>44675</v>
      </c>
      <c r="B2716" s="8" t="s">
        <v>16</v>
      </c>
      <c r="C2716" s="7">
        <v>346276.04</v>
      </c>
      <c r="D2716" s="8">
        <v>400366</v>
      </c>
      <c r="E2716" s="7">
        <v>730701.33</v>
      </c>
      <c r="F2716" s="8">
        <v>13230</v>
      </c>
      <c r="G2716" s="7">
        <v>46631.31</v>
      </c>
      <c r="H2716" s="8">
        <v>26442</v>
      </c>
      <c r="I2716" s="7">
        <v>134516.54</v>
      </c>
      <c r="J2716" s="8">
        <v>4</v>
      </c>
      <c r="K2716" s="7">
        <v>42313.19</v>
      </c>
      <c r="L2716" s="8">
        <v>6229</v>
      </c>
      <c r="M2716" s="7">
        <v>1300438.4099999999</v>
      </c>
      <c r="N2716" s="8">
        <v>446271</v>
      </c>
    </row>
    <row r="2717" spans="1:14" x14ac:dyDescent="0.25">
      <c r="A2717" s="9">
        <v>44675</v>
      </c>
      <c r="B2717" s="8" t="s">
        <v>17</v>
      </c>
      <c r="C2717" s="7">
        <v>322038.34999999998</v>
      </c>
      <c r="D2717" s="8">
        <v>400366</v>
      </c>
      <c r="E2717" s="7">
        <v>726974</v>
      </c>
      <c r="F2717" s="8">
        <v>13230</v>
      </c>
      <c r="G2717" s="7">
        <v>45550.64</v>
      </c>
      <c r="H2717" s="8">
        <v>26442</v>
      </c>
      <c r="I2717" s="7">
        <v>142118.18</v>
      </c>
      <c r="J2717" s="8">
        <v>4</v>
      </c>
      <c r="K2717" s="7">
        <v>41804.239999999998</v>
      </c>
      <c r="L2717" s="8">
        <v>6229</v>
      </c>
      <c r="M2717" s="7">
        <v>1278485.4099999999</v>
      </c>
      <c r="N2717" s="8">
        <v>446271</v>
      </c>
    </row>
    <row r="2718" spans="1:14" x14ac:dyDescent="0.25">
      <c r="A2718" s="9">
        <v>44675</v>
      </c>
      <c r="B2718" s="8" t="s">
        <v>18</v>
      </c>
      <c r="C2718" s="7">
        <v>305711.78999999998</v>
      </c>
      <c r="D2718" s="8">
        <v>400366</v>
      </c>
      <c r="E2718" s="7">
        <v>730406.40000000002</v>
      </c>
      <c r="F2718" s="8">
        <v>13230</v>
      </c>
      <c r="G2718" s="7">
        <v>44895.23</v>
      </c>
      <c r="H2718" s="8">
        <v>26442</v>
      </c>
      <c r="I2718" s="7">
        <v>131646.67000000001</v>
      </c>
      <c r="J2718" s="8">
        <v>4</v>
      </c>
      <c r="K2718" s="7">
        <v>40105.03</v>
      </c>
      <c r="L2718" s="8">
        <v>6229</v>
      </c>
      <c r="M2718" s="7">
        <v>1252765.1200000001</v>
      </c>
      <c r="N2718" s="8">
        <v>446271</v>
      </c>
    </row>
    <row r="2719" spans="1:14" x14ac:dyDescent="0.25">
      <c r="A2719" s="9">
        <v>44675</v>
      </c>
      <c r="B2719" s="8" t="s">
        <v>19</v>
      </c>
      <c r="C2719" s="7">
        <v>297769.09000000003</v>
      </c>
      <c r="D2719" s="8">
        <v>400366</v>
      </c>
      <c r="E2719" s="7">
        <v>739241.58</v>
      </c>
      <c r="F2719" s="8">
        <v>13230</v>
      </c>
      <c r="G2719" s="7">
        <v>44670.18</v>
      </c>
      <c r="H2719" s="8">
        <v>26442</v>
      </c>
      <c r="I2719" s="7">
        <v>145733.91</v>
      </c>
      <c r="J2719" s="8">
        <v>4</v>
      </c>
      <c r="K2719" s="7">
        <v>39327.620000000003</v>
      </c>
      <c r="L2719" s="8">
        <v>6229</v>
      </c>
      <c r="M2719" s="7">
        <v>1266742.3799999999</v>
      </c>
      <c r="N2719" s="8">
        <v>446271</v>
      </c>
    </row>
    <row r="2720" spans="1:14" x14ac:dyDescent="0.25">
      <c r="A2720" s="9">
        <v>44675</v>
      </c>
      <c r="B2720" s="8" t="s">
        <v>20</v>
      </c>
      <c r="C2720" s="7">
        <v>301402.26</v>
      </c>
      <c r="D2720" s="8">
        <v>400366</v>
      </c>
      <c r="E2720" s="7">
        <v>755491</v>
      </c>
      <c r="F2720" s="8">
        <v>13230</v>
      </c>
      <c r="G2720" s="7">
        <v>44031.32</v>
      </c>
      <c r="H2720" s="8">
        <v>26442</v>
      </c>
      <c r="I2720" s="7">
        <v>143416.65</v>
      </c>
      <c r="J2720" s="8">
        <v>4</v>
      </c>
      <c r="K2720" s="7">
        <v>35061.910000000003</v>
      </c>
      <c r="L2720" s="8">
        <v>6229</v>
      </c>
      <c r="M2720" s="7">
        <v>1279403.1399999999</v>
      </c>
      <c r="N2720" s="8">
        <v>446271</v>
      </c>
    </row>
    <row r="2721" spans="1:14" x14ac:dyDescent="0.25">
      <c r="A2721" s="9">
        <v>44675</v>
      </c>
      <c r="B2721" s="8" t="s">
        <v>21</v>
      </c>
      <c r="C2721" s="7">
        <v>332448.90999999997</v>
      </c>
      <c r="D2721" s="8">
        <v>400366</v>
      </c>
      <c r="E2721" s="7">
        <v>763279.17</v>
      </c>
      <c r="F2721" s="8">
        <v>13230</v>
      </c>
      <c r="G2721" s="7">
        <v>41932.959999999999</v>
      </c>
      <c r="H2721" s="8">
        <v>26442</v>
      </c>
      <c r="I2721" s="7">
        <v>141781.26999999999</v>
      </c>
      <c r="J2721" s="8">
        <v>4</v>
      </c>
      <c r="K2721" s="7">
        <v>15376.35</v>
      </c>
      <c r="L2721" s="8">
        <v>6229</v>
      </c>
      <c r="M2721" s="7">
        <v>1294818.6599999999</v>
      </c>
      <c r="N2721" s="8">
        <v>446271</v>
      </c>
    </row>
    <row r="2722" spans="1:14" x14ac:dyDescent="0.25">
      <c r="A2722" s="9">
        <v>44675</v>
      </c>
      <c r="B2722" s="8" t="s">
        <v>22</v>
      </c>
      <c r="C2722" s="7">
        <v>393617.8</v>
      </c>
      <c r="D2722" s="8">
        <v>400366</v>
      </c>
      <c r="E2722" s="7">
        <v>793323.26</v>
      </c>
      <c r="F2722" s="8">
        <v>13230</v>
      </c>
      <c r="G2722" s="7">
        <v>45423.87</v>
      </c>
      <c r="H2722" s="8">
        <v>26442</v>
      </c>
      <c r="I2722" s="7">
        <v>139846.53</v>
      </c>
      <c r="J2722" s="8">
        <v>4</v>
      </c>
      <c r="K2722" s="7">
        <v>9514.18</v>
      </c>
      <c r="L2722" s="8">
        <v>6229</v>
      </c>
      <c r="M2722" s="7">
        <v>1381725.64</v>
      </c>
      <c r="N2722" s="8">
        <v>446271</v>
      </c>
    </row>
    <row r="2723" spans="1:14" x14ac:dyDescent="0.25">
      <c r="A2723" s="9">
        <v>44675</v>
      </c>
      <c r="B2723" s="8" t="s">
        <v>23</v>
      </c>
      <c r="C2723" s="7">
        <v>454677.18</v>
      </c>
      <c r="D2723" s="8">
        <v>400366</v>
      </c>
      <c r="E2723" s="7">
        <v>820755.67</v>
      </c>
      <c r="F2723" s="8">
        <v>13230</v>
      </c>
      <c r="G2723" s="7">
        <v>46342.34</v>
      </c>
      <c r="H2723" s="8">
        <v>26442</v>
      </c>
      <c r="I2723" s="7">
        <v>148057.45000000001</v>
      </c>
      <c r="J2723" s="8">
        <v>4</v>
      </c>
      <c r="K2723" s="7">
        <v>9912.41</v>
      </c>
      <c r="L2723" s="8">
        <v>6229</v>
      </c>
      <c r="M2723" s="7">
        <v>1479745.05</v>
      </c>
      <c r="N2723" s="8">
        <v>446271</v>
      </c>
    </row>
    <row r="2724" spans="1:14" x14ac:dyDescent="0.25">
      <c r="A2724" s="9">
        <v>44675</v>
      </c>
      <c r="B2724" s="8" t="s">
        <v>24</v>
      </c>
      <c r="C2724" s="7">
        <v>495784.15</v>
      </c>
      <c r="D2724" s="8">
        <v>400366</v>
      </c>
      <c r="E2724" s="7">
        <v>853140.29</v>
      </c>
      <c r="F2724" s="8">
        <v>13230</v>
      </c>
      <c r="G2724" s="7">
        <v>52053.58</v>
      </c>
      <c r="H2724" s="8">
        <v>26442</v>
      </c>
      <c r="I2724" s="7">
        <v>134220.45000000001</v>
      </c>
      <c r="J2724" s="8">
        <v>4</v>
      </c>
      <c r="K2724" s="7">
        <v>6994.14</v>
      </c>
      <c r="L2724" s="8">
        <v>6229</v>
      </c>
      <c r="M2724" s="7">
        <v>1542192.61</v>
      </c>
      <c r="N2724" s="8">
        <v>446271</v>
      </c>
    </row>
    <row r="2725" spans="1:14" x14ac:dyDescent="0.25">
      <c r="A2725" s="9">
        <v>44675</v>
      </c>
      <c r="B2725" s="8" t="s">
        <v>25</v>
      </c>
      <c r="C2725" s="7">
        <v>540420.76</v>
      </c>
      <c r="D2725" s="8">
        <v>400366</v>
      </c>
      <c r="E2725" s="7">
        <v>876988.05</v>
      </c>
      <c r="F2725" s="8">
        <v>13230</v>
      </c>
      <c r="G2725" s="7">
        <v>53665.69</v>
      </c>
      <c r="H2725" s="8">
        <v>26442</v>
      </c>
      <c r="I2725" s="7">
        <v>145756.85</v>
      </c>
      <c r="J2725" s="8">
        <v>4</v>
      </c>
      <c r="K2725" s="7">
        <v>10883.04</v>
      </c>
      <c r="L2725" s="8">
        <v>6229</v>
      </c>
      <c r="M2725" s="7">
        <v>1627714.39</v>
      </c>
      <c r="N2725" s="8">
        <v>446271</v>
      </c>
    </row>
    <row r="2726" spans="1:14" x14ac:dyDescent="0.25">
      <c r="A2726" s="9">
        <v>44675</v>
      </c>
      <c r="B2726" s="8" t="s">
        <v>26</v>
      </c>
      <c r="C2726" s="7">
        <v>573524.85</v>
      </c>
      <c r="D2726" s="8">
        <v>400366</v>
      </c>
      <c r="E2726" s="7">
        <v>892259.25</v>
      </c>
      <c r="F2726" s="8">
        <v>13230</v>
      </c>
      <c r="G2726" s="7">
        <v>55201.120000000003</v>
      </c>
      <c r="H2726" s="8">
        <v>26442</v>
      </c>
      <c r="I2726" s="7">
        <v>145667.91</v>
      </c>
      <c r="J2726" s="8">
        <v>4</v>
      </c>
      <c r="K2726" s="7">
        <v>9912.0400000000009</v>
      </c>
      <c r="L2726" s="8">
        <v>6229</v>
      </c>
      <c r="M2726" s="7">
        <v>1676565.17</v>
      </c>
      <c r="N2726" s="8">
        <v>446271</v>
      </c>
    </row>
    <row r="2727" spans="1:14" x14ac:dyDescent="0.25">
      <c r="A2727" s="9">
        <v>44675</v>
      </c>
      <c r="B2727" s="8" t="s">
        <v>27</v>
      </c>
      <c r="C2727" s="7">
        <v>603203.35</v>
      </c>
      <c r="D2727" s="8">
        <v>400366</v>
      </c>
      <c r="E2727" s="7">
        <v>902711.17</v>
      </c>
      <c r="F2727" s="8">
        <v>13230</v>
      </c>
      <c r="G2727" s="7">
        <v>57670.27</v>
      </c>
      <c r="H2727" s="8">
        <v>26442</v>
      </c>
      <c r="I2727" s="7">
        <v>161429.32999999999</v>
      </c>
      <c r="J2727" s="8">
        <v>4</v>
      </c>
      <c r="K2727" s="7">
        <v>9089.75</v>
      </c>
      <c r="L2727" s="8">
        <v>6229</v>
      </c>
      <c r="M2727" s="7">
        <v>1734103.87</v>
      </c>
      <c r="N2727" s="8">
        <v>446271</v>
      </c>
    </row>
    <row r="2728" spans="1:14" x14ac:dyDescent="0.25">
      <c r="A2728" s="9">
        <v>44675</v>
      </c>
      <c r="B2728" s="8" t="s">
        <v>28</v>
      </c>
      <c r="C2728" s="7">
        <v>630486.46</v>
      </c>
      <c r="D2728" s="8">
        <v>400366</v>
      </c>
      <c r="E2728" s="7">
        <v>903864.18</v>
      </c>
      <c r="F2728" s="8">
        <v>13230</v>
      </c>
      <c r="G2728" s="7">
        <v>56408.97</v>
      </c>
      <c r="H2728" s="8">
        <v>26442</v>
      </c>
      <c r="I2728" s="7">
        <v>158505.54999999999</v>
      </c>
      <c r="J2728" s="8">
        <v>4</v>
      </c>
      <c r="K2728" s="7">
        <v>9217.92</v>
      </c>
      <c r="L2728" s="8">
        <v>6229</v>
      </c>
      <c r="M2728" s="7">
        <v>1758483.08</v>
      </c>
      <c r="N2728" s="8">
        <v>446271</v>
      </c>
    </row>
    <row r="2729" spans="1:14" x14ac:dyDescent="0.25">
      <c r="A2729" s="9">
        <v>44675</v>
      </c>
      <c r="B2729" s="8" t="s">
        <v>29</v>
      </c>
      <c r="C2729" s="7">
        <v>658746.78</v>
      </c>
      <c r="D2729" s="8">
        <v>400366</v>
      </c>
      <c r="E2729" s="7">
        <v>902208.26</v>
      </c>
      <c r="F2729" s="8">
        <v>13230</v>
      </c>
      <c r="G2729" s="7">
        <v>56845.71</v>
      </c>
      <c r="H2729" s="8">
        <v>26442</v>
      </c>
      <c r="I2729" s="7">
        <v>133194.12</v>
      </c>
      <c r="J2729" s="8">
        <v>4</v>
      </c>
      <c r="K2729" s="7">
        <v>9680.6200000000008</v>
      </c>
      <c r="L2729" s="8">
        <v>6229</v>
      </c>
      <c r="M2729" s="7">
        <v>1760675.49</v>
      </c>
      <c r="N2729" s="8">
        <v>446271</v>
      </c>
    </row>
    <row r="2730" spans="1:14" x14ac:dyDescent="0.25">
      <c r="A2730" s="9">
        <v>44675</v>
      </c>
      <c r="B2730" s="8" t="s">
        <v>30</v>
      </c>
      <c r="C2730" s="7">
        <v>690238.55</v>
      </c>
      <c r="D2730" s="8">
        <v>400366</v>
      </c>
      <c r="E2730" s="7">
        <v>899654.41</v>
      </c>
      <c r="F2730" s="8">
        <v>13230</v>
      </c>
      <c r="G2730" s="7">
        <v>56933.54</v>
      </c>
      <c r="H2730" s="8">
        <v>26442</v>
      </c>
      <c r="I2730" s="7">
        <v>133905.97</v>
      </c>
      <c r="J2730" s="8">
        <v>4</v>
      </c>
      <c r="K2730" s="7">
        <v>8846.84</v>
      </c>
      <c r="L2730" s="8">
        <v>6229</v>
      </c>
      <c r="M2730" s="7">
        <v>1789579.31</v>
      </c>
      <c r="N2730" s="8">
        <v>446271</v>
      </c>
    </row>
    <row r="2731" spans="1:14" x14ac:dyDescent="0.25">
      <c r="A2731" s="9">
        <v>44675</v>
      </c>
      <c r="B2731" s="8" t="s">
        <v>31</v>
      </c>
      <c r="C2731" s="7">
        <v>720561.11</v>
      </c>
      <c r="D2731" s="8">
        <v>400366</v>
      </c>
      <c r="E2731" s="7">
        <v>892626.31</v>
      </c>
      <c r="F2731" s="8">
        <v>13230</v>
      </c>
      <c r="G2731" s="7">
        <v>53941.19</v>
      </c>
      <c r="H2731" s="8">
        <v>26442</v>
      </c>
      <c r="I2731" s="7">
        <v>140592.39000000001</v>
      </c>
      <c r="J2731" s="8">
        <v>4</v>
      </c>
      <c r="K2731" s="7">
        <v>7122.87</v>
      </c>
      <c r="L2731" s="8">
        <v>6229</v>
      </c>
      <c r="M2731" s="7">
        <v>1814843.87</v>
      </c>
      <c r="N2731" s="8">
        <v>446271</v>
      </c>
    </row>
    <row r="2732" spans="1:14" x14ac:dyDescent="0.25">
      <c r="A2732" s="9">
        <v>44675</v>
      </c>
      <c r="B2732" s="8" t="s">
        <v>32</v>
      </c>
      <c r="C2732" s="7">
        <v>739469.32</v>
      </c>
      <c r="D2732" s="8">
        <v>400366</v>
      </c>
      <c r="E2732" s="7">
        <v>880967.11</v>
      </c>
      <c r="F2732" s="8">
        <v>13230</v>
      </c>
      <c r="G2732" s="7">
        <v>53469.64</v>
      </c>
      <c r="H2732" s="8">
        <v>26442</v>
      </c>
      <c r="I2732" s="7">
        <v>136057.15</v>
      </c>
      <c r="J2732" s="8">
        <v>4</v>
      </c>
      <c r="K2732" s="7">
        <v>8022.57</v>
      </c>
      <c r="L2732" s="8">
        <v>6229</v>
      </c>
      <c r="M2732" s="7">
        <v>1817985.79</v>
      </c>
      <c r="N2732" s="8">
        <v>446271</v>
      </c>
    </row>
    <row r="2733" spans="1:14" x14ac:dyDescent="0.25">
      <c r="A2733" s="9">
        <v>44675</v>
      </c>
      <c r="B2733" s="8" t="s">
        <v>33</v>
      </c>
      <c r="C2733" s="7">
        <v>721895.12</v>
      </c>
      <c r="D2733" s="8">
        <v>400366</v>
      </c>
      <c r="E2733" s="7">
        <v>857975.22</v>
      </c>
      <c r="F2733" s="8">
        <v>13230</v>
      </c>
      <c r="G2733" s="7">
        <v>57115.16</v>
      </c>
      <c r="H2733" s="8">
        <v>26442</v>
      </c>
      <c r="I2733" s="7">
        <v>147740.72</v>
      </c>
      <c r="J2733" s="8">
        <v>4</v>
      </c>
      <c r="K2733" s="7">
        <v>8627.9500000000007</v>
      </c>
      <c r="L2733" s="8">
        <v>6229</v>
      </c>
      <c r="M2733" s="7">
        <v>1793354.17</v>
      </c>
      <c r="N2733" s="8">
        <v>446271</v>
      </c>
    </row>
    <row r="2734" spans="1:14" x14ac:dyDescent="0.25">
      <c r="A2734" s="9">
        <v>44675</v>
      </c>
      <c r="B2734" s="8" t="s">
        <v>34</v>
      </c>
      <c r="C2734" s="7">
        <v>711762.89</v>
      </c>
      <c r="D2734" s="8">
        <v>400366</v>
      </c>
      <c r="E2734" s="7">
        <v>840913</v>
      </c>
      <c r="F2734" s="8">
        <v>13230</v>
      </c>
      <c r="G2734" s="7">
        <v>52551.54</v>
      </c>
      <c r="H2734" s="8">
        <v>26442</v>
      </c>
      <c r="I2734" s="7">
        <v>133113.48000000001</v>
      </c>
      <c r="J2734" s="8">
        <v>4</v>
      </c>
      <c r="K2734" s="7">
        <v>19334.86</v>
      </c>
      <c r="L2734" s="8">
        <v>6229</v>
      </c>
      <c r="M2734" s="7">
        <v>1757675.77</v>
      </c>
      <c r="N2734" s="8">
        <v>446271</v>
      </c>
    </row>
    <row r="2735" spans="1:14" x14ac:dyDescent="0.25">
      <c r="A2735" s="9">
        <v>44675</v>
      </c>
      <c r="B2735" s="8" t="s">
        <v>35</v>
      </c>
      <c r="C2735" s="7">
        <v>688276.58</v>
      </c>
      <c r="D2735" s="8">
        <v>400366</v>
      </c>
      <c r="E2735" s="7">
        <v>820065.87</v>
      </c>
      <c r="F2735" s="8">
        <v>13230</v>
      </c>
      <c r="G2735" s="7">
        <v>53745.36</v>
      </c>
      <c r="H2735" s="8">
        <v>26442</v>
      </c>
      <c r="I2735" s="7">
        <v>133624.49</v>
      </c>
      <c r="J2735" s="8">
        <v>4</v>
      </c>
      <c r="K2735" s="7">
        <v>35770.53</v>
      </c>
      <c r="L2735" s="8">
        <v>6229</v>
      </c>
      <c r="M2735" s="7">
        <v>1731482.83</v>
      </c>
      <c r="N2735" s="8">
        <v>446271</v>
      </c>
    </row>
    <row r="2736" spans="1:14" x14ac:dyDescent="0.25">
      <c r="A2736" s="9">
        <v>44675</v>
      </c>
      <c r="B2736" s="8" t="s">
        <v>36</v>
      </c>
      <c r="C2736" s="7">
        <v>610045.5</v>
      </c>
      <c r="D2736" s="8">
        <v>400366</v>
      </c>
      <c r="E2736" s="7">
        <v>794503.58</v>
      </c>
      <c r="F2736" s="8">
        <v>13230</v>
      </c>
      <c r="G2736" s="7">
        <v>51005.7</v>
      </c>
      <c r="H2736" s="8">
        <v>26442</v>
      </c>
      <c r="I2736" s="7">
        <v>140277.16</v>
      </c>
      <c r="J2736" s="8">
        <v>4</v>
      </c>
      <c r="K2736" s="7">
        <v>30709.3</v>
      </c>
      <c r="L2736" s="8">
        <v>6229</v>
      </c>
      <c r="M2736" s="7">
        <v>1626541.24</v>
      </c>
      <c r="N2736" s="8">
        <v>446271</v>
      </c>
    </row>
    <row r="2737" spans="1:14" x14ac:dyDescent="0.25">
      <c r="A2737" s="9">
        <v>44675</v>
      </c>
      <c r="B2737" s="8" t="s">
        <v>37</v>
      </c>
      <c r="C2737" s="7">
        <v>524052.68</v>
      </c>
      <c r="D2737" s="8">
        <v>400366</v>
      </c>
      <c r="E2737" s="7">
        <v>778476.97</v>
      </c>
      <c r="F2737" s="8">
        <v>13230</v>
      </c>
      <c r="G2737" s="7">
        <v>50529.31</v>
      </c>
      <c r="H2737" s="8">
        <v>26442</v>
      </c>
      <c r="I2737" s="7">
        <v>144303.9</v>
      </c>
      <c r="J2737" s="8">
        <v>4</v>
      </c>
      <c r="K2737" s="7">
        <v>38608.080000000002</v>
      </c>
      <c r="L2737" s="8">
        <v>6229</v>
      </c>
      <c r="M2737" s="7">
        <v>1535970.94</v>
      </c>
      <c r="N2737" s="8">
        <v>446271</v>
      </c>
    </row>
    <row r="2738" spans="1:14" x14ac:dyDescent="0.25">
      <c r="A2738" s="9">
        <v>44675</v>
      </c>
      <c r="B2738" s="8" t="s">
        <v>38</v>
      </c>
      <c r="C2738" s="7">
        <v>446469.88</v>
      </c>
      <c r="D2738" s="8">
        <v>400301</v>
      </c>
      <c r="E2738" s="7">
        <v>765809.07</v>
      </c>
      <c r="F2738" s="8">
        <v>13227</v>
      </c>
      <c r="G2738" s="7">
        <v>45707.71</v>
      </c>
      <c r="H2738" s="8">
        <v>26438</v>
      </c>
      <c r="I2738" s="7">
        <v>145217.84</v>
      </c>
      <c r="J2738" s="8">
        <v>4</v>
      </c>
      <c r="K2738" s="7">
        <v>41683.14</v>
      </c>
      <c r="L2738" s="8">
        <v>6229</v>
      </c>
      <c r="M2738" s="7">
        <v>1444887.64</v>
      </c>
      <c r="N2738" s="8">
        <v>446199</v>
      </c>
    </row>
    <row r="2739" spans="1:14" x14ac:dyDescent="0.25">
      <c r="A2739" s="9">
        <v>44676</v>
      </c>
      <c r="B2739" s="8" t="s">
        <v>15</v>
      </c>
      <c r="C2739" s="7">
        <v>393809.59</v>
      </c>
      <c r="D2739" s="8">
        <v>400267</v>
      </c>
      <c r="E2739" s="7">
        <v>768552.16</v>
      </c>
      <c r="F2739" s="8">
        <v>13226</v>
      </c>
      <c r="G2739" s="7">
        <v>45965.88</v>
      </c>
      <c r="H2739" s="8">
        <v>26438</v>
      </c>
      <c r="I2739" s="7">
        <v>138219.44</v>
      </c>
      <c r="J2739" s="8">
        <v>4</v>
      </c>
      <c r="K2739" s="7">
        <v>38885.75</v>
      </c>
      <c r="L2739" s="8">
        <v>6229</v>
      </c>
      <c r="M2739" s="7">
        <v>1385432.82</v>
      </c>
      <c r="N2739" s="8">
        <v>446164</v>
      </c>
    </row>
    <row r="2740" spans="1:14" x14ac:dyDescent="0.25">
      <c r="A2740" s="9">
        <v>44676</v>
      </c>
      <c r="B2740" s="8" t="s">
        <v>16</v>
      </c>
      <c r="C2740" s="7">
        <v>362096.88</v>
      </c>
      <c r="D2740" s="8">
        <v>400267</v>
      </c>
      <c r="E2740" s="7">
        <v>763950.12</v>
      </c>
      <c r="F2740" s="8">
        <v>13226</v>
      </c>
      <c r="G2740" s="7">
        <v>45376.4</v>
      </c>
      <c r="H2740" s="8">
        <v>26438</v>
      </c>
      <c r="I2740" s="7">
        <v>118530.83</v>
      </c>
      <c r="J2740" s="8">
        <v>4</v>
      </c>
      <c r="K2740" s="7">
        <v>39663.040000000001</v>
      </c>
      <c r="L2740" s="8">
        <v>6229</v>
      </c>
      <c r="M2740" s="7">
        <v>1329617.27</v>
      </c>
      <c r="N2740" s="8">
        <v>446164</v>
      </c>
    </row>
    <row r="2741" spans="1:14" x14ac:dyDescent="0.25">
      <c r="A2741" s="9">
        <v>44676</v>
      </c>
      <c r="B2741" s="8" t="s">
        <v>17</v>
      </c>
      <c r="C2741" s="7">
        <v>341338.17</v>
      </c>
      <c r="D2741" s="8">
        <v>400267</v>
      </c>
      <c r="E2741" s="7">
        <v>771823.23</v>
      </c>
      <c r="F2741" s="8">
        <v>13226</v>
      </c>
      <c r="G2741" s="7">
        <v>44516.74</v>
      </c>
      <c r="H2741" s="8">
        <v>26438</v>
      </c>
      <c r="I2741" s="7">
        <v>127852.27</v>
      </c>
      <c r="J2741" s="8">
        <v>4</v>
      </c>
      <c r="K2741" s="7">
        <v>38400.99</v>
      </c>
      <c r="L2741" s="8">
        <v>6229</v>
      </c>
      <c r="M2741" s="7">
        <v>1323931.3999999999</v>
      </c>
      <c r="N2741" s="8">
        <v>446164</v>
      </c>
    </row>
    <row r="2742" spans="1:14" x14ac:dyDescent="0.25">
      <c r="A2742" s="9">
        <v>44676</v>
      </c>
      <c r="B2742" s="8" t="s">
        <v>18</v>
      </c>
      <c r="C2742" s="7">
        <v>332150.25</v>
      </c>
      <c r="D2742" s="8">
        <v>400267</v>
      </c>
      <c r="E2742" s="7">
        <v>796030.18</v>
      </c>
      <c r="F2742" s="8">
        <v>13226</v>
      </c>
      <c r="G2742" s="7">
        <v>45122.6</v>
      </c>
      <c r="H2742" s="8">
        <v>26438</v>
      </c>
      <c r="I2742" s="7">
        <v>136151.42000000001</v>
      </c>
      <c r="J2742" s="8">
        <v>4</v>
      </c>
      <c r="K2742" s="7">
        <v>40665.339999999997</v>
      </c>
      <c r="L2742" s="8">
        <v>6229</v>
      </c>
      <c r="M2742" s="7">
        <v>1350119.79</v>
      </c>
      <c r="N2742" s="8">
        <v>446164</v>
      </c>
    </row>
    <row r="2743" spans="1:14" x14ac:dyDescent="0.25">
      <c r="A2743" s="9">
        <v>44676</v>
      </c>
      <c r="B2743" s="8" t="s">
        <v>19</v>
      </c>
      <c r="C2743" s="7">
        <v>339268.29</v>
      </c>
      <c r="D2743" s="8">
        <v>400267</v>
      </c>
      <c r="E2743" s="7">
        <v>856743.29</v>
      </c>
      <c r="F2743" s="8">
        <v>13226</v>
      </c>
      <c r="G2743" s="7">
        <v>45962.99</v>
      </c>
      <c r="H2743" s="8">
        <v>26438</v>
      </c>
      <c r="I2743" s="7">
        <v>146656.18</v>
      </c>
      <c r="J2743" s="8">
        <v>4</v>
      </c>
      <c r="K2743" s="7">
        <v>40093.300000000003</v>
      </c>
      <c r="L2743" s="8">
        <v>6229</v>
      </c>
      <c r="M2743" s="7">
        <v>1428724.05</v>
      </c>
      <c r="N2743" s="8">
        <v>446164</v>
      </c>
    </row>
    <row r="2744" spans="1:14" x14ac:dyDescent="0.25">
      <c r="A2744" s="9">
        <v>44676</v>
      </c>
      <c r="B2744" s="8" t="s">
        <v>20</v>
      </c>
      <c r="C2744" s="7">
        <v>373822.01</v>
      </c>
      <c r="D2744" s="8">
        <v>400267</v>
      </c>
      <c r="E2744" s="7">
        <v>947639.71</v>
      </c>
      <c r="F2744" s="8">
        <v>13226</v>
      </c>
      <c r="G2744" s="7">
        <v>48859.83</v>
      </c>
      <c r="H2744" s="8">
        <v>26438</v>
      </c>
      <c r="I2744" s="7">
        <v>146037.31</v>
      </c>
      <c r="J2744" s="8">
        <v>4</v>
      </c>
      <c r="K2744" s="7">
        <v>36421.03</v>
      </c>
      <c r="L2744" s="8">
        <v>6229</v>
      </c>
      <c r="M2744" s="7">
        <v>1552779.89</v>
      </c>
      <c r="N2744" s="8">
        <v>446164</v>
      </c>
    </row>
    <row r="2745" spans="1:14" x14ac:dyDescent="0.25">
      <c r="A2745" s="9">
        <v>44676</v>
      </c>
      <c r="B2745" s="8" t="s">
        <v>21</v>
      </c>
      <c r="C2745" s="7">
        <v>395628.4</v>
      </c>
      <c r="D2745" s="8">
        <v>400267</v>
      </c>
      <c r="E2745" s="7">
        <v>1023792.73</v>
      </c>
      <c r="F2745" s="8">
        <v>13226</v>
      </c>
      <c r="G2745" s="7">
        <v>53391.31</v>
      </c>
      <c r="H2745" s="8">
        <v>26438</v>
      </c>
      <c r="I2745" s="7">
        <v>151472.38</v>
      </c>
      <c r="J2745" s="8">
        <v>4</v>
      </c>
      <c r="K2745" s="7">
        <v>16595.61</v>
      </c>
      <c r="L2745" s="8">
        <v>6229</v>
      </c>
      <c r="M2745" s="7">
        <v>1640880.43</v>
      </c>
      <c r="N2745" s="8">
        <v>446164</v>
      </c>
    </row>
    <row r="2746" spans="1:14" x14ac:dyDescent="0.25">
      <c r="A2746" s="9">
        <v>44676</v>
      </c>
      <c r="B2746" s="8" t="s">
        <v>22</v>
      </c>
      <c r="C2746" s="7">
        <v>398205.35</v>
      </c>
      <c r="D2746" s="8">
        <v>400267</v>
      </c>
      <c r="E2746" s="7">
        <v>1093142.96</v>
      </c>
      <c r="F2746" s="8">
        <v>13226</v>
      </c>
      <c r="G2746" s="7">
        <v>61554.95</v>
      </c>
      <c r="H2746" s="8">
        <v>26438</v>
      </c>
      <c r="I2746" s="7">
        <v>141853.82</v>
      </c>
      <c r="J2746" s="8">
        <v>4</v>
      </c>
      <c r="K2746" s="7">
        <v>8594.64</v>
      </c>
      <c r="L2746" s="8">
        <v>6229</v>
      </c>
      <c r="M2746" s="7">
        <v>1703351.72</v>
      </c>
      <c r="N2746" s="8">
        <v>446164</v>
      </c>
    </row>
    <row r="2747" spans="1:14" x14ac:dyDescent="0.25">
      <c r="A2747" s="9">
        <v>44676</v>
      </c>
      <c r="B2747" s="8" t="s">
        <v>23</v>
      </c>
      <c r="C2747" s="7">
        <v>408131.35</v>
      </c>
      <c r="D2747" s="8">
        <v>400267</v>
      </c>
      <c r="E2747" s="7">
        <v>1136559.05</v>
      </c>
      <c r="F2747" s="8">
        <v>13226</v>
      </c>
      <c r="G2747" s="7">
        <v>68843.199999999997</v>
      </c>
      <c r="H2747" s="8">
        <v>26438</v>
      </c>
      <c r="I2747" s="7">
        <v>156999.65</v>
      </c>
      <c r="J2747" s="8">
        <v>4</v>
      </c>
      <c r="K2747" s="7">
        <v>8068.77</v>
      </c>
      <c r="L2747" s="8">
        <v>6229</v>
      </c>
      <c r="M2747" s="7">
        <v>1778602.02</v>
      </c>
      <c r="N2747" s="8">
        <v>446164</v>
      </c>
    </row>
    <row r="2748" spans="1:14" x14ac:dyDescent="0.25">
      <c r="A2748" s="9">
        <v>44676</v>
      </c>
      <c r="B2748" s="8" t="s">
        <v>24</v>
      </c>
      <c r="C2748" s="7">
        <v>417330.48</v>
      </c>
      <c r="D2748" s="8">
        <v>400267</v>
      </c>
      <c r="E2748" s="7">
        <v>1171070.83</v>
      </c>
      <c r="F2748" s="8">
        <v>13226</v>
      </c>
      <c r="G2748" s="7">
        <v>73791.649999999994</v>
      </c>
      <c r="H2748" s="8">
        <v>26438</v>
      </c>
      <c r="I2748" s="7">
        <v>160820.79</v>
      </c>
      <c r="J2748" s="8">
        <v>4</v>
      </c>
      <c r="K2748" s="7">
        <v>7988.49</v>
      </c>
      <c r="L2748" s="8">
        <v>6229</v>
      </c>
      <c r="M2748" s="7">
        <v>1831002.24</v>
      </c>
      <c r="N2748" s="8">
        <v>446164</v>
      </c>
    </row>
    <row r="2749" spans="1:14" x14ac:dyDescent="0.25">
      <c r="A2749" s="9">
        <v>44676</v>
      </c>
      <c r="B2749" s="8" t="s">
        <v>25</v>
      </c>
      <c r="C2749" s="7">
        <v>423628.48</v>
      </c>
      <c r="D2749" s="8">
        <v>400267</v>
      </c>
      <c r="E2749" s="7">
        <v>1171140.02</v>
      </c>
      <c r="F2749" s="8">
        <v>13226</v>
      </c>
      <c r="G2749" s="7">
        <v>73842.06</v>
      </c>
      <c r="H2749" s="8">
        <v>26438</v>
      </c>
      <c r="I2749" s="7">
        <v>130316.44</v>
      </c>
      <c r="J2749" s="8">
        <v>4</v>
      </c>
      <c r="K2749" s="7">
        <v>7069.08</v>
      </c>
      <c r="L2749" s="8">
        <v>6229</v>
      </c>
      <c r="M2749" s="7">
        <v>1805996.08</v>
      </c>
      <c r="N2749" s="8">
        <v>446164</v>
      </c>
    </row>
    <row r="2750" spans="1:14" x14ac:dyDescent="0.25">
      <c r="A2750" s="9">
        <v>44676</v>
      </c>
      <c r="B2750" s="8" t="s">
        <v>26</v>
      </c>
      <c r="C2750" s="7">
        <v>434975.17</v>
      </c>
      <c r="D2750" s="8">
        <v>400267</v>
      </c>
      <c r="E2750" s="7">
        <v>1170625.6399999999</v>
      </c>
      <c r="F2750" s="8">
        <v>13226</v>
      </c>
      <c r="G2750" s="7">
        <v>73725.97</v>
      </c>
      <c r="H2750" s="8">
        <v>26438</v>
      </c>
      <c r="I2750" s="7">
        <v>153227.21</v>
      </c>
      <c r="J2750" s="8">
        <v>4</v>
      </c>
      <c r="K2750" s="7">
        <v>7305.96</v>
      </c>
      <c r="L2750" s="8">
        <v>6229</v>
      </c>
      <c r="M2750" s="7">
        <v>1839859.95</v>
      </c>
      <c r="N2750" s="8">
        <v>446164</v>
      </c>
    </row>
    <row r="2751" spans="1:14" x14ac:dyDescent="0.25">
      <c r="A2751" s="9">
        <v>44676</v>
      </c>
      <c r="B2751" s="8" t="s">
        <v>27</v>
      </c>
      <c r="C2751" s="7">
        <v>436865.3</v>
      </c>
      <c r="D2751" s="8">
        <v>400267</v>
      </c>
      <c r="E2751" s="7">
        <v>1174273</v>
      </c>
      <c r="F2751" s="8">
        <v>13226</v>
      </c>
      <c r="G2751" s="7">
        <v>72248.58</v>
      </c>
      <c r="H2751" s="8">
        <v>26438</v>
      </c>
      <c r="I2751" s="7">
        <v>140734.03</v>
      </c>
      <c r="J2751" s="8">
        <v>4</v>
      </c>
      <c r="K2751" s="7">
        <v>7179.57</v>
      </c>
      <c r="L2751" s="8">
        <v>6229</v>
      </c>
      <c r="M2751" s="7">
        <v>1831300.48</v>
      </c>
      <c r="N2751" s="8">
        <v>446164</v>
      </c>
    </row>
    <row r="2752" spans="1:14" x14ac:dyDescent="0.25">
      <c r="A2752" s="9">
        <v>44676</v>
      </c>
      <c r="B2752" s="8" t="s">
        <v>28</v>
      </c>
      <c r="C2752" s="7">
        <v>442607.61</v>
      </c>
      <c r="D2752" s="8">
        <v>400267</v>
      </c>
      <c r="E2752" s="7">
        <v>1170166.56</v>
      </c>
      <c r="F2752" s="8">
        <v>13226</v>
      </c>
      <c r="G2752" s="7">
        <v>74951.990000000005</v>
      </c>
      <c r="H2752" s="8">
        <v>26438</v>
      </c>
      <c r="I2752" s="7">
        <v>148992.09</v>
      </c>
      <c r="J2752" s="8">
        <v>4</v>
      </c>
      <c r="K2752" s="7">
        <v>7652.79</v>
      </c>
      <c r="L2752" s="8">
        <v>6229</v>
      </c>
      <c r="M2752" s="7">
        <v>1844371.04</v>
      </c>
      <c r="N2752" s="8">
        <v>446164</v>
      </c>
    </row>
    <row r="2753" spans="1:14" x14ac:dyDescent="0.25">
      <c r="A2753" s="9">
        <v>44676</v>
      </c>
      <c r="B2753" s="8" t="s">
        <v>29</v>
      </c>
      <c r="C2753" s="7">
        <v>452947.26</v>
      </c>
      <c r="D2753" s="8">
        <v>400267</v>
      </c>
      <c r="E2753" s="7">
        <v>1133958.68</v>
      </c>
      <c r="F2753" s="8">
        <v>13226</v>
      </c>
      <c r="G2753" s="7">
        <v>72917.960000000006</v>
      </c>
      <c r="H2753" s="8">
        <v>26438</v>
      </c>
      <c r="I2753" s="7">
        <v>150875.42000000001</v>
      </c>
      <c r="J2753" s="8">
        <v>4</v>
      </c>
      <c r="K2753" s="7">
        <v>8281.83</v>
      </c>
      <c r="L2753" s="8">
        <v>6229</v>
      </c>
      <c r="M2753" s="7">
        <v>1818981.15</v>
      </c>
      <c r="N2753" s="8">
        <v>446164</v>
      </c>
    </row>
    <row r="2754" spans="1:14" x14ac:dyDescent="0.25">
      <c r="A2754" s="9">
        <v>44676</v>
      </c>
      <c r="B2754" s="8" t="s">
        <v>30</v>
      </c>
      <c r="C2754" s="7">
        <v>466808.23</v>
      </c>
      <c r="D2754" s="8">
        <v>400267</v>
      </c>
      <c r="E2754" s="7">
        <v>1055447.3799999999</v>
      </c>
      <c r="F2754" s="8">
        <v>13226</v>
      </c>
      <c r="G2754" s="7">
        <v>68012.160000000003</v>
      </c>
      <c r="H2754" s="8">
        <v>26438</v>
      </c>
      <c r="I2754" s="7">
        <v>145594.06</v>
      </c>
      <c r="J2754" s="8">
        <v>4</v>
      </c>
      <c r="K2754" s="7">
        <v>8583.2999999999993</v>
      </c>
      <c r="L2754" s="8">
        <v>6229</v>
      </c>
      <c r="M2754" s="7">
        <v>1744445.13</v>
      </c>
      <c r="N2754" s="8">
        <v>446164</v>
      </c>
    </row>
    <row r="2755" spans="1:14" x14ac:dyDescent="0.25">
      <c r="A2755" s="9">
        <v>44676</v>
      </c>
      <c r="B2755" s="8" t="s">
        <v>31</v>
      </c>
      <c r="C2755" s="7">
        <v>494820.1</v>
      </c>
      <c r="D2755" s="8">
        <v>400267</v>
      </c>
      <c r="E2755" s="7">
        <v>993901.95</v>
      </c>
      <c r="F2755" s="8">
        <v>13226</v>
      </c>
      <c r="G2755" s="7">
        <v>59182.36</v>
      </c>
      <c r="H2755" s="8">
        <v>26438</v>
      </c>
      <c r="I2755" s="7">
        <v>148562.21</v>
      </c>
      <c r="J2755" s="8">
        <v>4</v>
      </c>
      <c r="K2755" s="7">
        <v>7550.49</v>
      </c>
      <c r="L2755" s="8">
        <v>6229</v>
      </c>
      <c r="M2755" s="7">
        <v>1704017.11</v>
      </c>
      <c r="N2755" s="8">
        <v>446164</v>
      </c>
    </row>
    <row r="2756" spans="1:14" x14ac:dyDescent="0.25">
      <c r="A2756" s="9">
        <v>44676</v>
      </c>
      <c r="B2756" s="8" t="s">
        <v>32</v>
      </c>
      <c r="C2756" s="7">
        <v>508298.13</v>
      </c>
      <c r="D2756" s="8">
        <v>400267</v>
      </c>
      <c r="E2756" s="7">
        <v>952164.98</v>
      </c>
      <c r="F2756" s="8">
        <v>13226</v>
      </c>
      <c r="G2756" s="7">
        <v>54890.43</v>
      </c>
      <c r="H2756" s="8">
        <v>26438</v>
      </c>
      <c r="I2756" s="7">
        <v>148951.01</v>
      </c>
      <c r="J2756" s="8">
        <v>4</v>
      </c>
      <c r="K2756" s="7">
        <v>7973.83</v>
      </c>
      <c r="L2756" s="8">
        <v>6229</v>
      </c>
      <c r="M2756" s="7">
        <v>1672278.38</v>
      </c>
      <c r="N2756" s="8">
        <v>446164</v>
      </c>
    </row>
    <row r="2757" spans="1:14" x14ac:dyDescent="0.25">
      <c r="A2757" s="9">
        <v>44676</v>
      </c>
      <c r="B2757" s="8" t="s">
        <v>33</v>
      </c>
      <c r="C2757" s="7">
        <v>502094.57</v>
      </c>
      <c r="D2757" s="8">
        <v>400267</v>
      </c>
      <c r="E2757" s="7">
        <v>920043.71</v>
      </c>
      <c r="F2757" s="8">
        <v>13226</v>
      </c>
      <c r="G2757" s="7">
        <v>51408.68</v>
      </c>
      <c r="H2757" s="8">
        <v>26438</v>
      </c>
      <c r="I2757" s="7">
        <v>137731.62</v>
      </c>
      <c r="J2757" s="8">
        <v>4</v>
      </c>
      <c r="K2757" s="7">
        <v>7880.15</v>
      </c>
      <c r="L2757" s="8">
        <v>6229</v>
      </c>
      <c r="M2757" s="7">
        <v>1619158.73</v>
      </c>
      <c r="N2757" s="8">
        <v>446164</v>
      </c>
    </row>
    <row r="2758" spans="1:14" x14ac:dyDescent="0.25">
      <c r="A2758" s="9">
        <v>44676</v>
      </c>
      <c r="B2758" s="8" t="s">
        <v>34</v>
      </c>
      <c r="C2758" s="7">
        <v>506843.45</v>
      </c>
      <c r="D2758" s="8">
        <v>400267</v>
      </c>
      <c r="E2758" s="7">
        <v>900209.36</v>
      </c>
      <c r="F2758" s="8">
        <v>13226</v>
      </c>
      <c r="G2758" s="7">
        <v>50645.86</v>
      </c>
      <c r="H2758" s="8">
        <v>26438</v>
      </c>
      <c r="I2758" s="7">
        <v>145414.64000000001</v>
      </c>
      <c r="J2758" s="8">
        <v>4</v>
      </c>
      <c r="K2758" s="7">
        <v>19226.25</v>
      </c>
      <c r="L2758" s="8">
        <v>6229</v>
      </c>
      <c r="M2758" s="7">
        <v>1622339.56</v>
      </c>
      <c r="N2758" s="8">
        <v>446164</v>
      </c>
    </row>
    <row r="2759" spans="1:14" x14ac:dyDescent="0.25">
      <c r="A2759" s="9">
        <v>44676</v>
      </c>
      <c r="B2759" s="8" t="s">
        <v>35</v>
      </c>
      <c r="C2759" s="7">
        <v>491196.34</v>
      </c>
      <c r="D2759" s="8">
        <v>400267</v>
      </c>
      <c r="E2759" s="7">
        <v>870298.68</v>
      </c>
      <c r="F2759" s="8">
        <v>13226</v>
      </c>
      <c r="G2759" s="7">
        <v>48738.77</v>
      </c>
      <c r="H2759" s="8">
        <v>26438</v>
      </c>
      <c r="I2759" s="7">
        <v>146051.66</v>
      </c>
      <c r="J2759" s="8">
        <v>4</v>
      </c>
      <c r="K2759" s="7">
        <v>31106.2</v>
      </c>
      <c r="L2759" s="8">
        <v>6229</v>
      </c>
      <c r="M2759" s="7">
        <v>1587391.65</v>
      </c>
      <c r="N2759" s="8">
        <v>446164</v>
      </c>
    </row>
    <row r="2760" spans="1:14" x14ac:dyDescent="0.25">
      <c r="A2760" s="9">
        <v>44676</v>
      </c>
      <c r="B2760" s="8" t="s">
        <v>36</v>
      </c>
      <c r="C2760" s="7">
        <v>435620.04</v>
      </c>
      <c r="D2760" s="8">
        <v>400267</v>
      </c>
      <c r="E2760" s="7">
        <v>834186.87</v>
      </c>
      <c r="F2760" s="8">
        <v>13226</v>
      </c>
      <c r="G2760" s="7">
        <v>47055.53</v>
      </c>
      <c r="H2760" s="8">
        <v>26438</v>
      </c>
      <c r="I2760" s="7">
        <v>148116.44</v>
      </c>
      <c r="J2760" s="8">
        <v>4</v>
      </c>
      <c r="K2760" s="7">
        <v>35257.19</v>
      </c>
      <c r="L2760" s="8">
        <v>6229</v>
      </c>
      <c r="M2760" s="7">
        <v>1500236.07</v>
      </c>
      <c r="N2760" s="8">
        <v>446164</v>
      </c>
    </row>
    <row r="2761" spans="1:14" x14ac:dyDescent="0.25">
      <c r="A2761" s="9">
        <v>44676</v>
      </c>
      <c r="B2761" s="8" t="s">
        <v>37</v>
      </c>
      <c r="C2761" s="7">
        <v>367113.72</v>
      </c>
      <c r="D2761" s="8">
        <v>400267</v>
      </c>
      <c r="E2761" s="7">
        <v>803831.05</v>
      </c>
      <c r="F2761" s="8">
        <v>13226</v>
      </c>
      <c r="G2761" s="7">
        <v>45732.25</v>
      </c>
      <c r="H2761" s="8">
        <v>26438</v>
      </c>
      <c r="I2761" s="7">
        <v>148668.78</v>
      </c>
      <c r="J2761" s="8">
        <v>4</v>
      </c>
      <c r="K2761" s="7">
        <v>36936.29</v>
      </c>
      <c r="L2761" s="8">
        <v>6229</v>
      </c>
      <c r="M2761" s="7">
        <v>1402282.09</v>
      </c>
      <c r="N2761" s="8">
        <v>446164</v>
      </c>
    </row>
    <row r="2762" spans="1:14" x14ac:dyDescent="0.25">
      <c r="A2762" s="9">
        <v>44676</v>
      </c>
      <c r="B2762" s="8" t="s">
        <v>38</v>
      </c>
      <c r="C2762" s="7">
        <v>317101.08</v>
      </c>
      <c r="D2762" s="8">
        <v>399995</v>
      </c>
      <c r="E2762" s="7">
        <v>781986.4</v>
      </c>
      <c r="F2762" s="8">
        <v>13218</v>
      </c>
      <c r="G2762" s="7">
        <v>44952.59</v>
      </c>
      <c r="H2762" s="8">
        <v>26431</v>
      </c>
      <c r="I2762" s="7">
        <v>146416.28</v>
      </c>
      <c r="J2762" s="8">
        <v>4</v>
      </c>
      <c r="K2762" s="7">
        <v>39510.06</v>
      </c>
      <c r="L2762" s="8">
        <v>6225</v>
      </c>
      <c r="M2762" s="7">
        <v>1329966.4099999999</v>
      </c>
      <c r="N2762" s="8">
        <v>445873</v>
      </c>
    </row>
    <row r="2763" spans="1:14" x14ac:dyDescent="0.25">
      <c r="A2763" s="9">
        <v>44677</v>
      </c>
      <c r="B2763" s="8" t="s">
        <v>15</v>
      </c>
      <c r="C2763" s="7">
        <v>287932.5</v>
      </c>
      <c r="D2763" s="8">
        <v>399966</v>
      </c>
      <c r="E2763" s="7">
        <v>765350.8</v>
      </c>
      <c r="F2763" s="8">
        <v>13218</v>
      </c>
      <c r="G2763" s="7">
        <v>44209.67</v>
      </c>
      <c r="H2763" s="8">
        <v>26431</v>
      </c>
      <c r="I2763" s="7">
        <v>139689.28</v>
      </c>
      <c r="J2763" s="8">
        <v>4</v>
      </c>
      <c r="K2763" s="7">
        <v>41869.15</v>
      </c>
      <c r="L2763" s="8">
        <v>6225</v>
      </c>
      <c r="M2763" s="7">
        <v>1279051.3999999999</v>
      </c>
      <c r="N2763" s="8">
        <v>445844</v>
      </c>
    </row>
    <row r="2764" spans="1:14" x14ac:dyDescent="0.25">
      <c r="A2764" s="9">
        <v>44677</v>
      </c>
      <c r="B2764" s="8" t="s">
        <v>16</v>
      </c>
      <c r="C2764" s="7">
        <v>274778.03000000003</v>
      </c>
      <c r="D2764" s="8">
        <v>399966</v>
      </c>
      <c r="E2764" s="7">
        <v>755139.77</v>
      </c>
      <c r="F2764" s="8">
        <v>13218</v>
      </c>
      <c r="G2764" s="7">
        <v>43681.279999999999</v>
      </c>
      <c r="H2764" s="8">
        <v>26431</v>
      </c>
      <c r="I2764" s="7">
        <v>132430.59</v>
      </c>
      <c r="J2764" s="8">
        <v>4</v>
      </c>
      <c r="K2764" s="7">
        <v>41006.080000000002</v>
      </c>
      <c r="L2764" s="8">
        <v>6225</v>
      </c>
      <c r="M2764" s="7">
        <v>1247035.75</v>
      </c>
      <c r="N2764" s="8">
        <v>445844</v>
      </c>
    </row>
    <row r="2765" spans="1:14" x14ac:dyDescent="0.25">
      <c r="A2765" s="9">
        <v>44677</v>
      </c>
      <c r="B2765" s="8" t="s">
        <v>17</v>
      </c>
      <c r="C2765" s="7">
        <v>270098.19</v>
      </c>
      <c r="D2765" s="8">
        <v>399966</v>
      </c>
      <c r="E2765" s="7">
        <v>753545.86</v>
      </c>
      <c r="F2765" s="8">
        <v>13218</v>
      </c>
      <c r="G2765" s="7">
        <v>43614.84</v>
      </c>
      <c r="H2765" s="8">
        <v>26431</v>
      </c>
      <c r="I2765" s="7">
        <v>132447.72</v>
      </c>
      <c r="J2765" s="8">
        <v>4</v>
      </c>
      <c r="K2765" s="7">
        <v>42426.26</v>
      </c>
      <c r="L2765" s="8">
        <v>6225</v>
      </c>
      <c r="M2765" s="7">
        <v>1242132.8700000001</v>
      </c>
      <c r="N2765" s="8">
        <v>445844</v>
      </c>
    </row>
    <row r="2766" spans="1:14" x14ac:dyDescent="0.25">
      <c r="A2766" s="9">
        <v>44677</v>
      </c>
      <c r="B2766" s="8" t="s">
        <v>18</v>
      </c>
      <c r="C2766" s="7">
        <v>276636.83</v>
      </c>
      <c r="D2766" s="8">
        <v>399966</v>
      </c>
      <c r="E2766" s="7">
        <v>767078.04</v>
      </c>
      <c r="F2766" s="8">
        <v>13218</v>
      </c>
      <c r="G2766" s="7">
        <v>43932.47</v>
      </c>
      <c r="H2766" s="8">
        <v>26431</v>
      </c>
      <c r="I2766" s="7">
        <v>143759.84</v>
      </c>
      <c r="J2766" s="8">
        <v>4</v>
      </c>
      <c r="K2766" s="7">
        <v>41678.22</v>
      </c>
      <c r="L2766" s="8">
        <v>6225</v>
      </c>
      <c r="M2766" s="7">
        <v>1273085.3999999999</v>
      </c>
      <c r="N2766" s="8">
        <v>445844</v>
      </c>
    </row>
    <row r="2767" spans="1:14" x14ac:dyDescent="0.25">
      <c r="A2767" s="9">
        <v>44677</v>
      </c>
      <c r="B2767" s="8" t="s">
        <v>19</v>
      </c>
      <c r="C2767" s="7">
        <v>302503.33</v>
      </c>
      <c r="D2767" s="8">
        <v>399966</v>
      </c>
      <c r="E2767" s="7">
        <v>816656.29</v>
      </c>
      <c r="F2767" s="8">
        <v>13218</v>
      </c>
      <c r="G2767" s="7">
        <v>44726.74</v>
      </c>
      <c r="H2767" s="8">
        <v>26431</v>
      </c>
      <c r="I2767" s="7">
        <v>145827.9</v>
      </c>
      <c r="J2767" s="8">
        <v>4</v>
      </c>
      <c r="K2767" s="7">
        <v>37112.449999999997</v>
      </c>
      <c r="L2767" s="8">
        <v>6225</v>
      </c>
      <c r="M2767" s="7">
        <v>1346826.71</v>
      </c>
      <c r="N2767" s="8">
        <v>445844</v>
      </c>
    </row>
    <row r="2768" spans="1:14" x14ac:dyDescent="0.25">
      <c r="A2768" s="9">
        <v>44677</v>
      </c>
      <c r="B2768" s="8" t="s">
        <v>20</v>
      </c>
      <c r="C2768" s="7">
        <v>359148.56</v>
      </c>
      <c r="D2768" s="8">
        <v>399966</v>
      </c>
      <c r="E2768" s="7">
        <v>891381.9</v>
      </c>
      <c r="F2768" s="8">
        <v>13218</v>
      </c>
      <c r="G2768" s="7">
        <v>47284.92</v>
      </c>
      <c r="H2768" s="8">
        <v>26431</v>
      </c>
      <c r="I2768" s="7">
        <v>144046.85999999999</v>
      </c>
      <c r="J2768" s="8">
        <v>4</v>
      </c>
      <c r="K2768" s="7">
        <v>32676.76</v>
      </c>
      <c r="L2768" s="8">
        <v>6225</v>
      </c>
      <c r="M2768" s="7">
        <v>1474539</v>
      </c>
      <c r="N2768" s="8">
        <v>445844</v>
      </c>
    </row>
    <row r="2769" spans="1:14" x14ac:dyDescent="0.25">
      <c r="A2769" s="9">
        <v>44677</v>
      </c>
      <c r="B2769" s="8" t="s">
        <v>21</v>
      </c>
      <c r="C2769" s="7">
        <v>393303.46</v>
      </c>
      <c r="D2769" s="8">
        <v>399966</v>
      </c>
      <c r="E2769" s="7">
        <v>954093.63</v>
      </c>
      <c r="F2769" s="8">
        <v>13218</v>
      </c>
      <c r="G2769" s="7">
        <v>50783.74</v>
      </c>
      <c r="H2769" s="8">
        <v>26431</v>
      </c>
      <c r="I2769" s="7">
        <v>105879.65</v>
      </c>
      <c r="J2769" s="8">
        <v>4</v>
      </c>
      <c r="K2769" s="7">
        <v>13616.45</v>
      </c>
      <c r="L2769" s="8">
        <v>6225</v>
      </c>
      <c r="M2769" s="7">
        <v>1517676.93</v>
      </c>
      <c r="N2769" s="8">
        <v>445844</v>
      </c>
    </row>
    <row r="2770" spans="1:14" x14ac:dyDescent="0.25">
      <c r="A2770" s="9">
        <v>44677</v>
      </c>
      <c r="B2770" s="8" t="s">
        <v>22</v>
      </c>
      <c r="C2770" s="7">
        <v>390819.6</v>
      </c>
      <c r="D2770" s="8">
        <v>399966</v>
      </c>
      <c r="E2770" s="7">
        <v>1004974.19</v>
      </c>
      <c r="F2770" s="8">
        <v>13218</v>
      </c>
      <c r="G2770" s="7">
        <v>58022.17</v>
      </c>
      <c r="H2770" s="8">
        <v>26431</v>
      </c>
      <c r="I2770" s="7">
        <v>100279.03</v>
      </c>
      <c r="J2770" s="8">
        <v>4</v>
      </c>
      <c r="K2770" s="7">
        <v>7695.4</v>
      </c>
      <c r="L2770" s="8">
        <v>6225</v>
      </c>
      <c r="M2770" s="7">
        <v>1561790.39</v>
      </c>
      <c r="N2770" s="8">
        <v>445844</v>
      </c>
    </row>
    <row r="2771" spans="1:14" x14ac:dyDescent="0.25">
      <c r="A2771" s="9">
        <v>44677</v>
      </c>
      <c r="B2771" s="8" t="s">
        <v>23</v>
      </c>
      <c r="C2771" s="7">
        <v>385964.53</v>
      </c>
      <c r="D2771" s="8">
        <v>399966</v>
      </c>
      <c r="E2771" s="7">
        <v>1029075.59</v>
      </c>
      <c r="F2771" s="8">
        <v>13218</v>
      </c>
      <c r="G2771" s="7">
        <v>63008.15</v>
      </c>
      <c r="H2771" s="8">
        <v>26431</v>
      </c>
      <c r="I2771" s="7">
        <v>99744.320000000007</v>
      </c>
      <c r="J2771" s="8">
        <v>4</v>
      </c>
      <c r="K2771" s="7">
        <v>7090.31</v>
      </c>
      <c r="L2771" s="8">
        <v>6225</v>
      </c>
      <c r="M2771" s="7">
        <v>1584882.9</v>
      </c>
      <c r="N2771" s="8">
        <v>445844</v>
      </c>
    </row>
    <row r="2772" spans="1:14" x14ac:dyDescent="0.25">
      <c r="A2772" s="9">
        <v>44677</v>
      </c>
      <c r="B2772" s="8" t="s">
        <v>24</v>
      </c>
      <c r="C2772" s="7">
        <v>390374.12</v>
      </c>
      <c r="D2772" s="8">
        <v>399966</v>
      </c>
      <c r="E2772" s="7">
        <v>1049690.22</v>
      </c>
      <c r="F2772" s="8">
        <v>13218</v>
      </c>
      <c r="G2772" s="7">
        <v>67056.77</v>
      </c>
      <c r="H2772" s="8">
        <v>26431</v>
      </c>
      <c r="I2772" s="7">
        <v>104678.18</v>
      </c>
      <c r="J2772" s="8">
        <v>4</v>
      </c>
      <c r="K2772" s="7">
        <v>7584.31</v>
      </c>
      <c r="L2772" s="8">
        <v>6225</v>
      </c>
      <c r="M2772" s="7">
        <v>1619383.6</v>
      </c>
      <c r="N2772" s="8">
        <v>445844</v>
      </c>
    </row>
    <row r="2773" spans="1:14" x14ac:dyDescent="0.25">
      <c r="A2773" s="9">
        <v>44677</v>
      </c>
      <c r="B2773" s="8" t="s">
        <v>25</v>
      </c>
      <c r="C2773" s="7">
        <v>390770.96</v>
      </c>
      <c r="D2773" s="8">
        <v>399966</v>
      </c>
      <c r="E2773" s="7">
        <v>1045018.47</v>
      </c>
      <c r="F2773" s="8">
        <v>13218</v>
      </c>
      <c r="G2773" s="7">
        <v>67298.789999999994</v>
      </c>
      <c r="H2773" s="8">
        <v>26431</v>
      </c>
      <c r="I2773" s="7">
        <v>130645.02</v>
      </c>
      <c r="J2773" s="8">
        <v>4</v>
      </c>
      <c r="K2773" s="7">
        <v>6721.94</v>
      </c>
      <c r="L2773" s="8">
        <v>6225</v>
      </c>
      <c r="M2773" s="7">
        <v>1640455.18</v>
      </c>
      <c r="N2773" s="8">
        <v>445844</v>
      </c>
    </row>
    <row r="2774" spans="1:14" x14ac:dyDescent="0.25">
      <c r="A2774" s="9">
        <v>44677</v>
      </c>
      <c r="B2774" s="8" t="s">
        <v>26</v>
      </c>
      <c r="C2774" s="7">
        <v>386633.44</v>
      </c>
      <c r="D2774" s="8">
        <v>399966</v>
      </c>
      <c r="E2774" s="7">
        <v>1043550.84</v>
      </c>
      <c r="F2774" s="8">
        <v>13218</v>
      </c>
      <c r="G2774" s="7">
        <v>67771.47</v>
      </c>
      <c r="H2774" s="8">
        <v>26431</v>
      </c>
      <c r="I2774" s="7">
        <v>131296.66</v>
      </c>
      <c r="J2774" s="8">
        <v>4</v>
      </c>
      <c r="K2774" s="7">
        <v>7193.77</v>
      </c>
      <c r="L2774" s="8">
        <v>6225</v>
      </c>
      <c r="M2774" s="7">
        <v>1636446.18</v>
      </c>
      <c r="N2774" s="8">
        <v>445844</v>
      </c>
    </row>
    <row r="2775" spans="1:14" x14ac:dyDescent="0.25">
      <c r="A2775" s="9">
        <v>44677</v>
      </c>
      <c r="B2775" s="8" t="s">
        <v>27</v>
      </c>
      <c r="C2775" s="7">
        <v>370806.98</v>
      </c>
      <c r="D2775" s="8">
        <v>399966</v>
      </c>
      <c r="E2775" s="7">
        <v>1046431.73</v>
      </c>
      <c r="F2775" s="8">
        <v>13218</v>
      </c>
      <c r="G2775" s="7">
        <v>66849.52</v>
      </c>
      <c r="H2775" s="8">
        <v>26431</v>
      </c>
      <c r="I2775" s="7">
        <v>134005.76000000001</v>
      </c>
      <c r="J2775" s="8">
        <v>4</v>
      </c>
      <c r="K2775" s="7">
        <v>7035.99</v>
      </c>
      <c r="L2775" s="8">
        <v>6225</v>
      </c>
      <c r="M2775" s="7">
        <v>1625129.98</v>
      </c>
      <c r="N2775" s="8">
        <v>445844</v>
      </c>
    </row>
    <row r="2776" spans="1:14" x14ac:dyDescent="0.25">
      <c r="A2776" s="9">
        <v>44677</v>
      </c>
      <c r="B2776" s="8" t="s">
        <v>28</v>
      </c>
      <c r="C2776" s="7">
        <v>359110.18</v>
      </c>
      <c r="D2776" s="8">
        <v>399966</v>
      </c>
      <c r="E2776" s="7">
        <v>1038663.38</v>
      </c>
      <c r="F2776" s="8">
        <v>13218</v>
      </c>
      <c r="G2776" s="7">
        <v>66957.59</v>
      </c>
      <c r="H2776" s="8">
        <v>26431</v>
      </c>
      <c r="I2776" s="7">
        <v>144406.46</v>
      </c>
      <c r="J2776" s="8">
        <v>4</v>
      </c>
      <c r="K2776" s="7">
        <v>7538.75</v>
      </c>
      <c r="L2776" s="8">
        <v>6225</v>
      </c>
      <c r="M2776" s="7">
        <v>1616676.36</v>
      </c>
      <c r="N2776" s="8">
        <v>445844</v>
      </c>
    </row>
    <row r="2777" spans="1:14" x14ac:dyDescent="0.25">
      <c r="A2777" s="9">
        <v>44677</v>
      </c>
      <c r="B2777" s="8" t="s">
        <v>29</v>
      </c>
      <c r="C2777" s="7">
        <v>362616.57</v>
      </c>
      <c r="D2777" s="8">
        <v>399966</v>
      </c>
      <c r="E2777" s="7">
        <v>1012544.53</v>
      </c>
      <c r="F2777" s="8">
        <v>13218</v>
      </c>
      <c r="G2777" s="7">
        <v>65769.05</v>
      </c>
      <c r="H2777" s="8">
        <v>26431</v>
      </c>
      <c r="I2777" s="7">
        <v>144272.65</v>
      </c>
      <c r="J2777" s="8">
        <v>4</v>
      </c>
      <c r="K2777" s="7">
        <v>7932.45</v>
      </c>
      <c r="L2777" s="8">
        <v>6225</v>
      </c>
      <c r="M2777" s="7">
        <v>1593135.25</v>
      </c>
      <c r="N2777" s="8">
        <v>445844</v>
      </c>
    </row>
    <row r="2778" spans="1:14" x14ac:dyDescent="0.25">
      <c r="A2778" s="9">
        <v>44677</v>
      </c>
      <c r="B2778" s="8" t="s">
        <v>30</v>
      </c>
      <c r="C2778" s="7">
        <v>382866.53</v>
      </c>
      <c r="D2778" s="8">
        <v>399966</v>
      </c>
      <c r="E2778" s="7">
        <v>980103.73</v>
      </c>
      <c r="F2778" s="8">
        <v>13218</v>
      </c>
      <c r="G2778" s="7">
        <v>63626.55</v>
      </c>
      <c r="H2778" s="8">
        <v>26431</v>
      </c>
      <c r="I2778" s="7">
        <v>138685.63</v>
      </c>
      <c r="J2778" s="8">
        <v>4</v>
      </c>
      <c r="K2778" s="7">
        <v>8553.66</v>
      </c>
      <c r="L2778" s="8">
        <v>6225</v>
      </c>
      <c r="M2778" s="7">
        <v>1573836.1</v>
      </c>
      <c r="N2778" s="8">
        <v>445844</v>
      </c>
    </row>
    <row r="2779" spans="1:14" x14ac:dyDescent="0.25">
      <c r="A2779" s="9">
        <v>44677</v>
      </c>
      <c r="B2779" s="8" t="s">
        <v>31</v>
      </c>
      <c r="C2779" s="7">
        <v>414686.08</v>
      </c>
      <c r="D2779" s="8">
        <v>399966</v>
      </c>
      <c r="E2779" s="7">
        <v>943103.29</v>
      </c>
      <c r="F2779" s="8">
        <v>13218</v>
      </c>
      <c r="G2779" s="7">
        <v>56150.98</v>
      </c>
      <c r="H2779" s="8">
        <v>26431</v>
      </c>
      <c r="I2779" s="7">
        <v>145443.87</v>
      </c>
      <c r="J2779" s="8">
        <v>4</v>
      </c>
      <c r="K2779" s="7">
        <v>8591.64</v>
      </c>
      <c r="L2779" s="8">
        <v>6225</v>
      </c>
      <c r="M2779" s="7">
        <v>1567975.86</v>
      </c>
      <c r="N2779" s="8">
        <v>445844</v>
      </c>
    </row>
    <row r="2780" spans="1:14" x14ac:dyDescent="0.25">
      <c r="A2780" s="9">
        <v>44677</v>
      </c>
      <c r="B2780" s="8" t="s">
        <v>32</v>
      </c>
      <c r="C2780" s="7">
        <v>431599.98</v>
      </c>
      <c r="D2780" s="8">
        <v>399966</v>
      </c>
      <c r="E2780" s="7">
        <v>908528.04</v>
      </c>
      <c r="F2780" s="8">
        <v>13218</v>
      </c>
      <c r="G2780" s="7">
        <v>51234.76</v>
      </c>
      <c r="H2780" s="8">
        <v>26431</v>
      </c>
      <c r="I2780" s="7">
        <v>151984.91</v>
      </c>
      <c r="J2780" s="8">
        <v>4</v>
      </c>
      <c r="K2780" s="7">
        <v>7572.33</v>
      </c>
      <c r="L2780" s="8">
        <v>6225</v>
      </c>
      <c r="M2780" s="7">
        <v>1550920.02</v>
      </c>
      <c r="N2780" s="8">
        <v>445844</v>
      </c>
    </row>
    <row r="2781" spans="1:14" x14ac:dyDescent="0.25">
      <c r="A2781" s="9">
        <v>44677</v>
      </c>
      <c r="B2781" s="8" t="s">
        <v>33</v>
      </c>
      <c r="C2781" s="7">
        <v>446892.18</v>
      </c>
      <c r="D2781" s="8">
        <v>399966</v>
      </c>
      <c r="E2781" s="7">
        <v>885330.38</v>
      </c>
      <c r="F2781" s="8">
        <v>13218</v>
      </c>
      <c r="G2781" s="7">
        <v>49515.56</v>
      </c>
      <c r="H2781" s="8">
        <v>26431</v>
      </c>
      <c r="I2781" s="7">
        <v>145571.87</v>
      </c>
      <c r="J2781" s="8">
        <v>4</v>
      </c>
      <c r="K2781" s="7">
        <v>8289.8799999999992</v>
      </c>
      <c r="L2781" s="8">
        <v>6225</v>
      </c>
      <c r="M2781" s="7">
        <v>1535599.87</v>
      </c>
      <c r="N2781" s="8">
        <v>445844</v>
      </c>
    </row>
    <row r="2782" spans="1:14" x14ac:dyDescent="0.25">
      <c r="A2782" s="9">
        <v>44677</v>
      </c>
      <c r="B2782" s="8" t="s">
        <v>34</v>
      </c>
      <c r="C2782" s="7">
        <v>478439.46</v>
      </c>
      <c r="D2782" s="8">
        <v>399966</v>
      </c>
      <c r="E2782" s="7">
        <v>867965.57</v>
      </c>
      <c r="F2782" s="8">
        <v>13218</v>
      </c>
      <c r="G2782" s="7">
        <v>49698.74</v>
      </c>
      <c r="H2782" s="8">
        <v>26431</v>
      </c>
      <c r="I2782" s="7">
        <v>153044.49</v>
      </c>
      <c r="J2782" s="8">
        <v>4</v>
      </c>
      <c r="K2782" s="7">
        <v>20924.86</v>
      </c>
      <c r="L2782" s="8">
        <v>6225</v>
      </c>
      <c r="M2782" s="7">
        <v>1570073.12</v>
      </c>
      <c r="N2782" s="8">
        <v>445844</v>
      </c>
    </row>
    <row r="2783" spans="1:14" x14ac:dyDescent="0.25">
      <c r="A2783" s="9">
        <v>44677</v>
      </c>
      <c r="B2783" s="8" t="s">
        <v>35</v>
      </c>
      <c r="C2783" s="7">
        <v>485888.67</v>
      </c>
      <c r="D2783" s="8">
        <v>399966</v>
      </c>
      <c r="E2783" s="7">
        <v>849963.24</v>
      </c>
      <c r="F2783" s="8">
        <v>13218</v>
      </c>
      <c r="G2783" s="7">
        <v>49618.400000000001</v>
      </c>
      <c r="H2783" s="8">
        <v>26431</v>
      </c>
      <c r="I2783" s="7">
        <v>163499.1</v>
      </c>
      <c r="J2783" s="8">
        <v>4</v>
      </c>
      <c r="K2783" s="7">
        <v>34449.870000000003</v>
      </c>
      <c r="L2783" s="8">
        <v>6225</v>
      </c>
      <c r="M2783" s="7">
        <v>1583419.28</v>
      </c>
      <c r="N2783" s="8">
        <v>445844</v>
      </c>
    </row>
    <row r="2784" spans="1:14" x14ac:dyDescent="0.25">
      <c r="A2784" s="9">
        <v>44677</v>
      </c>
      <c r="B2784" s="8" t="s">
        <v>36</v>
      </c>
      <c r="C2784" s="7">
        <v>444533.61</v>
      </c>
      <c r="D2784" s="8">
        <v>399966</v>
      </c>
      <c r="E2784" s="7">
        <v>819286.25</v>
      </c>
      <c r="F2784" s="8">
        <v>13218</v>
      </c>
      <c r="G2784" s="7">
        <v>47365.67</v>
      </c>
      <c r="H2784" s="8">
        <v>26431</v>
      </c>
      <c r="I2784" s="7">
        <v>171549.77</v>
      </c>
      <c r="J2784" s="8">
        <v>4</v>
      </c>
      <c r="K2784" s="7">
        <v>35187.94</v>
      </c>
      <c r="L2784" s="8">
        <v>6225</v>
      </c>
      <c r="M2784" s="7">
        <v>1517923.24</v>
      </c>
      <c r="N2784" s="8">
        <v>445844</v>
      </c>
    </row>
    <row r="2785" spans="1:14" x14ac:dyDescent="0.25">
      <c r="A2785" s="9">
        <v>44677</v>
      </c>
      <c r="B2785" s="8" t="s">
        <v>37</v>
      </c>
      <c r="C2785" s="7">
        <v>394811.74</v>
      </c>
      <c r="D2785" s="8">
        <v>399966</v>
      </c>
      <c r="E2785" s="7">
        <v>795668.12</v>
      </c>
      <c r="F2785" s="8">
        <v>13218</v>
      </c>
      <c r="G2785" s="7">
        <v>46828.72</v>
      </c>
      <c r="H2785" s="8">
        <v>26431</v>
      </c>
      <c r="I2785" s="7">
        <v>174032.86</v>
      </c>
      <c r="J2785" s="8">
        <v>4</v>
      </c>
      <c r="K2785" s="7">
        <v>37662.39</v>
      </c>
      <c r="L2785" s="8">
        <v>6225</v>
      </c>
      <c r="M2785" s="7">
        <v>1449003.83</v>
      </c>
      <c r="N2785" s="8">
        <v>445844</v>
      </c>
    </row>
    <row r="2786" spans="1:14" x14ac:dyDescent="0.25">
      <c r="A2786" s="9">
        <v>44677</v>
      </c>
      <c r="B2786" s="8" t="s">
        <v>38</v>
      </c>
      <c r="C2786" s="7">
        <v>358273.09</v>
      </c>
      <c r="D2786" s="8">
        <v>399852</v>
      </c>
      <c r="E2786" s="7">
        <v>778520.02</v>
      </c>
      <c r="F2786" s="8">
        <v>13212</v>
      </c>
      <c r="G2786" s="7">
        <v>46006.7</v>
      </c>
      <c r="H2786" s="8">
        <v>26432</v>
      </c>
      <c r="I2786" s="7">
        <v>184102.45</v>
      </c>
      <c r="J2786" s="8">
        <v>4</v>
      </c>
      <c r="K2786" s="7">
        <v>38546.6</v>
      </c>
      <c r="L2786" s="8">
        <v>6225</v>
      </c>
      <c r="M2786" s="7">
        <v>1405448.86</v>
      </c>
      <c r="N2786" s="8">
        <v>445725</v>
      </c>
    </row>
    <row r="2787" spans="1:14" x14ac:dyDescent="0.25">
      <c r="A2787" s="9">
        <v>44678</v>
      </c>
      <c r="B2787" s="8" t="s">
        <v>15</v>
      </c>
      <c r="C2787" s="7">
        <v>340062.28</v>
      </c>
      <c r="D2787" s="8">
        <v>399775</v>
      </c>
      <c r="E2787" s="7">
        <v>767342.94</v>
      </c>
      <c r="F2787" s="8">
        <v>13207</v>
      </c>
      <c r="G2787" s="7">
        <v>45446.02</v>
      </c>
      <c r="H2787" s="8">
        <v>25980</v>
      </c>
      <c r="I2787" s="7">
        <v>192038.48</v>
      </c>
      <c r="J2787" s="8">
        <v>4</v>
      </c>
      <c r="K2787" s="7">
        <v>44195.88</v>
      </c>
      <c r="L2787" s="8">
        <v>6225</v>
      </c>
      <c r="M2787" s="7">
        <v>1389085.6</v>
      </c>
      <c r="N2787" s="8">
        <v>445191</v>
      </c>
    </row>
    <row r="2788" spans="1:14" x14ac:dyDescent="0.25">
      <c r="A2788" s="9">
        <v>44678</v>
      </c>
      <c r="B2788" s="8" t="s">
        <v>16</v>
      </c>
      <c r="C2788" s="7">
        <v>334985.5</v>
      </c>
      <c r="D2788" s="8">
        <v>399775</v>
      </c>
      <c r="E2788" s="7">
        <v>760087.43</v>
      </c>
      <c r="F2788" s="8">
        <v>13207</v>
      </c>
      <c r="G2788" s="7">
        <v>45852.01</v>
      </c>
      <c r="H2788" s="8">
        <v>25980</v>
      </c>
      <c r="I2788" s="7">
        <v>195983.81</v>
      </c>
      <c r="J2788" s="8">
        <v>4</v>
      </c>
      <c r="K2788" s="7">
        <v>47362.67</v>
      </c>
      <c r="L2788" s="8">
        <v>6225</v>
      </c>
      <c r="M2788" s="7">
        <v>1384271.42</v>
      </c>
      <c r="N2788" s="8">
        <v>445191</v>
      </c>
    </row>
    <row r="2789" spans="1:14" x14ac:dyDescent="0.25">
      <c r="A2789" s="9">
        <v>44678</v>
      </c>
      <c r="B2789" s="8" t="s">
        <v>17</v>
      </c>
      <c r="C2789" s="7">
        <v>336818.45</v>
      </c>
      <c r="D2789" s="8">
        <v>399775</v>
      </c>
      <c r="E2789" s="7">
        <v>760179.62</v>
      </c>
      <c r="F2789" s="8">
        <v>13207</v>
      </c>
      <c r="G2789" s="7">
        <v>45450.77</v>
      </c>
      <c r="H2789" s="8">
        <v>25980</v>
      </c>
      <c r="I2789" s="7">
        <v>198800.01</v>
      </c>
      <c r="J2789" s="8">
        <v>4</v>
      </c>
      <c r="K2789" s="7">
        <v>44575.89</v>
      </c>
      <c r="L2789" s="8">
        <v>6225</v>
      </c>
      <c r="M2789" s="7">
        <v>1385824.74</v>
      </c>
      <c r="N2789" s="8">
        <v>445191</v>
      </c>
    </row>
    <row r="2790" spans="1:14" x14ac:dyDescent="0.25">
      <c r="A2790" s="9">
        <v>44678</v>
      </c>
      <c r="B2790" s="8" t="s">
        <v>18</v>
      </c>
      <c r="C2790" s="7">
        <v>349317.02</v>
      </c>
      <c r="D2790" s="8">
        <v>399775</v>
      </c>
      <c r="E2790" s="7">
        <v>776032.66</v>
      </c>
      <c r="F2790" s="8">
        <v>13207</v>
      </c>
      <c r="G2790" s="7">
        <v>45423.16</v>
      </c>
      <c r="H2790" s="8">
        <v>25980</v>
      </c>
      <c r="I2790" s="7">
        <v>198590.61</v>
      </c>
      <c r="J2790" s="8">
        <v>4</v>
      </c>
      <c r="K2790" s="7">
        <v>42549.37</v>
      </c>
      <c r="L2790" s="8">
        <v>6225</v>
      </c>
      <c r="M2790" s="7">
        <v>1411912.82</v>
      </c>
      <c r="N2790" s="8">
        <v>445191</v>
      </c>
    </row>
    <row r="2791" spans="1:14" x14ac:dyDescent="0.25">
      <c r="A2791" s="9">
        <v>44678</v>
      </c>
      <c r="B2791" s="8" t="s">
        <v>19</v>
      </c>
      <c r="C2791" s="7">
        <v>385303.57</v>
      </c>
      <c r="D2791" s="8">
        <v>399775</v>
      </c>
      <c r="E2791" s="7">
        <v>831632.55</v>
      </c>
      <c r="F2791" s="8">
        <v>13207</v>
      </c>
      <c r="G2791" s="7">
        <v>46757.21</v>
      </c>
      <c r="H2791" s="8">
        <v>25980</v>
      </c>
      <c r="I2791" s="7">
        <v>185621.42</v>
      </c>
      <c r="J2791" s="8">
        <v>4</v>
      </c>
      <c r="K2791" s="7">
        <v>41816.269999999997</v>
      </c>
      <c r="L2791" s="8">
        <v>6225</v>
      </c>
      <c r="M2791" s="7">
        <v>1491131.02</v>
      </c>
      <c r="N2791" s="8">
        <v>445191</v>
      </c>
    </row>
    <row r="2792" spans="1:14" x14ac:dyDescent="0.25">
      <c r="A2792" s="9">
        <v>44678</v>
      </c>
      <c r="B2792" s="8" t="s">
        <v>20</v>
      </c>
      <c r="C2792" s="7">
        <v>447660.39</v>
      </c>
      <c r="D2792" s="8">
        <v>399775</v>
      </c>
      <c r="E2792" s="7">
        <v>903803.69</v>
      </c>
      <c r="F2792" s="8">
        <v>13207</v>
      </c>
      <c r="G2792" s="7">
        <v>49636.639999999999</v>
      </c>
      <c r="H2792" s="8">
        <v>25980</v>
      </c>
      <c r="I2792" s="7">
        <v>178550.96</v>
      </c>
      <c r="J2792" s="8">
        <v>4</v>
      </c>
      <c r="K2792" s="7">
        <v>35949.03</v>
      </c>
      <c r="L2792" s="8">
        <v>6225</v>
      </c>
      <c r="M2792" s="7">
        <v>1615600.71</v>
      </c>
      <c r="N2792" s="8">
        <v>445191</v>
      </c>
    </row>
    <row r="2793" spans="1:14" x14ac:dyDescent="0.25">
      <c r="A2793" s="9">
        <v>44678</v>
      </c>
      <c r="B2793" s="8" t="s">
        <v>21</v>
      </c>
      <c r="C2793" s="7">
        <v>475990.03</v>
      </c>
      <c r="D2793" s="8">
        <v>399775</v>
      </c>
      <c r="E2793" s="7">
        <v>970512.43</v>
      </c>
      <c r="F2793" s="8">
        <v>13207</v>
      </c>
      <c r="G2793" s="7">
        <v>53634.41</v>
      </c>
      <c r="H2793" s="8">
        <v>25980</v>
      </c>
      <c r="I2793" s="7">
        <v>190172.28</v>
      </c>
      <c r="J2793" s="8">
        <v>4</v>
      </c>
      <c r="K2793" s="7">
        <v>16545.060000000001</v>
      </c>
      <c r="L2793" s="8">
        <v>6225</v>
      </c>
      <c r="M2793" s="7">
        <v>1706854.21</v>
      </c>
      <c r="N2793" s="8">
        <v>445191</v>
      </c>
    </row>
    <row r="2794" spans="1:14" x14ac:dyDescent="0.25">
      <c r="A2794" s="9">
        <v>44678</v>
      </c>
      <c r="B2794" s="8" t="s">
        <v>22</v>
      </c>
      <c r="C2794" s="7">
        <v>449379.86</v>
      </c>
      <c r="D2794" s="8">
        <v>399775</v>
      </c>
      <c r="E2794" s="7">
        <v>1017016.86</v>
      </c>
      <c r="F2794" s="8">
        <v>13207</v>
      </c>
      <c r="G2794" s="7">
        <v>59633.7</v>
      </c>
      <c r="H2794" s="8">
        <v>25980</v>
      </c>
      <c r="I2794" s="7">
        <v>179682.13</v>
      </c>
      <c r="J2794" s="8">
        <v>4</v>
      </c>
      <c r="K2794" s="7">
        <v>7825.65</v>
      </c>
      <c r="L2794" s="8">
        <v>6225</v>
      </c>
      <c r="M2794" s="7">
        <v>1713538.2</v>
      </c>
      <c r="N2794" s="8">
        <v>445191</v>
      </c>
    </row>
    <row r="2795" spans="1:14" x14ac:dyDescent="0.25">
      <c r="A2795" s="9">
        <v>44678</v>
      </c>
      <c r="B2795" s="8" t="s">
        <v>23</v>
      </c>
      <c r="C2795" s="7">
        <v>419078.71</v>
      </c>
      <c r="D2795" s="8">
        <v>399775</v>
      </c>
      <c r="E2795" s="7">
        <v>1038935.13</v>
      </c>
      <c r="F2795" s="8">
        <v>13207</v>
      </c>
      <c r="G2795" s="7">
        <v>64258.720000000001</v>
      </c>
      <c r="H2795" s="8">
        <v>25980</v>
      </c>
      <c r="I2795" s="7">
        <v>182234.23999999999</v>
      </c>
      <c r="J2795" s="8">
        <v>4</v>
      </c>
      <c r="K2795" s="7">
        <v>7940.14</v>
      </c>
      <c r="L2795" s="8">
        <v>6225</v>
      </c>
      <c r="M2795" s="7">
        <v>1712446.94</v>
      </c>
      <c r="N2795" s="8">
        <v>445191</v>
      </c>
    </row>
    <row r="2796" spans="1:14" x14ac:dyDescent="0.25">
      <c r="A2796" s="9">
        <v>44678</v>
      </c>
      <c r="B2796" s="8" t="s">
        <v>24</v>
      </c>
      <c r="C2796" s="7">
        <v>397487.13</v>
      </c>
      <c r="D2796" s="8">
        <v>399775</v>
      </c>
      <c r="E2796" s="7">
        <v>1053068.02</v>
      </c>
      <c r="F2796" s="8">
        <v>13207</v>
      </c>
      <c r="G2796" s="7">
        <v>67505.320000000007</v>
      </c>
      <c r="H2796" s="8">
        <v>25980</v>
      </c>
      <c r="I2796" s="7">
        <v>179822.73</v>
      </c>
      <c r="J2796" s="8">
        <v>4</v>
      </c>
      <c r="K2796" s="7">
        <v>8136.39</v>
      </c>
      <c r="L2796" s="8">
        <v>6225</v>
      </c>
      <c r="M2796" s="7">
        <v>1706019.59</v>
      </c>
      <c r="N2796" s="8">
        <v>445191</v>
      </c>
    </row>
    <row r="2797" spans="1:14" x14ac:dyDescent="0.25">
      <c r="A2797" s="9">
        <v>44678</v>
      </c>
      <c r="B2797" s="8" t="s">
        <v>25</v>
      </c>
      <c r="C2797" s="7">
        <v>381218.15</v>
      </c>
      <c r="D2797" s="8">
        <v>399775</v>
      </c>
      <c r="E2797" s="7">
        <v>1051281.94</v>
      </c>
      <c r="F2797" s="8">
        <v>13207</v>
      </c>
      <c r="G2797" s="7">
        <v>67443.899999999994</v>
      </c>
      <c r="H2797" s="8">
        <v>25980</v>
      </c>
      <c r="I2797" s="7">
        <v>183647.87</v>
      </c>
      <c r="J2797" s="8">
        <v>4</v>
      </c>
      <c r="K2797" s="7">
        <v>7522.31</v>
      </c>
      <c r="L2797" s="8">
        <v>6225</v>
      </c>
      <c r="M2797" s="7">
        <v>1691114.17</v>
      </c>
      <c r="N2797" s="8">
        <v>445191</v>
      </c>
    </row>
    <row r="2798" spans="1:14" x14ac:dyDescent="0.25">
      <c r="A2798" s="9">
        <v>44678</v>
      </c>
      <c r="B2798" s="8" t="s">
        <v>26</v>
      </c>
      <c r="C2798" s="7">
        <v>370814.71999999997</v>
      </c>
      <c r="D2798" s="8">
        <v>399775</v>
      </c>
      <c r="E2798" s="7">
        <v>1055893.8899999999</v>
      </c>
      <c r="F2798" s="8">
        <v>13207</v>
      </c>
      <c r="G2798" s="7">
        <v>67488.88</v>
      </c>
      <c r="H2798" s="8">
        <v>25980</v>
      </c>
      <c r="I2798" s="7">
        <v>172830.15</v>
      </c>
      <c r="J2798" s="8">
        <v>4</v>
      </c>
      <c r="K2798" s="7">
        <v>7808.32</v>
      </c>
      <c r="L2798" s="8">
        <v>6225</v>
      </c>
      <c r="M2798" s="7">
        <v>1674835.96</v>
      </c>
      <c r="N2798" s="8">
        <v>445191</v>
      </c>
    </row>
    <row r="2799" spans="1:14" x14ac:dyDescent="0.25">
      <c r="A2799" s="9">
        <v>44678</v>
      </c>
      <c r="B2799" s="8" t="s">
        <v>27</v>
      </c>
      <c r="C2799" s="7">
        <v>355617.67</v>
      </c>
      <c r="D2799" s="8">
        <v>399775</v>
      </c>
      <c r="E2799" s="7">
        <v>1065408.8400000001</v>
      </c>
      <c r="F2799" s="8">
        <v>13207</v>
      </c>
      <c r="G2799" s="7">
        <v>66854.399999999994</v>
      </c>
      <c r="H2799" s="8">
        <v>25980</v>
      </c>
      <c r="I2799" s="7">
        <v>183672.32000000001</v>
      </c>
      <c r="J2799" s="8">
        <v>4</v>
      </c>
      <c r="K2799" s="7">
        <v>7705.76</v>
      </c>
      <c r="L2799" s="8">
        <v>6225</v>
      </c>
      <c r="M2799" s="7">
        <v>1679258.99</v>
      </c>
      <c r="N2799" s="8">
        <v>445191</v>
      </c>
    </row>
    <row r="2800" spans="1:14" x14ac:dyDescent="0.25">
      <c r="A2800" s="9">
        <v>44678</v>
      </c>
      <c r="B2800" s="8" t="s">
        <v>28</v>
      </c>
      <c r="C2800" s="7">
        <v>344043.77</v>
      </c>
      <c r="D2800" s="8">
        <v>399775</v>
      </c>
      <c r="E2800" s="7">
        <v>1056066.99</v>
      </c>
      <c r="F2800" s="8">
        <v>13207</v>
      </c>
      <c r="G2800" s="7">
        <v>65967.28</v>
      </c>
      <c r="H2800" s="8">
        <v>25980</v>
      </c>
      <c r="I2800" s="7">
        <v>181522.38</v>
      </c>
      <c r="J2800" s="8">
        <v>4</v>
      </c>
      <c r="K2800" s="7">
        <v>7092.37</v>
      </c>
      <c r="L2800" s="8">
        <v>6225</v>
      </c>
      <c r="M2800" s="7">
        <v>1654692.79</v>
      </c>
      <c r="N2800" s="8">
        <v>445191</v>
      </c>
    </row>
    <row r="2801" spans="1:14" x14ac:dyDescent="0.25">
      <c r="A2801" s="9">
        <v>44678</v>
      </c>
      <c r="B2801" s="8" t="s">
        <v>29</v>
      </c>
      <c r="C2801" s="7">
        <v>348272.32</v>
      </c>
      <c r="D2801" s="8">
        <v>399775</v>
      </c>
      <c r="E2801" s="7">
        <v>1035140.8</v>
      </c>
      <c r="F2801" s="8">
        <v>13207</v>
      </c>
      <c r="G2801" s="7">
        <v>66013.14</v>
      </c>
      <c r="H2801" s="8">
        <v>25980</v>
      </c>
      <c r="I2801" s="7">
        <v>176751.79</v>
      </c>
      <c r="J2801" s="8">
        <v>4</v>
      </c>
      <c r="K2801" s="7">
        <v>7683.03</v>
      </c>
      <c r="L2801" s="8">
        <v>6225</v>
      </c>
      <c r="M2801" s="7">
        <v>1633861.08</v>
      </c>
      <c r="N2801" s="8">
        <v>445191</v>
      </c>
    </row>
    <row r="2802" spans="1:14" x14ac:dyDescent="0.25">
      <c r="A2802" s="9">
        <v>44678</v>
      </c>
      <c r="B2802" s="8" t="s">
        <v>30</v>
      </c>
      <c r="C2802" s="7">
        <v>367543.85</v>
      </c>
      <c r="D2802" s="8">
        <v>399775</v>
      </c>
      <c r="E2802" s="7">
        <v>1009159.34</v>
      </c>
      <c r="F2802" s="8">
        <v>13207</v>
      </c>
      <c r="G2802" s="7">
        <v>63294.61</v>
      </c>
      <c r="H2802" s="8">
        <v>25980</v>
      </c>
      <c r="I2802" s="7">
        <v>182001.4</v>
      </c>
      <c r="J2802" s="8">
        <v>4</v>
      </c>
      <c r="K2802" s="7">
        <v>7625.58</v>
      </c>
      <c r="L2802" s="8">
        <v>6225</v>
      </c>
      <c r="M2802" s="7">
        <v>1629624.78</v>
      </c>
      <c r="N2802" s="8">
        <v>445191</v>
      </c>
    </row>
    <row r="2803" spans="1:14" x14ac:dyDescent="0.25">
      <c r="A2803" s="9">
        <v>44678</v>
      </c>
      <c r="B2803" s="8" t="s">
        <v>31</v>
      </c>
      <c r="C2803" s="7">
        <v>398880.51</v>
      </c>
      <c r="D2803" s="8">
        <v>399775</v>
      </c>
      <c r="E2803" s="7">
        <v>967968.77</v>
      </c>
      <c r="F2803" s="8">
        <v>13207</v>
      </c>
      <c r="G2803" s="7">
        <v>57568.42</v>
      </c>
      <c r="H2803" s="8">
        <v>25980</v>
      </c>
      <c r="I2803" s="7">
        <v>179958.3</v>
      </c>
      <c r="J2803" s="8">
        <v>4</v>
      </c>
      <c r="K2803" s="7">
        <v>7865.75</v>
      </c>
      <c r="L2803" s="8">
        <v>6225</v>
      </c>
      <c r="M2803" s="7">
        <v>1612241.75</v>
      </c>
      <c r="N2803" s="8">
        <v>445191</v>
      </c>
    </row>
    <row r="2804" spans="1:14" x14ac:dyDescent="0.25">
      <c r="A2804" s="9">
        <v>44678</v>
      </c>
      <c r="B2804" s="8" t="s">
        <v>32</v>
      </c>
      <c r="C2804" s="7">
        <v>418523.51</v>
      </c>
      <c r="D2804" s="8">
        <v>399775</v>
      </c>
      <c r="E2804" s="7">
        <v>930760.77</v>
      </c>
      <c r="F2804" s="8">
        <v>13207</v>
      </c>
      <c r="G2804" s="7">
        <v>53814.239999999998</v>
      </c>
      <c r="H2804" s="8">
        <v>25980</v>
      </c>
      <c r="I2804" s="7">
        <v>178950.87</v>
      </c>
      <c r="J2804" s="8">
        <v>4</v>
      </c>
      <c r="K2804" s="7">
        <v>8430.73</v>
      </c>
      <c r="L2804" s="8">
        <v>6225</v>
      </c>
      <c r="M2804" s="7">
        <v>1590480.12</v>
      </c>
      <c r="N2804" s="8">
        <v>445191</v>
      </c>
    </row>
    <row r="2805" spans="1:14" x14ac:dyDescent="0.25">
      <c r="A2805" s="9">
        <v>44678</v>
      </c>
      <c r="B2805" s="8" t="s">
        <v>33</v>
      </c>
      <c r="C2805" s="7">
        <v>433218.99</v>
      </c>
      <c r="D2805" s="8">
        <v>399775</v>
      </c>
      <c r="E2805" s="7">
        <v>902743</v>
      </c>
      <c r="F2805" s="8">
        <v>13207</v>
      </c>
      <c r="G2805" s="7">
        <v>50934.79</v>
      </c>
      <c r="H2805" s="8">
        <v>25980</v>
      </c>
      <c r="I2805" s="7">
        <v>171537.73</v>
      </c>
      <c r="J2805" s="8">
        <v>4</v>
      </c>
      <c r="K2805" s="7">
        <v>8462.93</v>
      </c>
      <c r="L2805" s="8">
        <v>6225</v>
      </c>
      <c r="M2805" s="7">
        <v>1566897.44</v>
      </c>
      <c r="N2805" s="8">
        <v>445191</v>
      </c>
    </row>
    <row r="2806" spans="1:14" x14ac:dyDescent="0.25">
      <c r="A2806" s="9">
        <v>44678</v>
      </c>
      <c r="B2806" s="8" t="s">
        <v>34</v>
      </c>
      <c r="C2806" s="7">
        <v>461115.25</v>
      </c>
      <c r="D2806" s="8">
        <v>399775</v>
      </c>
      <c r="E2806" s="7">
        <v>883883.26</v>
      </c>
      <c r="F2806" s="8">
        <v>13207</v>
      </c>
      <c r="G2806" s="7">
        <v>51072.47</v>
      </c>
      <c r="H2806" s="8">
        <v>25980</v>
      </c>
      <c r="I2806" s="7">
        <v>178912.07</v>
      </c>
      <c r="J2806" s="8">
        <v>4</v>
      </c>
      <c r="K2806" s="7">
        <v>26186.81</v>
      </c>
      <c r="L2806" s="8">
        <v>6225</v>
      </c>
      <c r="M2806" s="7">
        <v>1601169.86</v>
      </c>
      <c r="N2806" s="8">
        <v>445191</v>
      </c>
    </row>
    <row r="2807" spans="1:14" x14ac:dyDescent="0.25">
      <c r="A2807" s="9">
        <v>44678</v>
      </c>
      <c r="B2807" s="8" t="s">
        <v>35</v>
      </c>
      <c r="C2807" s="7">
        <v>464538.57</v>
      </c>
      <c r="D2807" s="8">
        <v>399775</v>
      </c>
      <c r="E2807" s="7">
        <v>861371.6</v>
      </c>
      <c r="F2807" s="8">
        <v>13207</v>
      </c>
      <c r="G2807" s="7">
        <v>49231.199999999997</v>
      </c>
      <c r="H2807" s="8">
        <v>25980</v>
      </c>
      <c r="I2807" s="7">
        <v>185236.9</v>
      </c>
      <c r="J2807" s="8">
        <v>4</v>
      </c>
      <c r="K2807" s="7">
        <v>39653.46</v>
      </c>
      <c r="L2807" s="8">
        <v>6225</v>
      </c>
      <c r="M2807" s="7">
        <v>1600031.73</v>
      </c>
      <c r="N2807" s="8">
        <v>445191</v>
      </c>
    </row>
    <row r="2808" spans="1:14" x14ac:dyDescent="0.25">
      <c r="A2808" s="9">
        <v>44678</v>
      </c>
      <c r="B2808" s="8" t="s">
        <v>36</v>
      </c>
      <c r="C2808" s="7">
        <v>421344.08</v>
      </c>
      <c r="D2808" s="8">
        <v>399775</v>
      </c>
      <c r="E2808" s="7">
        <v>827170.4</v>
      </c>
      <c r="F2808" s="8">
        <v>13207</v>
      </c>
      <c r="G2808" s="7">
        <v>46736.67</v>
      </c>
      <c r="H2808" s="8">
        <v>25980</v>
      </c>
      <c r="I2808" s="7">
        <v>180197.96</v>
      </c>
      <c r="J2808" s="8">
        <v>4</v>
      </c>
      <c r="K2808" s="7">
        <v>41351.01</v>
      </c>
      <c r="L2808" s="8">
        <v>6225</v>
      </c>
      <c r="M2808" s="7">
        <v>1516800.12</v>
      </c>
      <c r="N2808" s="8">
        <v>445191</v>
      </c>
    </row>
    <row r="2809" spans="1:14" x14ac:dyDescent="0.25">
      <c r="A2809" s="9">
        <v>44678</v>
      </c>
      <c r="B2809" s="8" t="s">
        <v>37</v>
      </c>
      <c r="C2809" s="7">
        <v>369170.57</v>
      </c>
      <c r="D2809" s="8">
        <v>399775</v>
      </c>
      <c r="E2809" s="7">
        <v>802534.87</v>
      </c>
      <c r="F2809" s="8">
        <v>13207</v>
      </c>
      <c r="G2809" s="7">
        <v>45983.85</v>
      </c>
      <c r="H2809" s="8">
        <v>25980</v>
      </c>
      <c r="I2809" s="7">
        <v>178434.3</v>
      </c>
      <c r="J2809" s="8">
        <v>4</v>
      </c>
      <c r="K2809" s="7">
        <v>44974.89</v>
      </c>
      <c r="L2809" s="8">
        <v>6225</v>
      </c>
      <c r="M2809" s="7">
        <v>1441098.48</v>
      </c>
      <c r="N2809" s="8">
        <v>445191</v>
      </c>
    </row>
    <row r="2810" spans="1:14" x14ac:dyDescent="0.25">
      <c r="A2810" s="9">
        <v>44678</v>
      </c>
      <c r="B2810" s="8" t="s">
        <v>38</v>
      </c>
      <c r="C2810" s="7">
        <v>329521.8</v>
      </c>
      <c r="D2810" s="8">
        <v>399611</v>
      </c>
      <c r="E2810" s="7">
        <v>782279.35</v>
      </c>
      <c r="F2810" s="8">
        <v>13201</v>
      </c>
      <c r="G2810" s="7">
        <v>44570.29</v>
      </c>
      <c r="H2810" s="8">
        <v>25972</v>
      </c>
      <c r="I2810" s="7">
        <v>177090.46</v>
      </c>
      <c r="J2810" s="8">
        <v>4</v>
      </c>
      <c r="K2810" s="7">
        <v>43425.07</v>
      </c>
      <c r="L2810" s="8">
        <v>6223</v>
      </c>
      <c r="M2810" s="7">
        <v>1376886.97</v>
      </c>
      <c r="N2810" s="8">
        <v>445011</v>
      </c>
    </row>
    <row r="2811" spans="1:14" x14ac:dyDescent="0.25">
      <c r="A2811" s="9">
        <v>44679</v>
      </c>
      <c r="B2811" s="8" t="s">
        <v>15</v>
      </c>
      <c r="C2811" s="7">
        <v>311954.84999999998</v>
      </c>
      <c r="D2811" s="8">
        <v>399293</v>
      </c>
      <c r="E2811" s="7">
        <v>773420.51</v>
      </c>
      <c r="F2811" s="8">
        <v>13200</v>
      </c>
      <c r="G2811" s="7">
        <v>44385.88</v>
      </c>
      <c r="H2811" s="8">
        <v>25972</v>
      </c>
      <c r="I2811" s="7">
        <v>182319.93</v>
      </c>
      <c r="J2811" s="8">
        <v>4</v>
      </c>
      <c r="K2811" s="7">
        <v>49003.96</v>
      </c>
      <c r="L2811" s="8">
        <v>6223</v>
      </c>
      <c r="M2811" s="7">
        <v>1361085.13</v>
      </c>
      <c r="N2811" s="8">
        <v>444692</v>
      </c>
    </row>
    <row r="2812" spans="1:14" x14ac:dyDescent="0.25">
      <c r="A2812" s="9">
        <v>44679</v>
      </c>
      <c r="B2812" s="8" t="s">
        <v>16</v>
      </c>
      <c r="C2812" s="7">
        <v>306176.98</v>
      </c>
      <c r="D2812" s="8">
        <v>399293</v>
      </c>
      <c r="E2812" s="7">
        <v>760868.03</v>
      </c>
      <c r="F2812" s="8">
        <v>13200</v>
      </c>
      <c r="G2812" s="7">
        <v>43848.639999999999</v>
      </c>
      <c r="H2812" s="8">
        <v>25972</v>
      </c>
      <c r="I2812" s="7">
        <v>179268.12</v>
      </c>
      <c r="J2812" s="8">
        <v>4</v>
      </c>
      <c r="K2812" s="7">
        <v>47239.8</v>
      </c>
      <c r="L2812" s="8">
        <v>6223</v>
      </c>
      <c r="M2812" s="7">
        <v>1337401.57</v>
      </c>
      <c r="N2812" s="8">
        <v>444692</v>
      </c>
    </row>
    <row r="2813" spans="1:14" x14ac:dyDescent="0.25">
      <c r="A2813" s="9">
        <v>44679</v>
      </c>
      <c r="B2813" s="8" t="s">
        <v>17</v>
      </c>
      <c r="C2813" s="7">
        <v>308767.61</v>
      </c>
      <c r="D2813" s="8">
        <v>399293</v>
      </c>
      <c r="E2813" s="7">
        <v>760141.97</v>
      </c>
      <c r="F2813" s="8">
        <v>13200</v>
      </c>
      <c r="G2813" s="7">
        <v>44147.34</v>
      </c>
      <c r="H2813" s="8">
        <v>25972</v>
      </c>
      <c r="I2813" s="7">
        <v>134261.78</v>
      </c>
      <c r="J2813" s="8">
        <v>4</v>
      </c>
      <c r="K2813" s="7">
        <v>48293.37</v>
      </c>
      <c r="L2813" s="8">
        <v>6223</v>
      </c>
      <c r="M2813" s="7">
        <v>1295612.07</v>
      </c>
      <c r="N2813" s="8">
        <v>444692</v>
      </c>
    </row>
    <row r="2814" spans="1:14" x14ac:dyDescent="0.25">
      <c r="A2814" s="9">
        <v>44679</v>
      </c>
      <c r="B2814" s="8" t="s">
        <v>18</v>
      </c>
      <c r="C2814" s="7">
        <v>320886.23</v>
      </c>
      <c r="D2814" s="8">
        <v>399293</v>
      </c>
      <c r="E2814" s="7">
        <v>775381.21</v>
      </c>
      <c r="F2814" s="8">
        <v>13200</v>
      </c>
      <c r="G2814" s="7">
        <v>44761.69</v>
      </c>
      <c r="H2814" s="8">
        <v>25972</v>
      </c>
      <c r="I2814" s="7">
        <v>151106.49</v>
      </c>
      <c r="J2814" s="8">
        <v>4</v>
      </c>
      <c r="K2814" s="7">
        <v>48887.83</v>
      </c>
      <c r="L2814" s="8">
        <v>6223</v>
      </c>
      <c r="M2814" s="7">
        <v>1341023.45</v>
      </c>
      <c r="N2814" s="8">
        <v>444692</v>
      </c>
    </row>
    <row r="2815" spans="1:14" x14ac:dyDescent="0.25">
      <c r="A2815" s="9">
        <v>44679</v>
      </c>
      <c r="B2815" s="8" t="s">
        <v>19</v>
      </c>
      <c r="C2815" s="7">
        <v>354426.22</v>
      </c>
      <c r="D2815" s="8">
        <v>399293</v>
      </c>
      <c r="E2815" s="7">
        <v>827343.62</v>
      </c>
      <c r="F2815" s="8">
        <v>13200</v>
      </c>
      <c r="G2815" s="7">
        <v>45894.34</v>
      </c>
      <c r="H2815" s="8">
        <v>25972</v>
      </c>
      <c r="I2815" s="7">
        <v>181226.06</v>
      </c>
      <c r="J2815" s="8">
        <v>4</v>
      </c>
      <c r="K2815" s="7">
        <v>45199.53</v>
      </c>
      <c r="L2815" s="8">
        <v>6223</v>
      </c>
      <c r="M2815" s="7">
        <v>1454089.77</v>
      </c>
      <c r="N2815" s="8">
        <v>444692</v>
      </c>
    </row>
    <row r="2816" spans="1:14" x14ac:dyDescent="0.25">
      <c r="A2816" s="9">
        <v>44679</v>
      </c>
      <c r="B2816" s="8" t="s">
        <v>20</v>
      </c>
      <c r="C2816" s="7">
        <v>412786.73</v>
      </c>
      <c r="D2816" s="8">
        <v>399293</v>
      </c>
      <c r="E2816" s="7">
        <v>904170.42</v>
      </c>
      <c r="F2816" s="8">
        <v>13200</v>
      </c>
      <c r="G2816" s="7">
        <v>49016.56</v>
      </c>
      <c r="H2816" s="8">
        <v>25972</v>
      </c>
      <c r="I2816" s="7">
        <v>188331.28</v>
      </c>
      <c r="J2816" s="8">
        <v>4</v>
      </c>
      <c r="K2816" s="7">
        <v>41230.26</v>
      </c>
      <c r="L2816" s="8">
        <v>6223</v>
      </c>
      <c r="M2816" s="7">
        <v>1595535.25</v>
      </c>
      <c r="N2816" s="8">
        <v>444692</v>
      </c>
    </row>
    <row r="2817" spans="1:14" x14ac:dyDescent="0.25">
      <c r="A2817" s="9">
        <v>44679</v>
      </c>
      <c r="B2817" s="8" t="s">
        <v>21</v>
      </c>
      <c r="C2817" s="7">
        <v>445976.43</v>
      </c>
      <c r="D2817" s="8">
        <v>399293</v>
      </c>
      <c r="E2817" s="7">
        <v>971865.63</v>
      </c>
      <c r="F2817" s="8">
        <v>13200</v>
      </c>
      <c r="G2817" s="7">
        <v>53302.97</v>
      </c>
      <c r="H2817" s="8">
        <v>25972</v>
      </c>
      <c r="I2817" s="7">
        <v>184680.5</v>
      </c>
      <c r="J2817" s="8">
        <v>4</v>
      </c>
      <c r="K2817" s="7">
        <v>17450.919999999998</v>
      </c>
      <c r="L2817" s="8">
        <v>6223</v>
      </c>
      <c r="M2817" s="7">
        <v>1673276.45</v>
      </c>
      <c r="N2817" s="8">
        <v>444692</v>
      </c>
    </row>
    <row r="2818" spans="1:14" x14ac:dyDescent="0.25">
      <c r="A2818" s="9">
        <v>44679</v>
      </c>
      <c r="B2818" s="8" t="s">
        <v>22</v>
      </c>
      <c r="C2818" s="7">
        <v>439775.7</v>
      </c>
      <c r="D2818" s="8">
        <v>399293</v>
      </c>
      <c r="E2818" s="7">
        <v>1019663.84</v>
      </c>
      <c r="F2818" s="8">
        <v>13200</v>
      </c>
      <c r="G2818" s="7">
        <v>60729.05</v>
      </c>
      <c r="H2818" s="8">
        <v>25972</v>
      </c>
      <c r="I2818" s="7">
        <v>184392.99</v>
      </c>
      <c r="J2818" s="8">
        <v>4</v>
      </c>
      <c r="K2818" s="7">
        <v>10287.219999999999</v>
      </c>
      <c r="L2818" s="8">
        <v>6223</v>
      </c>
      <c r="M2818" s="7">
        <v>1714848.8</v>
      </c>
      <c r="N2818" s="8">
        <v>444692</v>
      </c>
    </row>
    <row r="2819" spans="1:14" x14ac:dyDescent="0.25">
      <c r="A2819" s="9">
        <v>44679</v>
      </c>
      <c r="B2819" s="8" t="s">
        <v>23</v>
      </c>
      <c r="C2819" s="7">
        <v>414701.59</v>
      </c>
      <c r="D2819" s="8">
        <v>399293</v>
      </c>
      <c r="E2819" s="7">
        <v>1037697.35</v>
      </c>
      <c r="F2819" s="8">
        <v>13200</v>
      </c>
      <c r="G2819" s="7">
        <v>64502.59</v>
      </c>
      <c r="H2819" s="8">
        <v>25972</v>
      </c>
      <c r="I2819" s="7">
        <v>188872.03</v>
      </c>
      <c r="J2819" s="8">
        <v>4</v>
      </c>
      <c r="K2819" s="7">
        <v>9127.3799999999992</v>
      </c>
      <c r="L2819" s="8">
        <v>6223</v>
      </c>
      <c r="M2819" s="7">
        <v>1714900.94</v>
      </c>
      <c r="N2819" s="8">
        <v>444692</v>
      </c>
    </row>
    <row r="2820" spans="1:14" x14ac:dyDescent="0.25">
      <c r="A2820" s="9">
        <v>44679</v>
      </c>
      <c r="B2820" s="8" t="s">
        <v>24</v>
      </c>
      <c r="C2820" s="7">
        <v>390013.38</v>
      </c>
      <c r="D2820" s="8">
        <v>399293</v>
      </c>
      <c r="E2820" s="7">
        <v>1048009.55</v>
      </c>
      <c r="F2820" s="8">
        <v>13200</v>
      </c>
      <c r="G2820" s="7">
        <v>65903.95</v>
      </c>
      <c r="H2820" s="8">
        <v>25972</v>
      </c>
      <c r="I2820" s="7">
        <v>190597.47</v>
      </c>
      <c r="J2820" s="8">
        <v>4</v>
      </c>
      <c r="K2820" s="7">
        <v>7907.31</v>
      </c>
      <c r="L2820" s="8">
        <v>6223</v>
      </c>
      <c r="M2820" s="7">
        <v>1702431.66</v>
      </c>
      <c r="N2820" s="8">
        <v>444692</v>
      </c>
    </row>
    <row r="2821" spans="1:14" x14ac:dyDescent="0.25">
      <c r="A2821" s="9">
        <v>44679</v>
      </c>
      <c r="B2821" s="8" t="s">
        <v>25</v>
      </c>
      <c r="C2821" s="7">
        <v>377813.78</v>
      </c>
      <c r="D2821" s="8">
        <v>399293</v>
      </c>
      <c r="E2821" s="7">
        <v>1051129.45</v>
      </c>
      <c r="F2821" s="8">
        <v>13200</v>
      </c>
      <c r="G2821" s="7">
        <v>67925.350000000006</v>
      </c>
      <c r="H2821" s="8">
        <v>25972</v>
      </c>
      <c r="I2821" s="7">
        <v>183738.35</v>
      </c>
      <c r="J2821" s="8">
        <v>4</v>
      </c>
      <c r="K2821" s="7">
        <v>9016.7800000000007</v>
      </c>
      <c r="L2821" s="8">
        <v>6223</v>
      </c>
      <c r="M2821" s="7">
        <v>1689623.71</v>
      </c>
      <c r="N2821" s="8">
        <v>444692</v>
      </c>
    </row>
    <row r="2822" spans="1:14" x14ac:dyDescent="0.25">
      <c r="A2822" s="9">
        <v>44679</v>
      </c>
      <c r="B2822" s="8" t="s">
        <v>26</v>
      </c>
      <c r="C2822" s="7">
        <v>366455.73</v>
      </c>
      <c r="D2822" s="8">
        <v>399293</v>
      </c>
      <c r="E2822" s="7">
        <v>1053235.27</v>
      </c>
      <c r="F2822" s="8">
        <v>13200</v>
      </c>
      <c r="G2822" s="7">
        <v>67210.429999999993</v>
      </c>
      <c r="H2822" s="8">
        <v>25972</v>
      </c>
      <c r="I2822" s="7">
        <v>184612.29</v>
      </c>
      <c r="J2822" s="8">
        <v>4</v>
      </c>
      <c r="K2822" s="7">
        <v>8516.2099999999991</v>
      </c>
      <c r="L2822" s="8">
        <v>6223</v>
      </c>
      <c r="M2822" s="7">
        <v>1680029.93</v>
      </c>
      <c r="N2822" s="8">
        <v>444692</v>
      </c>
    </row>
    <row r="2823" spans="1:14" x14ac:dyDescent="0.25">
      <c r="A2823" s="9">
        <v>44679</v>
      </c>
      <c r="B2823" s="8" t="s">
        <v>27</v>
      </c>
      <c r="C2823" s="7">
        <v>352768.91</v>
      </c>
      <c r="D2823" s="8">
        <v>399293</v>
      </c>
      <c r="E2823" s="7">
        <v>1064176.3500000001</v>
      </c>
      <c r="F2823" s="8">
        <v>13200</v>
      </c>
      <c r="G2823" s="7">
        <v>67264.25</v>
      </c>
      <c r="H2823" s="8">
        <v>25972</v>
      </c>
      <c r="I2823" s="7">
        <v>198375.93</v>
      </c>
      <c r="J2823" s="8">
        <v>4</v>
      </c>
      <c r="K2823" s="7">
        <v>9054.31</v>
      </c>
      <c r="L2823" s="8">
        <v>6223</v>
      </c>
      <c r="M2823" s="7">
        <v>1691639.75</v>
      </c>
      <c r="N2823" s="8">
        <v>444692</v>
      </c>
    </row>
    <row r="2824" spans="1:14" x14ac:dyDescent="0.25">
      <c r="A2824" s="9">
        <v>44679</v>
      </c>
      <c r="B2824" s="8" t="s">
        <v>28</v>
      </c>
      <c r="C2824" s="7">
        <v>343996.99</v>
      </c>
      <c r="D2824" s="8">
        <v>399293</v>
      </c>
      <c r="E2824" s="7">
        <v>1058413.81</v>
      </c>
      <c r="F2824" s="8">
        <v>13200</v>
      </c>
      <c r="G2824" s="7">
        <v>66736.73</v>
      </c>
      <c r="H2824" s="8">
        <v>25972</v>
      </c>
      <c r="I2824" s="7">
        <v>191394.17</v>
      </c>
      <c r="J2824" s="8">
        <v>4</v>
      </c>
      <c r="K2824" s="7">
        <v>8749.58</v>
      </c>
      <c r="L2824" s="8">
        <v>6223</v>
      </c>
      <c r="M2824" s="7">
        <v>1669291.28</v>
      </c>
      <c r="N2824" s="8">
        <v>444692</v>
      </c>
    </row>
    <row r="2825" spans="1:14" x14ac:dyDescent="0.25">
      <c r="A2825" s="9">
        <v>44679</v>
      </c>
      <c r="B2825" s="8" t="s">
        <v>29</v>
      </c>
      <c r="C2825" s="7">
        <v>350720.52</v>
      </c>
      <c r="D2825" s="8">
        <v>399293</v>
      </c>
      <c r="E2825" s="7">
        <v>1028453.69</v>
      </c>
      <c r="F2825" s="8">
        <v>13200</v>
      </c>
      <c r="G2825" s="7">
        <v>65654.34</v>
      </c>
      <c r="H2825" s="8">
        <v>25972</v>
      </c>
      <c r="I2825" s="7">
        <v>183841.91</v>
      </c>
      <c r="J2825" s="8">
        <v>4</v>
      </c>
      <c r="K2825" s="7">
        <v>8814.32</v>
      </c>
      <c r="L2825" s="8">
        <v>6223</v>
      </c>
      <c r="M2825" s="7">
        <v>1637484.78</v>
      </c>
      <c r="N2825" s="8">
        <v>444692</v>
      </c>
    </row>
    <row r="2826" spans="1:14" x14ac:dyDescent="0.25">
      <c r="A2826" s="9">
        <v>44679</v>
      </c>
      <c r="B2826" s="8" t="s">
        <v>30</v>
      </c>
      <c r="C2826" s="7">
        <v>370435.58</v>
      </c>
      <c r="D2826" s="8">
        <v>399293</v>
      </c>
      <c r="E2826" s="7">
        <v>993630.05</v>
      </c>
      <c r="F2826" s="8">
        <v>13200</v>
      </c>
      <c r="G2826" s="7">
        <v>62335.33</v>
      </c>
      <c r="H2826" s="8">
        <v>25972</v>
      </c>
      <c r="I2826" s="7">
        <v>169419.53</v>
      </c>
      <c r="J2826" s="8">
        <v>4</v>
      </c>
      <c r="K2826" s="7">
        <v>8500.02</v>
      </c>
      <c r="L2826" s="8">
        <v>6223</v>
      </c>
      <c r="M2826" s="7">
        <v>1604320.51</v>
      </c>
      <c r="N2826" s="8">
        <v>444692</v>
      </c>
    </row>
    <row r="2827" spans="1:14" x14ac:dyDescent="0.25">
      <c r="A2827" s="9">
        <v>44679</v>
      </c>
      <c r="B2827" s="8" t="s">
        <v>31</v>
      </c>
      <c r="C2827" s="7">
        <v>401209.76</v>
      </c>
      <c r="D2827" s="8">
        <v>399293</v>
      </c>
      <c r="E2827" s="7">
        <v>954253.08</v>
      </c>
      <c r="F2827" s="8">
        <v>13200</v>
      </c>
      <c r="G2827" s="7">
        <v>57156.68</v>
      </c>
      <c r="H2827" s="8">
        <v>25972</v>
      </c>
      <c r="I2827" s="7">
        <v>173980.21</v>
      </c>
      <c r="J2827" s="8">
        <v>4</v>
      </c>
      <c r="K2827" s="7">
        <v>8935.69</v>
      </c>
      <c r="L2827" s="8">
        <v>6223</v>
      </c>
      <c r="M2827" s="7">
        <v>1595535.42</v>
      </c>
      <c r="N2827" s="8">
        <v>444692</v>
      </c>
    </row>
    <row r="2828" spans="1:14" x14ac:dyDescent="0.25">
      <c r="A2828" s="9">
        <v>44679</v>
      </c>
      <c r="B2828" s="8" t="s">
        <v>32</v>
      </c>
      <c r="C2828" s="7">
        <v>423622.91</v>
      </c>
      <c r="D2828" s="8">
        <v>399293</v>
      </c>
      <c r="E2828" s="7">
        <v>913109.85</v>
      </c>
      <c r="F2828" s="8">
        <v>13200</v>
      </c>
      <c r="G2828" s="7">
        <v>53240.44</v>
      </c>
      <c r="H2828" s="8">
        <v>25972</v>
      </c>
      <c r="I2828" s="7">
        <v>170251.33</v>
      </c>
      <c r="J2828" s="8">
        <v>4</v>
      </c>
      <c r="K2828" s="7">
        <v>9340.58</v>
      </c>
      <c r="L2828" s="8">
        <v>6223</v>
      </c>
      <c r="M2828" s="7">
        <v>1569565.11</v>
      </c>
      <c r="N2828" s="8">
        <v>444692</v>
      </c>
    </row>
    <row r="2829" spans="1:14" x14ac:dyDescent="0.25">
      <c r="A2829" s="9">
        <v>44679</v>
      </c>
      <c r="B2829" s="8" t="s">
        <v>33</v>
      </c>
      <c r="C2829" s="7">
        <v>442640.44</v>
      </c>
      <c r="D2829" s="8">
        <v>399293</v>
      </c>
      <c r="E2829" s="7">
        <v>888369.32</v>
      </c>
      <c r="F2829" s="8">
        <v>13200</v>
      </c>
      <c r="G2829" s="7">
        <v>52292</v>
      </c>
      <c r="H2829" s="8">
        <v>25972</v>
      </c>
      <c r="I2829" s="7">
        <v>169409.45</v>
      </c>
      <c r="J2829" s="8">
        <v>4</v>
      </c>
      <c r="K2829" s="7">
        <v>10512.05</v>
      </c>
      <c r="L2829" s="8">
        <v>6223</v>
      </c>
      <c r="M2829" s="7">
        <v>1563223.26</v>
      </c>
      <c r="N2829" s="8">
        <v>444692</v>
      </c>
    </row>
    <row r="2830" spans="1:14" x14ac:dyDescent="0.25">
      <c r="A2830" s="9">
        <v>44679</v>
      </c>
      <c r="B2830" s="8" t="s">
        <v>34</v>
      </c>
      <c r="C2830" s="7">
        <v>462732.91</v>
      </c>
      <c r="D2830" s="8">
        <v>399293</v>
      </c>
      <c r="E2830" s="7">
        <v>875056.45</v>
      </c>
      <c r="F2830" s="8">
        <v>13200</v>
      </c>
      <c r="G2830" s="7">
        <v>52302.2</v>
      </c>
      <c r="H2830" s="8">
        <v>25972</v>
      </c>
      <c r="I2830" s="7">
        <v>171206.6</v>
      </c>
      <c r="J2830" s="8">
        <v>4</v>
      </c>
      <c r="K2830" s="7">
        <v>26549.06</v>
      </c>
      <c r="L2830" s="8">
        <v>6223</v>
      </c>
      <c r="M2830" s="7">
        <v>1587847.22</v>
      </c>
      <c r="N2830" s="8">
        <v>444692</v>
      </c>
    </row>
    <row r="2831" spans="1:14" x14ac:dyDescent="0.25">
      <c r="A2831" s="9">
        <v>44679</v>
      </c>
      <c r="B2831" s="8" t="s">
        <v>35</v>
      </c>
      <c r="C2831" s="7">
        <v>461653.28</v>
      </c>
      <c r="D2831" s="8">
        <v>399293</v>
      </c>
      <c r="E2831" s="7">
        <v>851477</v>
      </c>
      <c r="F2831" s="8">
        <v>13200</v>
      </c>
      <c r="G2831" s="7">
        <v>50062.22</v>
      </c>
      <c r="H2831" s="8">
        <v>25972</v>
      </c>
      <c r="I2831" s="7">
        <v>170526.5</v>
      </c>
      <c r="J2831" s="8">
        <v>4</v>
      </c>
      <c r="K2831" s="7">
        <v>43042.36</v>
      </c>
      <c r="L2831" s="8">
        <v>6223</v>
      </c>
      <c r="M2831" s="7">
        <v>1576761.36</v>
      </c>
      <c r="N2831" s="8">
        <v>444692</v>
      </c>
    </row>
    <row r="2832" spans="1:14" x14ac:dyDescent="0.25">
      <c r="A2832" s="9">
        <v>44679</v>
      </c>
      <c r="B2832" s="8" t="s">
        <v>36</v>
      </c>
      <c r="C2832" s="7">
        <v>419836.97</v>
      </c>
      <c r="D2832" s="8">
        <v>399293</v>
      </c>
      <c r="E2832" s="7">
        <v>816166.95</v>
      </c>
      <c r="F2832" s="8">
        <v>13200</v>
      </c>
      <c r="G2832" s="7">
        <v>47284.49</v>
      </c>
      <c r="H2832" s="8">
        <v>25972</v>
      </c>
      <c r="I2832" s="7">
        <v>176592.28</v>
      </c>
      <c r="J2832" s="8">
        <v>4</v>
      </c>
      <c r="K2832" s="7">
        <v>45160.959999999999</v>
      </c>
      <c r="L2832" s="8">
        <v>6223</v>
      </c>
      <c r="M2832" s="7">
        <v>1505041.65</v>
      </c>
      <c r="N2832" s="8">
        <v>444692</v>
      </c>
    </row>
    <row r="2833" spans="1:14" x14ac:dyDescent="0.25">
      <c r="A2833" s="9">
        <v>44679</v>
      </c>
      <c r="B2833" s="8" t="s">
        <v>37</v>
      </c>
      <c r="C2833" s="7">
        <v>367392.93</v>
      </c>
      <c r="D2833" s="8">
        <v>399293</v>
      </c>
      <c r="E2833" s="7">
        <v>789500.43</v>
      </c>
      <c r="F2833" s="8">
        <v>13200</v>
      </c>
      <c r="G2833" s="7">
        <v>45941.99</v>
      </c>
      <c r="H2833" s="8">
        <v>25972</v>
      </c>
      <c r="I2833" s="7">
        <v>172034.63</v>
      </c>
      <c r="J2833" s="8">
        <v>4</v>
      </c>
      <c r="K2833" s="7">
        <v>47766.37</v>
      </c>
      <c r="L2833" s="8">
        <v>6223</v>
      </c>
      <c r="M2833" s="7">
        <v>1422636.35</v>
      </c>
      <c r="N2833" s="8">
        <v>444692</v>
      </c>
    </row>
    <row r="2834" spans="1:14" x14ac:dyDescent="0.25">
      <c r="A2834" s="9">
        <v>44679</v>
      </c>
      <c r="B2834" s="8" t="s">
        <v>38</v>
      </c>
      <c r="C2834" s="7">
        <v>328427.99</v>
      </c>
      <c r="D2834" s="8">
        <v>398961</v>
      </c>
      <c r="E2834" s="7">
        <v>769538.01</v>
      </c>
      <c r="F2834" s="8">
        <v>13191</v>
      </c>
      <c r="G2834" s="7">
        <v>45162.45</v>
      </c>
      <c r="H2834" s="8">
        <v>25954</v>
      </c>
      <c r="I2834" s="7">
        <v>179545.55</v>
      </c>
      <c r="J2834" s="8">
        <v>4</v>
      </c>
      <c r="K2834" s="7">
        <v>49613.56</v>
      </c>
      <c r="L2834" s="8">
        <v>6220</v>
      </c>
      <c r="M2834" s="7">
        <v>1372287.56</v>
      </c>
      <c r="N2834" s="8">
        <v>444330</v>
      </c>
    </row>
    <row r="2835" spans="1:14" x14ac:dyDescent="0.25">
      <c r="A2835" s="9">
        <v>44680</v>
      </c>
      <c r="B2835" s="8" t="s">
        <v>15</v>
      </c>
      <c r="C2835" s="7">
        <v>303911.78000000003</v>
      </c>
      <c r="D2835" s="8">
        <v>398962</v>
      </c>
      <c r="E2835" s="7">
        <v>756797.52</v>
      </c>
      <c r="F2835" s="8">
        <v>13189</v>
      </c>
      <c r="G2835" s="7">
        <v>44639.08</v>
      </c>
      <c r="H2835" s="8">
        <v>25954</v>
      </c>
      <c r="I2835" s="7">
        <v>157338.32</v>
      </c>
      <c r="J2835" s="8">
        <v>3</v>
      </c>
      <c r="K2835" s="7">
        <v>53631.26</v>
      </c>
      <c r="L2835" s="8">
        <v>6220</v>
      </c>
      <c r="M2835" s="7">
        <v>1316317.96</v>
      </c>
      <c r="N2835" s="8">
        <v>444328</v>
      </c>
    </row>
    <row r="2836" spans="1:14" x14ac:dyDescent="0.25">
      <c r="A2836" s="9">
        <v>44680</v>
      </c>
      <c r="B2836" s="8" t="s">
        <v>16</v>
      </c>
      <c r="C2836" s="7">
        <v>293194.15000000002</v>
      </c>
      <c r="D2836" s="8">
        <v>398962</v>
      </c>
      <c r="E2836" s="7">
        <v>746915.87</v>
      </c>
      <c r="F2836" s="8">
        <v>13189</v>
      </c>
      <c r="G2836" s="7">
        <v>44592.46</v>
      </c>
      <c r="H2836" s="8">
        <v>25954</v>
      </c>
      <c r="I2836" s="7">
        <v>172405.29</v>
      </c>
      <c r="J2836" s="8">
        <v>3</v>
      </c>
      <c r="K2836" s="7">
        <v>55561.97</v>
      </c>
      <c r="L2836" s="8">
        <v>6220</v>
      </c>
      <c r="M2836" s="7">
        <v>1312669.74</v>
      </c>
      <c r="N2836" s="8">
        <v>444328</v>
      </c>
    </row>
    <row r="2837" spans="1:14" x14ac:dyDescent="0.25">
      <c r="A2837" s="9">
        <v>44680</v>
      </c>
      <c r="B2837" s="8" t="s">
        <v>17</v>
      </c>
      <c r="C2837" s="7">
        <v>289432.27</v>
      </c>
      <c r="D2837" s="8">
        <v>398962</v>
      </c>
      <c r="E2837" s="7">
        <v>744244.11</v>
      </c>
      <c r="F2837" s="8">
        <v>13189</v>
      </c>
      <c r="G2837" s="7">
        <v>43913.84</v>
      </c>
      <c r="H2837" s="8">
        <v>25954</v>
      </c>
      <c r="I2837" s="7">
        <v>170291.38</v>
      </c>
      <c r="J2837" s="8">
        <v>3</v>
      </c>
      <c r="K2837" s="7">
        <v>52785.08</v>
      </c>
      <c r="L2837" s="8">
        <v>6220</v>
      </c>
      <c r="M2837" s="7">
        <v>1300666.68</v>
      </c>
      <c r="N2837" s="8">
        <v>444328</v>
      </c>
    </row>
    <row r="2838" spans="1:14" x14ac:dyDescent="0.25">
      <c r="A2838" s="9">
        <v>44680</v>
      </c>
      <c r="B2838" s="8" t="s">
        <v>18</v>
      </c>
      <c r="C2838" s="7">
        <v>297121.52</v>
      </c>
      <c r="D2838" s="8">
        <v>398962</v>
      </c>
      <c r="E2838" s="7">
        <v>762542.91</v>
      </c>
      <c r="F2838" s="8">
        <v>13189</v>
      </c>
      <c r="G2838" s="7">
        <v>44216.65</v>
      </c>
      <c r="H2838" s="8">
        <v>25954</v>
      </c>
      <c r="I2838" s="7">
        <v>163148.60999999999</v>
      </c>
      <c r="J2838" s="8">
        <v>3</v>
      </c>
      <c r="K2838" s="7">
        <v>53181.61</v>
      </c>
      <c r="L2838" s="8">
        <v>6220</v>
      </c>
      <c r="M2838" s="7">
        <v>1320211.3</v>
      </c>
      <c r="N2838" s="8">
        <v>444328</v>
      </c>
    </row>
    <row r="2839" spans="1:14" x14ac:dyDescent="0.25">
      <c r="A2839" s="9">
        <v>44680</v>
      </c>
      <c r="B2839" s="8" t="s">
        <v>19</v>
      </c>
      <c r="C2839" s="7">
        <v>322374.52</v>
      </c>
      <c r="D2839" s="8">
        <v>398962</v>
      </c>
      <c r="E2839" s="7">
        <v>811367.01</v>
      </c>
      <c r="F2839" s="8">
        <v>13189</v>
      </c>
      <c r="G2839" s="7">
        <v>45772.41</v>
      </c>
      <c r="H2839" s="8">
        <v>25954</v>
      </c>
      <c r="I2839" s="7">
        <v>167197.26</v>
      </c>
      <c r="J2839" s="8">
        <v>3</v>
      </c>
      <c r="K2839" s="7">
        <v>54333.7</v>
      </c>
      <c r="L2839" s="8">
        <v>6220</v>
      </c>
      <c r="M2839" s="7">
        <v>1401044.9</v>
      </c>
      <c r="N2839" s="8">
        <v>444328</v>
      </c>
    </row>
    <row r="2840" spans="1:14" x14ac:dyDescent="0.25">
      <c r="A2840" s="9">
        <v>44680</v>
      </c>
      <c r="B2840" s="8" t="s">
        <v>20</v>
      </c>
      <c r="C2840" s="7">
        <v>370341.2</v>
      </c>
      <c r="D2840" s="8">
        <v>398962</v>
      </c>
      <c r="E2840" s="7">
        <v>881573.05</v>
      </c>
      <c r="F2840" s="8">
        <v>13189</v>
      </c>
      <c r="G2840" s="7">
        <v>47939.82</v>
      </c>
      <c r="H2840" s="8">
        <v>25954</v>
      </c>
      <c r="I2840" s="7">
        <v>164168.13</v>
      </c>
      <c r="J2840" s="8">
        <v>3</v>
      </c>
      <c r="K2840" s="7">
        <v>45260.68</v>
      </c>
      <c r="L2840" s="8">
        <v>6220</v>
      </c>
      <c r="M2840" s="7">
        <v>1509282.88</v>
      </c>
      <c r="N2840" s="8">
        <v>444328</v>
      </c>
    </row>
    <row r="2841" spans="1:14" x14ac:dyDescent="0.25">
      <c r="A2841" s="9">
        <v>44680</v>
      </c>
      <c r="B2841" s="8" t="s">
        <v>21</v>
      </c>
      <c r="C2841" s="7">
        <v>401076.8</v>
      </c>
      <c r="D2841" s="8">
        <v>398962</v>
      </c>
      <c r="E2841" s="7">
        <v>953381.49</v>
      </c>
      <c r="F2841" s="8">
        <v>13189</v>
      </c>
      <c r="G2841" s="7">
        <v>53644.2</v>
      </c>
      <c r="H2841" s="8">
        <v>25954</v>
      </c>
      <c r="I2841" s="7">
        <v>173672.27</v>
      </c>
      <c r="J2841" s="8">
        <v>3</v>
      </c>
      <c r="K2841" s="7">
        <v>23018.85</v>
      </c>
      <c r="L2841" s="8">
        <v>6220</v>
      </c>
      <c r="M2841" s="7">
        <v>1604793.61</v>
      </c>
      <c r="N2841" s="8">
        <v>444328</v>
      </c>
    </row>
    <row r="2842" spans="1:14" x14ac:dyDescent="0.25">
      <c r="A2842" s="9">
        <v>44680</v>
      </c>
      <c r="B2842" s="8" t="s">
        <v>22</v>
      </c>
      <c r="C2842" s="7">
        <v>399940.11</v>
      </c>
      <c r="D2842" s="8">
        <v>398962</v>
      </c>
      <c r="E2842" s="7">
        <v>999943.84</v>
      </c>
      <c r="F2842" s="8">
        <v>13189</v>
      </c>
      <c r="G2842" s="7">
        <v>58754.37</v>
      </c>
      <c r="H2842" s="8">
        <v>25954</v>
      </c>
      <c r="I2842" s="7">
        <v>181353.79</v>
      </c>
      <c r="J2842" s="8">
        <v>3</v>
      </c>
      <c r="K2842" s="7">
        <v>11211.54</v>
      </c>
      <c r="L2842" s="8">
        <v>6220</v>
      </c>
      <c r="M2842" s="7">
        <v>1651203.65</v>
      </c>
      <c r="N2842" s="8">
        <v>444328</v>
      </c>
    </row>
    <row r="2843" spans="1:14" x14ac:dyDescent="0.25">
      <c r="A2843" s="9">
        <v>44680</v>
      </c>
      <c r="B2843" s="8" t="s">
        <v>23</v>
      </c>
      <c r="C2843" s="7">
        <v>394699.91</v>
      </c>
      <c r="D2843" s="8">
        <v>398962</v>
      </c>
      <c r="E2843" s="7">
        <v>1026082.8</v>
      </c>
      <c r="F2843" s="8">
        <v>13189</v>
      </c>
      <c r="G2843" s="7">
        <v>64462.68</v>
      </c>
      <c r="H2843" s="8">
        <v>25954</v>
      </c>
      <c r="I2843" s="7">
        <v>178907.77</v>
      </c>
      <c r="J2843" s="8">
        <v>3</v>
      </c>
      <c r="K2843" s="7">
        <v>11368.5</v>
      </c>
      <c r="L2843" s="8">
        <v>6220</v>
      </c>
      <c r="M2843" s="7">
        <v>1675521.66</v>
      </c>
      <c r="N2843" s="8">
        <v>444328</v>
      </c>
    </row>
    <row r="2844" spans="1:14" x14ac:dyDescent="0.25">
      <c r="A2844" s="9">
        <v>44680</v>
      </c>
      <c r="B2844" s="8" t="s">
        <v>24</v>
      </c>
      <c r="C2844" s="7">
        <v>385363</v>
      </c>
      <c r="D2844" s="8">
        <v>398962</v>
      </c>
      <c r="E2844" s="7">
        <v>1038338.75</v>
      </c>
      <c r="F2844" s="8">
        <v>13189</v>
      </c>
      <c r="G2844" s="7">
        <v>66265.649999999994</v>
      </c>
      <c r="H2844" s="8">
        <v>25954</v>
      </c>
      <c r="I2844" s="7">
        <v>178861.66</v>
      </c>
      <c r="J2844" s="8">
        <v>3</v>
      </c>
      <c r="K2844" s="7">
        <v>10088.44</v>
      </c>
      <c r="L2844" s="8">
        <v>6220</v>
      </c>
      <c r="M2844" s="7">
        <v>1678917.5</v>
      </c>
      <c r="N2844" s="8">
        <v>444328</v>
      </c>
    </row>
    <row r="2845" spans="1:14" x14ac:dyDescent="0.25">
      <c r="A2845" s="9">
        <v>44680</v>
      </c>
      <c r="B2845" s="8" t="s">
        <v>25</v>
      </c>
      <c r="C2845" s="7">
        <v>372717.11</v>
      </c>
      <c r="D2845" s="8">
        <v>398962</v>
      </c>
      <c r="E2845" s="7">
        <v>1041296.51</v>
      </c>
      <c r="F2845" s="8">
        <v>13189</v>
      </c>
      <c r="G2845" s="7">
        <v>67466.33</v>
      </c>
      <c r="H2845" s="8">
        <v>25954</v>
      </c>
      <c r="I2845" s="7">
        <v>150904.39000000001</v>
      </c>
      <c r="J2845" s="8">
        <v>3</v>
      </c>
      <c r="K2845" s="7">
        <v>10277.469999999999</v>
      </c>
      <c r="L2845" s="8">
        <v>6220</v>
      </c>
      <c r="M2845" s="7">
        <v>1642661.81</v>
      </c>
      <c r="N2845" s="8">
        <v>444328</v>
      </c>
    </row>
    <row r="2846" spans="1:14" x14ac:dyDescent="0.25">
      <c r="A2846" s="9">
        <v>44680</v>
      </c>
      <c r="B2846" s="8" t="s">
        <v>26</v>
      </c>
      <c r="C2846" s="7">
        <v>358561.44</v>
      </c>
      <c r="D2846" s="8">
        <v>398962</v>
      </c>
      <c r="E2846" s="7">
        <v>1048563.16</v>
      </c>
      <c r="F2846" s="8">
        <v>13189</v>
      </c>
      <c r="G2846" s="7">
        <v>67162.78</v>
      </c>
      <c r="H2846" s="8">
        <v>25954</v>
      </c>
      <c r="I2846" s="7">
        <v>149284.63</v>
      </c>
      <c r="J2846" s="8">
        <v>3</v>
      </c>
      <c r="K2846" s="7">
        <v>9956.81</v>
      </c>
      <c r="L2846" s="8">
        <v>6220</v>
      </c>
      <c r="M2846" s="7">
        <v>1633528.82</v>
      </c>
      <c r="N2846" s="8">
        <v>444328</v>
      </c>
    </row>
    <row r="2847" spans="1:14" x14ac:dyDescent="0.25">
      <c r="A2847" s="9">
        <v>44680</v>
      </c>
      <c r="B2847" s="8" t="s">
        <v>27</v>
      </c>
      <c r="C2847" s="7">
        <v>344874.31</v>
      </c>
      <c r="D2847" s="8">
        <v>398962</v>
      </c>
      <c r="E2847" s="7">
        <v>1053709.1100000001</v>
      </c>
      <c r="F2847" s="8">
        <v>13189</v>
      </c>
      <c r="G2847" s="7">
        <v>65707.240000000005</v>
      </c>
      <c r="H2847" s="8">
        <v>25954</v>
      </c>
      <c r="I2847" s="7">
        <v>143124.85</v>
      </c>
      <c r="J2847" s="8">
        <v>3</v>
      </c>
      <c r="K2847" s="7">
        <v>8358.11</v>
      </c>
      <c r="L2847" s="8">
        <v>6220</v>
      </c>
      <c r="M2847" s="7">
        <v>1615773.62</v>
      </c>
      <c r="N2847" s="8">
        <v>444328</v>
      </c>
    </row>
    <row r="2848" spans="1:14" x14ac:dyDescent="0.25">
      <c r="A2848" s="9">
        <v>44680</v>
      </c>
      <c r="B2848" s="8" t="s">
        <v>28</v>
      </c>
      <c r="C2848" s="7">
        <v>341174.65</v>
      </c>
      <c r="D2848" s="8">
        <v>398962</v>
      </c>
      <c r="E2848" s="7">
        <v>1057212.78</v>
      </c>
      <c r="F2848" s="8">
        <v>13189</v>
      </c>
      <c r="G2848" s="7">
        <v>67471.929999999993</v>
      </c>
      <c r="H2848" s="8">
        <v>25954</v>
      </c>
      <c r="I2848" s="7">
        <v>148002.01999999999</v>
      </c>
      <c r="J2848" s="8">
        <v>3</v>
      </c>
      <c r="K2848" s="7">
        <v>10242</v>
      </c>
      <c r="L2848" s="8">
        <v>6220</v>
      </c>
      <c r="M2848" s="7">
        <v>1624103.38</v>
      </c>
      <c r="N2848" s="8">
        <v>444328</v>
      </c>
    </row>
    <row r="2849" spans="1:14" x14ac:dyDescent="0.25">
      <c r="A2849" s="9">
        <v>44680</v>
      </c>
      <c r="B2849" s="8" t="s">
        <v>29</v>
      </c>
      <c r="C2849" s="7">
        <v>348144.01</v>
      </c>
      <c r="D2849" s="8">
        <v>398962</v>
      </c>
      <c r="E2849" s="7">
        <v>1031547.54</v>
      </c>
      <c r="F2849" s="8">
        <v>13189</v>
      </c>
      <c r="G2849" s="7">
        <v>66914.98</v>
      </c>
      <c r="H2849" s="8">
        <v>25954</v>
      </c>
      <c r="I2849" s="7">
        <v>169140.32</v>
      </c>
      <c r="J2849" s="8">
        <v>3</v>
      </c>
      <c r="K2849" s="7">
        <v>9563.18</v>
      </c>
      <c r="L2849" s="8">
        <v>6220</v>
      </c>
      <c r="M2849" s="7">
        <v>1625310.03</v>
      </c>
      <c r="N2849" s="8">
        <v>444328</v>
      </c>
    </row>
    <row r="2850" spans="1:14" x14ac:dyDescent="0.25">
      <c r="A2850" s="9">
        <v>44680</v>
      </c>
      <c r="B2850" s="8" t="s">
        <v>30</v>
      </c>
      <c r="C2850" s="7">
        <v>368145.51</v>
      </c>
      <c r="D2850" s="8">
        <v>398962</v>
      </c>
      <c r="E2850" s="7">
        <v>998435.22</v>
      </c>
      <c r="F2850" s="8">
        <v>13189</v>
      </c>
      <c r="G2850" s="7">
        <v>63375.86</v>
      </c>
      <c r="H2850" s="8">
        <v>25954</v>
      </c>
      <c r="I2850" s="7">
        <v>173884.7</v>
      </c>
      <c r="J2850" s="8">
        <v>3</v>
      </c>
      <c r="K2850" s="7">
        <v>8443.5400000000009</v>
      </c>
      <c r="L2850" s="8">
        <v>6220</v>
      </c>
      <c r="M2850" s="7">
        <v>1612284.83</v>
      </c>
      <c r="N2850" s="8">
        <v>444328</v>
      </c>
    </row>
    <row r="2851" spans="1:14" x14ac:dyDescent="0.25">
      <c r="A2851" s="9">
        <v>44680</v>
      </c>
      <c r="B2851" s="8" t="s">
        <v>31</v>
      </c>
      <c r="C2851" s="7">
        <v>392838.63</v>
      </c>
      <c r="D2851" s="8">
        <v>398962</v>
      </c>
      <c r="E2851" s="7">
        <v>966127.21</v>
      </c>
      <c r="F2851" s="8">
        <v>13189</v>
      </c>
      <c r="G2851" s="7">
        <v>59679.92</v>
      </c>
      <c r="H2851" s="8">
        <v>25954</v>
      </c>
      <c r="I2851" s="7">
        <v>156532.99</v>
      </c>
      <c r="J2851" s="8">
        <v>3</v>
      </c>
      <c r="K2851" s="7">
        <v>10290.35</v>
      </c>
      <c r="L2851" s="8">
        <v>6220</v>
      </c>
      <c r="M2851" s="7">
        <v>1585469.1</v>
      </c>
      <c r="N2851" s="8">
        <v>444328</v>
      </c>
    </row>
    <row r="2852" spans="1:14" x14ac:dyDescent="0.25">
      <c r="A2852" s="9">
        <v>44680</v>
      </c>
      <c r="B2852" s="8" t="s">
        <v>32</v>
      </c>
      <c r="C2852" s="7">
        <v>401432.28</v>
      </c>
      <c r="D2852" s="8">
        <v>398962</v>
      </c>
      <c r="E2852" s="7">
        <v>932749.8</v>
      </c>
      <c r="F2852" s="8">
        <v>13189</v>
      </c>
      <c r="G2852" s="7">
        <v>55578.67</v>
      </c>
      <c r="H2852" s="8">
        <v>25954</v>
      </c>
      <c r="I2852" s="7">
        <v>181555.89</v>
      </c>
      <c r="J2852" s="8">
        <v>3</v>
      </c>
      <c r="K2852" s="7">
        <v>10713.7</v>
      </c>
      <c r="L2852" s="8">
        <v>6220</v>
      </c>
      <c r="M2852" s="7">
        <v>1582030.34</v>
      </c>
      <c r="N2852" s="8">
        <v>444328</v>
      </c>
    </row>
    <row r="2853" spans="1:14" x14ac:dyDescent="0.25">
      <c r="A2853" s="9">
        <v>44680</v>
      </c>
      <c r="B2853" s="8" t="s">
        <v>33</v>
      </c>
      <c r="C2853" s="7">
        <v>407801.3</v>
      </c>
      <c r="D2853" s="8">
        <v>398962</v>
      </c>
      <c r="E2853" s="7">
        <v>903449.99</v>
      </c>
      <c r="F2853" s="8">
        <v>13189</v>
      </c>
      <c r="G2853" s="7">
        <v>52739.360000000001</v>
      </c>
      <c r="H2853" s="8">
        <v>25954</v>
      </c>
      <c r="I2853" s="7">
        <v>183062.25</v>
      </c>
      <c r="J2853" s="8">
        <v>3</v>
      </c>
      <c r="K2853" s="7">
        <v>10242.719999999999</v>
      </c>
      <c r="L2853" s="8">
        <v>6220</v>
      </c>
      <c r="M2853" s="7">
        <v>1557295.62</v>
      </c>
      <c r="N2853" s="8">
        <v>444328</v>
      </c>
    </row>
    <row r="2854" spans="1:14" x14ac:dyDescent="0.25">
      <c r="A2854" s="9">
        <v>44680</v>
      </c>
      <c r="B2854" s="8" t="s">
        <v>34</v>
      </c>
      <c r="C2854" s="7">
        <v>424582.28</v>
      </c>
      <c r="D2854" s="8">
        <v>398962</v>
      </c>
      <c r="E2854" s="7">
        <v>883042.43</v>
      </c>
      <c r="F2854" s="8">
        <v>13189</v>
      </c>
      <c r="G2854" s="7">
        <v>53600.56</v>
      </c>
      <c r="H2854" s="8">
        <v>25954</v>
      </c>
      <c r="I2854" s="7">
        <v>181718.92</v>
      </c>
      <c r="J2854" s="8">
        <v>3</v>
      </c>
      <c r="K2854" s="7">
        <v>28167.99</v>
      </c>
      <c r="L2854" s="8">
        <v>6220</v>
      </c>
      <c r="M2854" s="7">
        <v>1571112.18</v>
      </c>
      <c r="N2854" s="8">
        <v>444328</v>
      </c>
    </row>
    <row r="2855" spans="1:14" x14ac:dyDescent="0.25">
      <c r="A2855" s="9">
        <v>44680</v>
      </c>
      <c r="B2855" s="8" t="s">
        <v>35</v>
      </c>
      <c r="C2855" s="7">
        <v>428004.4</v>
      </c>
      <c r="D2855" s="8">
        <v>398962</v>
      </c>
      <c r="E2855" s="7">
        <v>852194.24</v>
      </c>
      <c r="F2855" s="8">
        <v>13189</v>
      </c>
      <c r="G2855" s="7">
        <v>51110.68</v>
      </c>
      <c r="H2855" s="8">
        <v>25954</v>
      </c>
      <c r="I2855" s="7">
        <v>166490.18</v>
      </c>
      <c r="J2855" s="8">
        <v>3</v>
      </c>
      <c r="K2855" s="7">
        <v>42348.1</v>
      </c>
      <c r="L2855" s="8">
        <v>6220</v>
      </c>
      <c r="M2855" s="7">
        <v>1540147.6</v>
      </c>
      <c r="N2855" s="8">
        <v>444328</v>
      </c>
    </row>
    <row r="2856" spans="1:14" x14ac:dyDescent="0.25">
      <c r="A2856" s="9">
        <v>44680</v>
      </c>
      <c r="B2856" s="8" t="s">
        <v>36</v>
      </c>
      <c r="C2856" s="7">
        <v>403769.88</v>
      </c>
      <c r="D2856" s="8">
        <v>398962</v>
      </c>
      <c r="E2856" s="7">
        <v>812409.39</v>
      </c>
      <c r="F2856" s="8">
        <v>13189</v>
      </c>
      <c r="G2856" s="7">
        <v>49219.27</v>
      </c>
      <c r="H2856" s="8">
        <v>25954</v>
      </c>
      <c r="I2856" s="7">
        <v>164707.88</v>
      </c>
      <c r="J2856" s="8">
        <v>3</v>
      </c>
      <c r="K2856" s="7">
        <v>48218.13</v>
      </c>
      <c r="L2856" s="8">
        <v>6220</v>
      </c>
      <c r="M2856" s="7">
        <v>1478324.55</v>
      </c>
      <c r="N2856" s="8">
        <v>444328</v>
      </c>
    </row>
    <row r="2857" spans="1:14" x14ac:dyDescent="0.25">
      <c r="A2857" s="9">
        <v>44680</v>
      </c>
      <c r="B2857" s="8" t="s">
        <v>37</v>
      </c>
      <c r="C2857" s="7">
        <v>361260.59</v>
      </c>
      <c r="D2857" s="8">
        <v>398962</v>
      </c>
      <c r="E2857" s="7">
        <v>772058.25</v>
      </c>
      <c r="F2857" s="8">
        <v>13189</v>
      </c>
      <c r="G2857" s="7">
        <v>46704.84</v>
      </c>
      <c r="H2857" s="8">
        <v>25954</v>
      </c>
      <c r="I2857" s="7">
        <v>166383.34</v>
      </c>
      <c r="J2857" s="8">
        <v>3</v>
      </c>
      <c r="K2857" s="7">
        <v>46509.25</v>
      </c>
      <c r="L2857" s="8">
        <v>6220</v>
      </c>
      <c r="M2857" s="7">
        <v>1392916.27</v>
      </c>
      <c r="N2857" s="8">
        <v>444328</v>
      </c>
    </row>
    <row r="2858" spans="1:14" x14ac:dyDescent="0.25">
      <c r="A2858" s="9">
        <v>44680</v>
      </c>
      <c r="B2858" s="8" t="s">
        <v>38</v>
      </c>
      <c r="C2858" s="7">
        <v>320187.99</v>
      </c>
      <c r="D2858" s="8">
        <v>398572</v>
      </c>
      <c r="E2858" s="7">
        <v>748510.48</v>
      </c>
      <c r="F2858" s="8">
        <v>13214</v>
      </c>
      <c r="G2858" s="7">
        <v>45456.28</v>
      </c>
      <c r="H2858" s="8">
        <v>25944</v>
      </c>
      <c r="I2858" s="7">
        <v>179436.43</v>
      </c>
      <c r="J2858" s="8">
        <v>4</v>
      </c>
      <c r="K2858" s="7">
        <v>49304.57</v>
      </c>
      <c r="L2858" s="8">
        <v>6218</v>
      </c>
      <c r="M2858" s="7">
        <v>1342895.75</v>
      </c>
      <c r="N2858" s="8">
        <v>443952</v>
      </c>
    </row>
    <row r="2859" spans="1:14" x14ac:dyDescent="0.25">
      <c r="A2859" s="9">
        <v>44681</v>
      </c>
      <c r="B2859" s="8" t="s">
        <v>15</v>
      </c>
      <c r="C2859" s="7">
        <v>293480.87</v>
      </c>
      <c r="D2859" s="8">
        <v>398303</v>
      </c>
      <c r="E2859" s="7">
        <v>742299.98</v>
      </c>
      <c r="F2859" s="8">
        <v>13287</v>
      </c>
      <c r="G2859" s="7">
        <v>38758.050000000003</v>
      </c>
      <c r="H2859" s="8">
        <v>27550</v>
      </c>
      <c r="I2859" s="7">
        <v>173910.14</v>
      </c>
      <c r="J2859" s="8">
        <v>4</v>
      </c>
      <c r="K2859" s="7">
        <v>65186.11</v>
      </c>
      <c r="L2859" s="8">
        <v>6221</v>
      </c>
      <c r="M2859" s="7">
        <v>1313635.1499999999</v>
      </c>
      <c r="N2859" s="8">
        <v>445365</v>
      </c>
    </row>
    <row r="2860" spans="1:14" x14ac:dyDescent="0.25">
      <c r="A2860" s="9">
        <v>44681</v>
      </c>
      <c r="B2860" s="8" t="s">
        <v>16</v>
      </c>
      <c r="C2860" s="7">
        <v>276144.77</v>
      </c>
      <c r="D2860" s="8">
        <v>398303</v>
      </c>
      <c r="E2860" s="7">
        <v>726251.24</v>
      </c>
      <c r="F2860" s="8">
        <v>13287</v>
      </c>
      <c r="G2860" s="7">
        <v>38039.78</v>
      </c>
      <c r="H2860" s="8">
        <v>27550</v>
      </c>
      <c r="I2860" s="7">
        <v>174972.76</v>
      </c>
      <c r="J2860" s="8">
        <v>4</v>
      </c>
      <c r="K2860" s="7">
        <v>58953.46</v>
      </c>
      <c r="L2860" s="8">
        <v>6221</v>
      </c>
      <c r="M2860" s="7">
        <v>1274362.01</v>
      </c>
      <c r="N2860" s="8">
        <v>445365</v>
      </c>
    </row>
    <row r="2861" spans="1:14" x14ac:dyDescent="0.25">
      <c r="A2861" s="9">
        <v>44681</v>
      </c>
      <c r="B2861" s="8" t="s">
        <v>17</v>
      </c>
      <c r="C2861" s="7">
        <v>270298.83</v>
      </c>
      <c r="D2861" s="8">
        <v>398303</v>
      </c>
      <c r="E2861" s="7">
        <v>725485.6</v>
      </c>
      <c r="F2861" s="8">
        <v>13287</v>
      </c>
      <c r="G2861" s="7">
        <v>37831.89</v>
      </c>
      <c r="H2861" s="8">
        <v>27550</v>
      </c>
      <c r="I2861" s="7">
        <v>166028.04</v>
      </c>
      <c r="J2861" s="8">
        <v>4</v>
      </c>
      <c r="K2861" s="7">
        <v>67916.67</v>
      </c>
      <c r="L2861" s="8">
        <v>6221</v>
      </c>
      <c r="M2861" s="7">
        <v>1267561.03</v>
      </c>
      <c r="N2861" s="8">
        <v>445365</v>
      </c>
    </row>
    <row r="2862" spans="1:14" x14ac:dyDescent="0.25">
      <c r="A2862" s="9">
        <v>44681</v>
      </c>
      <c r="B2862" s="8" t="s">
        <v>18</v>
      </c>
      <c r="C2862" s="7">
        <v>269005.95</v>
      </c>
      <c r="D2862" s="8">
        <v>398303</v>
      </c>
      <c r="E2862" s="7">
        <v>725743.87</v>
      </c>
      <c r="F2862" s="8">
        <v>13287</v>
      </c>
      <c r="G2862" s="7">
        <v>37756.6</v>
      </c>
      <c r="H2862" s="8">
        <v>27550</v>
      </c>
      <c r="I2862" s="7">
        <v>168913.53</v>
      </c>
      <c r="J2862" s="8">
        <v>4</v>
      </c>
      <c r="K2862" s="7">
        <v>65997.53</v>
      </c>
      <c r="L2862" s="8">
        <v>6221</v>
      </c>
      <c r="M2862" s="7">
        <v>1267417.48</v>
      </c>
      <c r="N2862" s="8">
        <v>445365</v>
      </c>
    </row>
    <row r="2863" spans="1:14" x14ac:dyDescent="0.25">
      <c r="A2863" s="9">
        <v>44681</v>
      </c>
      <c r="B2863" s="8" t="s">
        <v>19</v>
      </c>
      <c r="C2863" s="7">
        <v>276022.02</v>
      </c>
      <c r="D2863" s="8">
        <v>398303</v>
      </c>
      <c r="E2863" s="7">
        <v>741846.85</v>
      </c>
      <c r="F2863" s="8">
        <v>13287</v>
      </c>
      <c r="G2863" s="7">
        <v>38279.64</v>
      </c>
      <c r="H2863" s="8">
        <v>27550</v>
      </c>
      <c r="I2863" s="7">
        <v>165092.93</v>
      </c>
      <c r="J2863" s="8">
        <v>4</v>
      </c>
      <c r="K2863" s="7">
        <v>63158.8</v>
      </c>
      <c r="L2863" s="8">
        <v>6221</v>
      </c>
      <c r="M2863" s="7">
        <v>1284400.24</v>
      </c>
      <c r="N2863" s="8">
        <v>445365</v>
      </c>
    </row>
    <row r="2864" spans="1:14" x14ac:dyDescent="0.25">
      <c r="A2864" s="9">
        <v>44681</v>
      </c>
      <c r="B2864" s="8" t="s">
        <v>20</v>
      </c>
      <c r="C2864" s="7">
        <v>295068.55</v>
      </c>
      <c r="D2864" s="8">
        <v>398303</v>
      </c>
      <c r="E2864" s="7">
        <v>773101.6</v>
      </c>
      <c r="F2864" s="8">
        <v>13287</v>
      </c>
      <c r="G2864" s="7">
        <v>38933.22</v>
      </c>
      <c r="H2864" s="8">
        <v>27550</v>
      </c>
      <c r="I2864" s="7">
        <v>176462.75</v>
      </c>
      <c r="J2864" s="8">
        <v>4</v>
      </c>
      <c r="K2864" s="7">
        <v>58814.02</v>
      </c>
      <c r="L2864" s="8">
        <v>6221</v>
      </c>
      <c r="M2864" s="7">
        <v>1342380.14</v>
      </c>
      <c r="N2864" s="8">
        <v>445365</v>
      </c>
    </row>
    <row r="2865" spans="1:14" x14ac:dyDescent="0.25">
      <c r="A2865" s="9">
        <v>44681</v>
      </c>
      <c r="B2865" s="8" t="s">
        <v>21</v>
      </c>
      <c r="C2865" s="7">
        <v>334420.8</v>
      </c>
      <c r="D2865" s="8">
        <v>398303</v>
      </c>
      <c r="E2865" s="7">
        <v>798649.34</v>
      </c>
      <c r="F2865" s="8">
        <v>13287</v>
      </c>
      <c r="G2865" s="7">
        <v>37971.01</v>
      </c>
      <c r="H2865" s="8">
        <v>27550</v>
      </c>
      <c r="I2865" s="7">
        <v>186118.32</v>
      </c>
      <c r="J2865" s="8">
        <v>4</v>
      </c>
      <c r="K2865" s="7">
        <v>31901.63</v>
      </c>
      <c r="L2865" s="8">
        <v>6221</v>
      </c>
      <c r="M2865" s="7">
        <v>1389061.1</v>
      </c>
      <c r="N2865" s="8">
        <v>445365</v>
      </c>
    </row>
    <row r="2866" spans="1:14" x14ac:dyDescent="0.25">
      <c r="A2866" s="9">
        <v>44681</v>
      </c>
      <c r="B2866" s="8" t="s">
        <v>22</v>
      </c>
      <c r="C2866" s="7">
        <v>377919</v>
      </c>
      <c r="D2866" s="8">
        <v>398303</v>
      </c>
      <c r="E2866" s="7">
        <v>822374.41</v>
      </c>
      <c r="F2866" s="8">
        <v>13287</v>
      </c>
      <c r="G2866" s="7">
        <v>39617.15</v>
      </c>
      <c r="H2866" s="8">
        <v>27550</v>
      </c>
      <c r="I2866" s="7">
        <v>185911.7</v>
      </c>
      <c r="J2866" s="8">
        <v>4</v>
      </c>
      <c r="K2866" s="7">
        <v>23588.400000000001</v>
      </c>
      <c r="L2866" s="8">
        <v>6221</v>
      </c>
      <c r="M2866" s="7">
        <v>1449410.66</v>
      </c>
      <c r="N2866" s="8">
        <v>445365</v>
      </c>
    </row>
    <row r="2867" spans="1:14" x14ac:dyDescent="0.25">
      <c r="A2867" s="9">
        <v>44681</v>
      </c>
      <c r="B2867" s="8" t="s">
        <v>23</v>
      </c>
      <c r="C2867" s="7">
        <v>400924.49</v>
      </c>
      <c r="D2867" s="8">
        <v>398303</v>
      </c>
      <c r="E2867" s="7">
        <v>845737.35</v>
      </c>
      <c r="F2867" s="8">
        <v>13287</v>
      </c>
      <c r="G2867" s="7">
        <v>42576.05</v>
      </c>
      <c r="H2867" s="8">
        <v>27550</v>
      </c>
      <c r="I2867" s="7">
        <v>185285.77</v>
      </c>
      <c r="J2867" s="8">
        <v>4</v>
      </c>
      <c r="K2867" s="7">
        <v>21320.38</v>
      </c>
      <c r="L2867" s="8">
        <v>6221</v>
      </c>
      <c r="M2867" s="7">
        <v>1495844.04</v>
      </c>
      <c r="N2867" s="8">
        <v>445365</v>
      </c>
    </row>
    <row r="2868" spans="1:14" x14ac:dyDescent="0.25">
      <c r="A2868" s="9">
        <v>44681</v>
      </c>
      <c r="B2868" s="8" t="s">
        <v>24</v>
      </c>
      <c r="C2868" s="7">
        <v>413490.47</v>
      </c>
      <c r="D2868" s="8">
        <v>398303</v>
      </c>
      <c r="E2868" s="7">
        <v>871683.3</v>
      </c>
      <c r="F2868" s="8">
        <v>13287</v>
      </c>
      <c r="G2868" s="7">
        <v>45895.71</v>
      </c>
      <c r="H2868" s="8">
        <v>27550</v>
      </c>
      <c r="I2868" s="7">
        <v>178255.13</v>
      </c>
      <c r="J2868" s="8">
        <v>4</v>
      </c>
      <c r="K2868" s="7">
        <v>21901.06</v>
      </c>
      <c r="L2868" s="8">
        <v>6221</v>
      </c>
      <c r="M2868" s="7">
        <v>1531225.67</v>
      </c>
      <c r="N2868" s="8">
        <v>445365</v>
      </c>
    </row>
    <row r="2869" spans="1:14" x14ac:dyDescent="0.25">
      <c r="A2869" s="9">
        <v>44681</v>
      </c>
      <c r="B2869" s="8" t="s">
        <v>25</v>
      </c>
      <c r="C2869" s="7">
        <v>415706.92</v>
      </c>
      <c r="D2869" s="8">
        <v>398303</v>
      </c>
      <c r="E2869" s="7">
        <v>877139.46</v>
      </c>
      <c r="F2869" s="8">
        <v>13287</v>
      </c>
      <c r="G2869" s="7">
        <v>47822.46</v>
      </c>
      <c r="H2869" s="8">
        <v>27550</v>
      </c>
      <c r="I2869" s="7">
        <v>167515.26</v>
      </c>
      <c r="J2869" s="8">
        <v>4</v>
      </c>
      <c r="K2869" s="7">
        <v>19488.599999999999</v>
      </c>
      <c r="L2869" s="8">
        <v>6221</v>
      </c>
      <c r="M2869" s="7">
        <v>1527672.7</v>
      </c>
      <c r="N2869" s="8">
        <v>445365</v>
      </c>
    </row>
    <row r="2870" spans="1:14" x14ac:dyDescent="0.25">
      <c r="A2870" s="9">
        <v>44681</v>
      </c>
      <c r="B2870" s="8" t="s">
        <v>26</v>
      </c>
      <c r="C2870" s="7">
        <v>414939.94</v>
      </c>
      <c r="D2870" s="8">
        <v>398303</v>
      </c>
      <c r="E2870" s="7">
        <v>880379.37</v>
      </c>
      <c r="F2870" s="8">
        <v>13287</v>
      </c>
      <c r="G2870" s="7">
        <v>48026.38</v>
      </c>
      <c r="H2870" s="8">
        <v>27550</v>
      </c>
      <c r="I2870" s="7">
        <v>180729.12</v>
      </c>
      <c r="J2870" s="8">
        <v>4</v>
      </c>
      <c r="K2870" s="7">
        <v>19377.57</v>
      </c>
      <c r="L2870" s="8">
        <v>6221</v>
      </c>
      <c r="M2870" s="7">
        <v>1543452.38</v>
      </c>
      <c r="N2870" s="8">
        <v>445365</v>
      </c>
    </row>
    <row r="2871" spans="1:14" x14ac:dyDescent="0.25">
      <c r="A2871" s="9">
        <v>44681</v>
      </c>
      <c r="B2871" s="8" t="s">
        <v>27</v>
      </c>
      <c r="C2871" s="7">
        <v>415296.36</v>
      </c>
      <c r="D2871" s="8">
        <v>398303</v>
      </c>
      <c r="E2871" s="7">
        <v>887161.63</v>
      </c>
      <c r="F2871" s="8">
        <v>13287</v>
      </c>
      <c r="G2871" s="7">
        <v>48150.21</v>
      </c>
      <c r="H2871" s="8">
        <v>27550</v>
      </c>
      <c r="I2871" s="7">
        <v>178049.76</v>
      </c>
      <c r="J2871" s="8">
        <v>4</v>
      </c>
      <c r="K2871" s="7">
        <v>21220.959999999999</v>
      </c>
      <c r="L2871" s="8">
        <v>6221</v>
      </c>
      <c r="M2871" s="7">
        <v>1549878.92</v>
      </c>
      <c r="N2871" s="8">
        <v>445365</v>
      </c>
    </row>
    <row r="2872" spans="1:14" x14ac:dyDescent="0.25">
      <c r="A2872" s="9">
        <v>44681</v>
      </c>
      <c r="B2872" s="8" t="s">
        <v>28</v>
      </c>
      <c r="C2872" s="7">
        <v>411182.42</v>
      </c>
      <c r="D2872" s="8">
        <v>398303</v>
      </c>
      <c r="E2872" s="7">
        <v>884918.82</v>
      </c>
      <c r="F2872" s="8">
        <v>13287</v>
      </c>
      <c r="G2872" s="7">
        <v>47856.71</v>
      </c>
      <c r="H2872" s="8">
        <v>27550</v>
      </c>
      <c r="I2872" s="7">
        <v>176579.18</v>
      </c>
      <c r="J2872" s="8">
        <v>4</v>
      </c>
      <c r="K2872" s="7">
        <v>20945.29</v>
      </c>
      <c r="L2872" s="8">
        <v>6221</v>
      </c>
      <c r="M2872" s="7">
        <v>1541482.42</v>
      </c>
      <c r="N2872" s="8">
        <v>445365</v>
      </c>
    </row>
    <row r="2873" spans="1:14" x14ac:dyDescent="0.25">
      <c r="A2873" s="9">
        <v>44681</v>
      </c>
      <c r="B2873" s="8" t="s">
        <v>29</v>
      </c>
      <c r="C2873" s="7">
        <v>415010.48</v>
      </c>
      <c r="D2873" s="8">
        <v>398303</v>
      </c>
      <c r="E2873" s="7">
        <v>880213.39</v>
      </c>
      <c r="F2873" s="8">
        <v>13287</v>
      </c>
      <c r="G2873" s="7">
        <v>47214.25</v>
      </c>
      <c r="H2873" s="8">
        <v>27550</v>
      </c>
      <c r="I2873" s="7">
        <v>178966.23</v>
      </c>
      <c r="J2873" s="8">
        <v>4</v>
      </c>
      <c r="K2873" s="7">
        <v>21398.49</v>
      </c>
      <c r="L2873" s="8">
        <v>6221</v>
      </c>
      <c r="M2873" s="7">
        <v>1542802.84</v>
      </c>
      <c r="N2873" s="8">
        <v>445365</v>
      </c>
    </row>
    <row r="2874" spans="1:14" x14ac:dyDescent="0.25">
      <c r="A2874" s="9">
        <v>44681</v>
      </c>
      <c r="B2874" s="8" t="s">
        <v>30</v>
      </c>
      <c r="C2874" s="7">
        <v>426639.99</v>
      </c>
      <c r="D2874" s="8">
        <v>398303</v>
      </c>
      <c r="E2874" s="7">
        <v>882064.49</v>
      </c>
      <c r="F2874" s="8">
        <v>13287</v>
      </c>
      <c r="G2874" s="7">
        <v>46792.59</v>
      </c>
      <c r="H2874" s="8">
        <v>27550</v>
      </c>
      <c r="I2874" s="7">
        <v>185665.52</v>
      </c>
      <c r="J2874" s="8">
        <v>4</v>
      </c>
      <c r="K2874" s="7">
        <v>21803.78</v>
      </c>
      <c r="L2874" s="8">
        <v>6221</v>
      </c>
      <c r="M2874" s="7">
        <v>1562966.37</v>
      </c>
      <c r="N2874" s="8">
        <v>445365</v>
      </c>
    </row>
    <row r="2875" spans="1:14" x14ac:dyDescent="0.25">
      <c r="A2875" s="9">
        <v>44681</v>
      </c>
      <c r="B2875" s="8" t="s">
        <v>31</v>
      </c>
      <c r="C2875" s="7">
        <v>443203.34</v>
      </c>
      <c r="D2875" s="8">
        <v>398303</v>
      </c>
      <c r="E2875" s="7">
        <v>881342.83</v>
      </c>
      <c r="F2875" s="8">
        <v>13287</v>
      </c>
      <c r="G2875" s="7">
        <v>45737.78</v>
      </c>
      <c r="H2875" s="8">
        <v>27550</v>
      </c>
      <c r="I2875" s="7">
        <v>198841.83</v>
      </c>
      <c r="J2875" s="8">
        <v>4</v>
      </c>
      <c r="K2875" s="7">
        <v>20239.89</v>
      </c>
      <c r="L2875" s="8">
        <v>6221</v>
      </c>
      <c r="M2875" s="7">
        <v>1589365.67</v>
      </c>
      <c r="N2875" s="8">
        <v>445365</v>
      </c>
    </row>
    <row r="2876" spans="1:14" x14ac:dyDescent="0.25">
      <c r="A2876" s="9">
        <v>44681</v>
      </c>
      <c r="B2876" s="8" t="s">
        <v>32</v>
      </c>
      <c r="C2876" s="7">
        <v>452483.2</v>
      </c>
      <c r="D2876" s="8">
        <v>398303</v>
      </c>
      <c r="E2876" s="7">
        <v>868732.92</v>
      </c>
      <c r="F2876" s="8">
        <v>13287</v>
      </c>
      <c r="G2876" s="7">
        <v>44736.75</v>
      </c>
      <c r="H2876" s="8">
        <v>27550</v>
      </c>
      <c r="I2876" s="7">
        <v>191962.13</v>
      </c>
      <c r="J2876" s="8">
        <v>4</v>
      </c>
      <c r="K2876" s="7">
        <v>20664.310000000001</v>
      </c>
      <c r="L2876" s="8">
        <v>6221</v>
      </c>
      <c r="M2876" s="7">
        <v>1578579.31</v>
      </c>
      <c r="N2876" s="8">
        <v>445365</v>
      </c>
    </row>
    <row r="2877" spans="1:14" x14ac:dyDescent="0.25">
      <c r="A2877" s="9">
        <v>44681</v>
      </c>
      <c r="B2877" s="8" t="s">
        <v>33</v>
      </c>
      <c r="C2877" s="7">
        <v>448243.13</v>
      </c>
      <c r="D2877" s="8">
        <v>398303</v>
      </c>
      <c r="E2877" s="7">
        <v>850887.68000000005</v>
      </c>
      <c r="F2877" s="8">
        <v>13287</v>
      </c>
      <c r="G2877" s="7">
        <v>44767.71</v>
      </c>
      <c r="H2877" s="8">
        <v>27550</v>
      </c>
      <c r="I2877" s="7">
        <v>190311.62</v>
      </c>
      <c r="J2877" s="8">
        <v>4</v>
      </c>
      <c r="K2877" s="7">
        <v>22950.63</v>
      </c>
      <c r="L2877" s="8">
        <v>6221</v>
      </c>
      <c r="M2877" s="7">
        <v>1557160.77</v>
      </c>
      <c r="N2877" s="8">
        <v>445365</v>
      </c>
    </row>
    <row r="2878" spans="1:14" x14ac:dyDescent="0.25">
      <c r="A2878" s="9">
        <v>44681</v>
      </c>
      <c r="B2878" s="8" t="s">
        <v>34</v>
      </c>
      <c r="C2878" s="7">
        <v>457789.65</v>
      </c>
      <c r="D2878" s="8">
        <v>398303</v>
      </c>
      <c r="E2878" s="7">
        <v>835552.5</v>
      </c>
      <c r="F2878" s="8">
        <v>13287</v>
      </c>
      <c r="G2878" s="7">
        <v>45022.94</v>
      </c>
      <c r="H2878" s="8">
        <v>27550</v>
      </c>
      <c r="I2878" s="7">
        <v>171108.07</v>
      </c>
      <c r="J2878" s="8">
        <v>4</v>
      </c>
      <c r="K2878" s="7">
        <v>38702.61</v>
      </c>
      <c r="L2878" s="8">
        <v>6221</v>
      </c>
      <c r="M2878" s="7">
        <v>1548175.77</v>
      </c>
      <c r="N2878" s="8">
        <v>445365</v>
      </c>
    </row>
    <row r="2879" spans="1:14" x14ac:dyDescent="0.25">
      <c r="A2879" s="9">
        <v>44681</v>
      </c>
      <c r="B2879" s="8" t="s">
        <v>35</v>
      </c>
      <c r="C2879" s="7">
        <v>452918.26</v>
      </c>
      <c r="D2879" s="8">
        <v>398303</v>
      </c>
      <c r="E2879" s="7">
        <v>818127.1</v>
      </c>
      <c r="F2879" s="8">
        <v>13287</v>
      </c>
      <c r="G2879" s="7">
        <v>45046.93</v>
      </c>
      <c r="H2879" s="8">
        <v>27550</v>
      </c>
      <c r="I2879" s="7">
        <v>171481</v>
      </c>
      <c r="J2879" s="8">
        <v>4</v>
      </c>
      <c r="K2879" s="7">
        <v>56990.89</v>
      </c>
      <c r="L2879" s="8">
        <v>6221</v>
      </c>
      <c r="M2879" s="7">
        <v>1544564.18</v>
      </c>
      <c r="N2879" s="8">
        <v>445365</v>
      </c>
    </row>
    <row r="2880" spans="1:14" x14ac:dyDescent="0.25">
      <c r="A2880" s="9">
        <v>44681</v>
      </c>
      <c r="B2880" s="8" t="s">
        <v>36</v>
      </c>
      <c r="C2880" s="7">
        <v>426468.12</v>
      </c>
      <c r="D2880" s="8">
        <v>398303</v>
      </c>
      <c r="E2880" s="7">
        <v>787191.64</v>
      </c>
      <c r="F2880" s="8">
        <v>13287</v>
      </c>
      <c r="G2880" s="7">
        <v>43031.58</v>
      </c>
      <c r="H2880" s="8">
        <v>27550</v>
      </c>
      <c r="I2880" s="7">
        <v>179944.18</v>
      </c>
      <c r="J2880" s="8">
        <v>4</v>
      </c>
      <c r="K2880" s="7">
        <v>50894.400000000001</v>
      </c>
      <c r="L2880" s="8">
        <v>6221</v>
      </c>
      <c r="M2880" s="7">
        <v>1487529.92</v>
      </c>
      <c r="N2880" s="8">
        <v>445365</v>
      </c>
    </row>
    <row r="2881" spans="1:14" x14ac:dyDescent="0.25">
      <c r="A2881" s="9">
        <v>44681</v>
      </c>
      <c r="B2881" s="8" t="s">
        <v>37</v>
      </c>
      <c r="C2881" s="7">
        <v>390088.66</v>
      </c>
      <c r="D2881" s="8">
        <v>398303</v>
      </c>
      <c r="E2881" s="7">
        <v>752009.95</v>
      </c>
      <c r="F2881" s="8">
        <v>13287</v>
      </c>
      <c r="G2881" s="7">
        <v>41268.58</v>
      </c>
      <c r="H2881" s="8">
        <v>27550</v>
      </c>
      <c r="I2881" s="7">
        <v>143912.54999999999</v>
      </c>
      <c r="J2881" s="8">
        <v>4</v>
      </c>
      <c r="K2881" s="7">
        <v>58803.6</v>
      </c>
      <c r="L2881" s="8">
        <v>6221</v>
      </c>
      <c r="M2881" s="7">
        <v>1386083.34</v>
      </c>
      <c r="N2881" s="8">
        <v>445365</v>
      </c>
    </row>
    <row r="2882" spans="1:14" x14ac:dyDescent="0.25">
      <c r="A2882" s="9">
        <v>44681</v>
      </c>
      <c r="B2882" s="8" t="s">
        <v>38</v>
      </c>
      <c r="C2882" s="7">
        <v>353709.2</v>
      </c>
      <c r="D2882" s="8">
        <v>398303</v>
      </c>
      <c r="E2882" s="7">
        <v>716828.26</v>
      </c>
      <c r="F2882" s="8">
        <v>13287</v>
      </c>
      <c r="G2882" s="7">
        <v>39505.58</v>
      </c>
      <c r="H2882" s="8">
        <v>27550</v>
      </c>
      <c r="I2882" s="7">
        <v>107880.92</v>
      </c>
      <c r="J2882" s="8">
        <v>4</v>
      </c>
      <c r="K2882" s="7">
        <v>66712.800000000003</v>
      </c>
      <c r="L2882" s="8">
        <v>6221</v>
      </c>
      <c r="M2882" s="7">
        <v>1284636.76</v>
      </c>
      <c r="N2882" s="8">
        <v>445365</v>
      </c>
    </row>
    <row r="2883" spans="1:14" x14ac:dyDescent="0.25">
      <c r="A2883" s="9">
        <v>44682</v>
      </c>
      <c r="B2883" s="8" t="s">
        <v>15</v>
      </c>
      <c r="C2883" s="7">
        <v>302614.73</v>
      </c>
      <c r="D2883" s="8">
        <v>398143</v>
      </c>
      <c r="E2883" s="7">
        <v>809057.59</v>
      </c>
      <c r="F2883" s="8">
        <v>13466</v>
      </c>
      <c r="G2883" s="7">
        <v>38459.120000000003</v>
      </c>
      <c r="H2883" s="8">
        <v>27096</v>
      </c>
      <c r="I2883" s="7">
        <v>159415.44</v>
      </c>
      <c r="J2883" s="8">
        <v>4</v>
      </c>
      <c r="K2883" s="7">
        <v>15486.55</v>
      </c>
      <c r="L2883" s="8">
        <v>6220</v>
      </c>
      <c r="M2883" s="7">
        <v>1325033.43</v>
      </c>
      <c r="N2883" s="8">
        <v>444929</v>
      </c>
    </row>
    <row r="2884" spans="1:14" x14ac:dyDescent="0.25">
      <c r="A2884" s="9">
        <v>44682</v>
      </c>
      <c r="B2884" s="8" t="s">
        <v>16</v>
      </c>
      <c r="C2884" s="7">
        <v>281519.95</v>
      </c>
      <c r="D2884" s="8">
        <v>398143</v>
      </c>
      <c r="E2884" s="7">
        <v>804799.19</v>
      </c>
      <c r="F2884" s="8">
        <v>13466</v>
      </c>
      <c r="G2884" s="7">
        <v>37804.61</v>
      </c>
      <c r="H2884" s="8">
        <v>27096</v>
      </c>
      <c r="I2884" s="7">
        <v>164745.94</v>
      </c>
      <c r="J2884" s="8">
        <v>4</v>
      </c>
      <c r="K2884" s="7">
        <v>16713.650000000001</v>
      </c>
      <c r="L2884" s="8">
        <v>6220</v>
      </c>
      <c r="M2884" s="7">
        <v>1305583.3400000001</v>
      </c>
      <c r="N2884" s="8">
        <v>444929</v>
      </c>
    </row>
    <row r="2885" spans="1:14" x14ac:dyDescent="0.25">
      <c r="A2885" s="9">
        <v>44682</v>
      </c>
      <c r="B2885" s="8" t="s">
        <v>17</v>
      </c>
      <c r="C2885" s="7">
        <v>269680.13</v>
      </c>
      <c r="D2885" s="8">
        <v>398143</v>
      </c>
      <c r="E2885" s="7">
        <v>806158.4</v>
      </c>
      <c r="F2885" s="8">
        <v>13466</v>
      </c>
      <c r="G2885" s="7">
        <v>37386.44</v>
      </c>
      <c r="H2885" s="8">
        <v>27096</v>
      </c>
      <c r="I2885" s="7">
        <v>135696.31</v>
      </c>
      <c r="J2885" s="8">
        <v>4</v>
      </c>
      <c r="K2885" s="7">
        <v>18717.509999999998</v>
      </c>
      <c r="L2885" s="8">
        <v>6220</v>
      </c>
      <c r="M2885" s="7">
        <v>1267638.79</v>
      </c>
      <c r="N2885" s="8">
        <v>444929</v>
      </c>
    </row>
    <row r="2886" spans="1:14" x14ac:dyDescent="0.25">
      <c r="A2886" s="9">
        <v>44682</v>
      </c>
      <c r="B2886" s="8" t="s">
        <v>18</v>
      </c>
      <c r="C2886" s="7">
        <v>264427.45</v>
      </c>
      <c r="D2886" s="8">
        <v>398143</v>
      </c>
      <c r="E2886" s="7">
        <v>814643.05</v>
      </c>
      <c r="F2886" s="8">
        <v>13466</v>
      </c>
      <c r="G2886" s="7">
        <v>37287.81</v>
      </c>
      <c r="H2886" s="8">
        <v>27096</v>
      </c>
      <c r="I2886" s="7">
        <v>113888.73</v>
      </c>
      <c r="J2886" s="8">
        <v>4</v>
      </c>
      <c r="K2886" s="7">
        <v>18483.25</v>
      </c>
      <c r="L2886" s="8">
        <v>6220</v>
      </c>
      <c r="M2886" s="7">
        <v>1248730.29</v>
      </c>
      <c r="N2886" s="8">
        <v>444929</v>
      </c>
    </row>
    <row r="2887" spans="1:14" x14ac:dyDescent="0.25">
      <c r="A2887" s="9">
        <v>44682</v>
      </c>
      <c r="B2887" s="8" t="s">
        <v>19</v>
      </c>
      <c r="C2887" s="7">
        <v>265124.12</v>
      </c>
      <c r="D2887" s="8">
        <v>398143</v>
      </c>
      <c r="E2887" s="7">
        <v>827405.29</v>
      </c>
      <c r="F2887" s="8">
        <v>13466</v>
      </c>
      <c r="G2887" s="7">
        <v>37664.85</v>
      </c>
      <c r="H2887" s="8">
        <v>27096</v>
      </c>
      <c r="I2887" s="7">
        <v>129221.54</v>
      </c>
      <c r="J2887" s="8">
        <v>4</v>
      </c>
      <c r="K2887" s="7">
        <v>19261.759999999998</v>
      </c>
      <c r="L2887" s="8">
        <v>6220</v>
      </c>
      <c r="M2887" s="7">
        <v>1278677.56</v>
      </c>
      <c r="N2887" s="8">
        <v>444929</v>
      </c>
    </row>
    <row r="2888" spans="1:14" x14ac:dyDescent="0.25">
      <c r="A2888" s="9">
        <v>44682</v>
      </c>
      <c r="B2888" s="8" t="s">
        <v>20</v>
      </c>
      <c r="C2888" s="7">
        <v>275147.27</v>
      </c>
      <c r="D2888" s="8">
        <v>398143</v>
      </c>
      <c r="E2888" s="7">
        <v>850427.58</v>
      </c>
      <c r="F2888" s="8">
        <v>13466</v>
      </c>
      <c r="G2888" s="7">
        <v>37854.17</v>
      </c>
      <c r="H2888" s="8">
        <v>27096</v>
      </c>
      <c r="I2888" s="7">
        <v>128765.7</v>
      </c>
      <c r="J2888" s="8">
        <v>4</v>
      </c>
      <c r="K2888" s="7">
        <v>14328</v>
      </c>
      <c r="L2888" s="8">
        <v>6220</v>
      </c>
      <c r="M2888" s="7">
        <v>1306522.72</v>
      </c>
      <c r="N2888" s="8">
        <v>444929</v>
      </c>
    </row>
    <row r="2889" spans="1:14" x14ac:dyDescent="0.25">
      <c r="A2889" s="9">
        <v>44682</v>
      </c>
      <c r="B2889" s="8" t="s">
        <v>21</v>
      </c>
      <c r="C2889" s="7">
        <v>303512.64</v>
      </c>
      <c r="D2889" s="8">
        <v>398143</v>
      </c>
      <c r="E2889" s="7">
        <v>855874.76</v>
      </c>
      <c r="F2889" s="8">
        <v>13466</v>
      </c>
      <c r="G2889" s="7">
        <v>35790.300000000003</v>
      </c>
      <c r="H2889" s="8">
        <v>27096</v>
      </c>
      <c r="I2889" s="7">
        <v>125949.52</v>
      </c>
      <c r="J2889" s="8">
        <v>4</v>
      </c>
      <c r="K2889" s="7">
        <v>3868.52</v>
      </c>
      <c r="L2889" s="8">
        <v>6220</v>
      </c>
      <c r="M2889" s="7">
        <v>1324995.74</v>
      </c>
      <c r="N2889" s="8">
        <v>444929</v>
      </c>
    </row>
    <row r="2890" spans="1:14" x14ac:dyDescent="0.25">
      <c r="A2890" s="9">
        <v>44682</v>
      </c>
      <c r="B2890" s="8" t="s">
        <v>22</v>
      </c>
      <c r="C2890" s="7">
        <v>347908.65</v>
      </c>
      <c r="D2890" s="8">
        <v>398143</v>
      </c>
      <c r="E2890" s="7">
        <v>865507.28</v>
      </c>
      <c r="F2890" s="8">
        <v>13466</v>
      </c>
      <c r="G2890" s="7">
        <v>35771.120000000003</v>
      </c>
      <c r="H2890" s="8">
        <v>27096</v>
      </c>
      <c r="I2890" s="7">
        <v>141099.64000000001</v>
      </c>
      <c r="J2890" s="8">
        <v>4</v>
      </c>
      <c r="K2890" s="7">
        <v>2725.6</v>
      </c>
      <c r="L2890" s="8">
        <v>6220</v>
      </c>
      <c r="M2890" s="7">
        <v>1393012.29</v>
      </c>
      <c r="N2890" s="8">
        <v>444929</v>
      </c>
    </row>
    <row r="2891" spans="1:14" x14ac:dyDescent="0.25">
      <c r="A2891" s="9">
        <v>44682</v>
      </c>
      <c r="B2891" s="8" t="s">
        <v>23</v>
      </c>
      <c r="C2891" s="7">
        <v>385417.03</v>
      </c>
      <c r="D2891" s="8">
        <v>398143</v>
      </c>
      <c r="E2891" s="7">
        <v>871143.66</v>
      </c>
      <c r="F2891" s="8">
        <v>13466</v>
      </c>
      <c r="G2891" s="7">
        <v>37167.69</v>
      </c>
      <c r="H2891" s="8">
        <v>27096</v>
      </c>
      <c r="I2891" s="7">
        <v>136417</v>
      </c>
      <c r="J2891" s="8">
        <v>4</v>
      </c>
      <c r="K2891" s="7">
        <v>2345.5300000000002</v>
      </c>
      <c r="L2891" s="8">
        <v>6220</v>
      </c>
      <c r="M2891" s="7">
        <v>1432490.91</v>
      </c>
      <c r="N2891" s="8">
        <v>444929</v>
      </c>
    </row>
    <row r="2892" spans="1:14" x14ac:dyDescent="0.25">
      <c r="A2892" s="9">
        <v>44682</v>
      </c>
      <c r="B2892" s="8" t="s">
        <v>24</v>
      </c>
      <c r="C2892" s="7">
        <v>416496.24</v>
      </c>
      <c r="D2892" s="8">
        <v>398143</v>
      </c>
      <c r="E2892" s="7">
        <v>898438.07</v>
      </c>
      <c r="F2892" s="8">
        <v>13466</v>
      </c>
      <c r="G2892" s="7">
        <v>40027.199999999997</v>
      </c>
      <c r="H2892" s="8">
        <v>27096</v>
      </c>
      <c r="I2892" s="7">
        <v>127512.84</v>
      </c>
      <c r="J2892" s="8">
        <v>4</v>
      </c>
      <c r="K2892" s="7">
        <v>1705.81</v>
      </c>
      <c r="L2892" s="8">
        <v>6220</v>
      </c>
      <c r="M2892" s="7">
        <v>1484180.16</v>
      </c>
      <c r="N2892" s="8">
        <v>444929</v>
      </c>
    </row>
    <row r="2893" spans="1:14" x14ac:dyDescent="0.25">
      <c r="A2893" s="9">
        <v>44682</v>
      </c>
      <c r="B2893" s="8" t="s">
        <v>25</v>
      </c>
      <c r="C2893" s="7">
        <v>444564</v>
      </c>
      <c r="D2893" s="8">
        <v>398143</v>
      </c>
      <c r="E2893" s="7">
        <v>923517.11</v>
      </c>
      <c r="F2893" s="8">
        <v>13466</v>
      </c>
      <c r="G2893" s="7">
        <v>42897.37</v>
      </c>
      <c r="H2893" s="8">
        <v>27096</v>
      </c>
      <c r="I2893" s="7">
        <v>133303.21</v>
      </c>
      <c r="J2893" s="8">
        <v>4</v>
      </c>
      <c r="K2893" s="7">
        <v>1095.24</v>
      </c>
      <c r="L2893" s="8">
        <v>6220</v>
      </c>
      <c r="M2893" s="7">
        <v>1545376.93</v>
      </c>
      <c r="N2893" s="8">
        <v>444929</v>
      </c>
    </row>
    <row r="2894" spans="1:14" x14ac:dyDescent="0.25">
      <c r="A2894" s="9">
        <v>44682</v>
      </c>
      <c r="B2894" s="8" t="s">
        <v>26</v>
      </c>
      <c r="C2894" s="7">
        <v>465810.98</v>
      </c>
      <c r="D2894" s="8">
        <v>398143</v>
      </c>
      <c r="E2894" s="7">
        <v>932599.76</v>
      </c>
      <c r="F2894" s="8">
        <v>13466</v>
      </c>
      <c r="G2894" s="7">
        <v>44801.1</v>
      </c>
      <c r="H2894" s="8">
        <v>27096</v>
      </c>
      <c r="I2894" s="7">
        <v>149814.79999999999</v>
      </c>
      <c r="J2894" s="8">
        <v>4</v>
      </c>
      <c r="K2894" s="7">
        <v>913.25</v>
      </c>
      <c r="L2894" s="8">
        <v>6220</v>
      </c>
      <c r="M2894" s="7">
        <v>1593939.89</v>
      </c>
      <c r="N2894" s="8">
        <v>444929</v>
      </c>
    </row>
    <row r="2895" spans="1:14" x14ac:dyDescent="0.25">
      <c r="A2895" s="9">
        <v>44682</v>
      </c>
      <c r="B2895" s="8" t="s">
        <v>27</v>
      </c>
      <c r="C2895" s="7">
        <v>473498.05</v>
      </c>
      <c r="D2895" s="8">
        <v>398143</v>
      </c>
      <c r="E2895" s="7">
        <v>932577.7</v>
      </c>
      <c r="F2895" s="8">
        <v>13466</v>
      </c>
      <c r="G2895" s="7">
        <v>45090.9</v>
      </c>
      <c r="H2895" s="8">
        <v>27096</v>
      </c>
      <c r="I2895" s="7">
        <v>158908.95000000001</v>
      </c>
      <c r="J2895" s="8">
        <v>4</v>
      </c>
      <c r="K2895" s="7">
        <v>668.09</v>
      </c>
      <c r="L2895" s="8">
        <v>6220</v>
      </c>
      <c r="M2895" s="7">
        <v>1610743.69</v>
      </c>
      <c r="N2895" s="8">
        <v>444929</v>
      </c>
    </row>
    <row r="2896" spans="1:14" x14ac:dyDescent="0.25">
      <c r="A2896" s="9">
        <v>44682</v>
      </c>
      <c r="B2896" s="8" t="s">
        <v>28</v>
      </c>
      <c r="C2896" s="7">
        <v>479305.45</v>
      </c>
      <c r="D2896" s="8">
        <v>398143</v>
      </c>
      <c r="E2896" s="7">
        <v>932520.22</v>
      </c>
      <c r="F2896" s="8">
        <v>13466</v>
      </c>
      <c r="G2896" s="7">
        <v>45353.01</v>
      </c>
      <c r="H2896" s="8">
        <v>27096</v>
      </c>
      <c r="I2896" s="7">
        <v>157999.78</v>
      </c>
      <c r="J2896" s="8">
        <v>4</v>
      </c>
      <c r="K2896" s="7">
        <v>926</v>
      </c>
      <c r="L2896" s="8">
        <v>6220</v>
      </c>
      <c r="M2896" s="7">
        <v>1616104.46</v>
      </c>
      <c r="N2896" s="8">
        <v>444929</v>
      </c>
    </row>
    <row r="2897" spans="1:14" x14ac:dyDescent="0.25">
      <c r="A2897" s="9">
        <v>44682</v>
      </c>
      <c r="B2897" s="8" t="s">
        <v>29</v>
      </c>
      <c r="C2897" s="7">
        <v>493941.31</v>
      </c>
      <c r="D2897" s="8">
        <v>398143</v>
      </c>
      <c r="E2897" s="7">
        <v>928735.42</v>
      </c>
      <c r="F2897" s="8">
        <v>13466</v>
      </c>
      <c r="G2897" s="7">
        <v>45497.37</v>
      </c>
      <c r="H2897" s="8">
        <v>27096</v>
      </c>
      <c r="I2897" s="7">
        <v>188695.13</v>
      </c>
      <c r="J2897" s="8">
        <v>4</v>
      </c>
      <c r="K2897" s="7">
        <v>489.49</v>
      </c>
      <c r="L2897" s="8">
        <v>6220</v>
      </c>
      <c r="M2897" s="7">
        <v>1657358.72</v>
      </c>
      <c r="N2897" s="8">
        <v>444929</v>
      </c>
    </row>
    <row r="2898" spans="1:14" x14ac:dyDescent="0.25">
      <c r="A2898" s="9">
        <v>44682</v>
      </c>
      <c r="B2898" s="8" t="s">
        <v>30</v>
      </c>
      <c r="C2898" s="7">
        <v>520993.3</v>
      </c>
      <c r="D2898" s="8">
        <v>398143</v>
      </c>
      <c r="E2898" s="7">
        <v>928629.05</v>
      </c>
      <c r="F2898" s="8">
        <v>13466</v>
      </c>
      <c r="G2898" s="7">
        <v>45446.96</v>
      </c>
      <c r="H2898" s="8">
        <v>27096</v>
      </c>
      <c r="I2898" s="7">
        <v>178684.52</v>
      </c>
      <c r="J2898" s="8">
        <v>4</v>
      </c>
      <c r="K2898" s="7">
        <v>499.51</v>
      </c>
      <c r="L2898" s="8">
        <v>6220</v>
      </c>
      <c r="M2898" s="7">
        <v>1674253.34</v>
      </c>
      <c r="N2898" s="8">
        <v>444929</v>
      </c>
    </row>
    <row r="2899" spans="1:14" x14ac:dyDescent="0.25">
      <c r="A2899" s="9">
        <v>44682</v>
      </c>
      <c r="B2899" s="8" t="s">
        <v>31</v>
      </c>
      <c r="C2899" s="7">
        <v>556846.61</v>
      </c>
      <c r="D2899" s="8">
        <v>398143</v>
      </c>
      <c r="E2899" s="7">
        <v>926904.97</v>
      </c>
      <c r="F2899" s="8">
        <v>13466</v>
      </c>
      <c r="G2899" s="7">
        <v>45105.67</v>
      </c>
      <c r="H2899" s="8">
        <v>27096</v>
      </c>
      <c r="I2899" s="7">
        <v>191145.44</v>
      </c>
      <c r="J2899" s="8">
        <v>4</v>
      </c>
      <c r="K2899" s="7">
        <v>2127.1</v>
      </c>
      <c r="L2899" s="8">
        <v>6220</v>
      </c>
      <c r="M2899" s="7">
        <v>1722129.79</v>
      </c>
      <c r="N2899" s="8">
        <v>444929</v>
      </c>
    </row>
    <row r="2900" spans="1:14" x14ac:dyDescent="0.25">
      <c r="A2900" s="9">
        <v>44682</v>
      </c>
      <c r="B2900" s="8" t="s">
        <v>32</v>
      </c>
      <c r="C2900" s="7">
        <v>569238.11</v>
      </c>
      <c r="D2900" s="8">
        <v>398143</v>
      </c>
      <c r="E2900" s="7">
        <v>906375.46</v>
      </c>
      <c r="F2900" s="8">
        <v>13466</v>
      </c>
      <c r="G2900" s="7">
        <v>43792.46</v>
      </c>
      <c r="H2900" s="8">
        <v>27096</v>
      </c>
      <c r="I2900" s="7">
        <v>173759.96</v>
      </c>
      <c r="J2900" s="8">
        <v>4</v>
      </c>
      <c r="K2900" s="7">
        <v>1268.8800000000001</v>
      </c>
      <c r="L2900" s="8">
        <v>6220</v>
      </c>
      <c r="M2900" s="7">
        <v>1694434.87</v>
      </c>
      <c r="N2900" s="8">
        <v>444929</v>
      </c>
    </row>
    <row r="2901" spans="1:14" x14ac:dyDescent="0.25">
      <c r="A2901" s="9">
        <v>44682</v>
      </c>
      <c r="B2901" s="8" t="s">
        <v>33</v>
      </c>
      <c r="C2901" s="7">
        <v>564049.93000000005</v>
      </c>
      <c r="D2901" s="8">
        <v>398143</v>
      </c>
      <c r="E2901" s="7">
        <v>890077.1</v>
      </c>
      <c r="F2901" s="8">
        <v>13466</v>
      </c>
      <c r="G2901" s="7">
        <v>42551.92</v>
      </c>
      <c r="H2901" s="8">
        <v>27096</v>
      </c>
      <c r="I2901" s="7">
        <v>170430.23</v>
      </c>
      <c r="J2901" s="8">
        <v>4</v>
      </c>
      <c r="K2901" s="7">
        <v>1865.76</v>
      </c>
      <c r="L2901" s="8">
        <v>6220</v>
      </c>
      <c r="M2901" s="7">
        <v>1668974.94</v>
      </c>
      <c r="N2901" s="8">
        <v>444929</v>
      </c>
    </row>
    <row r="2902" spans="1:14" x14ac:dyDescent="0.25">
      <c r="A2902" s="9">
        <v>44682</v>
      </c>
      <c r="B2902" s="8" t="s">
        <v>34</v>
      </c>
      <c r="C2902" s="7">
        <v>557860.07999999996</v>
      </c>
      <c r="D2902" s="8">
        <v>398143</v>
      </c>
      <c r="E2902" s="7">
        <v>872072.4</v>
      </c>
      <c r="F2902" s="8">
        <v>13466</v>
      </c>
      <c r="G2902" s="7">
        <v>42195.03</v>
      </c>
      <c r="H2902" s="8">
        <v>27096</v>
      </c>
      <c r="I2902" s="7">
        <v>172662.57</v>
      </c>
      <c r="J2902" s="8">
        <v>4</v>
      </c>
      <c r="K2902" s="7">
        <v>3068.47</v>
      </c>
      <c r="L2902" s="8">
        <v>6220</v>
      </c>
      <c r="M2902" s="7">
        <v>1647858.55</v>
      </c>
      <c r="N2902" s="8">
        <v>444929</v>
      </c>
    </row>
    <row r="2903" spans="1:14" x14ac:dyDescent="0.25">
      <c r="A2903" s="9">
        <v>44682</v>
      </c>
      <c r="B2903" s="8" t="s">
        <v>35</v>
      </c>
      <c r="C2903" s="7">
        <v>545140.03</v>
      </c>
      <c r="D2903" s="8">
        <v>398143</v>
      </c>
      <c r="E2903" s="7">
        <v>854193.52</v>
      </c>
      <c r="F2903" s="8">
        <v>13466</v>
      </c>
      <c r="G2903" s="7">
        <v>42628.9</v>
      </c>
      <c r="H2903" s="8">
        <v>27096</v>
      </c>
      <c r="I2903" s="7">
        <v>157351.44</v>
      </c>
      <c r="J2903" s="8">
        <v>4</v>
      </c>
      <c r="K2903" s="7">
        <v>11088.53</v>
      </c>
      <c r="L2903" s="8">
        <v>6220</v>
      </c>
      <c r="M2903" s="7">
        <v>1610402.42</v>
      </c>
      <c r="N2903" s="8">
        <v>444929</v>
      </c>
    </row>
    <row r="2904" spans="1:14" x14ac:dyDescent="0.25">
      <c r="A2904" s="9">
        <v>44682</v>
      </c>
      <c r="B2904" s="8" t="s">
        <v>36</v>
      </c>
      <c r="C2904" s="7">
        <v>475027.43</v>
      </c>
      <c r="D2904" s="8">
        <v>398143</v>
      </c>
      <c r="E2904" s="7">
        <v>826533.96</v>
      </c>
      <c r="F2904" s="8">
        <v>13466</v>
      </c>
      <c r="G2904" s="7">
        <v>40261.379999999997</v>
      </c>
      <c r="H2904" s="8">
        <v>27096</v>
      </c>
      <c r="I2904" s="7">
        <v>167857.97</v>
      </c>
      <c r="J2904" s="8">
        <v>4</v>
      </c>
      <c r="K2904" s="7">
        <v>10822.66</v>
      </c>
      <c r="L2904" s="8">
        <v>6220</v>
      </c>
      <c r="M2904" s="7">
        <v>1520503.4</v>
      </c>
      <c r="N2904" s="8">
        <v>444929</v>
      </c>
    </row>
    <row r="2905" spans="1:14" x14ac:dyDescent="0.25">
      <c r="A2905" s="9">
        <v>44682</v>
      </c>
      <c r="B2905" s="8" t="s">
        <v>37</v>
      </c>
      <c r="C2905" s="7">
        <v>393645.08</v>
      </c>
      <c r="D2905" s="8">
        <v>398143</v>
      </c>
      <c r="E2905" s="7">
        <v>814936.61</v>
      </c>
      <c r="F2905" s="8">
        <v>13466</v>
      </c>
      <c r="G2905" s="7">
        <v>38894.629999999997</v>
      </c>
      <c r="H2905" s="8">
        <v>27096</v>
      </c>
      <c r="I2905" s="7">
        <v>166793.32999999999</v>
      </c>
      <c r="J2905" s="8">
        <v>4</v>
      </c>
      <c r="K2905" s="7">
        <v>14395.94</v>
      </c>
      <c r="L2905" s="8">
        <v>6220</v>
      </c>
      <c r="M2905" s="7">
        <v>1428665.59</v>
      </c>
      <c r="N2905" s="8">
        <v>444929</v>
      </c>
    </row>
    <row r="2906" spans="1:14" x14ac:dyDescent="0.25">
      <c r="A2906" s="9">
        <v>44682</v>
      </c>
      <c r="B2906" s="8" t="s">
        <v>38</v>
      </c>
      <c r="C2906" s="7">
        <v>331005.81</v>
      </c>
      <c r="D2906" s="8">
        <v>397967</v>
      </c>
      <c r="E2906" s="7">
        <v>805089.58</v>
      </c>
      <c r="F2906" s="8">
        <v>13460</v>
      </c>
      <c r="G2906" s="7">
        <v>37744.61</v>
      </c>
      <c r="H2906" s="8">
        <v>27077</v>
      </c>
      <c r="I2906" s="7">
        <v>165025.39000000001</v>
      </c>
      <c r="J2906" s="8">
        <v>4</v>
      </c>
      <c r="K2906" s="7">
        <v>15888.54</v>
      </c>
      <c r="L2906" s="8">
        <v>6218</v>
      </c>
      <c r="M2906" s="7">
        <v>1354753.93</v>
      </c>
      <c r="N2906" s="8">
        <v>444726</v>
      </c>
    </row>
    <row r="2907" spans="1:14" x14ac:dyDescent="0.25">
      <c r="A2907" s="9">
        <v>44683</v>
      </c>
      <c r="B2907" s="8" t="s">
        <v>15</v>
      </c>
      <c r="C2907" s="7">
        <v>291299.03999999998</v>
      </c>
      <c r="D2907" s="8">
        <v>397912</v>
      </c>
      <c r="E2907" s="7">
        <v>793379.47</v>
      </c>
      <c r="F2907" s="8">
        <v>13457</v>
      </c>
      <c r="G2907" s="7">
        <v>37006.35</v>
      </c>
      <c r="H2907" s="8">
        <v>27077</v>
      </c>
      <c r="I2907" s="7">
        <v>174134.66</v>
      </c>
      <c r="J2907" s="8">
        <v>4</v>
      </c>
      <c r="K2907" s="7">
        <v>14929.68</v>
      </c>
      <c r="L2907" s="8">
        <v>6218</v>
      </c>
      <c r="M2907" s="7">
        <v>1310749.2</v>
      </c>
      <c r="N2907" s="8">
        <v>444668</v>
      </c>
    </row>
    <row r="2908" spans="1:14" x14ac:dyDescent="0.25">
      <c r="A2908" s="9">
        <v>44683</v>
      </c>
      <c r="B2908" s="8" t="s">
        <v>16</v>
      </c>
      <c r="C2908" s="7">
        <v>272282.86</v>
      </c>
      <c r="D2908" s="8">
        <v>397912</v>
      </c>
      <c r="E2908" s="7">
        <v>790074.65</v>
      </c>
      <c r="F2908" s="8">
        <v>13457</v>
      </c>
      <c r="G2908" s="7">
        <v>36638.39</v>
      </c>
      <c r="H2908" s="8">
        <v>27077</v>
      </c>
      <c r="I2908" s="7">
        <v>163545.23000000001</v>
      </c>
      <c r="J2908" s="8">
        <v>4</v>
      </c>
      <c r="K2908" s="7">
        <v>16911.37</v>
      </c>
      <c r="L2908" s="8">
        <v>6218</v>
      </c>
      <c r="M2908" s="7">
        <v>1279452.5</v>
      </c>
      <c r="N2908" s="8">
        <v>444668</v>
      </c>
    </row>
    <row r="2909" spans="1:14" x14ac:dyDescent="0.25">
      <c r="A2909" s="9">
        <v>44683</v>
      </c>
      <c r="B2909" s="8" t="s">
        <v>17</v>
      </c>
      <c r="C2909" s="7">
        <v>262807.21999999997</v>
      </c>
      <c r="D2909" s="8">
        <v>397912</v>
      </c>
      <c r="E2909" s="7">
        <v>794934.78</v>
      </c>
      <c r="F2909" s="8">
        <v>13457</v>
      </c>
      <c r="G2909" s="7">
        <v>36554.29</v>
      </c>
      <c r="H2909" s="8">
        <v>27077</v>
      </c>
      <c r="I2909" s="7">
        <v>174504.33</v>
      </c>
      <c r="J2909" s="8">
        <v>4</v>
      </c>
      <c r="K2909" s="7">
        <v>16588.02</v>
      </c>
      <c r="L2909" s="8">
        <v>6218</v>
      </c>
      <c r="M2909" s="7">
        <v>1285388.6399999999</v>
      </c>
      <c r="N2909" s="8">
        <v>444668</v>
      </c>
    </row>
    <row r="2910" spans="1:14" x14ac:dyDescent="0.25">
      <c r="A2910" s="9">
        <v>44683</v>
      </c>
      <c r="B2910" s="8" t="s">
        <v>18</v>
      </c>
      <c r="C2910" s="7">
        <v>264791.99</v>
      </c>
      <c r="D2910" s="8">
        <v>397912</v>
      </c>
      <c r="E2910" s="7">
        <v>813756.76</v>
      </c>
      <c r="F2910" s="8">
        <v>13457</v>
      </c>
      <c r="G2910" s="7">
        <v>36830.97</v>
      </c>
      <c r="H2910" s="8">
        <v>27077</v>
      </c>
      <c r="I2910" s="7">
        <v>177819.2</v>
      </c>
      <c r="J2910" s="8">
        <v>4</v>
      </c>
      <c r="K2910" s="7">
        <v>12968.11</v>
      </c>
      <c r="L2910" s="8">
        <v>6218</v>
      </c>
      <c r="M2910" s="7">
        <v>1306167.03</v>
      </c>
      <c r="N2910" s="8">
        <v>444668</v>
      </c>
    </row>
    <row r="2911" spans="1:14" x14ac:dyDescent="0.25">
      <c r="A2911" s="9">
        <v>44683</v>
      </c>
      <c r="B2911" s="8" t="s">
        <v>19</v>
      </c>
      <c r="C2911" s="7">
        <v>286620.74</v>
      </c>
      <c r="D2911" s="8">
        <v>397912</v>
      </c>
      <c r="E2911" s="7">
        <v>874815.42</v>
      </c>
      <c r="F2911" s="8">
        <v>13457</v>
      </c>
      <c r="G2911" s="7">
        <v>38157.1</v>
      </c>
      <c r="H2911" s="8">
        <v>27077</v>
      </c>
      <c r="I2911" s="7">
        <v>153891.41</v>
      </c>
      <c r="J2911" s="8">
        <v>4</v>
      </c>
      <c r="K2911" s="7">
        <v>16985.810000000001</v>
      </c>
      <c r="L2911" s="8">
        <v>6218</v>
      </c>
      <c r="M2911" s="7">
        <v>1370470.48</v>
      </c>
      <c r="N2911" s="8">
        <v>444668</v>
      </c>
    </row>
    <row r="2912" spans="1:14" x14ac:dyDescent="0.25">
      <c r="A2912" s="9">
        <v>44683</v>
      </c>
      <c r="B2912" s="8" t="s">
        <v>20</v>
      </c>
      <c r="C2912" s="7">
        <v>336076.27</v>
      </c>
      <c r="D2912" s="8">
        <v>397912</v>
      </c>
      <c r="E2912" s="7">
        <v>957555.12</v>
      </c>
      <c r="F2912" s="8">
        <v>13457</v>
      </c>
      <c r="G2912" s="7">
        <v>39690.5</v>
      </c>
      <c r="H2912" s="8">
        <v>27077</v>
      </c>
      <c r="I2912" s="7">
        <v>131393.91</v>
      </c>
      <c r="J2912" s="8">
        <v>4</v>
      </c>
      <c r="K2912" s="7">
        <v>6907.55</v>
      </c>
      <c r="L2912" s="8">
        <v>6218</v>
      </c>
      <c r="M2912" s="7">
        <v>1471623.35</v>
      </c>
      <c r="N2912" s="8">
        <v>444668</v>
      </c>
    </row>
    <row r="2913" spans="1:14" x14ac:dyDescent="0.25">
      <c r="A2913" s="9">
        <v>44683</v>
      </c>
      <c r="B2913" s="8" t="s">
        <v>21</v>
      </c>
      <c r="C2913" s="7">
        <v>359380.58</v>
      </c>
      <c r="D2913" s="8">
        <v>397912</v>
      </c>
      <c r="E2913" s="7">
        <v>1030463.87</v>
      </c>
      <c r="F2913" s="8">
        <v>13457</v>
      </c>
      <c r="G2913" s="7">
        <v>42027.07</v>
      </c>
      <c r="H2913" s="8">
        <v>27077</v>
      </c>
      <c r="I2913" s="7">
        <v>133851.01999999999</v>
      </c>
      <c r="J2913" s="8">
        <v>4</v>
      </c>
      <c r="K2913" s="7">
        <v>2101.85</v>
      </c>
      <c r="L2913" s="8">
        <v>6218</v>
      </c>
      <c r="M2913" s="7">
        <v>1567824.39</v>
      </c>
      <c r="N2913" s="8">
        <v>444668</v>
      </c>
    </row>
    <row r="2914" spans="1:14" x14ac:dyDescent="0.25">
      <c r="A2914" s="9">
        <v>44683</v>
      </c>
      <c r="B2914" s="8" t="s">
        <v>22</v>
      </c>
      <c r="C2914" s="7">
        <v>349381.75</v>
      </c>
      <c r="D2914" s="8">
        <v>397912</v>
      </c>
      <c r="E2914" s="7">
        <v>1090283.75</v>
      </c>
      <c r="F2914" s="8">
        <v>13457</v>
      </c>
      <c r="G2914" s="7">
        <v>47557.69</v>
      </c>
      <c r="H2914" s="8">
        <v>27077</v>
      </c>
      <c r="I2914" s="7">
        <v>122823.39</v>
      </c>
      <c r="J2914" s="8">
        <v>4</v>
      </c>
      <c r="K2914" s="7">
        <v>-240.05</v>
      </c>
      <c r="L2914" s="8">
        <v>6218</v>
      </c>
      <c r="M2914" s="7">
        <v>1609806.53</v>
      </c>
      <c r="N2914" s="8">
        <v>444668</v>
      </c>
    </row>
    <row r="2915" spans="1:14" x14ac:dyDescent="0.25">
      <c r="A2915" s="9">
        <v>44683</v>
      </c>
      <c r="B2915" s="8" t="s">
        <v>23</v>
      </c>
      <c r="C2915" s="7">
        <v>344476.7</v>
      </c>
      <c r="D2915" s="8">
        <v>397912</v>
      </c>
      <c r="E2915" s="7">
        <v>1142057.72</v>
      </c>
      <c r="F2915" s="8">
        <v>13457</v>
      </c>
      <c r="G2915" s="7">
        <v>52650.46</v>
      </c>
      <c r="H2915" s="8">
        <v>27077</v>
      </c>
      <c r="I2915" s="7">
        <v>126916.14</v>
      </c>
      <c r="J2915" s="8">
        <v>4</v>
      </c>
      <c r="K2915" s="7">
        <v>777.04</v>
      </c>
      <c r="L2915" s="8">
        <v>6218</v>
      </c>
      <c r="M2915" s="7">
        <v>1666878.06</v>
      </c>
      <c r="N2915" s="8">
        <v>444668</v>
      </c>
    </row>
    <row r="2916" spans="1:14" x14ac:dyDescent="0.25">
      <c r="A2916" s="9">
        <v>44683</v>
      </c>
      <c r="B2916" s="8" t="s">
        <v>24</v>
      </c>
      <c r="C2916" s="7">
        <v>342816.08</v>
      </c>
      <c r="D2916" s="8">
        <v>397912</v>
      </c>
      <c r="E2916" s="7">
        <v>1176550.06</v>
      </c>
      <c r="F2916" s="8">
        <v>13457</v>
      </c>
      <c r="G2916" s="7">
        <v>56165.62</v>
      </c>
      <c r="H2916" s="8">
        <v>27077</v>
      </c>
      <c r="I2916" s="7">
        <v>127040.87</v>
      </c>
      <c r="J2916" s="8">
        <v>4</v>
      </c>
      <c r="K2916" s="7">
        <v>444.96</v>
      </c>
      <c r="L2916" s="8">
        <v>6218</v>
      </c>
      <c r="M2916" s="7">
        <v>1703017.59</v>
      </c>
      <c r="N2916" s="8">
        <v>444668</v>
      </c>
    </row>
    <row r="2917" spans="1:14" x14ac:dyDescent="0.25">
      <c r="A2917" s="9">
        <v>44683</v>
      </c>
      <c r="B2917" s="8" t="s">
        <v>25</v>
      </c>
      <c r="C2917" s="7">
        <v>344581.46</v>
      </c>
      <c r="D2917" s="8">
        <v>397912</v>
      </c>
      <c r="E2917" s="7">
        <v>1189129.8899999999</v>
      </c>
      <c r="F2917" s="8">
        <v>13457</v>
      </c>
      <c r="G2917" s="7">
        <v>58030.69</v>
      </c>
      <c r="H2917" s="8">
        <v>27077</v>
      </c>
      <c r="I2917" s="7">
        <v>125100.08</v>
      </c>
      <c r="J2917" s="8">
        <v>4</v>
      </c>
      <c r="K2917" s="7">
        <v>-76.33</v>
      </c>
      <c r="L2917" s="8">
        <v>6218</v>
      </c>
      <c r="M2917" s="7">
        <v>1716765.79</v>
      </c>
      <c r="N2917" s="8">
        <v>444668</v>
      </c>
    </row>
    <row r="2918" spans="1:14" x14ac:dyDescent="0.25">
      <c r="A2918" s="9">
        <v>44683</v>
      </c>
      <c r="B2918" s="8" t="s">
        <v>26</v>
      </c>
      <c r="C2918" s="7">
        <v>347622.92</v>
      </c>
      <c r="D2918" s="8">
        <v>397912</v>
      </c>
      <c r="E2918" s="7">
        <v>1205704.44</v>
      </c>
      <c r="F2918" s="8">
        <v>13457</v>
      </c>
      <c r="G2918" s="7">
        <v>58879.01</v>
      </c>
      <c r="H2918" s="8">
        <v>27077</v>
      </c>
      <c r="I2918" s="7">
        <v>130574.71</v>
      </c>
      <c r="J2918" s="8">
        <v>4</v>
      </c>
      <c r="K2918" s="7">
        <v>-473.02</v>
      </c>
      <c r="L2918" s="8">
        <v>6218</v>
      </c>
      <c r="M2918" s="7">
        <v>1742308.06</v>
      </c>
      <c r="N2918" s="8">
        <v>444668</v>
      </c>
    </row>
    <row r="2919" spans="1:14" x14ac:dyDescent="0.25">
      <c r="A2919" s="9">
        <v>44683</v>
      </c>
      <c r="B2919" s="8" t="s">
        <v>27</v>
      </c>
      <c r="C2919" s="7">
        <v>349015.19</v>
      </c>
      <c r="D2919" s="8">
        <v>397912</v>
      </c>
      <c r="E2919" s="7">
        <v>1220265.05</v>
      </c>
      <c r="F2919" s="8">
        <v>13457</v>
      </c>
      <c r="G2919" s="7">
        <v>60062.400000000001</v>
      </c>
      <c r="H2919" s="8">
        <v>27077</v>
      </c>
      <c r="I2919" s="7">
        <v>136681.57999999999</v>
      </c>
      <c r="J2919" s="8">
        <v>4</v>
      </c>
      <c r="K2919" s="7">
        <v>-532.49</v>
      </c>
      <c r="L2919" s="8">
        <v>6218</v>
      </c>
      <c r="M2919" s="7">
        <v>1765491.73</v>
      </c>
      <c r="N2919" s="8">
        <v>444668</v>
      </c>
    </row>
    <row r="2920" spans="1:14" x14ac:dyDescent="0.25">
      <c r="A2920" s="9">
        <v>44683</v>
      </c>
      <c r="B2920" s="8" t="s">
        <v>28</v>
      </c>
      <c r="C2920" s="7">
        <v>357466.39</v>
      </c>
      <c r="D2920" s="8">
        <v>397912</v>
      </c>
      <c r="E2920" s="7">
        <v>1216006</v>
      </c>
      <c r="F2920" s="8">
        <v>13457</v>
      </c>
      <c r="G2920" s="7">
        <v>61538.47</v>
      </c>
      <c r="H2920" s="8">
        <v>27077</v>
      </c>
      <c r="I2920" s="7">
        <v>132224.45000000001</v>
      </c>
      <c r="J2920" s="8">
        <v>4</v>
      </c>
      <c r="K2920" s="7">
        <v>-627.95000000000005</v>
      </c>
      <c r="L2920" s="8">
        <v>6218</v>
      </c>
      <c r="M2920" s="7">
        <v>1766607.36</v>
      </c>
      <c r="N2920" s="8">
        <v>444668</v>
      </c>
    </row>
    <row r="2921" spans="1:14" x14ac:dyDescent="0.25">
      <c r="A2921" s="9">
        <v>44683</v>
      </c>
      <c r="B2921" s="8" t="s">
        <v>29</v>
      </c>
      <c r="C2921" s="7">
        <v>384202.13</v>
      </c>
      <c r="D2921" s="8">
        <v>397912</v>
      </c>
      <c r="E2921" s="7">
        <v>1194219.19</v>
      </c>
      <c r="F2921" s="8">
        <v>13457</v>
      </c>
      <c r="G2921" s="7">
        <v>61900.43</v>
      </c>
      <c r="H2921" s="8">
        <v>27077</v>
      </c>
      <c r="I2921" s="7">
        <v>127371.73</v>
      </c>
      <c r="J2921" s="8">
        <v>4</v>
      </c>
      <c r="K2921" s="7">
        <v>-669.25</v>
      </c>
      <c r="L2921" s="8">
        <v>6218</v>
      </c>
      <c r="M2921" s="7">
        <v>1767024.23</v>
      </c>
      <c r="N2921" s="8">
        <v>444668</v>
      </c>
    </row>
    <row r="2922" spans="1:14" x14ac:dyDescent="0.25">
      <c r="A2922" s="9">
        <v>44683</v>
      </c>
      <c r="B2922" s="8" t="s">
        <v>30</v>
      </c>
      <c r="C2922" s="7">
        <v>423744.62</v>
      </c>
      <c r="D2922" s="8">
        <v>397912</v>
      </c>
      <c r="E2922" s="7">
        <v>1158200.1499999999</v>
      </c>
      <c r="F2922" s="8">
        <v>13457</v>
      </c>
      <c r="G2922" s="7">
        <v>59540.41</v>
      </c>
      <c r="H2922" s="8">
        <v>27077</v>
      </c>
      <c r="I2922" s="7">
        <v>129114.73</v>
      </c>
      <c r="J2922" s="8">
        <v>4</v>
      </c>
      <c r="K2922" s="7">
        <v>-253.17</v>
      </c>
      <c r="L2922" s="8">
        <v>6218</v>
      </c>
      <c r="M2922" s="7">
        <v>1770346.74</v>
      </c>
      <c r="N2922" s="8">
        <v>444668</v>
      </c>
    </row>
    <row r="2923" spans="1:14" x14ac:dyDescent="0.25">
      <c r="A2923" s="9">
        <v>44683</v>
      </c>
      <c r="B2923" s="8" t="s">
        <v>31</v>
      </c>
      <c r="C2923" s="7">
        <v>460491.37</v>
      </c>
      <c r="D2923" s="8">
        <v>397912</v>
      </c>
      <c r="E2923" s="7">
        <v>1103004.33</v>
      </c>
      <c r="F2923" s="8">
        <v>13457</v>
      </c>
      <c r="G2923" s="7">
        <v>52886.7</v>
      </c>
      <c r="H2923" s="8">
        <v>27077</v>
      </c>
      <c r="I2923" s="7">
        <v>123090.26</v>
      </c>
      <c r="J2923" s="8">
        <v>4</v>
      </c>
      <c r="K2923" s="7">
        <v>-26.22</v>
      </c>
      <c r="L2923" s="8">
        <v>6218</v>
      </c>
      <c r="M2923" s="7">
        <v>1739446.44</v>
      </c>
      <c r="N2923" s="8">
        <v>444668</v>
      </c>
    </row>
    <row r="2924" spans="1:14" x14ac:dyDescent="0.25">
      <c r="A2924" s="9">
        <v>44683</v>
      </c>
      <c r="B2924" s="8" t="s">
        <v>32</v>
      </c>
      <c r="C2924" s="7">
        <v>478125.31</v>
      </c>
      <c r="D2924" s="8">
        <v>397912</v>
      </c>
      <c r="E2924" s="7">
        <v>1058663.1000000001</v>
      </c>
      <c r="F2924" s="8">
        <v>13457</v>
      </c>
      <c r="G2924" s="7">
        <v>48007.13</v>
      </c>
      <c r="H2924" s="8">
        <v>27077</v>
      </c>
      <c r="I2924" s="7">
        <v>122342.37</v>
      </c>
      <c r="J2924" s="8">
        <v>4</v>
      </c>
      <c r="K2924" s="7">
        <v>562.89</v>
      </c>
      <c r="L2924" s="8">
        <v>6218</v>
      </c>
      <c r="M2924" s="7">
        <v>1707700.8</v>
      </c>
      <c r="N2924" s="8">
        <v>444668</v>
      </c>
    </row>
    <row r="2925" spans="1:14" x14ac:dyDescent="0.25">
      <c r="A2925" s="9">
        <v>44683</v>
      </c>
      <c r="B2925" s="8" t="s">
        <v>33</v>
      </c>
      <c r="C2925" s="7">
        <v>484437.44</v>
      </c>
      <c r="D2925" s="8">
        <v>397912</v>
      </c>
      <c r="E2925" s="7">
        <v>1024766.46</v>
      </c>
      <c r="F2925" s="8">
        <v>13457</v>
      </c>
      <c r="G2925" s="7">
        <v>45300.65</v>
      </c>
      <c r="H2925" s="8">
        <v>27077</v>
      </c>
      <c r="I2925" s="7">
        <v>128797.99</v>
      </c>
      <c r="J2925" s="8">
        <v>4</v>
      </c>
      <c r="K2925" s="7">
        <v>960.63</v>
      </c>
      <c r="L2925" s="8">
        <v>6218</v>
      </c>
      <c r="M2925" s="7">
        <v>1684263.17</v>
      </c>
      <c r="N2925" s="8">
        <v>444668</v>
      </c>
    </row>
    <row r="2926" spans="1:14" x14ac:dyDescent="0.25">
      <c r="A2926" s="9">
        <v>44683</v>
      </c>
      <c r="B2926" s="8" t="s">
        <v>34</v>
      </c>
      <c r="C2926" s="7">
        <v>499206.61</v>
      </c>
      <c r="D2926" s="8">
        <v>397912</v>
      </c>
      <c r="E2926" s="7">
        <v>1010872.25</v>
      </c>
      <c r="F2926" s="8">
        <v>13457</v>
      </c>
      <c r="G2926" s="7">
        <v>45458.66</v>
      </c>
      <c r="H2926" s="8">
        <v>27077</v>
      </c>
      <c r="I2926" s="7">
        <v>126481.49</v>
      </c>
      <c r="J2926" s="8">
        <v>4</v>
      </c>
      <c r="K2926" s="7">
        <v>2799.39</v>
      </c>
      <c r="L2926" s="8">
        <v>6218</v>
      </c>
      <c r="M2926" s="7">
        <v>1684818.4</v>
      </c>
      <c r="N2926" s="8">
        <v>444668</v>
      </c>
    </row>
    <row r="2927" spans="1:14" x14ac:dyDescent="0.25">
      <c r="A2927" s="9">
        <v>44683</v>
      </c>
      <c r="B2927" s="8" t="s">
        <v>35</v>
      </c>
      <c r="C2927" s="7">
        <v>490365.82</v>
      </c>
      <c r="D2927" s="8">
        <v>397912</v>
      </c>
      <c r="E2927" s="7">
        <v>980880.68</v>
      </c>
      <c r="F2927" s="8">
        <v>13457</v>
      </c>
      <c r="G2927" s="7">
        <v>43736.47</v>
      </c>
      <c r="H2927" s="8">
        <v>27077</v>
      </c>
      <c r="I2927" s="7">
        <v>131736.13</v>
      </c>
      <c r="J2927" s="8">
        <v>4</v>
      </c>
      <c r="K2927" s="7">
        <v>6435.64</v>
      </c>
      <c r="L2927" s="8">
        <v>6218</v>
      </c>
      <c r="M2927" s="7">
        <v>1653154.74</v>
      </c>
      <c r="N2927" s="8">
        <v>444668</v>
      </c>
    </row>
    <row r="2928" spans="1:14" x14ac:dyDescent="0.25">
      <c r="A2928" s="9">
        <v>44683</v>
      </c>
      <c r="B2928" s="8" t="s">
        <v>36</v>
      </c>
      <c r="C2928" s="7">
        <v>435633.47</v>
      </c>
      <c r="D2928" s="8">
        <v>397912</v>
      </c>
      <c r="E2928" s="7">
        <v>943278.54</v>
      </c>
      <c r="F2928" s="8">
        <v>13457</v>
      </c>
      <c r="G2928" s="7">
        <v>41277.620000000003</v>
      </c>
      <c r="H2928" s="8">
        <v>27077</v>
      </c>
      <c r="I2928" s="7">
        <v>136923.25</v>
      </c>
      <c r="J2928" s="8">
        <v>4</v>
      </c>
      <c r="K2928" s="7">
        <v>11914.87</v>
      </c>
      <c r="L2928" s="8">
        <v>6218</v>
      </c>
      <c r="M2928" s="7">
        <v>1569027.75</v>
      </c>
      <c r="N2928" s="8">
        <v>444668</v>
      </c>
    </row>
    <row r="2929" spans="1:14" x14ac:dyDescent="0.25">
      <c r="A2929" s="9">
        <v>44683</v>
      </c>
      <c r="B2929" s="8" t="s">
        <v>37</v>
      </c>
      <c r="C2929" s="7">
        <v>366636.95</v>
      </c>
      <c r="D2929" s="8">
        <v>397912</v>
      </c>
      <c r="E2929" s="7">
        <v>915462.84</v>
      </c>
      <c r="F2929" s="8">
        <v>13457</v>
      </c>
      <c r="G2929" s="7">
        <v>39683.47</v>
      </c>
      <c r="H2929" s="8">
        <v>27077</v>
      </c>
      <c r="I2929" s="7">
        <v>131377.82</v>
      </c>
      <c r="J2929" s="8">
        <v>4</v>
      </c>
      <c r="K2929" s="7">
        <v>10845.96</v>
      </c>
      <c r="L2929" s="8">
        <v>6218</v>
      </c>
      <c r="M2929" s="7">
        <v>1464007.04</v>
      </c>
      <c r="N2929" s="8">
        <v>444668</v>
      </c>
    </row>
    <row r="2930" spans="1:14" x14ac:dyDescent="0.25">
      <c r="A2930" s="9">
        <v>44683</v>
      </c>
      <c r="B2930" s="8" t="s">
        <v>38</v>
      </c>
      <c r="C2930" s="7">
        <v>317156.19</v>
      </c>
      <c r="D2930" s="8">
        <v>398444</v>
      </c>
      <c r="E2930" s="7">
        <v>897785.04</v>
      </c>
      <c r="F2930" s="8">
        <v>13476</v>
      </c>
      <c r="G2930" s="7">
        <v>38367.08</v>
      </c>
      <c r="H2930" s="8">
        <v>27055</v>
      </c>
      <c r="I2930" s="7">
        <v>129833.17</v>
      </c>
      <c r="J2930" s="8">
        <v>4</v>
      </c>
      <c r="K2930" s="7">
        <v>15785.29</v>
      </c>
      <c r="L2930" s="8">
        <v>6211</v>
      </c>
      <c r="M2930" s="7">
        <v>1398926.77</v>
      </c>
      <c r="N2930" s="8">
        <v>445190</v>
      </c>
    </row>
    <row r="2931" spans="1:14" x14ac:dyDescent="0.25">
      <c r="A2931" s="9">
        <v>44684</v>
      </c>
      <c r="B2931" s="8" t="s">
        <v>15</v>
      </c>
      <c r="C2931" s="7">
        <v>284238.23</v>
      </c>
      <c r="D2931" s="8">
        <v>398357</v>
      </c>
      <c r="E2931" s="7">
        <v>880798.21</v>
      </c>
      <c r="F2931" s="8">
        <v>13477</v>
      </c>
      <c r="G2931" s="7">
        <v>37410.89</v>
      </c>
      <c r="H2931" s="8">
        <v>27055</v>
      </c>
      <c r="I2931" s="7">
        <v>130545.77</v>
      </c>
      <c r="J2931" s="8">
        <v>4</v>
      </c>
      <c r="K2931" s="7">
        <v>12345.99</v>
      </c>
      <c r="L2931" s="8">
        <v>6212</v>
      </c>
      <c r="M2931" s="7">
        <v>1345339.09</v>
      </c>
      <c r="N2931" s="8">
        <v>445105</v>
      </c>
    </row>
    <row r="2932" spans="1:14" x14ac:dyDescent="0.25">
      <c r="A2932" s="9">
        <v>44684</v>
      </c>
      <c r="B2932" s="8" t="s">
        <v>16</v>
      </c>
      <c r="C2932" s="7">
        <v>268597.28999999998</v>
      </c>
      <c r="D2932" s="8">
        <v>398357</v>
      </c>
      <c r="E2932" s="7">
        <v>874287.82</v>
      </c>
      <c r="F2932" s="8">
        <v>13477</v>
      </c>
      <c r="G2932" s="7">
        <v>37140.589999999997</v>
      </c>
      <c r="H2932" s="8">
        <v>27055</v>
      </c>
      <c r="I2932" s="7">
        <v>130661.68</v>
      </c>
      <c r="J2932" s="8">
        <v>4</v>
      </c>
      <c r="K2932" s="7">
        <v>17812.900000000001</v>
      </c>
      <c r="L2932" s="8">
        <v>6212</v>
      </c>
      <c r="M2932" s="7">
        <v>1328500.28</v>
      </c>
      <c r="N2932" s="8">
        <v>445105</v>
      </c>
    </row>
    <row r="2933" spans="1:14" x14ac:dyDescent="0.25">
      <c r="A2933" s="9">
        <v>44684</v>
      </c>
      <c r="B2933" s="8" t="s">
        <v>17</v>
      </c>
      <c r="C2933" s="7">
        <v>259432.03</v>
      </c>
      <c r="D2933" s="8">
        <v>398357</v>
      </c>
      <c r="E2933" s="7">
        <v>868153.72</v>
      </c>
      <c r="F2933" s="8">
        <v>13477</v>
      </c>
      <c r="G2933" s="7">
        <v>36885.25</v>
      </c>
      <c r="H2933" s="8">
        <v>27055</v>
      </c>
      <c r="I2933" s="7">
        <v>125562.25</v>
      </c>
      <c r="J2933" s="8">
        <v>4</v>
      </c>
      <c r="K2933" s="7">
        <v>12630.61</v>
      </c>
      <c r="L2933" s="8">
        <v>6212</v>
      </c>
      <c r="M2933" s="7">
        <v>1302663.8600000001</v>
      </c>
      <c r="N2933" s="8">
        <v>445105</v>
      </c>
    </row>
    <row r="2934" spans="1:14" x14ac:dyDescent="0.25">
      <c r="A2934" s="9">
        <v>44684</v>
      </c>
      <c r="B2934" s="8" t="s">
        <v>18</v>
      </c>
      <c r="C2934" s="7">
        <v>262071.28</v>
      </c>
      <c r="D2934" s="8">
        <v>398357</v>
      </c>
      <c r="E2934" s="7">
        <v>886756.47</v>
      </c>
      <c r="F2934" s="8">
        <v>13477</v>
      </c>
      <c r="G2934" s="7">
        <v>37109.480000000003</v>
      </c>
      <c r="H2934" s="8">
        <v>27055</v>
      </c>
      <c r="I2934" s="7">
        <v>126887.94</v>
      </c>
      <c r="J2934" s="8">
        <v>4</v>
      </c>
      <c r="K2934" s="7">
        <v>17415.14</v>
      </c>
      <c r="L2934" s="8">
        <v>6212</v>
      </c>
      <c r="M2934" s="7">
        <v>1330240.31</v>
      </c>
      <c r="N2934" s="8">
        <v>445105</v>
      </c>
    </row>
    <row r="2935" spans="1:14" x14ac:dyDescent="0.25">
      <c r="A2935" s="9">
        <v>44684</v>
      </c>
      <c r="B2935" s="8" t="s">
        <v>19</v>
      </c>
      <c r="C2935" s="7">
        <v>279360.71999999997</v>
      </c>
      <c r="D2935" s="8">
        <v>398357</v>
      </c>
      <c r="E2935" s="7">
        <v>940450.93</v>
      </c>
      <c r="F2935" s="8">
        <v>13477</v>
      </c>
      <c r="G2935" s="7">
        <v>38060.78</v>
      </c>
      <c r="H2935" s="8">
        <v>27055</v>
      </c>
      <c r="I2935" s="7">
        <v>136341.67000000001</v>
      </c>
      <c r="J2935" s="8">
        <v>4</v>
      </c>
      <c r="K2935" s="7">
        <v>13236.84</v>
      </c>
      <c r="L2935" s="8">
        <v>6212</v>
      </c>
      <c r="M2935" s="7">
        <v>1407450.94</v>
      </c>
      <c r="N2935" s="8">
        <v>445105</v>
      </c>
    </row>
    <row r="2936" spans="1:14" x14ac:dyDescent="0.25">
      <c r="A2936" s="9">
        <v>44684</v>
      </c>
      <c r="B2936" s="8" t="s">
        <v>20</v>
      </c>
      <c r="C2936" s="7">
        <v>323107.42</v>
      </c>
      <c r="D2936" s="8">
        <v>398357</v>
      </c>
      <c r="E2936" s="7">
        <v>1022689.89</v>
      </c>
      <c r="F2936" s="8">
        <v>13477</v>
      </c>
      <c r="G2936" s="7">
        <v>40905.94</v>
      </c>
      <c r="H2936" s="8">
        <v>27055</v>
      </c>
      <c r="I2936" s="7">
        <v>131908.48000000001</v>
      </c>
      <c r="J2936" s="8">
        <v>4</v>
      </c>
      <c r="K2936" s="7">
        <v>11830.67</v>
      </c>
      <c r="L2936" s="8">
        <v>6212</v>
      </c>
      <c r="M2936" s="7">
        <v>1530442.4</v>
      </c>
      <c r="N2936" s="8">
        <v>445105</v>
      </c>
    </row>
    <row r="2937" spans="1:14" x14ac:dyDescent="0.25">
      <c r="A2937" s="9">
        <v>44684</v>
      </c>
      <c r="B2937" s="8" t="s">
        <v>21</v>
      </c>
      <c r="C2937" s="7">
        <v>344421.45</v>
      </c>
      <c r="D2937" s="8">
        <v>398357</v>
      </c>
      <c r="E2937" s="7">
        <v>1087415.1399999999</v>
      </c>
      <c r="F2937" s="8">
        <v>13477</v>
      </c>
      <c r="G2937" s="7">
        <v>43643.67</v>
      </c>
      <c r="H2937" s="8">
        <v>27055</v>
      </c>
      <c r="I2937" s="7">
        <v>118947.62</v>
      </c>
      <c r="J2937" s="8">
        <v>4</v>
      </c>
      <c r="K2937" s="7">
        <v>2445.34</v>
      </c>
      <c r="L2937" s="8">
        <v>6212</v>
      </c>
      <c r="M2937" s="7">
        <v>1596873.22</v>
      </c>
      <c r="N2937" s="8">
        <v>445105</v>
      </c>
    </row>
    <row r="2938" spans="1:14" x14ac:dyDescent="0.25">
      <c r="A2938" s="9">
        <v>44684</v>
      </c>
      <c r="B2938" s="8" t="s">
        <v>22</v>
      </c>
      <c r="C2938" s="7">
        <v>343154.78</v>
      </c>
      <c r="D2938" s="8">
        <v>398357</v>
      </c>
      <c r="E2938" s="7">
        <v>1149398.8899999999</v>
      </c>
      <c r="F2938" s="8">
        <v>13477</v>
      </c>
      <c r="G2938" s="7">
        <v>48879.14</v>
      </c>
      <c r="H2938" s="8">
        <v>27055</v>
      </c>
      <c r="I2938" s="7">
        <v>117696.5</v>
      </c>
      <c r="J2938" s="8">
        <v>4</v>
      </c>
      <c r="K2938" s="7">
        <v>2926.16</v>
      </c>
      <c r="L2938" s="8">
        <v>6212</v>
      </c>
      <c r="M2938" s="7">
        <v>1662055.47</v>
      </c>
      <c r="N2938" s="8">
        <v>445105</v>
      </c>
    </row>
    <row r="2939" spans="1:14" x14ac:dyDescent="0.25">
      <c r="A2939" s="9">
        <v>44684</v>
      </c>
      <c r="B2939" s="8" t="s">
        <v>23</v>
      </c>
      <c r="C2939" s="7">
        <v>347845.55</v>
      </c>
      <c r="D2939" s="8">
        <v>398357</v>
      </c>
      <c r="E2939" s="7">
        <v>1186944.24</v>
      </c>
      <c r="F2939" s="8">
        <v>13477</v>
      </c>
      <c r="G2939" s="7">
        <v>55031.98</v>
      </c>
      <c r="H2939" s="8">
        <v>27055</v>
      </c>
      <c r="I2939" s="7">
        <v>126268.29</v>
      </c>
      <c r="J2939" s="8">
        <v>4</v>
      </c>
      <c r="K2939" s="7">
        <v>3265.45</v>
      </c>
      <c r="L2939" s="8">
        <v>6212</v>
      </c>
      <c r="M2939" s="7">
        <v>1719355.51</v>
      </c>
      <c r="N2939" s="8">
        <v>445105</v>
      </c>
    </row>
    <row r="2940" spans="1:14" x14ac:dyDescent="0.25">
      <c r="A2940" s="9">
        <v>44684</v>
      </c>
      <c r="B2940" s="8" t="s">
        <v>24</v>
      </c>
      <c r="C2940" s="7">
        <v>350687.17</v>
      </c>
      <c r="D2940" s="8">
        <v>398357</v>
      </c>
      <c r="E2940" s="7">
        <v>1208530.76</v>
      </c>
      <c r="F2940" s="8">
        <v>13477</v>
      </c>
      <c r="G2940" s="7">
        <v>57946.33</v>
      </c>
      <c r="H2940" s="8">
        <v>27055</v>
      </c>
      <c r="I2940" s="7">
        <v>124004.96</v>
      </c>
      <c r="J2940" s="8">
        <v>4</v>
      </c>
      <c r="K2940" s="7">
        <v>2119.19</v>
      </c>
      <c r="L2940" s="8">
        <v>6212</v>
      </c>
      <c r="M2940" s="7">
        <v>1743288.41</v>
      </c>
      <c r="N2940" s="8">
        <v>445105</v>
      </c>
    </row>
    <row r="2941" spans="1:14" x14ac:dyDescent="0.25">
      <c r="A2941" s="9">
        <v>44684</v>
      </c>
      <c r="B2941" s="8" t="s">
        <v>25</v>
      </c>
      <c r="C2941" s="7">
        <v>348918.33</v>
      </c>
      <c r="D2941" s="8">
        <v>398357</v>
      </c>
      <c r="E2941" s="7">
        <v>1236467.69</v>
      </c>
      <c r="F2941" s="8">
        <v>13477</v>
      </c>
      <c r="G2941" s="7">
        <v>59997.67</v>
      </c>
      <c r="H2941" s="8">
        <v>27055</v>
      </c>
      <c r="I2941" s="7">
        <v>127199.88</v>
      </c>
      <c r="J2941" s="8">
        <v>4</v>
      </c>
      <c r="K2941" s="7">
        <v>-71.77</v>
      </c>
      <c r="L2941" s="8">
        <v>6212</v>
      </c>
      <c r="M2941" s="7">
        <v>1772511.8</v>
      </c>
      <c r="N2941" s="8">
        <v>445105</v>
      </c>
    </row>
    <row r="2942" spans="1:14" x14ac:dyDescent="0.25">
      <c r="A2942" s="9">
        <v>44684</v>
      </c>
      <c r="B2942" s="8" t="s">
        <v>26</v>
      </c>
      <c r="C2942" s="7">
        <v>356630.42</v>
      </c>
      <c r="D2942" s="8">
        <v>398357</v>
      </c>
      <c r="E2942" s="7">
        <v>1275414.3</v>
      </c>
      <c r="F2942" s="8">
        <v>13477</v>
      </c>
      <c r="G2942" s="7">
        <v>61941.56</v>
      </c>
      <c r="H2942" s="8">
        <v>27055</v>
      </c>
      <c r="I2942" s="7">
        <v>134683.35</v>
      </c>
      <c r="J2942" s="8">
        <v>4</v>
      </c>
      <c r="K2942" s="7">
        <v>260.27</v>
      </c>
      <c r="L2942" s="8">
        <v>6212</v>
      </c>
      <c r="M2942" s="7">
        <v>1828929.9</v>
      </c>
      <c r="N2942" s="8">
        <v>445105</v>
      </c>
    </row>
    <row r="2943" spans="1:14" x14ac:dyDescent="0.25">
      <c r="A2943" s="9">
        <v>44684</v>
      </c>
      <c r="B2943" s="8" t="s">
        <v>27</v>
      </c>
      <c r="C2943" s="7">
        <v>365644.23</v>
      </c>
      <c r="D2943" s="8">
        <v>398357</v>
      </c>
      <c r="E2943" s="7">
        <v>1304258.3</v>
      </c>
      <c r="F2943" s="8">
        <v>13477</v>
      </c>
      <c r="G2943" s="7">
        <v>63893.919999999998</v>
      </c>
      <c r="H2943" s="8">
        <v>27055</v>
      </c>
      <c r="I2943" s="7">
        <v>133978.03</v>
      </c>
      <c r="J2943" s="8">
        <v>4</v>
      </c>
      <c r="K2943" s="7">
        <v>1132.43</v>
      </c>
      <c r="L2943" s="8">
        <v>6212</v>
      </c>
      <c r="M2943" s="7">
        <v>1868906.91</v>
      </c>
      <c r="N2943" s="8">
        <v>445105</v>
      </c>
    </row>
    <row r="2944" spans="1:14" x14ac:dyDescent="0.25">
      <c r="A2944" s="9">
        <v>44684</v>
      </c>
      <c r="B2944" s="8" t="s">
        <v>28</v>
      </c>
      <c r="C2944" s="7">
        <v>379720.76</v>
      </c>
      <c r="D2944" s="8">
        <v>398357</v>
      </c>
      <c r="E2944" s="7">
        <v>1298799.29</v>
      </c>
      <c r="F2944" s="8">
        <v>13477</v>
      </c>
      <c r="G2944" s="7">
        <v>65507.8</v>
      </c>
      <c r="H2944" s="8">
        <v>27055</v>
      </c>
      <c r="I2944" s="7">
        <v>133957.87</v>
      </c>
      <c r="J2944" s="8">
        <v>4</v>
      </c>
      <c r="K2944" s="7">
        <v>1634.14</v>
      </c>
      <c r="L2944" s="8">
        <v>6212</v>
      </c>
      <c r="M2944" s="7">
        <v>1879619.86</v>
      </c>
      <c r="N2944" s="8">
        <v>445105</v>
      </c>
    </row>
    <row r="2945" spans="1:14" x14ac:dyDescent="0.25">
      <c r="A2945" s="9">
        <v>44684</v>
      </c>
      <c r="B2945" s="8" t="s">
        <v>29</v>
      </c>
      <c r="C2945" s="7">
        <v>403960.99</v>
      </c>
      <c r="D2945" s="8">
        <v>398357</v>
      </c>
      <c r="E2945" s="7">
        <v>1250804.44</v>
      </c>
      <c r="F2945" s="8">
        <v>13477</v>
      </c>
      <c r="G2945" s="7">
        <v>64321.56</v>
      </c>
      <c r="H2945" s="8">
        <v>27055</v>
      </c>
      <c r="I2945" s="7">
        <v>134947.17000000001</v>
      </c>
      <c r="J2945" s="8">
        <v>4</v>
      </c>
      <c r="K2945" s="7">
        <v>759.55</v>
      </c>
      <c r="L2945" s="8">
        <v>6212</v>
      </c>
      <c r="M2945" s="7">
        <v>1854793.71</v>
      </c>
      <c r="N2945" s="8">
        <v>445105</v>
      </c>
    </row>
    <row r="2946" spans="1:14" x14ac:dyDescent="0.25">
      <c r="A2946" s="9">
        <v>44684</v>
      </c>
      <c r="B2946" s="8" t="s">
        <v>30</v>
      </c>
      <c r="C2946" s="7">
        <v>430638.52</v>
      </c>
      <c r="D2946" s="8">
        <v>398357</v>
      </c>
      <c r="E2946" s="7">
        <v>1186575.08</v>
      </c>
      <c r="F2946" s="8">
        <v>13477</v>
      </c>
      <c r="G2946" s="7">
        <v>59567.91</v>
      </c>
      <c r="H2946" s="8">
        <v>27055</v>
      </c>
      <c r="I2946" s="7">
        <v>148235.10999999999</v>
      </c>
      <c r="J2946" s="8">
        <v>4</v>
      </c>
      <c r="K2946" s="7">
        <v>1476.41</v>
      </c>
      <c r="L2946" s="8">
        <v>6212</v>
      </c>
      <c r="M2946" s="7">
        <v>1826493.03</v>
      </c>
      <c r="N2946" s="8">
        <v>445105</v>
      </c>
    </row>
    <row r="2947" spans="1:14" x14ac:dyDescent="0.25">
      <c r="A2947" s="9">
        <v>44684</v>
      </c>
      <c r="B2947" s="8" t="s">
        <v>31</v>
      </c>
      <c r="C2947" s="7">
        <v>480188.49</v>
      </c>
      <c r="D2947" s="8">
        <v>398357</v>
      </c>
      <c r="E2947" s="7">
        <v>1156249.3799999999</v>
      </c>
      <c r="F2947" s="8">
        <v>13477</v>
      </c>
      <c r="G2947" s="7">
        <v>54580</v>
      </c>
      <c r="H2947" s="8">
        <v>27055</v>
      </c>
      <c r="I2947" s="7">
        <v>150122.97</v>
      </c>
      <c r="J2947" s="8">
        <v>4</v>
      </c>
      <c r="K2947" s="7">
        <v>-290.08999999999997</v>
      </c>
      <c r="L2947" s="8">
        <v>6212</v>
      </c>
      <c r="M2947" s="7">
        <v>1840850.75</v>
      </c>
      <c r="N2947" s="8">
        <v>445105</v>
      </c>
    </row>
    <row r="2948" spans="1:14" x14ac:dyDescent="0.25">
      <c r="A2948" s="9">
        <v>44684</v>
      </c>
      <c r="B2948" s="8" t="s">
        <v>32</v>
      </c>
      <c r="C2948" s="7">
        <v>507202.32</v>
      </c>
      <c r="D2948" s="8">
        <v>398357</v>
      </c>
      <c r="E2948" s="7">
        <v>1120667.2</v>
      </c>
      <c r="F2948" s="8">
        <v>13477</v>
      </c>
      <c r="G2948" s="7">
        <v>50280.2</v>
      </c>
      <c r="H2948" s="8">
        <v>27055</v>
      </c>
      <c r="I2948" s="7">
        <v>158308.95000000001</v>
      </c>
      <c r="J2948" s="8">
        <v>4</v>
      </c>
      <c r="K2948" s="7">
        <v>401.11</v>
      </c>
      <c r="L2948" s="8">
        <v>6212</v>
      </c>
      <c r="M2948" s="7">
        <v>1836859.78</v>
      </c>
      <c r="N2948" s="8">
        <v>445105</v>
      </c>
    </row>
    <row r="2949" spans="1:14" x14ac:dyDescent="0.25">
      <c r="A2949" s="9">
        <v>44684</v>
      </c>
      <c r="B2949" s="8" t="s">
        <v>33</v>
      </c>
      <c r="C2949" s="7">
        <v>513490.05</v>
      </c>
      <c r="D2949" s="8">
        <v>398357</v>
      </c>
      <c r="E2949" s="7">
        <v>1087439.1399999999</v>
      </c>
      <c r="F2949" s="8">
        <v>13477</v>
      </c>
      <c r="G2949" s="7">
        <v>47773.1</v>
      </c>
      <c r="H2949" s="8">
        <v>27055</v>
      </c>
      <c r="I2949" s="7">
        <v>156885.49</v>
      </c>
      <c r="J2949" s="8">
        <v>4</v>
      </c>
      <c r="K2949" s="7">
        <v>272.92</v>
      </c>
      <c r="L2949" s="8">
        <v>6212</v>
      </c>
      <c r="M2949" s="7">
        <v>1805860.7</v>
      </c>
      <c r="N2949" s="8">
        <v>445105</v>
      </c>
    </row>
    <row r="2950" spans="1:14" x14ac:dyDescent="0.25">
      <c r="A2950" s="9">
        <v>44684</v>
      </c>
      <c r="B2950" s="8" t="s">
        <v>34</v>
      </c>
      <c r="C2950" s="7">
        <v>524545.75</v>
      </c>
      <c r="D2950" s="8">
        <v>398357</v>
      </c>
      <c r="E2950" s="7">
        <v>1058882.24</v>
      </c>
      <c r="F2950" s="8">
        <v>13477</v>
      </c>
      <c r="G2950" s="7">
        <v>46841.39</v>
      </c>
      <c r="H2950" s="8">
        <v>27055</v>
      </c>
      <c r="I2950" s="7">
        <v>154188.99</v>
      </c>
      <c r="J2950" s="8">
        <v>4</v>
      </c>
      <c r="K2950" s="7">
        <v>2169.27</v>
      </c>
      <c r="L2950" s="8">
        <v>6212</v>
      </c>
      <c r="M2950" s="7">
        <v>1786627.64</v>
      </c>
      <c r="N2950" s="8">
        <v>445105</v>
      </c>
    </row>
    <row r="2951" spans="1:14" x14ac:dyDescent="0.25">
      <c r="A2951" s="9">
        <v>44684</v>
      </c>
      <c r="B2951" s="8" t="s">
        <v>35</v>
      </c>
      <c r="C2951" s="7">
        <v>515595.52000000002</v>
      </c>
      <c r="D2951" s="8">
        <v>398357</v>
      </c>
      <c r="E2951" s="7">
        <v>1022238.09</v>
      </c>
      <c r="F2951" s="8">
        <v>13477</v>
      </c>
      <c r="G2951" s="7">
        <v>45059.96</v>
      </c>
      <c r="H2951" s="8">
        <v>27055</v>
      </c>
      <c r="I2951" s="7">
        <v>158909.69</v>
      </c>
      <c r="J2951" s="8">
        <v>4</v>
      </c>
      <c r="K2951" s="7">
        <v>9517.94</v>
      </c>
      <c r="L2951" s="8">
        <v>6212</v>
      </c>
      <c r="M2951" s="7">
        <v>1751321.2</v>
      </c>
      <c r="N2951" s="8">
        <v>445105</v>
      </c>
    </row>
    <row r="2952" spans="1:14" x14ac:dyDescent="0.25">
      <c r="A2952" s="9">
        <v>44684</v>
      </c>
      <c r="B2952" s="8" t="s">
        <v>36</v>
      </c>
      <c r="C2952" s="7">
        <v>459346.94</v>
      </c>
      <c r="D2952" s="8">
        <v>398357</v>
      </c>
      <c r="E2952" s="7">
        <v>979360.05</v>
      </c>
      <c r="F2952" s="8">
        <v>13477</v>
      </c>
      <c r="G2952" s="7">
        <v>42251.71</v>
      </c>
      <c r="H2952" s="8">
        <v>27055</v>
      </c>
      <c r="I2952" s="7">
        <v>155970.26999999999</v>
      </c>
      <c r="J2952" s="8">
        <v>4</v>
      </c>
      <c r="K2952" s="7">
        <v>9342.24</v>
      </c>
      <c r="L2952" s="8">
        <v>6212</v>
      </c>
      <c r="M2952" s="7">
        <v>1646271.21</v>
      </c>
      <c r="N2952" s="8">
        <v>445105</v>
      </c>
    </row>
    <row r="2953" spans="1:14" x14ac:dyDescent="0.25">
      <c r="A2953" s="9">
        <v>44684</v>
      </c>
      <c r="B2953" s="8" t="s">
        <v>37</v>
      </c>
      <c r="C2953" s="7">
        <v>389325.81</v>
      </c>
      <c r="D2953" s="8">
        <v>398357</v>
      </c>
      <c r="E2953" s="7">
        <v>941467.69</v>
      </c>
      <c r="F2953" s="8">
        <v>13477</v>
      </c>
      <c r="G2953" s="7">
        <v>40587.32</v>
      </c>
      <c r="H2953" s="8">
        <v>27055</v>
      </c>
      <c r="I2953" s="7">
        <v>149687.54</v>
      </c>
      <c r="J2953" s="8">
        <v>4</v>
      </c>
      <c r="K2953" s="7">
        <v>10434.709999999999</v>
      </c>
      <c r="L2953" s="8">
        <v>6212</v>
      </c>
      <c r="M2953" s="7">
        <v>1531503.07</v>
      </c>
      <c r="N2953" s="8">
        <v>445105</v>
      </c>
    </row>
    <row r="2954" spans="1:14" x14ac:dyDescent="0.25">
      <c r="A2954" s="9">
        <v>44684</v>
      </c>
      <c r="B2954" s="8" t="s">
        <v>38</v>
      </c>
      <c r="C2954" s="7">
        <v>332504.57</v>
      </c>
      <c r="D2954" s="8">
        <v>398821</v>
      </c>
      <c r="E2954" s="7">
        <v>915100.2</v>
      </c>
      <c r="F2954" s="8">
        <v>13473</v>
      </c>
      <c r="G2954" s="7">
        <v>38985.760000000002</v>
      </c>
      <c r="H2954" s="8">
        <v>27056</v>
      </c>
      <c r="I2954" s="7">
        <v>155588.28</v>
      </c>
      <c r="J2954" s="8">
        <v>4</v>
      </c>
      <c r="K2954" s="7">
        <v>13988.83</v>
      </c>
      <c r="L2954" s="8">
        <v>6208</v>
      </c>
      <c r="M2954" s="7">
        <v>1456167.64</v>
      </c>
      <c r="N2954" s="8">
        <v>445562</v>
      </c>
    </row>
    <row r="2955" spans="1:14" x14ac:dyDescent="0.25">
      <c r="A2955" s="9">
        <v>44685</v>
      </c>
      <c r="B2955" s="8" t="s">
        <v>15</v>
      </c>
      <c r="C2955" s="7">
        <v>295314.53000000003</v>
      </c>
      <c r="D2955" s="8">
        <v>398684</v>
      </c>
      <c r="E2955" s="7">
        <v>892765.54</v>
      </c>
      <c r="F2955" s="8">
        <v>13471</v>
      </c>
      <c r="G2955" s="7">
        <v>37993.279999999999</v>
      </c>
      <c r="H2955" s="8">
        <v>27056</v>
      </c>
      <c r="I2955" s="7">
        <v>160951.28</v>
      </c>
      <c r="J2955" s="8">
        <v>4</v>
      </c>
      <c r="K2955" s="7">
        <v>14585.45</v>
      </c>
      <c r="L2955" s="8">
        <v>6208</v>
      </c>
      <c r="M2955" s="7">
        <v>1401610.08</v>
      </c>
      <c r="N2955" s="8">
        <v>445423</v>
      </c>
    </row>
    <row r="2956" spans="1:14" x14ac:dyDescent="0.25">
      <c r="A2956" s="9">
        <v>44685</v>
      </c>
      <c r="B2956" s="8" t="s">
        <v>16</v>
      </c>
      <c r="C2956" s="7">
        <v>274911.28000000003</v>
      </c>
      <c r="D2956" s="8">
        <v>398684</v>
      </c>
      <c r="E2956" s="7">
        <v>877519.32</v>
      </c>
      <c r="F2956" s="8">
        <v>13471</v>
      </c>
      <c r="G2956" s="7">
        <v>37391.910000000003</v>
      </c>
      <c r="H2956" s="8">
        <v>27056</v>
      </c>
      <c r="I2956" s="7">
        <v>159681.78</v>
      </c>
      <c r="J2956" s="8">
        <v>4</v>
      </c>
      <c r="K2956" s="7">
        <v>13642.22</v>
      </c>
      <c r="L2956" s="8">
        <v>6208</v>
      </c>
      <c r="M2956" s="7">
        <v>1363146.51</v>
      </c>
      <c r="N2956" s="8">
        <v>445423</v>
      </c>
    </row>
    <row r="2957" spans="1:14" x14ac:dyDescent="0.25">
      <c r="A2957" s="9">
        <v>44685</v>
      </c>
      <c r="B2957" s="8" t="s">
        <v>17</v>
      </c>
      <c r="C2957" s="7">
        <v>266378.09000000003</v>
      </c>
      <c r="D2957" s="8">
        <v>398684</v>
      </c>
      <c r="E2957" s="7">
        <v>873905.32</v>
      </c>
      <c r="F2957" s="8">
        <v>13471</v>
      </c>
      <c r="G2957" s="7">
        <v>37179.64</v>
      </c>
      <c r="H2957" s="8">
        <v>27056</v>
      </c>
      <c r="I2957" s="7">
        <v>154544.81</v>
      </c>
      <c r="J2957" s="8">
        <v>4</v>
      </c>
      <c r="K2957" s="7">
        <v>18695.419999999998</v>
      </c>
      <c r="L2957" s="8">
        <v>6208</v>
      </c>
      <c r="M2957" s="7">
        <v>1350703.28</v>
      </c>
      <c r="N2957" s="8">
        <v>445423</v>
      </c>
    </row>
    <row r="2958" spans="1:14" x14ac:dyDescent="0.25">
      <c r="A2958" s="9">
        <v>44685</v>
      </c>
      <c r="B2958" s="8" t="s">
        <v>18</v>
      </c>
      <c r="C2958" s="7">
        <v>265037.33</v>
      </c>
      <c r="D2958" s="8">
        <v>398684</v>
      </c>
      <c r="E2958" s="7">
        <v>883666.75</v>
      </c>
      <c r="F2958" s="8">
        <v>13471</v>
      </c>
      <c r="G2958" s="7">
        <v>37215.919999999998</v>
      </c>
      <c r="H2958" s="8">
        <v>27056</v>
      </c>
      <c r="I2958" s="7">
        <v>157185.85999999999</v>
      </c>
      <c r="J2958" s="8">
        <v>4</v>
      </c>
      <c r="K2958" s="7">
        <v>14214.07</v>
      </c>
      <c r="L2958" s="8">
        <v>6208</v>
      </c>
      <c r="M2958" s="7">
        <v>1357319.93</v>
      </c>
      <c r="N2958" s="8">
        <v>445423</v>
      </c>
    </row>
    <row r="2959" spans="1:14" x14ac:dyDescent="0.25">
      <c r="A2959" s="9">
        <v>44685</v>
      </c>
      <c r="B2959" s="8" t="s">
        <v>19</v>
      </c>
      <c r="C2959" s="7">
        <v>283128.01</v>
      </c>
      <c r="D2959" s="8">
        <v>398684</v>
      </c>
      <c r="E2959" s="7">
        <v>931204.99</v>
      </c>
      <c r="F2959" s="8">
        <v>13471</v>
      </c>
      <c r="G2959" s="7">
        <v>38013.69</v>
      </c>
      <c r="H2959" s="8">
        <v>27056</v>
      </c>
      <c r="I2959" s="7">
        <v>151147.54</v>
      </c>
      <c r="J2959" s="8">
        <v>4</v>
      </c>
      <c r="K2959" s="7">
        <v>12485.95</v>
      </c>
      <c r="L2959" s="8">
        <v>6208</v>
      </c>
      <c r="M2959" s="7">
        <v>1415980.18</v>
      </c>
      <c r="N2959" s="8">
        <v>445423</v>
      </c>
    </row>
    <row r="2960" spans="1:14" x14ac:dyDescent="0.25">
      <c r="A2960" s="9">
        <v>44685</v>
      </c>
      <c r="B2960" s="8" t="s">
        <v>20</v>
      </c>
      <c r="C2960" s="7">
        <v>328726.69</v>
      </c>
      <c r="D2960" s="8">
        <v>398684</v>
      </c>
      <c r="E2960" s="7">
        <v>1012156.7</v>
      </c>
      <c r="F2960" s="8">
        <v>13471</v>
      </c>
      <c r="G2960" s="7">
        <v>40447.08</v>
      </c>
      <c r="H2960" s="8">
        <v>27056</v>
      </c>
      <c r="I2960" s="7">
        <v>162330.14000000001</v>
      </c>
      <c r="J2960" s="8">
        <v>4</v>
      </c>
      <c r="K2960" s="7">
        <v>10665.64</v>
      </c>
      <c r="L2960" s="8">
        <v>6208</v>
      </c>
      <c r="M2960" s="7">
        <v>1554326.25</v>
      </c>
      <c r="N2960" s="8">
        <v>445423</v>
      </c>
    </row>
    <row r="2961" spans="1:14" x14ac:dyDescent="0.25">
      <c r="A2961" s="9">
        <v>44685</v>
      </c>
      <c r="B2961" s="8" t="s">
        <v>21</v>
      </c>
      <c r="C2961" s="7">
        <v>349615.6</v>
      </c>
      <c r="D2961" s="8">
        <v>398684</v>
      </c>
      <c r="E2961" s="7">
        <v>1076099.58</v>
      </c>
      <c r="F2961" s="8">
        <v>13471</v>
      </c>
      <c r="G2961" s="7">
        <v>42681.45</v>
      </c>
      <c r="H2961" s="8">
        <v>27056</v>
      </c>
      <c r="I2961" s="7">
        <v>172058.79</v>
      </c>
      <c r="J2961" s="8">
        <v>4</v>
      </c>
      <c r="K2961" s="7">
        <v>-0.63</v>
      </c>
      <c r="L2961" s="8">
        <v>6208</v>
      </c>
      <c r="M2961" s="7">
        <v>1640454.79</v>
      </c>
      <c r="N2961" s="8">
        <v>445423</v>
      </c>
    </row>
    <row r="2962" spans="1:14" x14ac:dyDescent="0.25">
      <c r="A2962" s="9">
        <v>44685</v>
      </c>
      <c r="B2962" s="8" t="s">
        <v>22</v>
      </c>
      <c r="C2962" s="7">
        <v>346162.4</v>
      </c>
      <c r="D2962" s="8">
        <v>398684</v>
      </c>
      <c r="E2962" s="7">
        <v>1131913.07</v>
      </c>
      <c r="F2962" s="8">
        <v>13471</v>
      </c>
      <c r="G2962" s="7">
        <v>47937.64</v>
      </c>
      <c r="H2962" s="8">
        <v>27056</v>
      </c>
      <c r="I2962" s="7">
        <v>171729.71</v>
      </c>
      <c r="J2962" s="8">
        <v>4</v>
      </c>
      <c r="K2962" s="7">
        <v>1517.05</v>
      </c>
      <c r="L2962" s="8">
        <v>6208</v>
      </c>
      <c r="M2962" s="7">
        <v>1699259.87</v>
      </c>
      <c r="N2962" s="8">
        <v>445423</v>
      </c>
    </row>
    <row r="2963" spans="1:14" x14ac:dyDescent="0.25">
      <c r="A2963" s="9">
        <v>44685</v>
      </c>
      <c r="B2963" s="8" t="s">
        <v>23</v>
      </c>
      <c r="C2963" s="7">
        <v>343922.04</v>
      </c>
      <c r="D2963" s="8">
        <v>398684</v>
      </c>
      <c r="E2963" s="7">
        <v>1160904.8700000001</v>
      </c>
      <c r="F2963" s="8">
        <v>13471</v>
      </c>
      <c r="G2963" s="7">
        <v>52851.01</v>
      </c>
      <c r="H2963" s="8">
        <v>27056</v>
      </c>
      <c r="I2963" s="7">
        <v>173331.08</v>
      </c>
      <c r="J2963" s="8">
        <v>4</v>
      </c>
      <c r="K2963" s="7">
        <v>2361.5500000000002</v>
      </c>
      <c r="L2963" s="8">
        <v>6208</v>
      </c>
      <c r="M2963" s="7">
        <v>1733370.55</v>
      </c>
      <c r="N2963" s="8">
        <v>445423</v>
      </c>
    </row>
    <row r="2964" spans="1:14" x14ac:dyDescent="0.25">
      <c r="A2964" s="9">
        <v>44685</v>
      </c>
      <c r="B2964" s="8" t="s">
        <v>24</v>
      </c>
      <c r="C2964" s="7">
        <v>344570.86</v>
      </c>
      <c r="D2964" s="8">
        <v>398684</v>
      </c>
      <c r="E2964" s="7">
        <v>1175455.69</v>
      </c>
      <c r="F2964" s="8">
        <v>13471</v>
      </c>
      <c r="G2964" s="7">
        <v>55970.06</v>
      </c>
      <c r="H2964" s="8">
        <v>27056</v>
      </c>
      <c r="I2964" s="7">
        <v>158678.35999999999</v>
      </c>
      <c r="J2964" s="8">
        <v>4</v>
      </c>
      <c r="K2964" s="7">
        <v>1088.79</v>
      </c>
      <c r="L2964" s="8">
        <v>6208</v>
      </c>
      <c r="M2964" s="7">
        <v>1735763.76</v>
      </c>
      <c r="N2964" s="8">
        <v>445423</v>
      </c>
    </row>
    <row r="2965" spans="1:14" x14ac:dyDescent="0.25">
      <c r="A2965" s="9">
        <v>44685</v>
      </c>
      <c r="B2965" s="8" t="s">
        <v>25</v>
      </c>
      <c r="C2965" s="7">
        <v>345370.15</v>
      </c>
      <c r="D2965" s="8">
        <v>398684</v>
      </c>
      <c r="E2965" s="7">
        <v>1173096.96</v>
      </c>
      <c r="F2965" s="8">
        <v>13471</v>
      </c>
      <c r="G2965" s="7">
        <v>57416.45</v>
      </c>
      <c r="H2965" s="8">
        <v>27056</v>
      </c>
      <c r="I2965" s="7">
        <v>164607.57999999999</v>
      </c>
      <c r="J2965" s="8">
        <v>4</v>
      </c>
      <c r="K2965" s="7">
        <v>407.66</v>
      </c>
      <c r="L2965" s="8">
        <v>6208</v>
      </c>
      <c r="M2965" s="7">
        <v>1740898.8</v>
      </c>
      <c r="N2965" s="8">
        <v>445423</v>
      </c>
    </row>
    <row r="2966" spans="1:14" x14ac:dyDescent="0.25">
      <c r="A2966" s="9">
        <v>44685</v>
      </c>
      <c r="B2966" s="8" t="s">
        <v>26</v>
      </c>
      <c r="C2966" s="7">
        <v>347193.56</v>
      </c>
      <c r="D2966" s="8">
        <v>398684</v>
      </c>
      <c r="E2966" s="7">
        <v>1180414.24</v>
      </c>
      <c r="F2966" s="8">
        <v>13471</v>
      </c>
      <c r="G2966" s="7">
        <v>57741.35</v>
      </c>
      <c r="H2966" s="8">
        <v>27056</v>
      </c>
      <c r="I2966" s="7">
        <v>149695.84</v>
      </c>
      <c r="J2966" s="8">
        <v>4</v>
      </c>
      <c r="K2966" s="7">
        <v>1642.44</v>
      </c>
      <c r="L2966" s="8">
        <v>6208</v>
      </c>
      <c r="M2966" s="7">
        <v>1736687.43</v>
      </c>
      <c r="N2966" s="8">
        <v>445423</v>
      </c>
    </row>
    <row r="2967" spans="1:14" x14ac:dyDescent="0.25">
      <c r="A2967" s="9">
        <v>44685</v>
      </c>
      <c r="B2967" s="8" t="s">
        <v>27</v>
      </c>
      <c r="C2967" s="7">
        <v>342373.31</v>
      </c>
      <c r="D2967" s="8">
        <v>398684</v>
      </c>
      <c r="E2967" s="7">
        <v>1179395.6000000001</v>
      </c>
      <c r="F2967" s="8">
        <v>13471</v>
      </c>
      <c r="G2967" s="7">
        <v>57667.85</v>
      </c>
      <c r="H2967" s="8">
        <v>27056</v>
      </c>
      <c r="I2967" s="7">
        <v>133784.73000000001</v>
      </c>
      <c r="J2967" s="8">
        <v>4</v>
      </c>
      <c r="K2967" s="7">
        <v>895.94</v>
      </c>
      <c r="L2967" s="8">
        <v>6208</v>
      </c>
      <c r="M2967" s="7">
        <v>1714117.43</v>
      </c>
      <c r="N2967" s="8">
        <v>445423</v>
      </c>
    </row>
    <row r="2968" spans="1:14" x14ac:dyDescent="0.25">
      <c r="A2968" s="9">
        <v>44685</v>
      </c>
      <c r="B2968" s="8" t="s">
        <v>28</v>
      </c>
      <c r="C2968" s="7">
        <v>340222.78</v>
      </c>
      <c r="D2968" s="8">
        <v>398684</v>
      </c>
      <c r="E2968" s="7">
        <v>1166928.1499999999</v>
      </c>
      <c r="F2968" s="8">
        <v>13471</v>
      </c>
      <c r="G2968" s="7">
        <v>57923.69</v>
      </c>
      <c r="H2968" s="8">
        <v>27056</v>
      </c>
      <c r="I2968" s="7">
        <v>153927.44</v>
      </c>
      <c r="J2968" s="8">
        <v>4</v>
      </c>
      <c r="K2968" s="7">
        <v>2037.58</v>
      </c>
      <c r="L2968" s="8">
        <v>6208</v>
      </c>
      <c r="M2968" s="7">
        <v>1721039.64</v>
      </c>
      <c r="N2968" s="8">
        <v>445423</v>
      </c>
    </row>
    <row r="2969" spans="1:14" x14ac:dyDescent="0.25">
      <c r="A2969" s="9">
        <v>44685</v>
      </c>
      <c r="B2969" s="8" t="s">
        <v>29</v>
      </c>
      <c r="C2969" s="7">
        <v>348821.87</v>
      </c>
      <c r="D2969" s="8">
        <v>398684</v>
      </c>
      <c r="E2969" s="7">
        <v>1137527.3400000001</v>
      </c>
      <c r="F2969" s="8">
        <v>13471</v>
      </c>
      <c r="G2969" s="7">
        <v>57024.639999999999</v>
      </c>
      <c r="H2969" s="8">
        <v>27056</v>
      </c>
      <c r="I2969" s="7">
        <v>153667.39000000001</v>
      </c>
      <c r="J2969" s="8">
        <v>4</v>
      </c>
      <c r="K2969" s="7">
        <v>2308.15</v>
      </c>
      <c r="L2969" s="8">
        <v>6208</v>
      </c>
      <c r="M2969" s="7">
        <v>1699349.39</v>
      </c>
      <c r="N2969" s="8">
        <v>445423</v>
      </c>
    </row>
    <row r="2970" spans="1:14" x14ac:dyDescent="0.25">
      <c r="A2970" s="9">
        <v>44685</v>
      </c>
      <c r="B2970" s="8" t="s">
        <v>30</v>
      </c>
      <c r="C2970" s="7">
        <v>373315.92</v>
      </c>
      <c r="D2970" s="8">
        <v>398684</v>
      </c>
      <c r="E2970" s="7">
        <v>1100953.74</v>
      </c>
      <c r="F2970" s="8">
        <v>13471</v>
      </c>
      <c r="G2970" s="7">
        <v>54179.839999999997</v>
      </c>
      <c r="H2970" s="8">
        <v>27056</v>
      </c>
      <c r="I2970" s="7">
        <v>153057.60000000001</v>
      </c>
      <c r="J2970" s="8">
        <v>4</v>
      </c>
      <c r="K2970" s="7">
        <v>1899.31</v>
      </c>
      <c r="L2970" s="8">
        <v>6208</v>
      </c>
      <c r="M2970" s="7">
        <v>1683406.41</v>
      </c>
      <c r="N2970" s="8">
        <v>445423</v>
      </c>
    </row>
    <row r="2971" spans="1:14" x14ac:dyDescent="0.25">
      <c r="A2971" s="9">
        <v>44685</v>
      </c>
      <c r="B2971" s="8" t="s">
        <v>31</v>
      </c>
      <c r="C2971" s="7">
        <v>408257.03</v>
      </c>
      <c r="D2971" s="8">
        <v>398684</v>
      </c>
      <c r="E2971" s="7">
        <v>1053410.68</v>
      </c>
      <c r="F2971" s="8">
        <v>13471</v>
      </c>
      <c r="G2971" s="7">
        <v>48576.46</v>
      </c>
      <c r="H2971" s="8">
        <v>27056</v>
      </c>
      <c r="I2971" s="7">
        <v>146545.06</v>
      </c>
      <c r="J2971" s="8">
        <v>4</v>
      </c>
      <c r="K2971" s="7">
        <v>1608.94</v>
      </c>
      <c r="L2971" s="8">
        <v>6208</v>
      </c>
      <c r="M2971" s="7">
        <v>1658398.17</v>
      </c>
      <c r="N2971" s="8">
        <v>445423</v>
      </c>
    </row>
    <row r="2972" spans="1:14" x14ac:dyDescent="0.25">
      <c r="A2972" s="9">
        <v>44685</v>
      </c>
      <c r="B2972" s="8" t="s">
        <v>32</v>
      </c>
      <c r="C2972" s="7">
        <v>425396.43</v>
      </c>
      <c r="D2972" s="8">
        <v>398684</v>
      </c>
      <c r="E2972" s="7">
        <v>1014297.94</v>
      </c>
      <c r="F2972" s="8">
        <v>13471</v>
      </c>
      <c r="G2972" s="7">
        <v>44979.6</v>
      </c>
      <c r="H2972" s="8">
        <v>27056</v>
      </c>
      <c r="I2972" s="7">
        <v>140961.07</v>
      </c>
      <c r="J2972" s="8">
        <v>4</v>
      </c>
      <c r="K2972" s="7">
        <v>330.82</v>
      </c>
      <c r="L2972" s="8">
        <v>6208</v>
      </c>
      <c r="M2972" s="7">
        <v>1625965.86</v>
      </c>
      <c r="N2972" s="8">
        <v>445423</v>
      </c>
    </row>
    <row r="2973" spans="1:14" x14ac:dyDescent="0.25">
      <c r="A2973" s="9">
        <v>44685</v>
      </c>
      <c r="B2973" s="8" t="s">
        <v>33</v>
      </c>
      <c r="C2973" s="7">
        <v>438959.56</v>
      </c>
      <c r="D2973" s="8">
        <v>398684</v>
      </c>
      <c r="E2973" s="7">
        <v>997436.23</v>
      </c>
      <c r="F2973" s="8">
        <v>13471</v>
      </c>
      <c r="G2973" s="7">
        <v>43831.23</v>
      </c>
      <c r="H2973" s="8">
        <v>27056</v>
      </c>
      <c r="I2973" s="7">
        <v>146702.56</v>
      </c>
      <c r="J2973" s="8">
        <v>4</v>
      </c>
      <c r="K2973" s="7">
        <v>1439.89</v>
      </c>
      <c r="L2973" s="8">
        <v>6208</v>
      </c>
      <c r="M2973" s="7">
        <v>1628369.47</v>
      </c>
      <c r="N2973" s="8">
        <v>445423</v>
      </c>
    </row>
    <row r="2974" spans="1:14" x14ac:dyDescent="0.25">
      <c r="A2974" s="9">
        <v>44685</v>
      </c>
      <c r="B2974" s="8" t="s">
        <v>34</v>
      </c>
      <c r="C2974" s="7">
        <v>460820.08</v>
      </c>
      <c r="D2974" s="8">
        <v>398684</v>
      </c>
      <c r="E2974" s="7">
        <v>990180.71</v>
      </c>
      <c r="F2974" s="8">
        <v>13471</v>
      </c>
      <c r="G2974" s="7">
        <v>44846.8</v>
      </c>
      <c r="H2974" s="8">
        <v>27056</v>
      </c>
      <c r="I2974" s="7">
        <v>146612.07999999999</v>
      </c>
      <c r="J2974" s="8">
        <v>4</v>
      </c>
      <c r="K2974" s="7">
        <v>4431.7</v>
      </c>
      <c r="L2974" s="8">
        <v>6208</v>
      </c>
      <c r="M2974" s="7">
        <v>1646891.37</v>
      </c>
      <c r="N2974" s="8">
        <v>445423</v>
      </c>
    </row>
    <row r="2975" spans="1:14" x14ac:dyDescent="0.25">
      <c r="A2975" s="9">
        <v>44685</v>
      </c>
      <c r="B2975" s="8" t="s">
        <v>35</v>
      </c>
      <c r="C2975" s="7">
        <v>453220.39</v>
      </c>
      <c r="D2975" s="8">
        <v>398684</v>
      </c>
      <c r="E2975" s="7">
        <v>963262.94</v>
      </c>
      <c r="F2975" s="8">
        <v>13471</v>
      </c>
      <c r="G2975" s="7">
        <v>42622.53</v>
      </c>
      <c r="H2975" s="8">
        <v>27056</v>
      </c>
      <c r="I2975" s="7">
        <v>152247.22</v>
      </c>
      <c r="J2975" s="8">
        <v>4</v>
      </c>
      <c r="K2975" s="7">
        <v>10444.200000000001</v>
      </c>
      <c r="L2975" s="8">
        <v>6208</v>
      </c>
      <c r="M2975" s="7">
        <v>1621797.28</v>
      </c>
      <c r="N2975" s="8">
        <v>445423</v>
      </c>
    </row>
    <row r="2976" spans="1:14" x14ac:dyDescent="0.25">
      <c r="A2976" s="9">
        <v>44685</v>
      </c>
      <c r="B2976" s="8" t="s">
        <v>36</v>
      </c>
      <c r="C2976" s="7">
        <v>409419.99</v>
      </c>
      <c r="D2976" s="8">
        <v>398684</v>
      </c>
      <c r="E2976" s="7">
        <v>931049.02</v>
      </c>
      <c r="F2976" s="8">
        <v>13471</v>
      </c>
      <c r="G2976" s="7">
        <v>40263.51</v>
      </c>
      <c r="H2976" s="8">
        <v>27056</v>
      </c>
      <c r="I2976" s="7">
        <v>153468.34</v>
      </c>
      <c r="J2976" s="8">
        <v>4</v>
      </c>
      <c r="K2976" s="7">
        <v>15528.66</v>
      </c>
      <c r="L2976" s="8">
        <v>6208</v>
      </c>
      <c r="M2976" s="7">
        <v>1549729.52</v>
      </c>
      <c r="N2976" s="8">
        <v>445423</v>
      </c>
    </row>
    <row r="2977" spans="1:14" x14ac:dyDescent="0.25">
      <c r="A2977" s="9">
        <v>44685</v>
      </c>
      <c r="B2977" s="8" t="s">
        <v>37</v>
      </c>
      <c r="C2977" s="7">
        <v>350835.77</v>
      </c>
      <c r="D2977" s="8">
        <v>398684</v>
      </c>
      <c r="E2977" s="7">
        <v>900233.61</v>
      </c>
      <c r="F2977" s="8">
        <v>13471</v>
      </c>
      <c r="G2977" s="7">
        <v>38944.18</v>
      </c>
      <c r="H2977" s="8">
        <v>27056</v>
      </c>
      <c r="I2977" s="7">
        <v>159756.9</v>
      </c>
      <c r="J2977" s="8">
        <v>4</v>
      </c>
      <c r="K2977" s="7">
        <v>10946.34</v>
      </c>
      <c r="L2977" s="8">
        <v>6208</v>
      </c>
      <c r="M2977" s="7">
        <v>1460716.8</v>
      </c>
      <c r="N2977" s="8">
        <v>445423</v>
      </c>
    </row>
    <row r="2978" spans="1:14" x14ac:dyDescent="0.25">
      <c r="A2978" s="9">
        <v>44685</v>
      </c>
      <c r="B2978" s="8" t="s">
        <v>38</v>
      </c>
      <c r="C2978" s="7">
        <v>310291.90000000002</v>
      </c>
      <c r="D2978" s="8">
        <v>398937</v>
      </c>
      <c r="E2978" s="7">
        <v>884885.77</v>
      </c>
      <c r="F2978" s="8">
        <v>13466</v>
      </c>
      <c r="G2978" s="7">
        <v>37629.82</v>
      </c>
      <c r="H2978" s="8">
        <v>27059</v>
      </c>
      <c r="I2978" s="7">
        <v>157246.12</v>
      </c>
      <c r="J2978" s="8">
        <v>4</v>
      </c>
      <c r="K2978" s="7">
        <v>18827.53</v>
      </c>
      <c r="L2978" s="8">
        <v>6206</v>
      </c>
      <c r="M2978" s="7">
        <v>1408881.14</v>
      </c>
      <c r="N2978" s="8">
        <v>445672</v>
      </c>
    </row>
    <row r="2979" spans="1:14" x14ac:dyDescent="0.25">
      <c r="A2979" s="9">
        <v>44686</v>
      </c>
      <c r="B2979" s="8" t="s">
        <v>15</v>
      </c>
      <c r="C2979" s="7">
        <v>285410.13</v>
      </c>
      <c r="D2979" s="8">
        <v>398940</v>
      </c>
      <c r="E2979" s="7">
        <v>871508.79</v>
      </c>
      <c r="F2979" s="8">
        <v>13466</v>
      </c>
      <c r="G2979" s="7">
        <v>37036.33</v>
      </c>
      <c r="H2979" s="8">
        <v>27059</v>
      </c>
      <c r="I2979" s="7">
        <v>158574.07999999999</v>
      </c>
      <c r="J2979" s="8">
        <v>4</v>
      </c>
      <c r="K2979" s="7">
        <v>16735.400000000001</v>
      </c>
      <c r="L2979" s="8">
        <v>6206</v>
      </c>
      <c r="M2979" s="7">
        <v>1369264.73</v>
      </c>
      <c r="N2979" s="8">
        <v>445675</v>
      </c>
    </row>
    <row r="2980" spans="1:14" x14ac:dyDescent="0.25">
      <c r="A2980" s="9">
        <v>44686</v>
      </c>
      <c r="B2980" s="8" t="s">
        <v>16</v>
      </c>
      <c r="C2980" s="7">
        <v>273149.81</v>
      </c>
      <c r="D2980" s="8">
        <v>398940</v>
      </c>
      <c r="E2980" s="7">
        <v>859762.49</v>
      </c>
      <c r="F2980" s="8">
        <v>13466</v>
      </c>
      <c r="G2980" s="7">
        <v>36685.43</v>
      </c>
      <c r="H2980" s="8">
        <v>27059</v>
      </c>
      <c r="I2980" s="7">
        <v>160390.14000000001</v>
      </c>
      <c r="J2980" s="8">
        <v>4</v>
      </c>
      <c r="K2980" s="7">
        <v>15607.2</v>
      </c>
      <c r="L2980" s="8">
        <v>6206</v>
      </c>
      <c r="M2980" s="7">
        <v>1345595.07</v>
      </c>
      <c r="N2980" s="8">
        <v>445675</v>
      </c>
    </row>
    <row r="2981" spans="1:14" x14ac:dyDescent="0.25">
      <c r="A2981" s="9">
        <v>44686</v>
      </c>
      <c r="B2981" s="8" t="s">
        <v>17</v>
      </c>
      <c r="C2981" s="7">
        <v>267310.5</v>
      </c>
      <c r="D2981" s="8">
        <v>398940</v>
      </c>
      <c r="E2981" s="7">
        <v>855672.72</v>
      </c>
      <c r="F2981" s="8">
        <v>13466</v>
      </c>
      <c r="G2981" s="7">
        <v>36660.49</v>
      </c>
      <c r="H2981" s="8">
        <v>27059</v>
      </c>
      <c r="I2981" s="7">
        <v>155617.76999999999</v>
      </c>
      <c r="J2981" s="8">
        <v>4</v>
      </c>
      <c r="K2981" s="7">
        <v>14650.47</v>
      </c>
      <c r="L2981" s="8">
        <v>6206</v>
      </c>
      <c r="M2981" s="7">
        <v>1329911.95</v>
      </c>
      <c r="N2981" s="8">
        <v>445675</v>
      </c>
    </row>
    <row r="2982" spans="1:14" x14ac:dyDescent="0.25">
      <c r="A2982" s="9">
        <v>44686</v>
      </c>
      <c r="B2982" s="8" t="s">
        <v>18</v>
      </c>
      <c r="C2982" s="7">
        <v>271293.12</v>
      </c>
      <c r="D2982" s="8">
        <v>398940</v>
      </c>
      <c r="E2982" s="7">
        <v>873452.4</v>
      </c>
      <c r="F2982" s="8">
        <v>13466</v>
      </c>
      <c r="G2982" s="7">
        <v>36860.22</v>
      </c>
      <c r="H2982" s="8">
        <v>27059</v>
      </c>
      <c r="I2982" s="7">
        <v>149138.98000000001</v>
      </c>
      <c r="J2982" s="8">
        <v>4</v>
      </c>
      <c r="K2982" s="7">
        <v>14404.82</v>
      </c>
      <c r="L2982" s="8">
        <v>6206</v>
      </c>
      <c r="M2982" s="7">
        <v>1345149.54</v>
      </c>
      <c r="N2982" s="8">
        <v>445675</v>
      </c>
    </row>
    <row r="2983" spans="1:14" x14ac:dyDescent="0.25">
      <c r="A2983" s="9">
        <v>44686</v>
      </c>
      <c r="B2983" s="8" t="s">
        <v>19</v>
      </c>
      <c r="C2983" s="7">
        <v>293630.37</v>
      </c>
      <c r="D2983" s="8">
        <v>398940</v>
      </c>
      <c r="E2983" s="7">
        <v>928023.94</v>
      </c>
      <c r="F2983" s="8">
        <v>13466</v>
      </c>
      <c r="G2983" s="7">
        <v>37890.339999999997</v>
      </c>
      <c r="H2983" s="8">
        <v>27059</v>
      </c>
      <c r="I2983" s="7">
        <v>153508.66</v>
      </c>
      <c r="J2983" s="8">
        <v>4</v>
      </c>
      <c r="K2983" s="7">
        <v>17203.93</v>
      </c>
      <c r="L2983" s="8">
        <v>6206</v>
      </c>
      <c r="M2983" s="7">
        <v>1430257.24</v>
      </c>
      <c r="N2983" s="8">
        <v>445675</v>
      </c>
    </row>
    <row r="2984" spans="1:14" x14ac:dyDescent="0.25">
      <c r="A2984" s="9">
        <v>44686</v>
      </c>
      <c r="B2984" s="8" t="s">
        <v>20</v>
      </c>
      <c r="C2984" s="7">
        <v>339631.07</v>
      </c>
      <c r="D2984" s="8">
        <v>398940</v>
      </c>
      <c r="E2984" s="7">
        <v>1009087.69</v>
      </c>
      <c r="F2984" s="8">
        <v>13466</v>
      </c>
      <c r="G2984" s="7">
        <v>40427.17</v>
      </c>
      <c r="H2984" s="8">
        <v>27059</v>
      </c>
      <c r="I2984" s="7">
        <v>162157.04999999999</v>
      </c>
      <c r="J2984" s="8">
        <v>4</v>
      </c>
      <c r="K2984" s="7">
        <v>7900.21</v>
      </c>
      <c r="L2984" s="8">
        <v>6206</v>
      </c>
      <c r="M2984" s="7">
        <v>1559203.19</v>
      </c>
      <c r="N2984" s="8">
        <v>445675</v>
      </c>
    </row>
    <row r="2985" spans="1:14" x14ac:dyDescent="0.25">
      <c r="A2985" s="9">
        <v>44686</v>
      </c>
      <c r="B2985" s="8" t="s">
        <v>21</v>
      </c>
      <c r="C2985" s="7">
        <v>364328.28</v>
      </c>
      <c r="D2985" s="8">
        <v>398940</v>
      </c>
      <c r="E2985" s="7">
        <v>1078383.19</v>
      </c>
      <c r="F2985" s="8">
        <v>13466</v>
      </c>
      <c r="G2985" s="7">
        <v>42901.02</v>
      </c>
      <c r="H2985" s="8">
        <v>27059</v>
      </c>
      <c r="I2985" s="7">
        <v>154486.87</v>
      </c>
      <c r="J2985" s="8">
        <v>4</v>
      </c>
      <c r="K2985" s="7">
        <v>2378.4299999999998</v>
      </c>
      <c r="L2985" s="8">
        <v>6206</v>
      </c>
      <c r="M2985" s="7">
        <v>1642477.79</v>
      </c>
      <c r="N2985" s="8">
        <v>445675</v>
      </c>
    </row>
    <row r="2986" spans="1:14" x14ac:dyDescent="0.25">
      <c r="A2986" s="9">
        <v>44686</v>
      </c>
      <c r="B2986" s="8" t="s">
        <v>22</v>
      </c>
      <c r="C2986" s="7">
        <v>358030.1</v>
      </c>
      <c r="D2986" s="8">
        <v>398940</v>
      </c>
      <c r="E2986" s="7">
        <v>1128986.46</v>
      </c>
      <c r="F2986" s="8">
        <v>13466</v>
      </c>
      <c r="G2986" s="7">
        <v>47661.06</v>
      </c>
      <c r="H2986" s="8">
        <v>27059</v>
      </c>
      <c r="I2986" s="7">
        <v>154218.5</v>
      </c>
      <c r="J2986" s="8">
        <v>4</v>
      </c>
      <c r="K2986" s="7">
        <v>1566.45</v>
      </c>
      <c r="L2986" s="8">
        <v>6206</v>
      </c>
      <c r="M2986" s="7">
        <v>1690462.57</v>
      </c>
      <c r="N2986" s="8">
        <v>445675</v>
      </c>
    </row>
    <row r="2987" spans="1:14" x14ac:dyDescent="0.25">
      <c r="A2987" s="9">
        <v>44686</v>
      </c>
      <c r="B2987" s="8" t="s">
        <v>23</v>
      </c>
      <c r="C2987" s="7">
        <v>350457.26</v>
      </c>
      <c r="D2987" s="8">
        <v>398940</v>
      </c>
      <c r="E2987" s="7">
        <v>1160622.1299999999</v>
      </c>
      <c r="F2987" s="8">
        <v>13466</v>
      </c>
      <c r="G2987" s="7">
        <v>52574.26</v>
      </c>
      <c r="H2987" s="8">
        <v>27059</v>
      </c>
      <c r="I2987" s="7">
        <v>162421.62</v>
      </c>
      <c r="J2987" s="8">
        <v>4</v>
      </c>
      <c r="K2987" s="7">
        <v>2185.4699999999998</v>
      </c>
      <c r="L2987" s="8">
        <v>6206</v>
      </c>
      <c r="M2987" s="7">
        <v>1728260.74</v>
      </c>
      <c r="N2987" s="8">
        <v>445675</v>
      </c>
    </row>
    <row r="2988" spans="1:14" x14ac:dyDescent="0.25">
      <c r="A2988" s="9">
        <v>44686</v>
      </c>
      <c r="B2988" s="8" t="s">
        <v>24</v>
      </c>
      <c r="C2988" s="7">
        <v>345491.17</v>
      </c>
      <c r="D2988" s="8">
        <v>398940</v>
      </c>
      <c r="E2988" s="7">
        <v>1181831.92</v>
      </c>
      <c r="F2988" s="8">
        <v>13466</v>
      </c>
      <c r="G2988" s="7">
        <v>55698.37</v>
      </c>
      <c r="H2988" s="8">
        <v>27059</v>
      </c>
      <c r="I2988" s="7">
        <v>161261.23000000001</v>
      </c>
      <c r="J2988" s="8">
        <v>4</v>
      </c>
      <c r="K2988" s="7">
        <v>1291.8499999999999</v>
      </c>
      <c r="L2988" s="8">
        <v>6206</v>
      </c>
      <c r="M2988" s="7">
        <v>1745574.54</v>
      </c>
      <c r="N2988" s="8">
        <v>445675</v>
      </c>
    </row>
    <row r="2989" spans="1:14" x14ac:dyDescent="0.25">
      <c r="A2989" s="9">
        <v>44686</v>
      </c>
      <c r="B2989" s="8" t="s">
        <v>25</v>
      </c>
      <c r="C2989" s="7">
        <v>344016.84</v>
      </c>
      <c r="D2989" s="8">
        <v>398940</v>
      </c>
      <c r="E2989" s="7">
        <v>1187294.33</v>
      </c>
      <c r="F2989" s="8">
        <v>13466</v>
      </c>
      <c r="G2989" s="7">
        <v>57224.66</v>
      </c>
      <c r="H2989" s="8">
        <v>27059</v>
      </c>
      <c r="I2989" s="7">
        <v>164866.38</v>
      </c>
      <c r="J2989" s="8">
        <v>4</v>
      </c>
      <c r="K2989" s="7">
        <v>1558.83</v>
      </c>
      <c r="L2989" s="8">
        <v>6206</v>
      </c>
      <c r="M2989" s="7">
        <v>1754961.04</v>
      </c>
      <c r="N2989" s="8">
        <v>445675</v>
      </c>
    </row>
    <row r="2990" spans="1:14" x14ac:dyDescent="0.25">
      <c r="A2990" s="9">
        <v>44686</v>
      </c>
      <c r="B2990" s="8" t="s">
        <v>26</v>
      </c>
      <c r="C2990" s="7">
        <v>342517.67</v>
      </c>
      <c r="D2990" s="8">
        <v>398940</v>
      </c>
      <c r="E2990" s="7">
        <v>1184518.67</v>
      </c>
      <c r="F2990" s="8">
        <v>13466</v>
      </c>
      <c r="G2990" s="7">
        <v>57310.21</v>
      </c>
      <c r="H2990" s="8">
        <v>27059</v>
      </c>
      <c r="I2990" s="7">
        <v>170212.51</v>
      </c>
      <c r="J2990" s="8">
        <v>4</v>
      </c>
      <c r="K2990" s="7">
        <v>733.6</v>
      </c>
      <c r="L2990" s="8">
        <v>6206</v>
      </c>
      <c r="M2990" s="7">
        <v>1755292.66</v>
      </c>
      <c r="N2990" s="8">
        <v>445675</v>
      </c>
    </row>
    <row r="2991" spans="1:14" x14ac:dyDescent="0.25">
      <c r="A2991" s="9">
        <v>44686</v>
      </c>
      <c r="B2991" s="8" t="s">
        <v>27</v>
      </c>
      <c r="C2991" s="7">
        <v>339167.19</v>
      </c>
      <c r="D2991" s="8">
        <v>398940</v>
      </c>
      <c r="E2991" s="7">
        <v>1193808.53</v>
      </c>
      <c r="F2991" s="8">
        <v>13466</v>
      </c>
      <c r="G2991" s="7">
        <v>57744.45</v>
      </c>
      <c r="H2991" s="8">
        <v>27059</v>
      </c>
      <c r="I2991" s="7">
        <v>169581.54</v>
      </c>
      <c r="J2991" s="8">
        <v>4</v>
      </c>
      <c r="K2991" s="7">
        <v>1931.42</v>
      </c>
      <c r="L2991" s="8">
        <v>6206</v>
      </c>
      <c r="M2991" s="7">
        <v>1762233.13</v>
      </c>
      <c r="N2991" s="8">
        <v>445675</v>
      </c>
    </row>
    <row r="2992" spans="1:14" x14ac:dyDescent="0.25">
      <c r="A2992" s="9">
        <v>44686</v>
      </c>
      <c r="B2992" s="8" t="s">
        <v>28</v>
      </c>
      <c r="C2992" s="7">
        <v>337599.07</v>
      </c>
      <c r="D2992" s="8">
        <v>398940</v>
      </c>
      <c r="E2992" s="7">
        <v>1178717.78</v>
      </c>
      <c r="F2992" s="8">
        <v>13466</v>
      </c>
      <c r="G2992" s="7">
        <v>57460.03</v>
      </c>
      <c r="H2992" s="8">
        <v>27059</v>
      </c>
      <c r="I2992" s="7">
        <v>170586.45</v>
      </c>
      <c r="J2992" s="8">
        <v>4</v>
      </c>
      <c r="K2992" s="7">
        <v>1356.33</v>
      </c>
      <c r="L2992" s="8">
        <v>6206</v>
      </c>
      <c r="M2992" s="7">
        <v>1745719.66</v>
      </c>
      <c r="N2992" s="8">
        <v>445675</v>
      </c>
    </row>
    <row r="2993" spans="1:14" x14ac:dyDescent="0.25">
      <c r="A2993" s="9">
        <v>44686</v>
      </c>
      <c r="B2993" s="8" t="s">
        <v>29</v>
      </c>
      <c r="C2993" s="7">
        <v>347617.87</v>
      </c>
      <c r="D2993" s="8">
        <v>398940</v>
      </c>
      <c r="E2993" s="7">
        <v>1143235.3899999999</v>
      </c>
      <c r="F2993" s="8">
        <v>13466</v>
      </c>
      <c r="G2993" s="7">
        <v>56452.480000000003</v>
      </c>
      <c r="H2993" s="8">
        <v>27059</v>
      </c>
      <c r="I2993" s="7">
        <v>162230.35999999999</v>
      </c>
      <c r="J2993" s="8">
        <v>4</v>
      </c>
      <c r="K2993" s="7">
        <v>758.57</v>
      </c>
      <c r="L2993" s="8">
        <v>6206</v>
      </c>
      <c r="M2993" s="7">
        <v>1710294.67</v>
      </c>
      <c r="N2993" s="8">
        <v>445675</v>
      </c>
    </row>
    <row r="2994" spans="1:14" x14ac:dyDescent="0.25">
      <c r="A2994" s="9">
        <v>44686</v>
      </c>
      <c r="B2994" s="8" t="s">
        <v>30</v>
      </c>
      <c r="C2994" s="7">
        <v>379234.75</v>
      </c>
      <c r="D2994" s="8">
        <v>398940</v>
      </c>
      <c r="E2994" s="7">
        <v>1103382.27</v>
      </c>
      <c r="F2994" s="8">
        <v>13466</v>
      </c>
      <c r="G2994" s="7">
        <v>54074.43</v>
      </c>
      <c r="H2994" s="8">
        <v>27059</v>
      </c>
      <c r="I2994" s="7">
        <v>160202.15</v>
      </c>
      <c r="J2994" s="8">
        <v>4</v>
      </c>
      <c r="K2994" s="7">
        <v>1611.65</v>
      </c>
      <c r="L2994" s="8">
        <v>6206</v>
      </c>
      <c r="M2994" s="7">
        <v>1698505.25</v>
      </c>
      <c r="N2994" s="8">
        <v>445675</v>
      </c>
    </row>
    <row r="2995" spans="1:14" x14ac:dyDescent="0.25">
      <c r="A2995" s="9">
        <v>44686</v>
      </c>
      <c r="B2995" s="8" t="s">
        <v>31</v>
      </c>
      <c r="C2995" s="7">
        <v>414981.64</v>
      </c>
      <c r="D2995" s="8">
        <v>398940</v>
      </c>
      <c r="E2995" s="7">
        <v>1059957.4099999999</v>
      </c>
      <c r="F2995" s="8">
        <v>13466</v>
      </c>
      <c r="G2995" s="7">
        <v>49175.03</v>
      </c>
      <c r="H2995" s="8">
        <v>27059</v>
      </c>
      <c r="I2995" s="7">
        <v>155121.87</v>
      </c>
      <c r="J2995" s="8">
        <v>4</v>
      </c>
      <c r="K2995" s="7">
        <v>2162.5100000000002</v>
      </c>
      <c r="L2995" s="8">
        <v>6206</v>
      </c>
      <c r="M2995" s="7">
        <v>1681398.46</v>
      </c>
      <c r="N2995" s="8">
        <v>445675</v>
      </c>
    </row>
    <row r="2996" spans="1:14" x14ac:dyDescent="0.25">
      <c r="A2996" s="9">
        <v>44686</v>
      </c>
      <c r="B2996" s="8" t="s">
        <v>32</v>
      </c>
      <c r="C2996" s="7">
        <v>436038.35</v>
      </c>
      <c r="D2996" s="8">
        <v>398940</v>
      </c>
      <c r="E2996" s="7">
        <v>1021156.82</v>
      </c>
      <c r="F2996" s="8">
        <v>13466</v>
      </c>
      <c r="G2996" s="7">
        <v>45991.199999999997</v>
      </c>
      <c r="H2996" s="8">
        <v>27059</v>
      </c>
      <c r="I2996" s="7">
        <v>167132.5</v>
      </c>
      <c r="J2996" s="8">
        <v>4</v>
      </c>
      <c r="K2996" s="7">
        <v>1579.07</v>
      </c>
      <c r="L2996" s="8">
        <v>6206</v>
      </c>
      <c r="M2996" s="7">
        <v>1671897.94</v>
      </c>
      <c r="N2996" s="8">
        <v>445675</v>
      </c>
    </row>
    <row r="2997" spans="1:14" x14ac:dyDescent="0.25">
      <c r="A2997" s="9">
        <v>44686</v>
      </c>
      <c r="B2997" s="8" t="s">
        <v>33</v>
      </c>
      <c r="C2997" s="7">
        <v>446917.06</v>
      </c>
      <c r="D2997" s="8">
        <v>398940</v>
      </c>
      <c r="E2997" s="7">
        <v>1004004.27</v>
      </c>
      <c r="F2997" s="8">
        <v>13466</v>
      </c>
      <c r="G2997" s="7">
        <v>44682.18</v>
      </c>
      <c r="H2997" s="8">
        <v>27059</v>
      </c>
      <c r="I2997" s="7">
        <v>167280.16</v>
      </c>
      <c r="J2997" s="8">
        <v>4</v>
      </c>
      <c r="K2997" s="7">
        <v>2389.08</v>
      </c>
      <c r="L2997" s="8">
        <v>6206</v>
      </c>
      <c r="M2997" s="7">
        <v>1665272.75</v>
      </c>
      <c r="N2997" s="8">
        <v>445675</v>
      </c>
    </row>
    <row r="2998" spans="1:14" x14ac:dyDescent="0.25">
      <c r="A2998" s="9">
        <v>44686</v>
      </c>
      <c r="B2998" s="8" t="s">
        <v>34</v>
      </c>
      <c r="C2998" s="7">
        <v>457764.92</v>
      </c>
      <c r="D2998" s="8">
        <v>398940</v>
      </c>
      <c r="E2998" s="7">
        <v>996644.35</v>
      </c>
      <c r="F2998" s="8">
        <v>13466</v>
      </c>
      <c r="G2998" s="7">
        <v>44611.6</v>
      </c>
      <c r="H2998" s="8">
        <v>27059</v>
      </c>
      <c r="I2998" s="7">
        <v>166181.51</v>
      </c>
      <c r="J2998" s="8">
        <v>4</v>
      </c>
      <c r="K2998" s="7">
        <v>4039.08</v>
      </c>
      <c r="L2998" s="8">
        <v>6206</v>
      </c>
      <c r="M2998" s="7">
        <v>1669241.46</v>
      </c>
      <c r="N2998" s="8">
        <v>445675</v>
      </c>
    </row>
    <row r="2999" spans="1:14" x14ac:dyDescent="0.25">
      <c r="A2999" s="9">
        <v>44686</v>
      </c>
      <c r="B2999" s="8" t="s">
        <v>35</v>
      </c>
      <c r="C2999" s="7">
        <v>449908.73</v>
      </c>
      <c r="D2999" s="8">
        <v>398940</v>
      </c>
      <c r="E2999" s="7">
        <v>971518.57</v>
      </c>
      <c r="F2999" s="8">
        <v>13466</v>
      </c>
      <c r="G2999" s="7">
        <v>42787.27</v>
      </c>
      <c r="H2999" s="8">
        <v>27059</v>
      </c>
      <c r="I2999" s="7">
        <v>172757.32</v>
      </c>
      <c r="J2999" s="8">
        <v>4</v>
      </c>
      <c r="K2999" s="7">
        <v>11798.47</v>
      </c>
      <c r="L2999" s="8">
        <v>6206</v>
      </c>
      <c r="M2999" s="7">
        <v>1648770.36</v>
      </c>
      <c r="N2999" s="8">
        <v>445675</v>
      </c>
    </row>
    <row r="3000" spans="1:14" x14ac:dyDescent="0.25">
      <c r="A3000" s="9">
        <v>44686</v>
      </c>
      <c r="B3000" s="8" t="s">
        <v>36</v>
      </c>
      <c r="C3000" s="7">
        <v>408622.62</v>
      </c>
      <c r="D3000" s="8">
        <v>398940</v>
      </c>
      <c r="E3000" s="7">
        <v>937439.93</v>
      </c>
      <c r="F3000" s="8">
        <v>13466</v>
      </c>
      <c r="G3000" s="7">
        <v>40536.9</v>
      </c>
      <c r="H3000" s="8">
        <v>27059</v>
      </c>
      <c r="I3000" s="7">
        <v>169782.12</v>
      </c>
      <c r="J3000" s="8">
        <v>4</v>
      </c>
      <c r="K3000" s="7">
        <v>16412.009999999998</v>
      </c>
      <c r="L3000" s="8">
        <v>6206</v>
      </c>
      <c r="M3000" s="7">
        <v>1572793.58</v>
      </c>
      <c r="N3000" s="8">
        <v>445675</v>
      </c>
    </row>
    <row r="3001" spans="1:14" x14ac:dyDescent="0.25">
      <c r="A3001" s="9">
        <v>44686</v>
      </c>
      <c r="B3001" s="8" t="s">
        <v>37</v>
      </c>
      <c r="C3001" s="7">
        <v>355169.14</v>
      </c>
      <c r="D3001" s="8">
        <v>398940</v>
      </c>
      <c r="E3001" s="7">
        <v>911610.22</v>
      </c>
      <c r="F3001" s="8">
        <v>13466</v>
      </c>
      <c r="G3001" s="7">
        <v>39172.89</v>
      </c>
      <c r="H3001" s="8">
        <v>27059</v>
      </c>
      <c r="I3001" s="7">
        <v>153920.14000000001</v>
      </c>
      <c r="J3001" s="8">
        <v>4</v>
      </c>
      <c r="K3001" s="7">
        <v>15841.19</v>
      </c>
      <c r="L3001" s="8">
        <v>6206</v>
      </c>
      <c r="M3001" s="7">
        <v>1475713.58</v>
      </c>
      <c r="N3001" s="8">
        <v>445675</v>
      </c>
    </row>
    <row r="3002" spans="1:14" x14ac:dyDescent="0.25">
      <c r="A3002" s="9">
        <v>44686</v>
      </c>
      <c r="B3002" s="8" t="s">
        <v>38</v>
      </c>
      <c r="C3002" s="7">
        <v>315637.87</v>
      </c>
      <c r="D3002" s="8">
        <v>399235</v>
      </c>
      <c r="E3002" s="7">
        <v>892413.82</v>
      </c>
      <c r="F3002" s="8">
        <v>13465</v>
      </c>
      <c r="G3002" s="7">
        <v>37946.86</v>
      </c>
      <c r="H3002" s="8">
        <v>27061</v>
      </c>
      <c r="I3002" s="7">
        <v>149286.39000000001</v>
      </c>
      <c r="J3002" s="8">
        <v>4</v>
      </c>
      <c r="K3002" s="7">
        <v>20900.62</v>
      </c>
      <c r="L3002" s="8">
        <v>6206</v>
      </c>
      <c r="M3002" s="7">
        <v>1416185.56</v>
      </c>
      <c r="N3002" s="8">
        <v>445971</v>
      </c>
    </row>
    <row r="3003" spans="1:14" x14ac:dyDescent="0.25">
      <c r="A3003" s="9">
        <v>44687</v>
      </c>
      <c r="B3003" s="8" t="s">
        <v>15</v>
      </c>
      <c r="C3003" s="7">
        <v>290045.62</v>
      </c>
      <c r="D3003" s="8">
        <v>399238</v>
      </c>
      <c r="E3003" s="7">
        <v>879332.77</v>
      </c>
      <c r="F3003" s="8">
        <v>13463</v>
      </c>
      <c r="G3003" s="7">
        <v>37320.17</v>
      </c>
      <c r="H3003" s="8">
        <v>27061</v>
      </c>
      <c r="I3003" s="7">
        <v>138235.82</v>
      </c>
      <c r="J3003" s="8">
        <v>4</v>
      </c>
      <c r="K3003" s="7">
        <v>18086.759999999998</v>
      </c>
      <c r="L3003" s="8">
        <v>6206</v>
      </c>
      <c r="M3003" s="7">
        <v>1363021.14</v>
      </c>
      <c r="N3003" s="8">
        <v>445972</v>
      </c>
    </row>
    <row r="3004" spans="1:14" x14ac:dyDescent="0.25">
      <c r="A3004" s="9">
        <v>44687</v>
      </c>
      <c r="B3004" s="8" t="s">
        <v>16</v>
      </c>
      <c r="C3004" s="7">
        <v>276235.13</v>
      </c>
      <c r="D3004" s="8">
        <v>399238</v>
      </c>
      <c r="E3004" s="7">
        <v>868667.73</v>
      </c>
      <c r="F3004" s="8">
        <v>13463</v>
      </c>
      <c r="G3004" s="7">
        <v>36821.15</v>
      </c>
      <c r="H3004" s="8">
        <v>27061</v>
      </c>
      <c r="I3004" s="7">
        <v>161309.35999999999</v>
      </c>
      <c r="J3004" s="8">
        <v>4</v>
      </c>
      <c r="K3004" s="7">
        <v>15599.22</v>
      </c>
      <c r="L3004" s="8">
        <v>6206</v>
      </c>
      <c r="M3004" s="7">
        <v>1358632.59</v>
      </c>
      <c r="N3004" s="8">
        <v>445972</v>
      </c>
    </row>
    <row r="3005" spans="1:14" x14ac:dyDescent="0.25">
      <c r="A3005" s="9">
        <v>44687</v>
      </c>
      <c r="B3005" s="8" t="s">
        <v>17</v>
      </c>
      <c r="C3005" s="7">
        <v>270015.86</v>
      </c>
      <c r="D3005" s="8">
        <v>399238</v>
      </c>
      <c r="E3005" s="7">
        <v>868133.87</v>
      </c>
      <c r="F3005" s="8">
        <v>13463</v>
      </c>
      <c r="G3005" s="7">
        <v>36538.25</v>
      </c>
      <c r="H3005" s="8">
        <v>27061</v>
      </c>
      <c r="I3005" s="7">
        <v>158743.14000000001</v>
      </c>
      <c r="J3005" s="8">
        <v>4</v>
      </c>
      <c r="K3005" s="7">
        <v>15317.24</v>
      </c>
      <c r="L3005" s="8">
        <v>6206</v>
      </c>
      <c r="M3005" s="7">
        <v>1348748.36</v>
      </c>
      <c r="N3005" s="8">
        <v>445972</v>
      </c>
    </row>
    <row r="3006" spans="1:14" x14ac:dyDescent="0.25">
      <c r="A3006" s="9">
        <v>44687</v>
      </c>
      <c r="B3006" s="8" t="s">
        <v>18</v>
      </c>
      <c r="C3006" s="7">
        <v>272736.12</v>
      </c>
      <c r="D3006" s="8">
        <v>399238</v>
      </c>
      <c r="E3006" s="7">
        <v>886831.94</v>
      </c>
      <c r="F3006" s="8">
        <v>13463</v>
      </c>
      <c r="G3006" s="7">
        <v>36712.46</v>
      </c>
      <c r="H3006" s="8">
        <v>27061</v>
      </c>
      <c r="I3006" s="7">
        <v>183408.22</v>
      </c>
      <c r="J3006" s="8">
        <v>4</v>
      </c>
      <c r="K3006" s="7">
        <v>16658.05</v>
      </c>
      <c r="L3006" s="8">
        <v>6206</v>
      </c>
      <c r="M3006" s="7">
        <v>1396346.79</v>
      </c>
      <c r="N3006" s="8">
        <v>445972</v>
      </c>
    </row>
    <row r="3007" spans="1:14" x14ac:dyDescent="0.25">
      <c r="A3007" s="9">
        <v>44687</v>
      </c>
      <c r="B3007" s="8" t="s">
        <v>19</v>
      </c>
      <c r="C3007" s="7">
        <v>292675.48</v>
      </c>
      <c r="D3007" s="8">
        <v>399238</v>
      </c>
      <c r="E3007" s="7">
        <v>942046.09</v>
      </c>
      <c r="F3007" s="8">
        <v>13463</v>
      </c>
      <c r="G3007" s="7">
        <v>37925.17</v>
      </c>
      <c r="H3007" s="8">
        <v>27061</v>
      </c>
      <c r="I3007" s="7">
        <v>172506.83</v>
      </c>
      <c r="J3007" s="8">
        <v>4</v>
      </c>
      <c r="K3007" s="7">
        <v>17721.689999999999</v>
      </c>
      <c r="L3007" s="8">
        <v>6206</v>
      </c>
      <c r="M3007" s="7">
        <v>1462875.26</v>
      </c>
      <c r="N3007" s="8">
        <v>445972</v>
      </c>
    </row>
    <row r="3008" spans="1:14" x14ac:dyDescent="0.25">
      <c r="A3008" s="9">
        <v>44687</v>
      </c>
      <c r="B3008" s="8" t="s">
        <v>20</v>
      </c>
      <c r="C3008" s="7">
        <v>338951.48</v>
      </c>
      <c r="D3008" s="8">
        <v>399238</v>
      </c>
      <c r="E3008" s="7">
        <v>1024081.51</v>
      </c>
      <c r="F3008" s="8">
        <v>13463</v>
      </c>
      <c r="G3008" s="7">
        <v>40852.68</v>
      </c>
      <c r="H3008" s="8">
        <v>27061</v>
      </c>
      <c r="I3008" s="7">
        <v>173320.75</v>
      </c>
      <c r="J3008" s="8">
        <v>4</v>
      </c>
      <c r="K3008" s="7">
        <v>14582.2</v>
      </c>
      <c r="L3008" s="8">
        <v>6206</v>
      </c>
      <c r="M3008" s="7">
        <v>1591788.62</v>
      </c>
      <c r="N3008" s="8">
        <v>445972</v>
      </c>
    </row>
    <row r="3009" spans="1:14" x14ac:dyDescent="0.25">
      <c r="A3009" s="9">
        <v>44687</v>
      </c>
      <c r="B3009" s="8" t="s">
        <v>21</v>
      </c>
      <c r="C3009" s="7">
        <v>364511.2</v>
      </c>
      <c r="D3009" s="8">
        <v>399238</v>
      </c>
      <c r="E3009" s="7">
        <v>1089202.05</v>
      </c>
      <c r="F3009" s="8">
        <v>13463</v>
      </c>
      <c r="G3009" s="7">
        <v>43060.87</v>
      </c>
      <c r="H3009" s="8">
        <v>27061</v>
      </c>
      <c r="I3009" s="7">
        <v>176098.64</v>
      </c>
      <c r="J3009" s="8">
        <v>4</v>
      </c>
      <c r="K3009" s="7">
        <v>3380.12</v>
      </c>
      <c r="L3009" s="8">
        <v>6206</v>
      </c>
      <c r="M3009" s="7">
        <v>1676252.88</v>
      </c>
      <c r="N3009" s="8">
        <v>445972</v>
      </c>
    </row>
    <row r="3010" spans="1:14" x14ac:dyDescent="0.25">
      <c r="A3010" s="9">
        <v>44687</v>
      </c>
      <c r="B3010" s="8" t="s">
        <v>22</v>
      </c>
      <c r="C3010" s="7">
        <v>359441.42</v>
      </c>
      <c r="D3010" s="8">
        <v>399238</v>
      </c>
      <c r="E3010" s="7">
        <v>1138957.56</v>
      </c>
      <c r="F3010" s="8">
        <v>13463</v>
      </c>
      <c r="G3010" s="7">
        <v>47083.65</v>
      </c>
      <c r="H3010" s="8">
        <v>27061</v>
      </c>
      <c r="I3010" s="7">
        <v>166758.54999999999</v>
      </c>
      <c r="J3010" s="8">
        <v>4</v>
      </c>
      <c r="K3010" s="7">
        <v>2203.0700000000002</v>
      </c>
      <c r="L3010" s="8">
        <v>6206</v>
      </c>
      <c r="M3010" s="7">
        <v>1714444.25</v>
      </c>
      <c r="N3010" s="8">
        <v>445972</v>
      </c>
    </row>
    <row r="3011" spans="1:14" x14ac:dyDescent="0.25">
      <c r="A3011" s="9">
        <v>44687</v>
      </c>
      <c r="B3011" s="8" t="s">
        <v>23</v>
      </c>
      <c r="C3011" s="7">
        <v>352242.58</v>
      </c>
      <c r="D3011" s="8">
        <v>399238</v>
      </c>
      <c r="E3011" s="7">
        <v>1176956.1299999999</v>
      </c>
      <c r="F3011" s="8">
        <v>13463</v>
      </c>
      <c r="G3011" s="7">
        <v>51875.26</v>
      </c>
      <c r="H3011" s="8">
        <v>27061</v>
      </c>
      <c r="I3011" s="7">
        <v>176121.06</v>
      </c>
      <c r="J3011" s="8">
        <v>4</v>
      </c>
      <c r="K3011" s="7">
        <v>1165.22</v>
      </c>
      <c r="L3011" s="8">
        <v>6206</v>
      </c>
      <c r="M3011" s="7">
        <v>1758360.25</v>
      </c>
      <c r="N3011" s="8">
        <v>445972</v>
      </c>
    </row>
    <row r="3012" spans="1:14" x14ac:dyDescent="0.25">
      <c r="A3012" s="9">
        <v>44687</v>
      </c>
      <c r="B3012" s="8" t="s">
        <v>24</v>
      </c>
      <c r="C3012" s="7">
        <v>353869.75</v>
      </c>
      <c r="D3012" s="8">
        <v>399238</v>
      </c>
      <c r="E3012" s="7">
        <v>1210159.23</v>
      </c>
      <c r="F3012" s="8">
        <v>13463</v>
      </c>
      <c r="G3012" s="7">
        <v>55971.87</v>
      </c>
      <c r="H3012" s="8">
        <v>27061</v>
      </c>
      <c r="I3012" s="7">
        <v>177435.16</v>
      </c>
      <c r="J3012" s="8">
        <v>4</v>
      </c>
      <c r="K3012" s="7">
        <v>1709.97</v>
      </c>
      <c r="L3012" s="8">
        <v>6206</v>
      </c>
      <c r="M3012" s="7">
        <v>1799145.98</v>
      </c>
      <c r="N3012" s="8">
        <v>445972</v>
      </c>
    </row>
    <row r="3013" spans="1:14" x14ac:dyDescent="0.25">
      <c r="A3013" s="9">
        <v>44687</v>
      </c>
      <c r="B3013" s="8" t="s">
        <v>25</v>
      </c>
      <c r="C3013" s="7">
        <v>355775.8</v>
      </c>
      <c r="D3013" s="8">
        <v>399238</v>
      </c>
      <c r="E3013" s="7">
        <v>1214376.5</v>
      </c>
      <c r="F3013" s="8">
        <v>13463</v>
      </c>
      <c r="G3013" s="7">
        <v>57959.040000000001</v>
      </c>
      <c r="H3013" s="8">
        <v>27061</v>
      </c>
      <c r="I3013" s="7">
        <v>161876.07</v>
      </c>
      <c r="J3013" s="8">
        <v>4</v>
      </c>
      <c r="K3013" s="7">
        <v>794.73</v>
      </c>
      <c r="L3013" s="8">
        <v>6206</v>
      </c>
      <c r="M3013" s="7">
        <v>1790782.14</v>
      </c>
      <c r="N3013" s="8">
        <v>445972</v>
      </c>
    </row>
    <row r="3014" spans="1:14" x14ac:dyDescent="0.25">
      <c r="A3014" s="9">
        <v>44687</v>
      </c>
      <c r="B3014" s="8" t="s">
        <v>26</v>
      </c>
      <c r="C3014" s="7">
        <v>358680.83</v>
      </c>
      <c r="D3014" s="8">
        <v>399238</v>
      </c>
      <c r="E3014" s="7">
        <v>1225410.94</v>
      </c>
      <c r="F3014" s="8">
        <v>13463</v>
      </c>
      <c r="G3014" s="7">
        <v>59122.36</v>
      </c>
      <c r="H3014" s="8">
        <v>27061</v>
      </c>
      <c r="I3014" s="7">
        <v>154932.87</v>
      </c>
      <c r="J3014" s="8">
        <v>4</v>
      </c>
      <c r="K3014" s="7">
        <v>-506.19</v>
      </c>
      <c r="L3014" s="8">
        <v>6206</v>
      </c>
      <c r="M3014" s="7">
        <v>1797640.81</v>
      </c>
      <c r="N3014" s="8">
        <v>445972</v>
      </c>
    </row>
    <row r="3015" spans="1:14" x14ac:dyDescent="0.25">
      <c r="A3015" s="9">
        <v>44687</v>
      </c>
      <c r="B3015" s="8" t="s">
        <v>27</v>
      </c>
      <c r="C3015" s="7">
        <v>363856.73</v>
      </c>
      <c r="D3015" s="8">
        <v>399238</v>
      </c>
      <c r="E3015" s="7">
        <v>1244645.48</v>
      </c>
      <c r="F3015" s="8">
        <v>13463</v>
      </c>
      <c r="G3015" s="7">
        <v>60243.79</v>
      </c>
      <c r="H3015" s="8">
        <v>27061</v>
      </c>
      <c r="I3015" s="7">
        <v>165843.32999999999</v>
      </c>
      <c r="J3015" s="8">
        <v>4</v>
      </c>
      <c r="K3015" s="7">
        <v>1322.93</v>
      </c>
      <c r="L3015" s="8">
        <v>6206</v>
      </c>
      <c r="M3015" s="7">
        <v>1835912.26</v>
      </c>
      <c r="N3015" s="8">
        <v>445972</v>
      </c>
    </row>
    <row r="3016" spans="1:14" x14ac:dyDescent="0.25">
      <c r="A3016" s="9">
        <v>44687</v>
      </c>
      <c r="B3016" s="8" t="s">
        <v>28</v>
      </c>
      <c r="C3016" s="7">
        <v>366672.07</v>
      </c>
      <c r="D3016" s="8">
        <v>399238</v>
      </c>
      <c r="E3016" s="7">
        <v>1217771.6100000001</v>
      </c>
      <c r="F3016" s="8">
        <v>13463</v>
      </c>
      <c r="G3016" s="7">
        <v>59640.47</v>
      </c>
      <c r="H3016" s="8">
        <v>27061</v>
      </c>
      <c r="I3016" s="7">
        <v>174696.84</v>
      </c>
      <c r="J3016" s="8">
        <v>4</v>
      </c>
      <c r="K3016" s="7">
        <v>331.63</v>
      </c>
      <c r="L3016" s="8">
        <v>6206</v>
      </c>
      <c r="M3016" s="7">
        <v>1819112.62</v>
      </c>
      <c r="N3016" s="8">
        <v>445972</v>
      </c>
    </row>
    <row r="3017" spans="1:14" x14ac:dyDescent="0.25">
      <c r="A3017" s="9">
        <v>44687</v>
      </c>
      <c r="B3017" s="8" t="s">
        <v>29</v>
      </c>
      <c r="C3017" s="7">
        <v>380609.64</v>
      </c>
      <c r="D3017" s="8">
        <v>399238</v>
      </c>
      <c r="E3017" s="7">
        <v>1181914.3400000001</v>
      </c>
      <c r="F3017" s="8">
        <v>13463</v>
      </c>
      <c r="G3017" s="7">
        <v>58067.34</v>
      </c>
      <c r="H3017" s="8">
        <v>27061</v>
      </c>
      <c r="I3017" s="7">
        <v>164629.01999999999</v>
      </c>
      <c r="J3017" s="8">
        <v>4</v>
      </c>
      <c r="K3017" s="7">
        <v>1264.8499999999999</v>
      </c>
      <c r="L3017" s="8">
        <v>6206</v>
      </c>
      <c r="M3017" s="7">
        <v>1786485.19</v>
      </c>
      <c r="N3017" s="8">
        <v>445972</v>
      </c>
    </row>
    <row r="3018" spans="1:14" x14ac:dyDescent="0.25">
      <c r="A3018" s="9">
        <v>44687</v>
      </c>
      <c r="B3018" s="8" t="s">
        <v>30</v>
      </c>
      <c r="C3018" s="7">
        <v>405870.84</v>
      </c>
      <c r="D3018" s="8">
        <v>399238</v>
      </c>
      <c r="E3018" s="7">
        <v>1135176.1399999999</v>
      </c>
      <c r="F3018" s="8">
        <v>13463</v>
      </c>
      <c r="G3018" s="7">
        <v>54716.9</v>
      </c>
      <c r="H3018" s="8">
        <v>27061</v>
      </c>
      <c r="I3018" s="7">
        <v>182990.18</v>
      </c>
      <c r="J3018" s="8">
        <v>4</v>
      </c>
      <c r="K3018" s="7">
        <v>887.42</v>
      </c>
      <c r="L3018" s="8">
        <v>6206</v>
      </c>
      <c r="M3018" s="7">
        <v>1779641.48</v>
      </c>
      <c r="N3018" s="8">
        <v>445972</v>
      </c>
    </row>
    <row r="3019" spans="1:14" x14ac:dyDescent="0.25">
      <c r="A3019" s="9">
        <v>44687</v>
      </c>
      <c r="B3019" s="8" t="s">
        <v>31</v>
      </c>
      <c r="C3019" s="7">
        <v>438316.35</v>
      </c>
      <c r="D3019" s="8">
        <v>399238</v>
      </c>
      <c r="E3019" s="7">
        <v>1089623.44</v>
      </c>
      <c r="F3019" s="8">
        <v>13463</v>
      </c>
      <c r="G3019" s="7">
        <v>49550.79</v>
      </c>
      <c r="H3019" s="8">
        <v>27061</v>
      </c>
      <c r="I3019" s="7">
        <v>180180.29</v>
      </c>
      <c r="J3019" s="8">
        <v>4</v>
      </c>
      <c r="K3019" s="7">
        <v>1754.12</v>
      </c>
      <c r="L3019" s="8">
        <v>6206</v>
      </c>
      <c r="M3019" s="7">
        <v>1759424.99</v>
      </c>
      <c r="N3019" s="8">
        <v>445972</v>
      </c>
    </row>
    <row r="3020" spans="1:14" x14ac:dyDescent="0.25">
      <c r="A3020" s="9">
        <v>44687</v>
      </c>
      <c r="B3020" s="8" t="s">
        <v>32</v>
      </c>
      <c r="C3020" s="7">
        <v>445006.46</v>
      </c>
      <c r="D3020" s="8">
        <v>399238</v>
      </c>
      <c r="E3020" s="7">
        <v>1042802.25</v>
      </c>
      <c r="F3020" s="8">
        <v>13463</v>
      </c>
      <c r="G3020" s="7">
        <v>45897.55</v>
      </c>
      <c r="H3020" s="8">
        <v>27061</v>
      </c>
      <c r="I3020" s="7">
        <v>152547.1</v>
      </c>
      <c r="J3020" s="8">
        <v>4</v>
      </c>
      <c r="K3020" s="7">
        <v>1874.6</v>
      </c>
      <c r="L3020" s="8">
        <v>6206</v>
      </c>
      <c r="M3020" s="7">
        <v>1688127.96</v>
      </c>
      <c r="N3020" s="8">
        <v>445972</v>
      </c>
    </row>
    <row r="3021" spans="1:14" x14ac:dyDescent="0.25">
      <c r="A3021" s="9">
        <v>44687</v>
      </c>
      <c r="B3021" s="8" t="s">
        <v>33</v>
      </c>
      <c r="C3021" s="7">
        <v>442256.29</v>
      </c>
      <c r="D3021" s="8">
        <v>399238</v>
      </c>
      <c r="E3021" s="7">
        <v>1010257.69</v>
      </c>
      <c r="F3021" s="8">
        <v>13463</v>
      </c>
      <c r="G3021" s="7">
        <v>43818.44</v>
      </c>
      <c r="H3021" s="8">
        <v>27061</v>
      </c>
      <c r="I3021" s="7">
        <v>139461.24</v>
      </c>
      <c r="J3021" s="8">
        <v>4</v>
      </c>
      <c r="K3021" s="7">
        <v>2512.6999999999998</v>
      </c>
      <c r="L3021" s="8">
        <v>6206</v>
      </c>
      <c r="M3021" s="7">
        <v>1638306.36</v>
      </c>
      <c r="N3021" s="8">
        <v>445972</v>
      </c>
    </row>
    <row r="3022" spans="1:14" x14ac:dyDescent="0.25">
      <c r="A3022" s="9">
        <v>44687</v>
      </c>
      <c r="B3022" s="8" t="s">
        <v>34</v>
      </c>
      <c r="C3022" s="7">
        <v>441997.43</v>
      </c>
      <c r="D3022" s="8">
        <v>399238</v>
      </c>
      <c r="E3022" s="7">
        <v>991644.09</v>
      </c>
      <c r="F3022" s="8">
        <v>13463</v>
      </c>
      <c r="G3022" s="7">
        <v>44194.26</v>
      </c>
      <c r="H3022" s="8">
        <v>27061</v>
      </c>
      <c r="I3022" s="7">
        <v>144266.84</v>
      </c>
      <c r="J3022" s="8">
        <v>4</v>
      </c>
      <c r="K3022" s="7">
        <v>4399.51</v>
      </c>
      <c r="L3022" s="8">
        <v>6206</v>
      </c>
      <c r="M3022" s="7">
        <v>1626502.13</v>
      </c>
      <c r="N3022" s="8">
        <v>445972</v>
      </c>
    </row>
    <row r="3023" spans="1:14" x14ac:dyDescent="0.25">
      <c r="A3023" s="9">
        <v>44687</v>
      </c>
      <c r="B3023" s="8" t="s">
        <v>35</v>
      </c>
      <c r="C3023" s="7">
        <v>433262.2</v>
      </c>
      <c r="D3023" s="8">
        <v>399238</v>
      </c>
      <c r="E3023" s="7">
        <v>954626.5</v>
      </c>
      <c r="F3023" s="8">
        <v>13463</v>
      </c>
      <c r="G3023" s="7">
        <v>42926.2</v>
      </c>
      <c r="H3023" s="8">
        <v>27061</v>
      </c>
      <c r="I3023" s="7">
        <v>144083.91</v>
      </c>
      <c r="J3023" s="8">
        <v>4</v>
      </c>
      <c r="K3023" s="7">
        <v>7566.68</v>
      </c>
      <c r="L3023" s="8">
        <v>6206</v>
      </c>
      <c r="M3023" s="7">
        <v>1582465.49</v>
      </c>
      <c r="N3023" s="8">
        <v>445972</v>
      </c>
    </row>
    <row r="3024" spans="1:14" x14ac:dyDescent="0.25">
      <c r="A3024" s="9">
        <v>44687</v>
      </c>
      <c r="B3024" s="8" t="s">
        <v>36</v>
      </c>
      <c r="C3024" s="7">
        <v>406196.59</v>
      </c>
      <c r="D3024" s="8">
        <v>399238</v>
      </c>
      <c r="E3024" s="7">
        <v>915911.52</v>
      </c>
      <c r="F3024" s="8">
        <v>13463</v>
      </c>
      <c r="G3024" s="7">
        <v>40999.06</v>
      </c>
      <c r="H3024" s="8">
        <v>27061</v>
      </c>
      <c r="I3024" s="7">
        <v>130718.6</v>
      </c>
      <c r="J3024" s="8">
        <v>4</v>
      </c>
      <c r="K3024" s="7">
        <v>13208.18</v>
      </c>
      <c r="L3024" s="8">
        <v>6206</v>
      </c>
      <c r="M3024" s="7">
        <v>1507033.95</v>
      </c>
      <c r="N3024" s="8">
        <v>445972</v>
      </c>
    </row>
    <row r="3025" spans="1:14" x14ac:dyDescent="0.25">
      <c r="A3025" s="9">
        <v>44687</v>
      </c>
      <c r="B3025" s="8" t="s">
        <v>37</v>
      </c>
      <c r="C3025" s="7">
        <v>364110.19</v>
      </c>
      <c r="D3025" s="8">
        <v>399238</v>
      </c>
      <c r="E3025" s="7">
        <v>871088.8</v>
      </c>
      <c r="F3025" s="8">
        <v>13463</v>
      </c>
      <c r="G3025" s="7">
        <v>39491.17</v>
      </c>
      <c r="H3025" s="8">
        <v>27061</v>
      </c>
      <c r="I3025" s="7">
        <v>138691.4</v>
      </c>
      <c r="J3025" s="8">
        <v>4</v>
      </c>
      <c r="K3025" s="7">
        <v>12942.06</v>
      </c>
      <c r="L3025" s="8">
        <v>6206</v>
      </c>
      <c r="M3025" s="7">
        <v>1426323.62</v>
      </c>
      <c r="N3025" s="8">
        <v>445972</v>
      </c>
    </row>
    <row r="3026" spans="1:14" x14ac:dyDescent="0.25">
      <c r="A3026" s="9">
        <v>44687</v>
      </c>
      <c r="B3026" s="8" t="s">
        <v>38</v>
      </c>
      <c r="C3026" s="7">
        <v>325618.83</v>
      </c>
      <c r="D3026" s="8">
        <v>401819</v>
      </c>
      <c r="E3026" s="7">
        <v>842801.01</v>
      </c>
      <c r="F3026" s="8">
        <v>13466</v>
      </c>
      <c r="G3026" s="7">
        <v>38260.61</v>
      </c>
      <c r="H3026" s="8">
        <v>27084</v>
      </c>
      <c r="I3026" s="7">
        <v>139211.74</v>
      </c>
      <c r="J3026" s="8">
        <v>4</v>
      </c>
      <c r="K3026" s="7">
        <v>18344.62</v>
      </c>
      <c r="L3026" s="8">
        <v>6204</v>
      </c>
      <c r="M3026" s="7">
        <v>1364236.81</v>
      </c>
      <c r="N3026" s="8">
        <v>448577</v>
      </c>
    </row>
    <row r="3027" spans="1:14" x14ac:dyDescent="0.25">
      <c r="A3027" s="9">
        <v>44688</v>
      </c>
      <c r="B3027" s="8" t="s">
        <v>15</v>
      </c>
      <c r="C3027" s="7">
        <v>299113.34000000003</v>
      </c>
      <c r="D3027" s="8">
        <v>401698</v>
      </c>
      <c r="E3027" s="7">
        <v>829294.9</v>
      </c>
      <c r="F3027" s="8">
        <v>13466</v>
      </c>
      <c r="G3027" s="7">
        <v>37548.129999999997</v>
      </c>
      <c r="H3027" s="8">
        <v>27084</v>
      </c>
      <c r="I3027" s="7">
        <v>134018.34</v>
      </c>
      <c r="J3027" s="8">
        <v>4</v>
      </c>
      <c r="K3027" s="7">
        <v>20620.82</v>
      </c>
      <c r="L3027" s="8">
        <v>6204</v>
      </c>
      <c r="M3027" s="7">
        <v>1320595.53</v>
      </c>
      <c r="N3027" s="8">
        <v>448456</v>
      </c>
    </row>
    <row r="3028" spans="1:14" x14ac:dyDescent="0.25">
      <c r="A3028" s="9">
        <v>44688</v>
      </c>
      <c r="B3028" s="8" t="s">
        <v>16</v>
      </c>
      <c r="C3028" s="7">
        <v>282307.27</v>
      </c>
      <c r="D3028" s="8">
        <v>401698</v>
      </c>
      <c r="E3028" s="7">
        <v>816591.37</v>
      </c>
      <c r="F3028" s="8">
        <v>13466</v>
      </c>
      <c r="G3028" s="7">
        <v>36892.080000000002</v>
      </c>
      <c r="H3028" s="8">
        <v>27084</v>
      </c>
      <c r="I3028" s="7">
        <v>128876.31</v>
      </c>
      <c r="J3028" s="8">
        <v>4</v>
      </c>
      <c r="K3028" s="7">
        <v>15896.35</v>
      </c>
      <c r="L3028" s="8">
        <v>6204</v>
      </c>
      <c r="M3028" s="7">
        <v>1280563.3799999999</v>
      </c>
      <c r="N3028" s="8">
        <v>448456</v>
      </c>
    </row>
    <row r="3029" spans="1:14" x14ac:dyDescent="0.25">
      <c r="A3029" s="9">
        <v>44688</v>
      </c>
      <c r="B3029" s="8" t="s">
        <v>17</v>
      </c>
      <c r="C3029" s="7">
        <v>274759.73</v>
      </c>
      <c r="D3029" s="8">
        <v>401698</v>
      </c>
      <c r="E3029" s="7">
        <v>815205.47</v>
      </c>
      <c r="F3029" s="8">
        <v>13466</v>
      </c>
      <c r="G3029" s="7">
        <v>36666.1</v>
      </c>
      <c r="H3029" s="8">
        <v>27084</v>
      </c>
      <c r="I3029" s="7">
        <v>135921.32</v>
      </c>
      <c r="J3029" s="8">
        <v>4</v>
      </c>
      <c r="K3029" s="7">
        <v>19385.400000000001</v>
      </c>
      <c r="L3029" s="8">
        <v>6204</v>
      </c>
      <c r="M3029" s="7">
        <v>1281938.02</v>
      </c>
      <c r="N3029" s="8">
        <v>448456</v>
      </c>
    </row>
    <row r="3030" spans="1:14" x14ac:dyDescent="0.25">
      <c r="A3030" s="9">
        <v>44688</v>
      </c>
      <c r="B3030" s="8" t="s">
        <v>18</v>
      </c>
      <c r="C3030" s="7">
        <v>273834.55</v>
      </c>
      <c r="D3030" s="8">
        <v>401698</v>
      </c>
      <c r="E3030" s="7">
        <v>819429.79</v>
      </c>
      <c r="F3030" s="8">
        <v>13466</v>
      </c>
      <c r="G3030" s="7">
        <v>36580.65</v>
      </c>
      <c r="H3030" s="8">
        <v>27084</v>
      </c>
      <c r="I3030" s="7">
        <v>131838.67000000001</v>
      </c>
      <c r="J3030" s="8">
        <v>4</v>
      </c>
      <c r="K3030" s="7">
        <v>22017.88</v>
      </c>
      <c r="L3030" s="8">
        <v>6204</v>
      </c>
      <c r="M3030" s="7">
        <v>1283701.54</v>
      </c>
      <c r="N3030" s="8">
        <v>448456</v>
      </c>
    </row>
    <row r="3031" spans="1:14" x14ac:dyDescent="0.25">
      <c r="A3031" s="9">
        <v>44688</v>
      </c>
      <c r="B3031" s="8" t="s">
        <v>19</v>
      </c>
      <c r="C3031" s="7">
        <v>280473.33</v>
      </c>
      <c r="D3031" s="8">
        <v>401698</v>
      </c>
      <c r="E3031" s="7">
        <v>834310.68</v>
      </c>
      <c r="F3031" s="8">
        <v>13466</v>
      </c>
      <c r="G3031" s="7">
        <v>37180.46</v>
      </c>
      <c r="H3031" s="8">
        <v>27084</v>
      </c>
      <c r="I3031" s="7">
        <v>117068.79</v>
      </c>
      <c r="J3031" s="8">
        <v>4</v>
      </c>
      <c r="K3031" s="7">
        <v>22060.93</v>
      </c>
      <c r="L3031" s="8">
        <v>6204</v>
      </c>
      <c r="M3031" s="7">
        <v>1291094.19</v>
      </c>
      <c r="N3031" s="8">
        <v>448456</v>
      </c>
    </row>
    <row r="3032" spans="1:14" x14ac:dyDescent="0.25">
      <c r="A3032" s="9">
        <v>44688</v>
      </c>
      <c r="B3032" s="8" t="s">
        <v>20</v>
      </c>
      <c r="C3032" s="7">
        <v>300174.94</v>
      </c>
      <c r="D3032" s="8">
        <v>401698</v>
      </c>
      <c r="E3032" s="7">
        <v>859304.47</v>
      </c>
      <c r="F3032" s="8">
        <v>13466</v>
      </c>
      <c r="G3032" s="7">
        <v>37348.61</v>
      </c>
      <c r="H3032" s="8">
        <v>27084</v>
      </c>
      <c r="I3032" s="7">
        <v>145542.13</v>
      </c>
      <c r="J3032" s="8">
        <v>4</v>
      </c>
      <c r="K3032" s="7">
        <v>11430.6</v>
      </c>
      <c r="L3032" s="8">
        <v>6204</v>
      </c>
      <c r="M3032" s="7">
        <v>1353800.75</v>
      </c>
      <c r="N3032" s="8">
        <v>448456</v>
      </c>
    </row>
    <row r="3033" spans="1:14" x14ac:dyDescent="0.25">
      <c r="A3033" s="9">
        <v>44688</v>
      </c>
      <c r="B3033" s="8" t="s">
        <v>21</v>
      </c>
      <c r="C3033" s="7">
        <v>339811.6</v>
      </c>
      <c r="D3033" s="8">
        <v>401698</v>
      </c>
      <c r="E3033" s="7">
        <v>877416.03</v>
      </c>
      <c r="F3033" s="8">
        <v>13466</v>
      </c>
      <c r="G3033" s="7">
        <v>36567.51</v>
      </c>
      <c r="H3033" s="8">
        <v>27084</v>
      </c>
      <c r="I3033" s="7">
        <v>144008.29</v>
      </c>
      <c r="J3033" s="8">
        <v>4</v>
      </c>
      <c r="K3033" s="7">
        <v>5564.29</v>
      </c>
      <c r="L3033" s="8">
        <v>6204</v>
      </c>
      <c r="M3033" s="7">
        <v>1403367.72</v>
      </c>
      <c r="N3033" s="8">
        <v>448456</v>
      </c>
    </row>
    <row r="3034" spans="1:14" x14ac:dyDescent="0.25">
      <c r="A3034" s="9">
        <v>44688</v>
      </c>
      <c r="B3034" s="8" t="s">
        <v>22</v>
      </c>
      <c r="C3034" s="7">
        <v>381425.91999999998</v>
      </c>
      <c r="D3034" s="8">
        <v>401698</v>
      </c>
      <c r="E3034" s="7">
        <v>891503.04</v>
      </c>
      <c r="F3034" s="8">
        <v>13466</v>
      </c>
      <c r="G3034" s="7">
        <v>38415.019999999997</v>
      </c>
      <c r="H3034" s="8">
        <v>27084</v>
      </c>
      <c r="I3034" s="7">
        <v>137045.69</v>
      </c>
      <c r="J3034" s="8">
        <v>4</v>
      </c>
      <c r="K3034" s="7">
        <v>2787.36</v>
      </c>
      <c r="L3034" s="8">
        <v>6204</v>
      </c>
      <c r="M3034" s="7">
        <v>1451177.03</v>
      </c>
      <c r="N3034" s="8">
        <v>448456</v>
      </c>
    </row>
    <row r="3035" spans="1:14" x14ac:dyDescent="0.25">
      <c r="A3035" s="9">
        <v>44688</v>
      </c>
      <c r="B3035" s="8" t="s">
        <v>23</v>
      </c>
      <c r="C3035" s="7">
        <v>413491</v>
      </c>
      <c r="D3035" s="8">
        <v>401698</v>
      </c>
      <c r="E3035" s="7">
        <v>914292.73</v>
      </c>
      <c r="F3035" s="8">
        <v>13466</v>
      </c>
      <c r="G3035" s="7">
        <v>41413.25</v>
      </c>
      <c r="H3035" s="8">
        <v>27084</v>
      </c>
      <c r="I3035" s="7">
        <v>127116.21</v>
      </c>
      <c r="J3035" s="8">
        <v>4</v>
      </c>
      <c r="K3035" s="7">
        <v>3004.54</v>
      </c>
      <c r="L3035" s="8">
        <v>6204</v>
      </c>
      <c r="M3035" s="7">
        <v>1499317.73</v>
      </c>
      <c r="N3035" s="8">
        <v>448456</v>
      </c>
    </row>
    <row r="3036" spans="1:14" x14ac:dyDescent="0.25">
      <c r="A3036" s="9">
        <v>44688</v>
      </c>
      <c r="B3036" s="8" t="s">
        <v>24</v>
      </c>
      <c r="C3036" s="7">
        <v>430465.29</v>
      </c>
      <c r="D3036" s="8">
        <v>401698</v>
      </c>
      <c r="E3036" s="7">
        <v>925452.71</v>
      </c>
      <c r="F3036" s="8">
        <v>13466</v>
      </c>
      <c r="G3036" s="7">
        <v>44337.38</v>
      </c>
      <c r="H3036" s="8">
        <v>27084</v>
      </c>
      <c r="I3036" s="7">
        <v>138719.14000000001</v>
      </c>
      <c r="J3036" s="8">
        <v>4</v>
      </c>
      <c r="K3036" s="7">
        <v>1669.73</v>
      </c>
      <c r="L3036" s="8">
        <v>6204</v>
      </c>
      <c r="M3036" s="7">
        <v>1540644.25</v>
      </c>
      <c r="N3036" s="8">
        <v>448456</v>
      </c>
    </row>
    <row r="3037" spans="1:14" x14ac:dyDescent="0.25">
      <c r="A3037" s="9">
        <v>44688</v>
      </c>
      <c r="B3037" s="8" t="s">
        <v>25</v>
      </c>
      <c r="C3037" s="7">
        <v>438371.61</v>
      </c>
      <c r="D3037" s="8">
        <v>401698</v>
      </c>
      <c r="E3037" s="7">
        <v>928444.31</v>
      </c>
      <c r="F3037" s="8">
        <v>13466</v>
      </c>
      <c r="G3037" s="7">
        <v>45360.66</v>
      </c>
      <c r="H3037" s="8">
        <v>27084</v>
      </c>
      <c r="I3037" s="7">
        <v>137315.32</v>
      </c>
      <c r="J3037" s="8">
        <v>4</v>
      </c>
      <c r="K3037" s="7">
        <v>2053.42</v>
      </c>
      <c r="L3037" s="8">
        <v>6204</v>
      </c>
      <c r="M3037" s="7">
        <v>1551545.32</v>
      </c>
      <c r="N3037" s="8">
        <v>448456</v>
      </c>
    </row>
    <row r="3038" spans="1:14" x14ac:dyDescent="0.25">
      <c r="A3038" s="9">
        <v>44688</v>
      </c>
      <c r="B3038" s="8" t="s">
        <v>26</v>
      </c>
      <c r="C3038" s="7">
        <v>437944.43</v>
      </c>
      <c r="D3038" s="8">
        <v>401698</v>
      </c>
      <c r="E3038" s="7">
        <v>926518.19</v>
      </c>
      <c r="F3038" s="8">
        <v>13466</v>
      </c>
      <c r="G3038" s="7">
        <v>45224.62</v>
      </c>
      <c r="H3038" s="8">
        <v>27084</v>
      </c>
      <c r="I3038" s="7">
        <v>119976.96000000001</v>
      </c>
      <c r="J3038" s="8">
        <v>4</v>
      </c>
      <c r="K3038" s="7">
        <v>3083.76</v>
      </c>
      <c r="L3038" s="8">
        <v>6204</v>
      </c>
      <c r="M3038" s="7">
        <v>1532747.96</v>
      </c>
      <c r="N3038" s="8">
        <v>448456</v>
      </c>
    </row>
    <row r="3039" spans="1:14" x14ac:dyDescent="0.25">
      <c r="A3039" s="9">
        <v>44688</v>
      </c>
      <c r="B3039" s="8" t="s">
        <v>27</v>
      </c>
      <c r="C3039" s="7">
        <v>429677.6</v>
      </c>
      <c r="D3039" s="8">
        <v>401698</v>
      </c>
      <c r="E3039" s="7">
        <v>919754.09</v>
      </c>
      <c r="F3039" s="8">
        <v>13466</v>
      </c>
      <c r="G3039" s="7">
        <v>44519.39</v>
      </c>
      <c r="H3039" s="8">
        <v>27084</v>
      </c>
      <c r="I3039" s="7">
        <v>110652</v>
      </c>
      <c r="J3039" s="8">
        <v>4</v>
      </c>
      <c r="K3039" s="7">
        <v>2902.01</v>
      </c>
      <c r="L3039" s="8">
        <v>6204</v>
      </c>
      <c r="M3039" s="7">
        <v>1507505.09</v>
      </c>
      <c r="N3039" s="8">
        <v>448456</v>
      </c>
    </row>
    <row r="3040" spans="1:14" x14ac:dyDescent="0.25">
      <c r="A3040" s="9">
        <v>44688</v>
      </c>
      <c r="B3040" s="8" t="s">
        <v>28</v>
      </c>
      <c r="C3040" s="7">
        <v>425598.96</v>
      </c>
      <c r="D3040" s="8">
        <v>401698</v>
      </c>
      <c r="E3040" s="7">
        <v>916487.61</v>
      </c>
      <c r="F3040" s="8">
        <v>13466</v>
      </c>
      <c r="G3040" s="7">
        <v>43882.49</v>
      </c>
      <c r="H3040" s="8">
        <v>27084</v>
      </c>
      <c r="I3040" s="7">
        <v>133425.42000000001</v>
      </c>
      <c r="J3040" s="8">
        <v>4</v>
      </c>
      <c r="K3040" s="7">
        <v>3854.55</v>
      </c>
      <c r="L3040" s="8">
        <v>6204</v>
      </c>
      <c r="M3040" s="7">
        <v>1523249.03</v>
      </c>
      <c r="N3040" s="8">
        <v>448456</v>
      </c>
    </row>
    <row r="3041" spans="1:14" x14ac:dyDescent="0.25">
      <c r="A3041" s="9">
        <v>44688</v>
      </c>
      <c r="B3041" s="8" t="s">
        <v>29</v>
      </c>
      <c r="C3041" s="7">
        <v>419924.76</v>
      </c>
      <c r="D3041" s="8">
        <v>401698</v>
      </c>
      <c r="E3041" s="7">
        <v>903841.28000000003</v>
      </c>
      <c r="F3041" s="8">
        <v>13466</v>
      </c>
      <c r="G3041" s="7">
        <v>42810.58</v>
      </c>
      <c r="H3041" s="8">
        <v>27084</v>
      </c>
      <c r="I3041" s="7">
        <v>134750.35999999999</v>
      </c>
      <c r="J3041" s="8">
        <v>4</v>
      </c>
      <c r="K3041" s="7">
        <v>2559.2800000000002</v>
      </c>
      <c r="L3041" s="8">
        <v>6204</v>
      </c>
      <c r="M3041" s="7">
        <v>1503886.26</v>
      </c>
      <c r="N3041" s="8">
        <v>448456</v>
      </c>
    </row>
    <row r="3042" spans="1:14" x14ac:dyDescent="0.25">
      <c r="A3042" s="9">
        <v>44688</v>
      </c>
      <c r="B3042" s="8" t="s">
        <v>30</v>
      </c>
      <c r="C3042" s="7">
        <v>419324.24</v>
      </c>
      <c r="D3042" s="8">
        <v>401698</v>
      </c>
      <c r="E3042" s="7">
        <v>898494.99</v>
      </c>
      <c r="F3042" s="8">
        <v>13466</v>
      </c>
      <c r="G3042" s="7">
        <v>41777.47</v>
      </c>
      <c r="H3042" s="8">
        <v>27084</v>
      </c>
      <c r="I3042" s="7">
        <v>139421.16</v>
      </c>
      <c r="J3042" s="8">
        <v>4</v>
      </c>
      <c r="K3042" s="7">
        <v>1994.73</v>
      </c>
      <c r="L3042" s="8">
        <v>6204</v>
      </c>
      <c r="M3042" s="7">
        <v>1501012.59</v>
      </c>
      <c r="N3042" s="8">
        <v>448456</v>
      </c>
    </row>
    <row r="3043" spans="1:14" x14ac:dyDescent="0.25">
      <c r="A3043" s="9">
        <v>44688</v>
      </c>
      <c r="B3043" s="8" t="s">
        <v>31</v>
      </c>
      <c r="C3043" s="7">
        <v>429320.9</v>
      </c>
      <c r="D3043" s="8">
        <v>401698</v>
      </c>
      <c r="E3043" s="7">
        <v>885234.33</v>
      </c>
      <c r="F3043" s="8">
        <v>13466</v>
      </c>
      <c r="G3043" s="7">
        <v>40704.17</v>
      </c>
      <c r="H3043" s="8">
        <v>27084</v>
      </c>
      <c r="I3043" s="7">
        <v>129201.14</v>
      </c>
      <c r="J3043" s="8">
        <v>4</v>
      </c>
      <c r="K3043" s="7">
        <v>1875.91</v>
      </c>
      <c r="L3043" s="8">
        <v>6204</v>
      </c>
      <c r="M3043" s="7">
        <v>1486336.45</v>
      </c>
      <c r="N3043" s="8">
        <v>448456</v>
      </c>
    </row>
    <row r="3044" spans="1:14" x14ac:dyDescent="0.25">
      <c r="A3044" s="9">
        <v>44688</v>
      </c>
      <c r="B3044" s="8" t="s">
        <v>32</v>
      </c>
      <c r="C3044" s="7">
        <v>429515.87</v>
      </c>
      <c r="D3044" s="8">
        <v>401698</v>
      </c>
      <c r="E3044" s="7">
        <v>870587.73</v>
      </c>
      <c r="F3044" s="8">
        <v>13466</v>
      </c>
      <c r="G3044" s="7">
        <v>39733.69</v>
      </c>
      <c r="H3044" s="8">
        <v>27084</v>
      </c>
      <c r="I3044" s="7">
        <v>138148.85999999999</v>
      </c>
      <c r="J3044" s="8">
        <v>4</v>
      </c>
      <c r="K3044" s="7">
        <v>2760.97</v>
      </c>
      <c r="L3044" s="8">
        <v>6204</v>
      </c>
      <c r="M3044" s="7">
        <v>1480747.12</v>
      </c>
      <c r="N3044" s="8">
        <v>448456</v>
      </c>
    </row>
    <row r="3045" spans="1:14" x14ac:dyDescent="0.25">
      <c r="A3045" s="9">
        <v>44688</v>
      </c>
      <c r="B3045" s="8" t="s">
        <v>33</v>
      </c>
      <c r="C3045" s="7">
        <v>425953.73</v>
      </c>
      <c r="D3045" s="8">
        <v>401698</v>
      </c>
      <c r="E3045" s="7">
        <v>861157.45</v>
      </c>
      <c r="F3045" s="8">
        <v>13466</v>
      </c>
      <c r="G3045" s="7">
        <v>39169.370000000003</v>
      </c>
      <c r="H3045" s="8">
        <v>27084</v>
      </c>
      <c r="I3045" s="7">
        <v>133537.03</v>
      </c>
      <c r="J3045" s="8">
        <v>4</v>
      </c>
      <c r="K3045" s="7">
        <v>3214.36</v>
      </c>
      <c r="L3045" s="8">
        <v>6204</v>
      </c>
      <c r="M3045" s="7">
        <v>1463031.94</v>
      </c>
      <c r="N3045" s="8">
        <v>448456</v>
      </c>
    </row>
    <row r="3046" spans="1:14" x14ac:dyDescent="0.25">
      <c r="A3046" s="9">
        <v>44688</v>
      </c>
      <c r="B3046" s="8" t="s">
        <v>34</v>
      </c>
      <c r="C3046" s="7">
        <v>438406.41</v>
      </c>
      <c r="D3046" s="8">
        <v>401698</v>
      </c>
      <c r="E3046" s="7">
        <v>862629.39</v>
      </c>
      <c r="F3046" s="8">
        <v>13466</v>
      </c>
      <c r="G3046" s="7">
        <v>40979.07</v>
      </c>
      <c r="H3046" s="8">
        <v>27084</v>
      </c>
      <c r="I3046" s="7">
        <v>143581.94</v>
      </c>
      <c r="J3046" s="8">
        <v>4</v>
      </c>
      <c r="K3046" s="7">
        <v>4953.95</v>
      </c>
      <c r="L3046" s="8">
        <v>6204</v>
      </c>
      <c r="M3046" s="7">
        <v>1490550.76</v>
      </c>
      <c r="N3046" s="8">
        <v>448456</v>
      </c>
    </row>
    <row r="3047" spans="1:14" x14ac:dyDescent="0.25">
      <c r="A3047" s="9">
        <v>44688</v>
      </c>
      <c r="B3047" s="8" t="s">
        <v>35</v>
      </c>
      <c r="C3047" s="7">
        <v>440675.25</v>
      </c>
      <c r="D3047" s="8">
        <v>401698</v>
      </c>
      <c r="E3047" s="7">
        <v>851494.29</v>
      </c>
      <c r="F3047" s="8">
        <v>13466</v>
      </c>
      <c r="G3047" s="7">
        <v>41792.879999999997</v>
      </c>
      <c r="H3047" s="8">
        <v>27084</v>
      </c>
      <c r="I3047" s="7">
        <v>140538.96</v>
      </c>
      <c r="J3047" s="8">
        <v>4</v>
      </c>
      <c r="K3047" s="7">
        <v>14658.32</v>
      </c>
      <c r="L3047" s="8">
        <v>6204</v>
      </c>
      <c r="M3047" s="7">
        <v>1489159.7</v>
      </c>
      <c r="N3047" s="8">
        <v>448456</v>
      </c>
    </row>
    <row r="3048" spans="1:14" x14ac:dyDescent="0.25">
      <c r="A3048" s="9">
        <v>44688</v>
      </c>
      <c r="B3048" s="8" t="s">
        <v>36</v>
      </c>
      <c r="C3048" s="7">
        <v>418408.28</v>
      </c>
      <c r="D3048" s="8">
        <v>401698</v>
      </c>
      <c r="E3048" s="7">
        <v>822806</v>
      </c>
      <c r="F3048" s="8">
        <v>13466</v>
      </c>
      <c r="G3048" s="7">
        <v>40206.5</v>
      </c>
      <c r="H3048" s="8">
        <v>27084</v>
      </c>
      <c r="I3048" s="7">
        <v>130444.93</v>
      </c>
      <c r="J3048" s="8">
        <v>4</v>
      </c>
      <c r="K3048" s="7">
        <v>17273.86</v>
      </c>
      <c r="L3048" s="8">
        <v>6204</v>
      </c>
      <c r="M3048" s="7">
        <v>1429139.57</v>
      </c>
      <c r="N3048" s="8">
        <v>448456</v>
      </c>
    </row>
    <row r="3049" spans="1:14" x14ac:dyDescent="0.25">
      <c r="A3049" s="9">
        <v>44688</v>
      </c>
      <c r="B3049" s="8" t="s">
        <v>37</v>
      </c>
      <c r="C3049" s="7">
        <v>381090.34</v>
      </c>
      <c r="D3049" s="8">
        <v>401698</v>
      </c>
      <c r="E3049" s="7">
        <v>797885.82</v>
      </c>
      <c r="F3049" s="8">
        <v>13466</v>
      </c>
      <c r="G3049" s="7">
        <v>39123.769999999997</v>
      </c>
      <c r="H3049" s="8">
        <v>27084</v>
      </c>
      <c r="I3049" s="7">
        <v>124136.99</v>
      </c>
      <c r="J3049" s="8">
        <v>4</v>
      </c>
      <c r="K3049" s="7">
        <v>18799.82</v>
      </c>
      <c r="L3049" s="8">
        <v>6204</v>
      </c>
      <c r="M3049" s="7">
        <v>1361036.74</v>
      </c>
      <c r="N3049" s="8">
        <v>448456</v>
      </c>
    </row>
    <row r="3050" spans="1:14" x14ac:dyDescent="0.25">
      <c r="A3050" s="9">
        <v>44688</v>
      </c>
      <c r="B3050" s="8" t="s">
        <v>38</v>
      </c>
      <c r="C3050" s="7">
        <v>345408.42</v>
      </c>
      <c r="D3050" s="8">
        <v>401668</v>
      </c>
      <c r="E3050" s="7">
        <v>779198.16</v>
      </c>
      <c r="F3050" s="8">
        <v>13464</v>
      </c>
      <c r="G3050" s="7">
        <v>39395.61</v>
      </c>
      <c r="H3050" s="8">
        <v>27082</v>
      </c>
      <c r="I3050" s="7">
        <v>104642.9</v>
      </c>
      <c r="J3050" s="8">
        <v>4</v>
      </c>
      <c r="K3050" s="7">
        <v>14282.37</v>
      </c>
      <c r="L3050" s="8">
        <v>6204</v>
      </c>
      <c r="M3050" s="7">
        <v>1282927.46</v>
      </c>
      <c r="N3050" s="8">
        <v>448422</v>
      </c>
    </row>
    <row r="3051" spans="1:14" x14ac:dyDescent="0.25">
      <c r="A3051" s="9">
        <v>44689</v>
      </c>
      <c r="B3051" s="8" t="s">
        <v>15</v>
      </c>
      <c r="C3051" s="7">
        <v>319525.84000000003</v>
      </c>
      <c r="D3051" s="8">
        <v>401629</v>
      </c>
      <c r="E3051" s="7">
        <v>771104.77</v>
      </c>
      <c r="F3051" s="8">
        <v>13463</v>
      </c>
      <c r="G3051" s="7">
        <v>37499.629999999997</v>
      </c>
      <c r="H3051" s="8">
        <v>27082</v>
      </c>
      <c r="I3051" s="7">
        <v>121725.74</v>
      </c>
      <c r="J3051" s="8">
        <v>4</v>
      </c>
      <c r="K3051" s="7">
        <v>19443.669999999998</v>
      </c>
      <c r="L3051" s="8">
        <v>6204</v>
      </c>
      <c r="M3051" s="7">
        <v>1269299.6499999999</v>
      </c>
      <c r="N3051" s="8">
        <v>448382</v>
      </c>
    </row>
    <row r="3052" spans="1:14" x14ac:dyDescent="0.25">
      <c r="A3052" s="9">
        <v>44689</v>
      </c>
      <c r="B3052" s="8" t="s">
        <v>16</v>
      </c>
      <c r="C3052" s="7">
        <v>305872.69</v>
      </c>
      <c r="D3052" s="8">
        <v>401629</v>
      </c>
      <c r="E3052" s="7">
        <v>765565.37</v>
      </c>
      <c r="F3052" s="8">
        <v>13463</v>
      </c>
      <c r="G3052" s="7">
        <v>37068.04</v>
      </c>
      <c r="H3052" s="8">
        <v>27082</v>
      </c>
      <c r="I3052" s="7">
        <v>126238.31</v>
      </c>
      <c r="J3052" s="8">
        <v>4</v>
      </c>
      <c r="K3052" s="7">
        <v>17346.05</v>
      </c>
      <c r="L3052" s="8">
        <v>6204</v>
      </c>
      <c r="M3052" s="7">
        <v>1252090.46</v>
      </c>
      <c r="N3052" s="8">
        <v>448382</v>
      </c>
    </row>
    <row r="3053" spans="1:14" x14ac:dyDescent="0.25">
      <c r="A3053" s="9">
        <v>44689</v>
      </c>
      <c r="B3053" s="8" t="s">
        <v>17</v>
      </c>
      <c r="C3053" s="7">
        <v>300083.55</v>
      </c>
      <c r="D3053" s="8">
        <v>401629</v>
      </c>
      <c r="E3053" s="7">
        <v>762780.19</v>
      </c>
      <c r="F3053" s="8">
        <v>13463</v>
      </c>
      <c r="G3053" s="7">
        <v>36853.03</v>
      </c>
      <c r="H3053" s="8">
        <v>27082</v>
      </c>
      <c r="I3053" s="7">
        <v>125961.86</v>
      </c>
      <c r="J3053" s="8">
        <v>4</v>
      </c>
      <c r="K3053" s="7">
        <v>19515.439999999999</v>
      </c>
      <c r="L3053" s="8">
        <v>6204</v>
      </c>
      <c r="M3053" s="7">
        <v>1245194.07</v>
      </c>
      <c r="N3053" s="8">
        <v>448382</v>
      </c>
    </row>
    <row r="3054" spans="1:14" x14ac:dyDescent="0.25">
      <c r="A3054" s="9">
        <v>44689</v>
      </c>
      <c r="B3054" s="8" t="s">
        <v>18</v>
      </c>
      <c r="C3054" s="7">
        <v>299301.48</v>
      </c>
      <c r="D3054" s="8">
        <v>401629</v>
      </c>
      <c r="E3054" s="7">
        <v>763781.88</v>
      </c>
      <c r="F3054" s="8">
        <v>13463</v>
      </c>
      <c r="G3054" s="7">
        <v>36959.93</v>
      </c>
      <c r="H3054" s="8">
        <v>27082</v>
      </c>
      <c r="I3054" s="7">
        <v>126842.31</v>
      </c>
      <c r="J3054" s="8">
        <v>4</v>
      </c>
      <c r="K3054" s="7">
        <v>17987.88</v>
      </c>
      <c r="L3054" s="8">
        <v>6204</v>
      </c>
      <c r="M3054" s="7">
        <v>1244873.48</v>
      </c>
      <c r="N3054" s="8">
        <v>448382</v>
      </c>
    </row>
    <row r="3055" spans="1:14" x14ac:dyDescent="0.25">
      <c r="A3055" s="9">
        <v>44689</v>
      </c>
      <c r="B3055" s="8" t="s">
        <v>19</v>
      </c>
      <c r="C3055" s="7">
        <v>308185.96999999997</v>
      </c>
      <c r="D3055" s="8">
        <v>401629</v>
      </c>
      <c r="E3055" s="7">
        <v>774660.04</v>
      </c>
      <c r="F3055" s="8">
        <v>13463</v>
      </c>
      <c r="G3055" s="7">
        <v>37371.51</v>
      </c>
      <c r="H3055" s="8">
        <v>27082</v>
      </c>
      <c r="I3055" s="7">
        <v>127780.44</v>
      </c>
      <c r="J3055" s="8">
        <v>4</v>
      </c>
      <c r="K3055" s="7">
        <v>20338.39</v>
      </c>
      <c r="L3055" s="8">
        <v>6204</v>
      </c>
      <c r="M3055" s="7">
        <v>1268336.3500000001</v>
      </c>
      <c r="N3055" s="8">
        <v>448382</v>
      </c>
    </row>
    <row r="3056" spans="1:14" x14ac:dyDescent="0.25">
      <c r="A3056" s="9">
        <v>44689</v>
      </c>
      <c r="B3056" s="8" t="s">
        <v>20</v>
      </c>
      <c r="C3056" s="7">
        <v>330010.98</v>
      </c>
      <c r="D3056" s="8">
        <v>401629</v>
      </c>
      <c r="E3056" s="7">
        <v>780728.65</v>
      </c>
      <c r="F3056" s="8">
        <v>13463</v>
      </c>
      <c r="G3056" s="7">
        <v>36166.76</v>
      </c>
      <c r="H3056" s="8">
        <v>27082</v>
      </c>
      <c r="I3056" s="7">
        <v>127534.25</v>
      </c>
      <c r="J3056" s="8">
        <v>4</v>
      </c>
      <c r="K3056" s="7">
        <v>8908.41</v>
      </c>
      <c r="L3056" s="8">
        <v>6204</v>
      </c>
      <c r="M3056" s="7">
        <v>1283349.05</v>
      </c>
      <c r="N3056" s="8">
        <v>448382</v>
      </c>
    </row>
    <row r="3057" spans="1:14" x14ac:dyDescent="0.25">
      <c r="A3057" s="9">
        <v>44689</v>
      </c>
      <c r="B3057" s="8" t="s">
        <v>21</v>
      </c>
      <c r="C3057" s="7">
        <v>365211.49</v>
      </c>
      <c r="D3057" s="8">
        <v>401629</v>
      </c>
      <c r="E3057" s="7">
        <v>780938.7</v>
      </c>
      <c r="F3057" s="8">
        <v>13463</v>
      </c>
      <c r="G3057" s="7">
        <v>34090.75</v>
      </c>
      <c r="H3057" s="8">
        <v>27082</v>
      </c>
      <c r="I3057" s="7">
        <v>133067.85999999999</v>
      </c>
      <c r="J3057" s="8">
        <v>4</v>
      </c>
      <c r="K3057" s="7">
        <v>1494.26</v>
      </c>
      <c r="L3057" s="8">
        <v>6204</v>
      </c>
      <c r="M3057" s="7">
        <v>1314803.06</v>
      </c>
      <c r="N3057" s="8">
        <v>448382</v>
      </c>
    </row>
    <row r="3058" spans="1:14" x14ac:dyDescent="0.25">
      <c r="A3058" s="9">
        <v>44689</v>
      </c>
      <c r="B3058" s="8" t="s">
        <v>22</v>
      </c>
      <c r="C3058" s="7">
        <v>402372.03</v>
      </c>
      <c r="D3058" s="8">
        <v>401629</v>
      </c>
      <c r="E3058" s="7">
        <v>802684.24</v>
      </c>
      <c r="F3058" s="8">
        <v>13463</v>
      </c>
      <c r="G3058" s="7">
        <v>34666.239999999998</v>
      </c>
      <c r="H3058" s="8">
        <v>27082</v>
      </c>
      <c r="I3058" s="7">
        <v>129133.36</v>
      </c>
      <c r="J3058" s="8">
        <v>4</v>
      </c>
      <c r="K3058" s="7">
        <v>3120.05</v>
      </c>
      <c r="L3058" s="8">
        <v>6204</v>
      </c>
      <c r="M3058" s="7">
        <v>1371975.92</v>
      </c>
      <c r="N3058" s="8">
        <v>448382</v>
      </c>
    </row>
    <row r="3059" spans="1:14" x14ac:dyDescent="0.25">
      <c r="A3059" s="9">
        <v>44689</v>
      </c>
      <c r="B3059" s="8" t="s">
        <v>23</v>
      </c>
      <c r="C3059" s="7">
        <v>420766.55</v>
      </c>
      <c r="D3059" s="8">
        <v>401629</v>
      </c>
      <c r="E3059" s="7">
        <v>818448.87</v>
      </c>
      <c r="F3059" s="8">
        <v>13463</v>
      </c>
      <c r="G3059" s="7">
        <v>35904.870000000003</v>
      </c>
      <c r="H3059" s="8">
        <v>27082</v>
      </c>
      <c r="I3059" s="7">
        <v>146704.29</v>
      </c>
      <c r="J3059" s="8">
        <v>4</v>
      </c>
      <c r="K3059" s="7">
        <v>2542.62</v>
      </c>
      <c r="L3059" s="8">
        <v>6204</v>
      </c>
      <c r="M3059" s="7">
        <v>1424367.2</v>
      </c>
      <c r="N3059" s="8">
        <v>448382</v>
      </c>
    </row>
    <row r="3060" spans="1:14" x14ac:dyDescent="0.25">
      <c r="A3060" s="9">
        <v>44689</v>
      </c>
      <c r="B3060" s="8" t="s">
        <v>24</v>
      </c>
      <c r="C3060" s="7">
        <v>420056.34</v>
      </c>
      <c r="D3060" s="8">
        <v>401629</v>
      </c>
      <c r="E3060" s="7">
        <v>837953.15</v>
      </c>
      <c r="F3060" s="8">
        <v>13463</v>
      </c>
      <c r="G3060" s="7">
        <v>37339.07</v>
      </c>
      <c r="H3060" s="8">
        <v>27082</v>
      </c>
      <c r="I3060" s="7">
        <v>143765.13</v>
      </c>
      <c r="J3060" s="8">
        <v>4</v>
      </c>
      <c r="K3060" s="7">
        <v>1509.11</v>
      </c>
      <c r="L3060" s="8">
        <v>6204</v>
      </c>
      <c r="M3060" s="7">
        <v>1440622.8</v>
      </c>
      <c r="N3060" s="8">
        <v>448382</v>
      </c>
    </row>
    <row r="3061" spans="1:14" x14ac:dyDescent="0.25">
      <c r="A3061" s="9">
        <v>44689</v>
      </c>
      <c r="B3061" s="8" t="s">
        <v>25</v>
      </c>
      <c r="C3061" s="7">
        <v>411377.94</v>
      </c>
      <c r="D3061" s="8">
        <v>401629</v>
      </c>
      <c r="E3061" s="7">
        <v>851856.69</v>
      </c>
      <c r="F3061" s="8">
        <v>13463</v>
      </c>
      <c r="G3061" s="7">
        <v>38531.22</v>
      </c>
      <c r="H3061" s="8">
        <v>27082</v>
      </c>
      <c r="I3061" s="7">
        <v>141475.07999999999</v>
      </c>
      <c r="J3061" s="8">
        <v>4</v>
      </c>
      <c r="K3061" s="7">
        <v>1486.63</v>
      </c>
      <c r="L3061" s="8">
        <v>6204</v>
      </c>
      <c r="M3061" s="7">
        <v>1444727.56</v>
      </c>
      <c r="N3061" s="8">
        <v>448382</v>
      </c>
    </row>
    <row r="3062" spans="1:14" x14ac:dyDescent="0.25">
      <c r="A3062" s="9">
        <v>44689</v>
      </c>
      <c r="B3062" s="8" t="s">
        <v>26</v>
      </c>
      <c r="C3062" s="7">
        <v>403351.17</v>
      </c>
      <c r="D3062" s="8">
        <v>401629</v>
      </c>
      <c r="E3062" s="7">
        <v>859068.09</v>
      </c>
      <c r="F3062" s="8">
        <v>13463</v>
      </c>
      <c r="G3062" s="7">
        <v>39121.29</v>
      </c>
      <c r="H3062" s="8">
        <v>27082</v>
      </c>
      <c r="I3062" s="7">
        <v>140335.60999999999</v>
      </c>
      <c r="J3062" s="8">
        <v>4</v>
      </c>
      <c r="K3062" s="7">
        <v>995.45</v>
      </c>
      <c r="L3062" s="8">
        <v>6204</v>
      </c>
      <c r="M3062" s="7">
        <v>1442871.61</v>
      </c>
      <c r="N3062" s="8">
        <v>448382</v>
      </c>
    </row>
    <row r="3063" spans="1:14" x14ac:dyDescent="0.25">
      <c r="A3063" s="9">
        <v>44689</v>
      </c>
      <c r="B3063" s="8" t="s">
        <v>27</v>
      </c>
      <c r="C3063" s="7">
        <v>395213.16</v>
      </c>
      <c r="D3063" s="8">
        <v>401629</v>
      </c>
      <c r="E3063" s="7">
        <v>864429.49</v>
      </c>
      <c r="F3063" s="8">
        <v>13463</v>
      </c>
      <c r="G3063" s="7">
        <v>39001.18</v>
      </c>
      <c r="H3063" s="8">
        <v>27082</v>
      </c>
      <c r="I3063" s="7">
        <v>137647.67999999999</v>
      </c>
      <c r="J3063" s="8">
        <v>4</v>
      </c>
      <c r="K3063" s="7">
        <v>492.3</v>
      </c>
      <c r="L3063" s="8">
        <v>6204</v>
      </c>
      <c r="M3063" s="7">
        <v>1436783.81</v>
      </c>
      <c r="N3063" s="8">
        <v>448382</v>
      </c>
    </row>
    <row r="3064" spans="1:14" x14ac:dyDescent="0.25">
      <c r="A3064" s="9">
        <v>44689</v>
      </c>
      <c r="B3064" s="8" t="s">
        <v>28</v>
      </c>
      <c r="C3064" s="7">
        <v>390415.65</v>
      </c>
      <c r="D3064" s="8">
        <v>401629</v>
      </c>
      <c r="E3064" s="7">
        <v>870916.19</v>
      </c>
      <c r="F3064" s="8">
        <v>13463</v>
      </c>
      <c r="G3064" s="7">
        <v>39250.86</v>
      </c>
      <c r="H3064" s="8">
        <v>27082</v>
      </c>
      <c r="I3064" s="7">
        <v>135110.70000000001</v>
      </c>
      <c r="J3064" s="8">
        <v>4</v>
      </c>
      <c r="K3064" s="7">
        <v>378.81</v>
      </c>
      <c r="L3064" s="8">
        <v>6204</v>
      </c>
      <c r="M3064" s="7">
        <v>1436072.21</v>
      </c>
      <c r="N3064" s="8">
        <v>448382</v>
      </c>
    </row>
    <row r="3065" spans="1:14" x14ac:dyDescent="0.25">
      <c r="A3065" s="9">
        <v>44689</v>
      </c>
      <c r="B3065" s="8" t="s">
        <v>29</v>
      </c>
      <c r="C3065" s="7">
        <v>398781.11</v>
      </c>
      <c r="D3065" s="8">
        <v>401629</v>
      </c>
      <c r="E3065" s="7">
        <v>878424.58</v>
      </c>
      <c r="F3065" s="8">
        <v>13463</v>
      </c>
      <c r="G3065" s="7">
        <v>39767.599999999999</v>
      </c>
      <c r="H3065" s="8">
        <v>27082</v>
      </c>
      <c r="I3065" s="7">
        <v>118666.89</v>
      </c>
      <c r="J3065" s="8">
        <v>4</v>
      </c>
      <c r="K3065" s="7">
        <v>2062.2800000000002</v>
      </c>
      <c r="L3065" s="8">
        <v>6204</v>
      </c>
      <c r="M3065" s="7">
        <v>1437702.46</v>
      </c>
      <c r="N3065" s="8">
        <v>448382</v>
      </c>
    </row>
    <row r="3066" spans="1:14" x14ac:dyDescent="0.25">
      <c r="A3066" s="9">
        <v>44689</v>
      </c>
      <c r="B3066" s="8" t="s">
        <v>30</v>
      </c>
      <c r="C3066" s="7">
        <v>414385.6</v>
      </c>
      <c r="D3066" s="8">
        <v>401629</v>
      </c>
      <c r="E3066" s="7">
        <v>878265.06</v>
      </c>
      <c r="F3066" s="8">
        <v>13463</v>
      </c>
      <c r="G3066" s="7">
        <v>39973.870000000003</v>
      </c>
      <c r="H3066" s="8">
        <v>27082</v>
      </c>
      <c r="I3066" s="7">
        <v>126372.1</v>
      </c>
      <c r="J3066" s="8">
        <v>4</v>
      </c>
      <c r="K3066" s="7">
        <v>1457.67</v>
      </c>
      <c r="L3066" s="8">
        <v>6204</v>
      </c>
      <c r="M3066" s="7">
        <v>1460454.3</v>
      </c>
      <c r="N3066" s="8">
        <v>448382</v>
      </c>
    </row>
    <row r="3067" spans="1:14" x14ac:dyDescent="0.25">
      <c r="A3067" s="9">
        <v>44689</v>
      </c>
      <c r="B3067" s="8" t="s">
        <v>31</v>
      </c>
      <c r="C3067" s="7">
        <v>437448.07</v>
      </c>
      <c r="D3067" s="8">
        <v>401629</v>
      </c>
      <c r="E3067" s="7">
        <v>872224.11</v>
      </c>
      <c r="F3067" s="8">
        <v>13463</v>
      </c>
      <c r="G3067" s="7">
        <v>39728.85</v>
      </c>
      <c r="H3067" s="8">
        <v>27082</v>
      </c>
      <c r="I3067" s="7">
        <v>124919.9</v>
      </c>
      <c r="J3067" s="8">
        <v>4</v>
      </c>
      <c r="K3067" s="7">
        <v>1355.07</v>
      </c>
      <c r="L3067" s="8">
        <v>6204</v>
      </c>
      <c r="M3067" s="7">
        <v>1475676</v>
      </c>
      <c r="N3067" s="8">
        <v>448382</v>
      </c>
    </row>
    <row r="3068" spans="1:14" x14ac:dyDescent="0.25">
      <c r="A3068" s="9">
        <v>44689</v>
      </c>
      <c r="B3068" s="8" t="s">
        <v>32</v>
      </c>
      <c r="C3068" s="7">
        <v>448203.68</v>
      </c>
      <c r="D3068" s="8">
        <v>401629</v>
      </c>
      <c r="E3068" s="7">
        <v>856806.75</v>
      </c>
      <c r="F3068" s="8">
        <v>13463</v>
      </c>
      <c r="G3068" s="7">
        <v>38484.43</v>
      </c>
      <c r="H3068" s="8">
        <v>27082</v>
      </c>
      <c r="I3068" s="7">
        <v>125024.72</v>
      </c>
      <c r="J3068" s="8">
        <v>4</v>
      </c>
      <c r="K3068" s="7">
        <v>2288.61</v>
      </c>
      <c r="L3068" s="8">
        <v>6204</v>
      </c>
      <c r="M3068" s="7">
        <v>1470808.19</v>
      </c>
      <c r="N3068" s="8">
        <v>448382</v>
      </c>
    </row>
    <row r="3069" spans="1:14" x14ac:dyDescent="0.25">
      <c r="A3069" s="9">
        <v>44689</v>
      </c>
      <c r="B3069" s="8" t="s">
        <v>33</v>
      </c>
      <c r="C3069" s="7">
        <v>459687.01</v>
      </c>
      <c r="D3069" s="8">
        <v>401629</v>
      </c>
      <c r="E3069" s="7">
        <v>840465.29</v>
      </c>
      <c r="F3069" s="8">
        <v>13463</v>
      </c>
      <c r="G3069" s="7">
        <v>37699.089999999997</v>
      </c>
      <c r="H3069" s="8">
        <v>27082</v>
      </c>
      <c r="I3069" s="7">
        <v>124580.99</v>
      </c>
      <c r="J3069" s="8">
        <v>4</v>
      </c>
      <c r="K3069" s="7">
        <v>2636.16</v>
      </c>
      <c r="L3069" s="8">
        <v>6204</v>
      </c>
      <c r="M3069" s="7">
        <v>1465068.54</v>
      </c>
      <c r="N3069" s="8">
        <v>448382</v>
      </c>
    </row>
    <row r="3070" spans="1:14" x14ac:dyDescent="0.25">
      <c r="A3070" s="9">
        <v>44689</v>
      </c>
      <c r="B3070" s="8" t="s">
        <v>34</v>
      </c>
      <c r="C3070" s="7">
        <v>480823.85</v>
      </c>
      <c r="D3070" s="8">
        <v>401629</v>
      </c>
      <c r="E3070" s="7">
        <v>834684.61</v>
      </c>
      <c r="F3070" s="8">
        <v>13463</v>
      </c>
      <c r="G3070" s="7">
        <v>38853.19</v>
      </c>
      <c r="H3070" s="8">
        <v>27082</v>
      </c>
      <c r="I3070" s="7">
        <v>127431.95</v>
      </c>
      <c r="J3070" s="8">
        <v>4</v>
      </c>
      <c r="K3070" s="7">
        <v>3421.18</v>
      </c>
      <c r="L3070" s="8">
        <v>6204</v>
      </c>
      <c r="M3070" s="7">
        <v>1485214.78</v>
      </c>
      <c r="N3070" s="8">
        <v>448382</v>
      </c>
    </row>
    <row r="3071" spans="1:14" x14ac:dyDescent="0.25">
      <c r="A3071" s="9">
        <v>44689</v>
      </c>
      <c r="B3071" s="8" t="s">
        <v>35</v>
      </c>
      <c r="C3071" s="7">
        <v>485770.7</v>
      </c>
      <c r="D3071" s="8">
        <v>401629</v>
      </c>
      <c r="E3071" s="7">
        <v>830526.27</v>
      </c>
      <c r="F3071" s="8">
        <v>13463</v>
      </c>
      <c r="G3071" s="7">
        <v>40187.03</v>
      </c>
      <c r="H3071" s="8">
        <v>27082</v>
      </c>
      <c r="I3071" s="7">
        <v>121378</v>
      </c>
      <c r="J3071" s="8">
        <v>4</v>
      </c>
      <c r="K3071" s="7">
        <v>16302.36</v>
      </c>
      <c r="L3071" s="8">
        <v>6204</v>
      </c>
      <c r="M3071" s="7">
        <v>1494164.36</v>
      </c>
      <c r="N3071" s="8">
        <v>448382</v>
      </c>
    </row>
    <row r="3072" spans="1:14" x14ac:dyDescent="0.25">
      <c r="A3072" s="9">
        <v>44689</v>
      </c>
      <c r="B3072" s="8" t="s">
        <v>36</v>
      </c>
      <c r="C3072" s="7">
        <v>431841.7</v>
      </c>
      <c r="D3072" s="8">
        <v>401629</v>
      </c>
      <c r="E3072" s="7">
        <v>812829.18</v>
      </c>
      <c r="F3072" s="8">
        <v>13463</v>
      </c>
      <c r="G3072" s="7">
        <v>38546.25</v>
      </c>
      <c r="H3072" s="8">
        <v>27082</v>
      </c>
      <c r="I3072" s="7">
        <v>117431.41</v>
      </c>
      <c r="J3072" s="8">
        <v>4</v>
      </c>
      <c r="K3072" s="7">
        <v>11458.84</v>
      </c>
      <c r="L3072" s="8">
        <v>6204</v>
      </c>
      <c r="M3072" s="7">
        <v>1412107.38</v>
      </c>
      <c r="N3072" s="8">
        <v>448382</v>
      </c>
    </row>
    <row r="3073" spans="1:14" x14ac:dyDescent="0.25">
      <c r="A3073" s="9">
        <v>44689</v>
      </c>
      <c r="B3073" s="8" t="s">
        <v>37</v>
      </c>
      <c r="C3073" s="7">
        <v>365643.16</v>
      </c>
      <c r="D3073" s="8">
        <v>401629</v>
      </c>
      <c r="E3073" s="7">
        <v>809426.84</v>
      </c>
      <c r="F3073" s="8">
        <v>13463</v>
      </c>
      <c r="G3073" s="7">
        <v>37490.97</v>
      </c>
      <c r="H3073" s="8">
        <v>27082</v>
      </c>
      <c r="I3073" s="7">
        <v>141026.54999999999</v>
      </c>
      <c r="J3073" s="8">
        <v>4</v>
      </c>
      <c r="K3073" s="7">
        <v>14533</v>
      </c>
      <c r="L3073" s="8">
        <v>6204</v>
      </c>
      <c r="M3073" s="7">
        <v>1368120.52</v>
      </c>
      <c r="N3073" s="8">
        <v>448382</v>
      </c>
    </row>
    <row r="3074" spans="1:14" x14ac:dyDescent="0.25">
      <c r="A3074" s="9">
        <v>44689</v>
      </c>
      <c r="B3074" s="8" t="s">
        <v>38</v>
      </c>
      <c r="C3074" s="7">
        <v>314848.73</v>
      </c>
      <c r="D3074" s="8">
        <v>401512</v>
      </c>
      <c r="E3074" s="7">
        <v>804117.34</v>
      </c>
      <c r="F3074" s="8">
        <v>13462</v>
      </c>
      <c r="G3074" s="7">
        <v>36682.480000000003</v>
      </c>
      <c r="H3074" s="8">
        <v>27074</v>
      </c>
      <c r="I3074" s="7">
        <v>149213.56</v>
      </c>
      <c r="J3074" s="8">
        <v>4</v>
      </c>
      <c r="K3074" s="7">
        <v>15154.02</v>
      </c>
      <c r="L3074" s="8">
        <v>6204</v>
      </c>
      <c r="M3074" s="7">
        <v>1320016.1299999999</v>
      </c>
      <c r="N3074" s="8">
        <v>448256</v>
      </c>
    </row>
    <row r="3075" spans="1:14" x14ac:dyDescent="0.25">
      <c r="A3075" s="9">
        <v>44690</v>
      </c>
      <c r="B3075" s="8" t="s">
        <v>15</v>
      </c>
      <c r="C3075" s="7">
        <v>285785.09999999998</v>
      </c>
      <c r="D3075" s="8">
        <v>401511</v>
      </c>
      <c r="E3075" s="7">
        <v>803904.99</v>
      </c>
      <c r="F3075" s="8">
        <v>13458</v>
      </c>
      <c r="G3075" s="7">
        <v>36179.370000000003</v>
      </c>
      <c r="H3075" s="8">
        <v>27074</v>
      </c>
      <c r="I3075" s="7">
        <v>143065.12</v>
      </c>
      <c r="J3075" s="8">
        <v>4</v>
      </c>
      <c r="K3075" s="7">
        <v>16740.38</v>
      </c>
      <c r="L3075" s="8">
        <v>6204</v>
      </c>
      <c r="M3075" s="7">
        <v>1285674.96</v>
      </c>
      <c r="N3075" s="8">
        <v>448251</v>
      </c>
    </row>
    <row r="3076" spans="1:14" x14ac:dyDescent="0.25">
      <c r="A3076" s="9">
        <v>44690</v>
      </c>
      <c r="B3076" s="8" t="s">
        <v>16</v>
      </c>
      <c r="C3076" s="7">
        <v>272507.78000000003</v>
      </c>
      <c r="D3076" s="8">
        <v>401511</v>
      </c>
      <c r="E3076" s="7">
        <v>802916.25</v>
      </c>
      <c r="F3076" s="8">
        <v>13458</v>
      </c>
      <c r="G3076" s="7">
        <v>35952.86</v>
      </c>
      <c r="H3076" s="8">
        <v>27074</v>
      </c>
      <c r="I3076" s="7">
        <v>147927.42000000001</v>
      </c>
      <c r="J3076" s="8">
        <v>4</v>
      </c>
      <c r="K3076" s="7">
        <v>21593.67</v>
      </c>
      <c r="L3076" s="8">
        <v>6204</v>
      </c>
      <c r="M3076" s="7">
        <v>1280897.98</v>
      </c>
      <c r="N3076" s="8">
        <v>448251</v>
      </c>
    </row>
    <row r="3077" spans="1:14" x14ac:dyDescent="0.25">
      <c r="A3077" s="9">
        <v>44690</v>
      </c>
      <c r="B3077" s="8" t="s">
        <v>17</v>
      </c>
      <c r="C3077" s="7">
        <v>266925.65000000002</v>
      </c>
      <c r="D3077" s="8">
        <v>401511</v>
      </c>
      <c r="E3077" s="7">
        <v>806321.57</v>
      </c>
      <c r="F3077" s="8">
        <v>13458</v>
      </c>
      <c r="G3077" s="7">
        <v>35767.379999999997</v>
      </c>
      <c r="H3077" s="8">
        <v>27074</v>
      </c>
      <c r="I3077" s="7">
        <v>148510.01</v>
      </c>
      <c r="J3077" s="8">
        <v>4</v>
      </c>
      <c r="K3077" s="7">
        <v>19546.099999999999</v>
      </c>
      <c r="L3077" s="8">
        <v>6204</v>
      </c>
      <c r="M3077" s="7">
        <v>1277070.71</v>
      </c>
      <c r="N3077" s="8">
        <v>448251</v>
      </c>
    </row>
    <row r="3078" spans="1:14" x14ac:dyDescent="0.25">
      <c r="A3078" s="9">
        <v>44690</v>
      </c>
      <c r="B3078" s="8" t="s">
        <v>18</v>
      </c>
      <c r="C3078" s="7">
        <v>271465.28999999998</v>
      </c>
      <c r="D3078" s="8">
        <v>401511</v>
      </c>
      <c r="E3078" s="7">
        <v>832718.21</v>
      </c>
      <c r="F3078" s="8">
        <v>13458</v>
      </c>
      <c r="G3078" s="7">
        <v>36046.83</v>
      </c>
      <c r="H3078" s="8">
        <v>27074</v>
      </c>
      <c r="I3078" s="7">
        <v>148360.32000000001</v>
      </c>
      <c r="J3078" s="8">
        <v>4</v>
      </c>
      <c r="K3078" s="7">
        <v>19744.37</v>
      </c>
      <c r="L3078" s="8">
        <v>6204</v>
      </c>
      <c r="M3078" s="7">
        <v>1308335.02</v>
      </c>
      <c r="N3078" s="8">
        <v>448251</v>
      </c>
    </row>
    <row r="3079" spans="1:14" x14ac:dyDescent="0.25">
      <c r="A3079" s="9">
        <v>44690</v>
      </c>
      <c r="B3079" s="8" t="s">
        <v>19</v>
      </c>
      <c r="C3079" s="7">
        <v>294773.05</v>
      </c>
      <c r="D3079" s="8">
        <v>401511</v>
      </c>
      <c r="E3079" s="7">
        <v>892918.22</v>
      </c>
      <c r="F3079" s="8">
        <v>13458</v>
      </c>
      <c r="G3079" s="7">
        <v>37130.47</v>
      </c>
      <c r="H3079" s="8">
        <v>27074</v>
      </c>
      <c r="I3079" s="7">
        <v>136108.54</v>
      </c>
      <c r="J3079" s="8">
        <v>4</v>
      </c>
      <c r="K3079" s="7">
        <v>18647.5</v>
      </c>
      <c r="L3079" s="8">
        <v>6204</v>
      </c>
      <c r="M3079" s="7">
        <v>1379577.78</v>
      </c>
      <c r="N3079" s="8">
        <v>448251</v>
      </c>
    </row>
    <row r="3080" spans="1:14" x14ac:dyDescent="0.25">
      <c r="A3080" s="9">
        <v>44690</v>
      </c>
      <c r="B3080" s="8" t="s">
        <v>20</v>
      </c>
      <c r="C3080" s="7">
        <v>342192.16</v>
      </c>
      <c r="D3080" s="8">
        <v>401511</v>
      </c>
      <c r="E3080" s="7">
        <v>968343.73</v>
      </c>
      <c r="F3080" s="8">
        <v>13458</v>
      </c>
      <c r="G3080" s="7">
        <v>38264.69</v>
      </c>
      <c r="H3080" s="8">
        <v>27074</v>
      </c>
      <c r="I3080" s="7">
        <v>141555.71</v>
      </c>
      <c r="J3080" s="8">
        <v>4</v>
      </c>
      <c r="K3080" s="7">
        <v>8616.2099999999991</v>
      </c>
      <c r="L3080" s="8">
        <v>6204</v>
      </c>
      <c r="M3080" s="7">
        <v>1498972.5</v>
      </c>
      <c r="N3080" s="8">
        <v>448251</v>
      </c>
    </row>
    <row r="3081" spans="1:14" x14ac:dyDescent="0.25">
      <c r="A3081" s="9">
        <v>44690</v>
      </c>
      <c r="B3081" s="8" t="s">
        <v>21</v>
      </c>
      <c r="C3081" s="7">
        <v>364985.59999999998</v>
      </c>
      <c r="D3081" s="8">
        <v>401511</v>
      </c>
      <c r="E3081" s="7">
        <v>1048033.37</v>
      </c>
      <c r="F3081" s="8">
        <v>13458</v>
      </c>
      <c r="G3081" s="7">
        <v>40998.660000000003</v>
      </c>
      <c r="H3081" s="8">
        <v>27074</v>
      </c>
      <c r="I3081" s="7">
        <v>137860.1</v>
      </c>
      <c r="J3081" s="8">
        <v>4</v>
      </c>
      <c r="K3081" s="7">
        <v>3723.45</v>
      </c>
      <c r="L3081" s="8">
        <v>6204</v>
      </c>
      <c r="M3081" s="7">
        <v>1595601.18</v>
      </c>
      <c r="N3081" s="8">
        <v>448251</v>
      </c>
    </row>
    <row r="3082" spans="1:14" x14ac:dyDescent="0.25">
      <c r="A3082" s="9">
        <v>44690</v>
      </c>
      <c r="B3082" s="8" t="s">
        <v>22</v>
      </c>
      <c r="C3082" s="7">
        <v>355537.28</v>
      </c>
      <c r="D3082" s="8">
        <v>401511</v>
      </c>
      <c r="E3082" s="7">
        <v>1116067.8999999999</v>
      </c>
      <c r="F3082" s="8">
        <v>13458</v>
      </c>
      <c r="G3082" s="7">
        <v>46844.03</v>
      </c>
      <c r="H3082" s="8">
        <v>27074</v>
      </c>
      <c r="I3082" s="7">
        <v>138602.46</v>
      </c>
      <c r="J3082" s="8">
        <v>4</v>
      </c>
      <c r="K3082" s="7">
        <v>2817.28</v>
      </c>
      <c r="L3082" s="8">
        <v>6204</v>
      </c>
      <c r="M3082" s="7">
        <v>1659868.95</v>
      </c>
      <c r="N3082" s="8">
        <v>448251</v>
      </c>
    </row>
    <row r="3083" spans="1:14" x14ac:dyDescent="0.25">
      <c r="A3083" s="9">
        <v>44690</v>
      </c>
      <c r="B3083" s="8" t="s">
        <v>23</v>
      </c>
      <c r="C3083" s="7">
        <v>348049.3</v>
      </c>
      <c r="D3083" s="8">
        <v>401511</v>
      </c>
      <c r="E3083" s="7">
        <v>1156074.8799999999</v>
      </c>
      <c r="F3083" s="8">
        <v>13458</v>
      </c>
      <c r="G3083" s="7">
        <v>51800.71</v>
      </c>
      <c r="H3083" s="8">
        <v>27074</v>
      </c>
      <c r="I3083" s="7">
        <v>150032.51</v>
      </c>
      <c r="J3083" s="8">
        <v>4</v>
      </c>
      <c r="K3083" s="7">
        <v>1739.36</v>
      </c>
      <c r="L3083" s="8">
        <v>6204</v>
      </c>
      <c r="M3083" s="7">
        <v>1707696.76</v>
      </c>
      <c r="N3083" s="8">
        <v>448251</v>
      </c>
    </row>
    <row r="3084" spans="1:14" x14ac:dyDescent="0.25">
      <c r="A3084" s="9">
        <v>44690</v>
      </c>
      <c r="B3084" s="8" t="s">
        <v>24</v>
      </c>
      <c r="C3084" s="7">
        <v>348624.16</v>
      </c>
      <c r="D3084" s="8">
        <v>401511</v>
      </c>
      <c r="E3084" s="7">
        <v>1188305.74</v>
      </c>
      <c r="F3084" s="8">
        <v>13458</v>
      </c>
      <c r="G3084" s="7">
        <v>55452.38</v>
      </c>
      <c r="H3084" s="8">
        <v>27074</v>
      </c>
      <c r="I3084" s="7">
        <v>152483.82</v>
      </c>
      <c r="J3084" s="8">
        <v>4</v>
      </c>
      <c r="K3084" s="7">
        <v>990.5</v>
      </c>
      <c r="L3084" s="8">
        <v>6204</v>
      </c>
      <c r="M3084" s="7">
        <v>1745856.6</v>
      </c>
      <c r="N3084" s="8">
        <v>448251</v>
      </c>
    </row>
    <row r="3085" spans="1:14" x14ac:dyDescent="0.25">
      <c r="A3085" s="9">
        <v>44690</v>
      </c>
      <c r="B3085" s="8" t="s">
        <v>25</v>
      </c>
      <c r="C3085" s="7">
        <v>354500.37</v>
      </c>
      <c r="D3085" s="8">
        <v>401511</v>
      </c>
      <c r="E3085" s="7">
        <v>1207676.3700000001</v>
      </c>
      <c r="F3085" s="8">
        <v>13458</v>
      </c>
      <c r="G3085" s="7">
        <v>57737.61</v>
      </c>
      <c r="H3085" s="8">
        <v>27074</v>
      </c>
      <c r="I3085" s="7">
        <v>148820.46</v>
      </c>
      <c r="J3085" s="8">
        <v>4</v>
      </c>
      <c r="K3085" s="7">
        <v>1493.67</v>
      </c>
      <c r="L3085" s="8">
        <v>6204</v>
      </c>
      <c r="M3085" s="7">
        <v>1770228.48</v>
      </c>
      <c r="N3085" s="8">
        <v>448251</v>
      </c>
    </row>
    <row r="3086" spans="1:14" x14ac:dyDescent="0.25">
      <c r="A3086" s="9">
        <v>44690</v>
      </c>
      <c r="B3086" s="8" t="s">
        <v>26</v>
      </c>
      <c r="C3086" s="7">
        <v>361806.91</v>
      </c>
      <c r="D3086" s="8">
        <v>401511</v>
      </c>
      <c r="E3086" s="7">
        <v>1218289.69</v>
      </c>
      <c r="F3086" s="8">
        <v>13458</v>
      </c>
      <c r="G3086" s="7">
        <v>58622.27</v>
      </c>
      <c r="H3086" s="8">
        <v>27074</v>
      </c>
      <c r="I3086" s="7">
        <v>140371.14000000001</v>
      </c>
      <c r="J3086" s="8">
        <v>4</v>
      </c>
      <c r="K3086" s="7">
        <v>598.02</v>
      </c>
      <c r="L3086" s="8">
        <v>6204</v>
      </c>
      <c r="M3086" s="7">
        <v>1779688.03</v>
      </c>
      <c r="N3086" s="8">
        <v>448251</v>
      </c>
    </row>
    <row r="3087" spans="1:14" x14ac:dyDescent="0.25">
      <c r="A3087" s="9">
        <v>44690</v>
      </c>
      <c r="B3087" s="8" t="s">
        <v>27</v>
      </c>
      <c r="C3087" s="7">
        <v>367128.45</v>
      </c>
      <c r="D3087" s="8">
        <v>401511</v>
      </c>
      <c r="E3087" s="7">
        <v>1237739.6000000001</v>
      </c>
      <c r="F3087" s="8">
        <v>13458</v>
      </c>
      <c r="G3087" s="7">
        <v>60183.86</v>
      </c>
      <c r="H3087" s="8">
        <v>27074</v>
      </c>
      <c r="I3087" s="7">
        <v>141354.89000000001</v>
      </c>
      <c r="J3087" s="8">
        <v>4</v>
      </c>
      <c r="K3087" s="7">
        <v>528.36</v>
      </c>
      <c r="L3087" s="8">
        <v>6204</v>
      </c>
      <c r="M3087" s="7">
        <v>1806935.16</v>
      </c>
      <c r="N3087" s="8">
        <v>448251</v>
      </c>
    </row>
    <row r="3088" spans="1:14" x14ac:dyDescent="0.25">
      <c r="A3088" s="9">
        <v>44690</v>
      </c>
      <c r="B3088" s="8" t="s">
        <v>28</v>
      </c>
      <c r="C3088" s="7">
        <v>378685.36</v>
      </c>
      <c r="D3088" s="8">
        <v>401511</v>
      </c>
      <c r="E3088" s="7">
        <v>1237338.42</v>
      </c>
      <c r="F3088" s="8">
        <v>13458</v>
      </c>
      <c r="G3088" s="7">
        <v>61732.37</v>
      </c>
      <c r="H3088" s="8">
        <v>27074</v>
      </c>
      <c r="I3088" s="7">
        <v>139593</v>
      </c>
      <c r="J3088" s="8">
        <v>4</v>
      </c>
      <c r="K3088" s="7">
        <v>-16.239999999999998</v>
      </c>
      <c r="L3088" s="8">
        <v>6204</v>
      </c>
      <c r="M3088" s="7">
        <v>1817332.91</v>
      </c>
      <c r="N3088" s="8">
        <v>448251</v>
      </c>
    </row>
    <row r="3089" spans="1:14" x14ac:dyDescent="0.25">
      <c r="A3089" s="9">
        <v>44690</v>
      </c>
      <c r="B3089" s="8" t="s">
        <v>29</v>
      </c>
      <c r="C3089" s="7">
        <v>409505.95</v>
      </c>
      <c r="D3089" s="8">
        <v>401511</v>
      </c>
      <c r="E3089" s="7">
        <v>1217754.3700000001</v>
      </c>
      <c r="F3089" s="8">
        <v>13458</v>
      </c>
      <c r="G3089" s="7">
        <v>62432.08</v>
      </c>
      <c r="H3089" s="8">
        <v>27074</v>
      </c>
      <c r="I3089" s="7">
        <v>149192.9</v>
      </c>
      <c r="J3089" s="8">
        <v>4</v>
      </c>
      <c r="K3089" s="7">
        <v>297.66000000000003</v>
      </c>
      <c r="L3089" s="8">
        <v>6204</v>
      </c>
      <c r="M3089" s="7">
        <v>1839182.96</v>
      </c>
      <c r="N3089" s="8">
        <v>448251</v>
      </c>
    </row>
    <row r="3090" spans="1:14" x14ac:dyDescent="0.25">
      <c r="A3090" s="9">
        <v>44690</v>
      </c>
      <c r="B3090" s="8" t="s">
        <v>30</v>
      </c>
      <c r="C3090" s="7">
        <v>460960.45</v>
      </c>
      <c r="D3090" s="8">
        <v>401511</v>
      </c>
      <c r="E3090" s="7">
        <v>1189584.9099999999</v>
      </c>
      <c r="F3090" s="8">
        <v>13458</v>
      </c>
      <c r="G3090" s="7">
        <v>61182.79</v>
      </c>
      <c r="H3090" s="8">
        <v>27074</v>
      </c>
      <c r="I3090" s="7">
        <v>148506.23000000001</v>
      </c>
      <c r="J3090" s="8">
        <v>4</v>
      </c>
      <c r="K3090" s="7">
        <v>993.48</v>
      </c>
      <c r="L3090" s="8">
        <v>6204</v>
      </c>
      <c r="M3090" s="7">
        <v>1861227.86</v>
      </c>
      <c r="N3090" s="8">
        <v>448251</v>
      </c>
    </row>
    <row r="3091" spans="1:14" x14ac:dyDescent="0.25">
      <c r="A3091" s="9">
        <v>44690</v>
      </c>
      <c r="B3091" s="8" t="s">
        <v>31</v>
      </c>
      <c r="C3091" s="7">
        <v>518868.72</v>
      </c>
      <c r="D3091" s="8">
        <v>401511</v>
      </c>
      <c r="E3091" s="7">
        <v>1142740.3899999999</v>
      </c>
      <c r="F3091" s="8">
        <v>13458</v>
      </c>
      <c r="G3091" s="7">
        <v>56213.3</v>
      </c>
      <c r="H3091" s="8">
        <v>27074</v>
      </c>
      <c r="I3091" s="7">
        <v>146825.24</v>
      </c>
      <c r="J3091" s="8">
        <v>4</v>
      </c>
      <c r="K3091" s="7">
        <v>384.21</v>
      </c>
      <c r="L3091" s="8">
        <v>6204</v>
      </c>
      <c r="M3091" s="7">
        <v>1865031.86</v>
      </c>
      <c r="N3091" s="8">
        <v>448251</v>
      </c>
    </row>
    <row r="3092" spans="1:14" x14ac:dyDescent="0.25">
      <c r="A3092" s="9">
        <v>44690</v>
      </c>
      <c r="B3092" s="8" t="s">
        <v>32</v>
      </c>
      <c r="C3092" s="7">
        <v>558198.56000000006</v>
      </c>
      <c r="D3092" s="8">
        <v>401511</v>
      </c>
      <c r="E3092" s="7">
        <v>1113042.18</v>
      </c>
      <c r="F3092" s="8">
        <v>13458</v>
      </c>
      <c r="G3092" s="7">
        <v>52384.85</v>
      </c>
      <c r="H3092" s="8">
        <v>27074</v>
      </c>
      <c r="I3092" s="7">
        <v>143330.20000000001</v>
      </c>
      <c r="J3092" s="8">
        <v>4</v>
      </c>
      <c r="K3092" s="7">
        <v>3399.77</v>
      </c>
      <c r="L3092" s="8">
        <v>6204</v>
      </c>
      <c r="M3092" s="7">
        <v>1870355.56</v>
      </c>
      <c r="N3092" s="8">
        <v>448251</v>
      </c>
    </row>
    <row r="3093" spans="1:14" x14ac:dyDescent="0.25">
      <c r="A3093" s="9">
        <v>44690</v>
      </c>
      <c r="B3093" s="8" t="s">
        <v>33</v>
      </c>
      <c r="C3093" s="7">
        <v>560482.71</v>
      </c>
      <c r="D3093" s="8">
        <v>401511</v>
      </c>
      <c r="E3093" s="7">
        <v>1072080.27</v>
      </c>
      <c r="F3093" s="8">
        <v>13458</v>
      </c>
      <c r="G3093" s="7">
        <v>48862.89</v>
      </c>
      <c r="H3093" s="8">
        <v>27074</v>
      </c>
      <c r="I3093" s="7">
        <v>135412.07</v>
      </c>
      <c r="J3093" s="8">
        <v>4</v>
      </c>
      <c r="K3093" s="7">
        <v>1137.6300000000001</v>
      </c>
      <c r="L3093" s="8">
        <v>6204</v>
      </c>
      <c r="M3093" s="7">
        <v>1817975.57</v>
      </c>
      <c r="N3093" s="8">
        <v>448251</v>
      </c>
    </row>
    <row r="3094" spans="1:14" x14ac:dyDescent="0.25">
      <c r="A3094" s="9">
        <v>44690</v>
      </c>
      <c r="B3094" s="8" t="s">
        <v>34</v>
      </c>
      <c r="C3094" s="7">
        <v>560347.1</v>
      </c>
      <c r="D3094" s="8">
        <v>401511</v>
      </c>
      <c r="E3094" s="7">
        <v>1036903.61</v>
      </c>
      <c r="F3094" s="8">
        <v>13458</v>
      </c>
      <c r="G3094" s="7">
        <v>46320.7</v>
      </c>
      <c r="H3094" s="8">
        <v>27074</v>
      </c>
      <c r="I3094" s="7">
        <v>144270.10999999999</v>
      </c>
      <c r="J3094" s="8">
        <v>4</v>
      </c>
      <c r="K3094" s="7">
        <v>1279.02</v>
      </c>
      <c r="L3094" s="8">
        <v>6204</v>
      </c>
      <c r="M3094" s="7">
        <v>1789120.54</v>
      </c>
      <c r="N3094" s="8">
        <v>448251</v>
      </c>
    </row>
    <row r="3095" spans="1:14" x14ac:dyDescent="0.25">
      <c r="A3095" s="9">
        <v>44690</v>
      </c>
      <c r="B3095" s="8" t="s">
        <v>35</v>
      </c>
      <c r="C3095" s="7">
        <v>559873.41</v>
      </c>
      <c r="D3095" s="8">
        <v>401511</v>
      </c>
      <c r="E3095" s="7">
        <v>1005027.69</v>
      </c>
      <c r="F3095" s="8">
        <v>13458</v>
      </c>
      <c r="G3095" s="7">
        <v>45455.97</v>
      </c>
      <c r="H3095" s="8">
        <v>27074</v>
      </c>
      <c r="I3095" s="7">
        <v>143629.06</v>
      </c>
      <c r="J3095" s="8">
        <v>4</v>
      </c>
      <c r="K3095" s="7">
        <v>8943.7800000000007</v>
      </c>
      <c r="L3095" s="8">
        <v>6204</v>
      </c>
      <c r="M3095" s="7">
        <v>1762929.91</v>
      </c>
      <c r="N3095" s="8">
        <v>448251</v>
      </c>
    </row>
    <row r="3096" spans="1:14" x14ac:dyDescent="0.25">
      <c r="A3096" s="9">
        <v>44690</v>
      </c>
      <c r="B3096" s="8" t="s">
        <v>36</v>
      </c>
      <c r="C3096" s="7">
        <v>498450.15</v>
      </c>
      <c r="D3096" s="8">
        <v>401511</v>
      </c>
      <c r="E3096" s="7">
        <v>955554.6</v>
      </c>
      <c r="F3096" s="8">
        <v>13458</v>
      </c>
      <c r="G3096" s="7">
        <v>42132.87</v>
      </c>
      <c r="H3096" s="8">
        <v>27074</v>
      </c>
      <c r="I3096" s="7">
        <v>127855.54</v>
      </c>
      <c r="J3096" s="8">
        <v>4</v>
      </c>
      <c r="K3096" s="7">
        <v>10090.629999999999</v>
      </c>
      <c r="L3096" s="8">
        <v>6204</v>
      </c>
      <c r="M3096" s="7">
        <v>1634083.79</v>
      </c>
      <c r="N3096" s="8">
        <v>448251</v>
      </c>
    </row>
    <row r="3097" spans="1:14" x14ac:dyDescent="0.25">
      <c r="A3097" s="9">
        <v>44690</v>
      </c>
      <c r="B3097" s="8" t="s">
        <v>37</v>
      </c>
      <c r="C3097" s="7">
        <v>417532.29</v>
      </c>
      <c r="D3097" s="8">
        <v>401511</v>
      </c>
      <c r="E3097" s="7">
        <v>925593.21</v>
      </c>
      <c r="F3097" s="8">
        <v>13458</v>
      </c>
      <c r="G3097" s="7">
        <v>40034.31</v>
      </c>
      <c r="H3097" s="8">
        <v>27074</v>
      </c>
      <c r="I3097" s="7">
        <v>131531.76</v>
      </c>
      <c r="J3097" s="8">
        <v>4</v>
      </c>
      <c r="K3097" s="7">
        <v>12080.44</v>
      </c>
      <c r="L3097" s="8">
        <v>6204</v>
      </c>
      <c r="M3097" s="7">
        <v>1526772.01</v>
      </c>
      <c r="N3097" s="8">
        <v>448251</v>
      </c>
    </row>
    <row r="3098" spans="1:14" x14ac:dyDescent="0.25">
      <c r="A3098" s="9">
        <v>44690</v>
      </c>
      <c r="B3098" s="8" t="s">
        <v>38</v>
      </c>
      <c r="C3098" s="7">
        <v>351238.55</v>
      </c>
      <c r="D3098" s="8">
        <v>401201</v>
      </c>
      <c r="E3098" s="7">
        <v>897479.52</v>
      </c>
      <c r="F3098" s="8">
        <v>13449</v>
      </c>
      <c r="G3098" s="7">
        <v>38579.26</v>
      </c>
      <c r="H3098" s="8">
        <v>27068</v>
      </c>
      <c r="I3098" s="7">
        <v>129681.42</v>
      </c>
      <c r="J3098" s="8">
        <v>4</v>
      </c>
      <c r="K3098" s="7">
        <v>13041.76</v>
      </c>
      <c r="L3098" s="8">
        <v>6201</v>
      </c>
      <c r="M3098" s="7">
        <v>1430020.51</v>
      </c>
      <c r="N3098" s="8">
        <v>447923</v>
      </c>
    </row>
    <row r="3099" spans="1:14" x14ac:dyDescent="0.25">
      <c r="A3099" s="9">
        <v>44691</v>
      </c>
      <c r="B3099" s="8" t="s">
        <v>15</v>
      </c>
      <c r="C3099" s="7">
        <v>310078.37</v>
      </c>
      <c r="D3099" s="8">
        <v>401203</v>
      </c>
      <c r="E3099" s="7">
        <v>880711.81</v>
      </c>
      <c r="F3099" s="8">
        <v>13448</v>
      </c>
      <c r="G3099" s="7">
        <v>37596.36</v>
      </c>
      <c r="H3099" s="8">
        <v>27068</v>
      </c>
      <c r="I3099" s="7">
        <v>119596.46</v>
      </c>
      <c r="J3099" s="8">
        <v>4</v>
      </c>
      <c r="K3099" s="7">
        <v>17073.04</v>
      </c>
      <c r="L3099" s="8">
        <v>6201</v>
      </c>
      <c r="M3099" s="7">
        <v>1365056.04</v>
      </c>
      <c r="N3099" s="8">
        <v>447924</v>
      </c>
    </row>
    <row r="3100" spans="1:14" x14ac:dyDescent="0.25">
      <c r="A3100" s="9">
        <v>44691</v>
      </c>
      <c r="B3100" s="8" t="s">
        <v>16</v>
      </c>
      <c r="C3100" s="7">
        <v>286239.40000000002</v>
      </c>
      <c r="D3100" s="8">
        <v>401203</v>
      </c>
      <c r="E3100" s="7">
        <v>866072.8</v>
      </c>
      <c r="F3100" s="8">
        <v>13448</v>
      </c>
      <c r="G3100" s="7">
        <v>36886.46</v>
      </c>
      <c r="H3100" s="8">
        <v>27068</v>
      </c>
      <c r="I3100" s="7">
        <v>137636.34</v>
      </c>
      <c r="J3100" s="8">
        <v>4</v>
      </c>
      <c r="K3100" s="7">
        <v>17638.14</v>
      </c>
      <c r="L3100" s="8">
        <v>6201</v>
      </c>
      <c r="M3100" s="7">
        <v>1344473.14</v>
      </c>
      <c r="N3100" s="8">
        <v>447924</v>
      </c>
    </row>
    <row r="3101" spans="1:14" x14ac:dyDescent="0.25">
      <c r="A3101" s="9">
        <v>44691</v>
      </c>
      <c r="B3101" s="8" t="s">
        <v>17</v>
      </c>
      <c r="C3101" s="7">
        <v>272447.99</v>
      </c>
      <c r="D3101" s="8">
        <v>401203</v>
      </c>
      <c r="E3101" s="7">
        <v>859853.13</v>
      </c>
      <c r="F3101" s="8">
        <v>13448</v>
      </c>
      <c r="G3101" s="7">
        <v>36423.97</v>
      </c>
      <c r="H3101" s="8">
        <v>27068</v>
      </c>
      <c r="I3101" s="7">
        <v>133866.39000000001</v>
      </c>
      <c r="J3101" s="8">
        <v>4</v>
      </c>
      <c r="K3101" s="7">
        <v>14771.47</v>
      </c>
      <c r="L3101" s="8">
        <v>6201</v>
      </c>
      <c r="M3101" s="7">
        <v>1317362.95</v>
      </c>
      <c r="N3101" s="8">
        <v>447924</v>
      </c>
    </row>
    <row r="3102" spans="1:14" x14ac:dyDescent="0.25">
      <c r="A3102" s="9">
        <v>44691</v>
      </c>
      <c r="B3102" s="8" t="s">
        <v>18</v>
      </c>
      <c r="C3102" s="7">
        <v>269653.2</v>
      </c>
      <c r="D3102" s="8">
        <v>401203</v>
      </c>
      <c r="E3102" s="7">
        <v>876953.27</v>
      </c>
      <c r="F3102" s="8">
        <v>13448</v>
      </c>
      <c r="G3102" s="7">
        <v>36382.019999999997</v>
      </c>
      <c r="H3102" s="8">
        <v>27068</v>
      </c>
      <c r="I3102" s="7">
        <v>144196.78</v>
      </c>
      <c r="J3102" s="8">
        <v>4</v>
      </c>
      <c r="K3102" s="7">
        <v>14344.3</v>
      </c>
      <c r="L3102" s="8">
        <v>6201</v>
      </c>
      <c r="M3102" s="7">
        <v>1341529.57</v>
      </c>
      <c r="N3102" s="8">
        <v>447924</v>
      </c>
    </row>
    <row r="3103" spans="1:14" x14ac:dyDescent="0.25">
      <c r="A3103" s="9">
        <v>44691</v>
      </c>
      <c r="B3103" s="8" t="s">
        <v>19</v>
      </c>
      <c r="C3103" s="7">
        <v>286311.24</v>
      </c>
      <c r="D3103" s="8">
        <v>401203</v>
      </c>
      <c r="E3103" s="7">
        <v>932527.94</v>
      </c>
      <c r="F3103" s="8">
        <v>13448</v>
      </c>
      <c r="G3103" s="7">
        <v>37354.47</v>
      </c>
      <c r="H3103" s="8">
        <v>27068</v>
      </c>
      <c r="I3103" s="7">
        <v>147305.78</v>
      </c>
      <c r="J3103" s="8">
        <v>4</v>
      </c>
      <c r="K3103" s="7">
        <v>16086.98</v>
      </c>
      <c r="L3103" s="8">
        <v>6201</v>
      </c>
      <c r="M3103" s="7">
        <v>1419586.41</v>
      </c>
      <c r="N3103" s="8">
        <v>447924</v>
      </c>
    </row>
    <row r="3104" spans="1:14" x14ac:dyDescent="0.25">
      <c r="A3104" s="9">
        <v>44691</v>
      </c>
      <c r="B3104" s="8" t="s">
        <v>20</v>
      </c>
      <c r="C3104" s="7">
        <v>329322.48</v>
      </c>
      <c r="D3104" s="8">
        <v>401203</v>
      </c>
      <c r="E3104" s="7">
        <v>1013013.01</v>
      </c>
      <c r="F3104" s="8">
        <v>13448</v>
      </c>
      <c r="G3104" s="7">
        <v>38580.82</v>
      </c>
      <c r="H3104" s="8">
        <v>27068</v>
      </c>
      <c r="I3104" s="7">
        <v>143539.35</v>
      </c>
      <c r="J3104" s="8">
        <v>4</v>
      </c>
      <c r="K3104" s="7">
        <v>9099.2000000000007</v>
      </c>
      <c r="L3104" s="8">
        <v>6201</v>
      </c>
      <c r="M3104" s="7">
        <v>1533554.86</v>
      </c>
      <c r="N3104" s="8">
        <v>447924</v>
      </c>
    </row>
    <row r="3105" spans="1:14" x14ac:dyDescent="0.25">
      <c r="A3105" s="9">
        <v>44691</v>
      </c>
      <c r="B3105" s="8" t="s">
        <v>21</v>
      </c>
      <c r="C3105" s="7">
        <v>348759.3</v>
      </c>
      <c r="D3105" s="8">
        <v>401203</v>
      </c>
      <c r="E3105" s="7">
        <v>1085266.6200000001</v>
      </c>
      <c r="F3105" s="8">
        <v>13448</v>
      </c>
      <c r="G3105" s="7">
        <v>41190.76</v>
      </c>
      <c r="H3105" s="8">
        <v>27068</v>
      </c>
      <c r="I3105" s="7">
        <v>122362.51</v>
      </c>
      <c r="J3105" s="8">
        <v>4</v>
      </c>
      <c r="K3105" s="7">
        <v>1829.76</v>
      </c>
      <c r="L3105" s="8">
        <v>6201</v>
      </c>
      <c r="M3105" s="7">
        <v>1599408.95</v>
      </c>
      <c r="N3105" s="8">
        <v>447924</v>
      </c>
    </row>
    <row r="3106" spans="1:14" x14ac:dyDescent="0.25">
      <c r="A3106" s="9">
        <v>44691</v>
      </c>
      <c r="B3106" s="8" t="s">
        <v>22</v>
      </c>
      <c r="C3106" s="7">
        <v>346339.28</v>
      </c>
      <c r="D3106" s="8">
        <v>401203</v>
      </c>
      <c r="E3106" s="7">
        <v>1160209.55</v>
      </c>
      <c r="F3106" s="8">
        <v>13448</v>
      </c>
      <c r="G3106" s="7">
        <v>48182.400000000001</v>
      </c>
      <c r="H3106" s="8">
        <v>27068</v>
      </c>
      <c r="I3106" s="7">
        <v>106333.46</v>
      </c>
      <c r="J3106" s="8">
        <v>4</v>
      </c>
      <c r="K3106" s="7">
        <v>1251.5899999999999</v>
      </c>
      <c r="L3106" s="8">
        <v>6201</v>
      </c>
      <c r="M3106" s="7">
        <v>1662316.28</v>
      </c>
      <c r="N3106" s="8">
        <v>447924</v>
      </c>
    </row>
    <row r="3107" spans="1:14" x14ac:dyDescent="0.25">
      <c r="A3107" s="9">
        <v>44691</v>
      </c>
      <c r="B3107" s="8" t="s">
        <v>23</v>
      </c>
      <c r="C3107" s="7">
        <v>350159.71</v>
      </c>
      <c r="D3107" s="8">
        <v>401203</v>
      </c>
      <c r="E3107" s="7">
        <v>1215933.8899999999</v>
      </c>
      <c r="F3107" s="8">
        <v>13448</v>
      </c>
      <c r="G3107" s="7">
        <v>55142.46</v>
      </c>
      <c r="H3107" s="8">
        <v>27068</v>
      </c>
      <c r="I3107" s="7">
        <v>119794.27</v>
      </c>
      <c r="J3107" s="8">
        <v>4</v>
      </c>
      <c r="K3107" s="7">
        <v>365.3</v>
      </c>
      <c r="L3107" s="8">
        <v>6201</v>
      </c>
      <c r="M3107" s="7">
        <v>1741395.63</v>
      </c>
      <c r="N3107" s="8">
        <v>447924</v>
      </c>
    </row>
    <row r="3108" spans="1:14" x14ac:dyDescent="0.25">
      <c r="A3108" s="9">
        <v>44691</v>
      </c>
      <c r="B3108" s="8" t="s">
        <v>24</v>
      </c>
      <c r="C3108" s="7">
        <v>363838.36</v>
      </c>
      <c r="D3108" s="8">
        <v>401203</v>
      </c>
      <c r="E3108" s="7">
        <v>1257090.6000000001</v>
      </c>
      <c r="F3108" s="8">
        <v>13448</v>
      </c>
      <c r="G3108" s="7">
        <v>60975.83</v>
      </c>
      <c r="H3108" s="8">
        <v>27068</v>
      </c>
      <c r="I3108" s="7">
        <v>130400.34</v>
      </c>
      <c r="J3108" s="8">
        <v>4</v>
      </c>
      <c r="K3108" s="7">
        <v>272.27999999999997</v>
      </c>
      <c r="L3108" s="8">
        <v>6201</v>
      </c>
      <c r="M3108" s="7">
        <v>1812577.41</v>
      </c>
      <c r="N3108" s="8">
        <v>447924</v>
      </c>
    </row>
    <row r="3109" spans="1:14" x14ac:dyDescent="0.25">
      <c r="A3109" s="9">
        <v>44691</v>
      </c>
      <c r="B3109" s="8" t="s">
        <v>25</v>
      </c>
      <c r="C3109" s="7">
        <v>386530.78</v>
      </c>
      <c r="D3109" s="8">
        <v>401203</v>
      </c>
      <c r="E3109" s="7">
        <v>1299929.55</v>
      </c>
      <c r="F3109" s="8">
        <v>13448</v>
      </c>
      <c r="G3109" s="7">
        <v>65199.17</v>
      </c>
      <c r="H3109" s="8">
        <v>27068</v>
      </c>
      <c r="I3109" s="7">
        <v>136118.63</v>
      </c>
      <c r="J3109" s="8">
        <v>4</v>
      </c>
      <c r="K3109" s="7">
        <v>296.92</v>
      </c>
      <c r="L3109" s="8">
        <v>6201</v>
      </c>
      <c r="M3109" s="7">
        <v>1888075.05</v>
      </c>
      <c r="N3109" s="8">
        <v>447924</v>
      </c>
    </row>
    <row r="3110" spans="1:14" x14ac:dyDescent="0.25">
      <c r="A3110" s="9">
        <v>44691</v>
      </c>
      <c r="B3110" s="8" t="s">
        <v>26</v>
      </c>
      <c r="C3110" s="7">
        <v>422220.82</v>
      </c>
      <c r="D3110" s="8">
        <v>401203</v>
      </c>
      <c r="E3110" s="7">
        <v>1331804.95</v>
      </c>
      <c r="F3110" s="8">
        <v>13448</v>
      </c>
      <c r="G3110" s="7">
        <v>68189.8</v>
      </c>
      <c r="H3110" s="8">
        <v>27068</v>
      </c>
      <c r="I3110" s="7">
        <v>127648.65</v>
      </c>
      <c r="J3110" s="8">
        <v>4</v>
      </c>
      <c r="K3110" s="7">
        <v>-394.52</v>
      </c>
      <c r="L3110" s="8">
        <v>6201</v>
      </c>
      <c r="M3110" s="7">
        <v>1949469.7</v>
      </c>
      <c r="N3110" s="8">
        <v>447924</v>
      </c>
    </row>
    <row r="3111" spans="1:14" x14ac:dyDescent="0.25">
      <c r="A3111" s="9">
        <v>44691</v>
      </c>
      <c r="B3111" s="8" t="s">
        <v>27</v>
      </c>
      <c r="C3111" s="7">
        <v>460051.94</v>
      </c>
      <c r="D3111" s="8">
        <v>401203</v>
      </c>
      <c r="E3111" s="7">
        <v>1361272.8</v>
      </c>
      <c r="F3111" s="8">
        <v>13448</v>
      </c>
      <c r="G3111" s="7">
        <v>71555.12</v>
      </c>
      <c r="H3111" s="8">
        <v>27068</v>
      </c>
      <c r="I3111" s="7">
        <v>132818.64000000001</v>
      </c>
      <c r="J3111" s="8">
        <v>4</v>
      </c>
      <c r="K3111" s="7">
        <v>-132.44</v>
      </c>
      <c r="L3111" s="8">
        <v>6201</v>
      </c>
      <c r="M3111" s="7">
        <v>2025566.06</v>
      </c>
      <c r="N3111" s="8">
        <v>447924</v>
      </c>
    </row>
    <row r="3112" spans="1:14" x14ac:dyDescent="0.25">
      <c r="A3112" s="9">
        <v>44691</v>
      </c>
      <c r="B3112" s="8" t="s">
        <v>28</v>
      </c>
      <c r="C3112" s="7">
        <v>505014.11</v>
      </c>
      <c r="D3112" s="8">
        <v>401203</v>
      </c>
      <c r="E3112" s="7">
        <v>1371377.16</v>
      </c>
      <c r="F3112" s="8">
        <v>13448</v>
      </c>
      <c r="G3112" s="7">
        <v>74631.28</v>
      </c>
      <c r="H3112" s="8">
        <v>27068</v>
      </c>
      <c r="I3112" s="7">
        <v>136445.97</v>
      </c>
      <c r="J3112" s="8">
        <v>4</v>
      </c>
      <c r="K3112" s="7">
        <v>-220.15</v>
      </c>
      <c r="L3112" s="8">
        <v>6201</v>
      </c>
      <c r="M3112" s="7">
        <v>2087248.37</v>
      </c>
      <c r="N3112" s="8">
        <v>447924</v>
      </c>
    </row>
    <row r="3113" spans="1:14" x14ac:dyDescent="0.25">
      <c r="A3113" s="9">
        <v>44691</v>
      </c>
      <c r="B3113" s="8" t="s">
        <v>29</v>
      </c>
      <c r="C3113" s="7">
        <v>572208.38</v>
      </c>
      <c r="D3113" s="8">
        <v>401203</v>
      </c>
      <c r="E3113" s="7">
        <v>1358046.42</v>
      </c>
      <c r="F3113" s="8">
        <v>13448</v>
      </c>
      <c r="G3113" s="7">
        <v>76480.350000000006</v>
      </c>
      <c r="H3113" s="8">
        <v>27068</v>
      </c>
      <c r="I3113" s="7">
        <v>164043.15</v>
      </c>
      <c r="J3113" s="8">
        <v>4</v>
      </c>
      <c r="K3113" s="7">
        <v>344.19</v>
      </c>
      <c r="L3113" s="8">
        <v>6201</v>
      </c>
      <c r="M3113" s="7">
        <v>2171122.4900000002</v>
      </c>
      <c r="N3113" s="8">
        <v>447924</v>
      </c>
    </row>
    <row r="3114" spans="1:14" x14ac:dyDescent="0.25">
      <c r="A3114" s="9">
        <v>44691</v>
      </c>
      <c r="B3114" s="8" t="s">
        <v>30</v>
      </c>
      <c r="C3114" s="7">
        <v>647160.12</v>
      </c>
      <c r="D3114" s="8">
        <v>401203</v>
      </c>
      <c r="E3114" s="7">
        <v>1318526.07</v>
      </c>
      <c r="F3114" s="8">
        <v>13448</v>
      </c>
      <c r="G3114" s="7">
        <v>74673.47</v>
      </c>
      <c r="H3114" s="8">
        <v>27068</v>
      </c>
      <c r="I3114" s="7">
        <v>149950.87</v>
      </c>
      <c r="J3114" s="8">
        <v>4</v>
      </c>
      <c r="K3114" s="7">
        <v>109.04</v>
      </c>
      <c r="L3114" s="8">
        <v>6201</v>
      </c>
      <c r="M3114" s="7">
        <v>2190419.5699999998</v>
      </c>
      <c r="N3114" s="8">
        <v>447924</v>
      </c>
    </row>
    <row r="3115" spans="1:14" x14ac:dyDescent="0.25">
      <c r="A3115" s="9">
        <v>44691</v>
      </c>
      <c r="B3115" s="8" t="s">
        <v>31</v>
      </c>
      <c r="C3115" s="7">
        <v>712981.14</v>
      </c>
      <c r="D3115" s="8">
        <v>401203</v>
      </c>
      <c r="E3115" s="7">
        <v>1262908.3500000001</v>
      </c>
      <c r="F3115" s="8">
        <v>13448</v>
      </c>
      <c r="G3115" s="7">
        <v>67999.179999999993</v>
      </c>
      <c r="H3115" s="8">
        <v>27068</v>
      </c>
      <c r="I3115" s="7">
        <v>145076.96</v>
      </c>
      <c r="J3115" s="8">
        <v>4</v>
      </c>
      <c r="K3115" s="7">
        <v>-482.69</v>
      </c>
      <c r="L3115" s="8">
        <v>6201</v>
      </c>
      <c r="M3115" s="7">
        <v>2188482.94</v>
      </c>
      <c r="N3115" s="8">
        <v>447924</v>
      </c>
    </row>
    <row r="3116" spans="1:14" x14ac:dyDescent="0.25">
      <c r="A3116" s="9">
        <v>44691</v>
      </c>
      <c r="B3116" s="8" t="s">
        <v>32</v>
      </c>
      <c r="C3116" s="7">
        <v>749404.74</v>
      </c>
      <c r="D3116" s="8">
        <v>401203</v>
      </c>
      <c r="E3116" s="7">
        <v>1219349.94</v>
      </c>
      <c r="F3116" s="8">
        <v>13448</v>
      </c>
      <c r="G3116" s="7">
        <v>62312.04</v>
      </c>
      <c r="H3116" s="8">
        <v>27068</v>
      </c>
      <c r="I3116" s="7">
        <v>148832.04</v>
      </c>
      <c r="J3116" s="8">
        <v>4</v>
      </c>
      <c r="K3116" s="7">
        <v>723.7</v>
      </c>
      <c r="L3116" s="8">
        <v>6201</v>
      </c>
      <c r="M3116" s="7">
        <v>2180622.46</v>
      </c>
      <c r="N3116" s="8">
        <v>447924</v>
      </c>
    </row>
    <row r="3117" spans="1:14" x14ac:dyDescent="0.25">
      <c r="A3117" s="9">
        <v>44691</v>
      </c>
      <c r="B3117" s="8" t="s">
        <v>33</v>
      </c>
      <c r="C3117" s="7">
        <v>747925.52</v>
      </c>
      <c r="D3117" s="8">
        <v>401203</v>
      </c>
      <c r="E3117" s="7">
        <v>1179637.93</v>
      </c>
      <c r="F3117" s="8">
        <v>13448</v>
      </c>
      <c r="G3117" s="7">
        <v>57760.99</v>
      </c>
      <c r="H3117" s="8">
        <v>27068</v>
      </c>
      <c r="I3117" s="7">
        <v>145974.53</v>
      </c>
      <c r="J3117" s="8">
        <v>4</v>
      </c>
      <c r="K3117" s="7">
        <v>2243.4299999999998</v>
      </c>
      <c r="L3117" s="8">
        <v>6201</v>
      </c>
      <c r="M3117" s="7">
        <v>2133542.4</v>
      </c>
      <c r="N3117" s="8">
        <v>447924</v>
      </c>
    </row>
    <row r="3118" spans="1:14" x14ac:dyDescent="0.25">
      <c r="A3118" s="9">
        <v>44691</v>
      </c>
      <c r="B3118" s="8" t="s">
        <v>34</v>
      </c>
      <c r="C3118" s="7">
        <v>740184.1</v>
      </c>
      <c r="D3118" s="8">
        <v>401203</v>
      </c>
      <c r="E3118" s="7">
        <v>1130453.31</v>
      </c>
      <c r="F3118" s="8">
        <v>13448</v>
      </c>
      <c r="G3118" s="7">
        <v>54481.31</v>
      </c>
      <c r="H3118" s="8">
        <v>27068</v>
      </c>
      <c r="I3118" s="7">
        <v>137019.47</v>
      </c>
      <c r="J3118" s="8">
        <v>4</v>
      </c>
      <c r="K3118" s="7">
        <v>504.9</v>
      </c>
      <c r="L3118" s="8">
        <v>6201</v>
      </c>
      <c r="M3118" s="7">
        <v>2062643.09</v>
      </c>
      <c r="N3118" s="8">
        <v>447924</v>
      </c>
    </row>
    <row r="3119" spans="1:14" x14ac:dyDescent="0.25">
      <c r="A3119" s="9">
        <v>44691</v>
      </c>
      <c r="B3119" s="8" t="s">
        <v>35</v>
      </c>
      <c r="C3119" s="7">
        <v>735623.52</v>
      </c>
      <c r="D3119" s="8">
        <v>401203</v>
      </c>
      <c r="E3119" s="7">
        <v>1093709.0900000001</v>
      </c>
      <c r="F3119" s="8">
        <v>13448</v>
      </c>
      <c r="G3119" s="7">
        <v>51855.61</v>
      </c>
      <c r="H3119" s="8">
        <v>27068</v>
      </c>
      <c r="I3119" s="7">
        <v>158126.26999999999</v>
      </c>
      <c r="J3119" s="8">
        <v>4</v>
      </c>
      <c r="K3119" s="7">
        <v>8691.4699999999993</v>
      </c>
      <c r="L3119" s="8">
        <v>6201</v>
      </c>
      <c r="M3119" s="7">
        <v>2048005.96</v>
      </c>
      <c r="N3119" s="8">
        <v>447924</v>
      </c>
    </row>
    <row r="3120" spans="1:14" x14ac:dyDescent="0.25">
      <c r="A3120" s="9">
        <v>44691</v>
      </c>
      <c r="B3120" s="8" t="s">
        <v>36</v>
      </c>
      <c r="C3120" s="7">
        <v>666085.22</v>
      </c>
      <c r="D3120" s="8">
        <v>401203</v>
      </c>
      <c r="E3120" s="7">
        <v>1040386.34</v>
      </c>
      <c r="F3120" s="8">
        <v>13448</v>
      </c>
      <c r="G3120" s="7">
        <v>47555.56</v>
      </c>
      <c r="H3120" s="8">
        <v>27068</v>
      </c>
      <c r="I3120" s="7">
        <v>156733.54999999999</v>
      </c>
      <c r="J3120" s="8">
        <v>4</v>
      </c>
      <c r="K3120" s="7">
        <v>9860.25</v>
      </c>
      <c r="L3120" s="8">
        <v>6201</v>
      </c>
      <c r="M3120" s="7">
        <v>1920620.92</v>
      </c>
      <c r="N3120" s="8">
        <v>447924</v>
      </c>
    </row>
    <row r="3121" spans="1:14" x14ac:dyDescent="0.25">
      <c r="A3121" s="9">
        <v>44691</v>
      </c>
      <c r="B3121" s="8" t="s">
        <v>37</v>
      </c>
      <c r="C3121" s="7">
        <v>567577.01</v>
      </c>
      <c r="D3121" s="8">
        <v>401203</v>
      </c>
      <c r="E3121" s="7">
        <v>1002056.56</v>
      </c>
      <c r="F3121" s="8">
        <v>13448</v>
      </c>
      <c r="G3121" s="7">
        <v>44926.6</v>
      </c>
      <c r="H3121" s="8">
        <v>27068</v>
      </c>
      <c r="I3121" s="7">
        <v>182224.89</v>
      </c>
      <c r="J3121" s="8">
        <v>4</v>
      </c>
      <c r="K3121" s="7">
        <v>8580.5</v>
      </c>
      <c r="L3121" s="8">
        <v>6201</v>
      </c>
      <c r="M3121" s="7">
        <v>1805365.56</v>
      </c>
      <c r="N3121" s="8">
        <v>447924</v>
      </c>
    </row>
    <row r="3122" spans="1:14" x14ac:dyDescent="0.25">
      <c r="A3122" s="9">
        <v>44691</v>
      </c>
      <c r="B3122" s="8" t="s">
        <v>38</v>
      </c>
      <c r="C3122" s="7">
        <v>481164.71</v>
      </c>
      <c r="D3122" s="8">
        <v>400938</v>
      </c>
      <c r="E3122" s="7">
        <v>968333.9</v>
      </c>
      <c r="F3122" s="8">
        <v>13445</v>
      </c>
      <c r="G3122" s="7">
        <v>42962</v>
      </c>
      <c r="H3122" s="8">
        <v>27054</v>
      </c>
      <c r="I3122" s="7">
        <v>181774.59</v>
      </c>
      <c r="J3122" s="8">
        <v>4</v>
      </c>
      <c r="K3122" s="7">
        <v>7837.61</v>
      </c>
      <c r="L3122" s="8">
        <v>6199</v>
      </c>
      <c r="M3122" s="7">
        <v>1682072.81</v>
      </c>
      <c r="N3122" s="8">
        <v>447640</v>
      </c>
    </row>
    <row r="3123" spans="1:14" x14ac:dyDescent="0.25">
      <c r="A3123" s="9">
        <v>44692</v>
      </c>
      <c r="B3123" s="8" t="s">
        <v>15</v>
      </c>
      <c r="C3123" s="7">
        <v>420258.41</v>
      </c>
      <c r="D3123" s="8">
        <v>400694</v>
      </c>
      <c r="E3123" s="7">
        <v>950831.76</v>
      </c>
      <c r="F3123" s="8">
        <v>13441</v>
      </c>
      <c r="G3123" s="7">
        <v>41391.57</v>
      </c>
      <c r="H3123" s="8">
        <v>27054</v>
      </c>
      <c r="I3123" s="7">
        <v>169549.28</v>
      </c>
      <c r="J3123" s="8">
        <v>4</v>
      </c>
      <c r="K3123" s="7">
        <v>11269.28</v>
      </c>
      <c r="L3123" s="8">
        <v>6199</v>
      </c>
      <c r="M3123" s="7">
        <v>1593300.3</v>
      </c>
      <c r="N3123" s="8">
        <v>447392</v>
      </c>
    </row>
    <row r="3124" spans="1:14" x14ac:dyDescent="0.25">
      <c r="A3124" s="9">
        <v>44692</v>
      </c>
      <c r="B3124" s="8" t="s">
        <v>16</v>
      </c>
      <c r="C3124" s="7">
        <v>378576.96</v>
      </c>
      <c r="D3124" s="8">
        <v>400694</v>
      </c>
      <c r="E3124" s="7">
        <v>933921.01</v>
      </c>
      <c r="F3124" s="8">
        <v>13441</v>
      </c>
      <c r="G3124" s="7">
        <v>40376.949999999997</v>
      </c>
      <c r="H3124" s="8">
        <v>27054</v>
      </c>
      <c r="I3124" s="7">
        <v>170351.34</v>
      </c>
      <c r="J3124" s="8">
        <v>4</v>
      </c>
      <c r="K3124" s="7">
        <v>9337.74</v>
      </c>
      <c r="L3124" s="8">
        <v>6199</v>
      </c>
      <c r="M3124" s="7">
        <v>1532564</v>
      </c>
      <c r="N3124" s="8">
        <v>447392</v>
      </c>
    </row>
    <row r="3125" spans="1:14" x14ac:dyDescent="0.25">
      <c r="A3125" s="9">
        <v>44692</v>
      </c>
      <c r="B3125" s="8" t="s">
        <v>17</v>
      </c>
      <c r="C3125" s="7">
        <v>357147.68</v>
      </c>
      <c r="D3125" s="8">
        <v>400694</v>
      </c>
      <c r="E3125" s="7">
        <v>935427.81</v>
      </c>
      <c r="F3125" s="8">
        <v>13441</v>
      </c>
      <c r="G3125" s="7">
        <v>39876.44</v>
      </c>
      <c r="H3125" s="8">
        <v>27054</v>
      </c>
      <c r="I3125" s="7">
        <v>183378.74</v>
      </c>
      <c r="J3125" s="8">
        <v>4</v>
      </c>
      <c r="K3125" s="7">
        <v>14931.42</v>
      </c>
      <c r="L3125" s="8">
        <v>6199</v>
      </c>
      <c r="M3125" s="7">
        <v>1530762.09</v>
      </c>
      <c r="N3125" s="8">
        <v>447392</v>
      </c>
    </row>
    <row r="3126" spans="1:14" x14ac:dyDescent="0.25">
      <c r="A3126" s="9">
        <v>44692</v>
      </c>
      <c r="B3126" s="8" t="s">
        <v>18</v>
      </c>
      <c r="C3126" s="7">
        <v>346609.57</v>
      </c>
      <c r="D3126" s="8">
        <v>400694</v>
      </c>
      <c r="E3126" s="7">
        <v>955924.55</v>
      </c>
      <c r="F3126" s="8">
        <v>13441</v>
      </c>
      <c r="G3126" s="7">
        <v>39988.339999999997</v>
      </c>
      <c r="H3126" s="8">
        <v>27054</v>
      </c>
      <c r="I3126" s="7">
        <v>193359.37</v>
      </c>
      <c r="J3126" s="8">
        <v>4</v>
      </c>
      <c r="K3126" s="7">
        <v>15962.33</v>
      </c>
      <c r="L3126" s="8">
        <v>6199</v>
      </c>
      <c r="M3126" s="7">
        <v>1551844.16</v>
      </c>
      <c r="N3126" s="8">
        <v>447392</v>
      </c>
    </row>
    <row r="3127" spans="1:14" x14ac:dyDescent="0.25">
      <c r="A3127" s="9">
        <v>44692</v>
      </c>
      <c r="B3127" s="8" t="s">
        <v>19</v>
      </c>
      <c r="C3127" s="7">
        <v>354902.05</v>
      </c>
      <c r="D3127" s="8">
        <v>400694</v>
      </c>
      <c r="E3127" s="7">
        <v>1012211.7</v>
      </c>
      <c r="F3127" s="8">
        <v>13441</v>
      </c>
      <c r="G3127" s="7">
        <v>40976.9</v>
      </c>
      <c r="H3127" s="8">
        <v>27054</v>
      </c>
      <c r="I3127" s="7">
        <v>188668.67</v>
      </c>
      <c r="J3127" s="8">
        <v>4</v>
      </c>
      <c r="K3127" s="7">
        <v>13719.55</v>
      </c>
      <c r="L3127" s="8">
        <v>6199</v>
      </c>
      <c r="M3127" s="7">
        <v>1610478.87</v>
      </c>
      <c r="N3127" s="8">
        <v>447392</v>
      </c>
    </row>
    <row r="3128" spans="1:14" x14ac:dyDescent="0.25">
      <c r="A3128" s="9">
        <v>44692</v>
      </c>
      <c r="B3128" s="8" t="s">
        <v>20</v>
      </c>
      <c r="C3128" s="7">
        <v>392092.97</v>
      </c>
      <c r="D3128" s="8">
        <v>400694</v>
      </c>
      <c r="E3128" s="7">
        <v>1096727.71</v>
      </c>
      <c r="F3128" s="8">
        <v>13441</v>
      </c>
      <c r="G3128" s="7">
        <v>43015.64</v>
      </c>
      <c r="H3128" s="8">
        <v>27054</v>
      </c>
      <c r="I3128" s="7">
        <v>172694.31</v>
      </c>
      <c r="J3128" s="8">
        <v>4</v>
      </c>
      <c r="K3128" s="7">
        <v>8589.49</v>
      </c>
      <c r="L3128" s="8">
        <v>6199</v>
      </c>
      <c r="M3128" s="7">
        <v>1713120.12</v>
      </c>
      <c r="N3128" s="8">
        <v>447392</v>
      </c>
    </row>
    <row r="3129" spans="1:14" x14ac:dyDescent="0.25">
      <c r="A3129" s="9">
        <v>44692</v>
      </c>
      <c r="B3129" s="8" t="s">
        <v>21</v>
      </c>
      <c r="C3129" s="7">
        <v>414670.33</v>
      </c>
      <c r="D3129" s="8">
        <v>400694</v>
      </c>
      <c r="E3129" s="7">
        <v>1172042.57</v>
      </c>
      <c r="F3129" s="8">
        <v>13441</v>
      </c>
      <c r="G3129" s="7">
        <v>45882.71</v>
      </c>
      <c r="H3129" s="8">
        <v>27054</v>
      </c>
      <c r="I3129" s="7">
        <v>167309.14000000001</v>
      </c>
      <c r="J3129" s="8">
        <v>4</v>
      </c>
      <c r="K3129" s="7">
        <v>1816.58</v>
      </c>
      <c r="L3129" s="8">
        <v>6199</v>
      </c>
      <c r="M3129" s="7">
        <v>1801721.33</v>
      </c>
      <c r="N3129" s="8">
        <v>447392</v>
      </c>
    </row>
    <row r="3130" spans="1:14" x14ac:dyDescent="0.25">
      <c r="A3130" s="9">
        <v>44692</v>
      </c>
      <c r="B3130" s="8" t="s">
        <v>22</v>
      </c>
      <c r="C3130" s="7">
        <v>421948.14</v>
      </c>
      <c r="D3130" s="8">
        <v>400694</v>
      </c>
      <c r="E3130" s="7">
        <v>1221339.99</v>
      </c>
      <c r="F3130" s="8">
        <v>13441</v>
      </c>
      <c r="G3130" s="7">
        <v>53788.07</v>
      </c>
      <c r="H3130" s="8">
        <v>27054</v>
      </c>
      <c r="I3130" s="7">
        <v>164610.62</v>
      </c>
      <c r="J3130" s="8">
        <v>4</v>
      </c>
      <c r="K3130" s="7">
        <v>25.1</v>
      </c>
      <c r="L3130" s="8">
        <v>6199</v>
      </c>
      <c r="M3130" s="7">
        <v>1861711.92</v>
      </c>
      <c r="N3130" s="8">
        <v>447392</v>
      </c>
    </row>
    <row r="3131" spans="1:14" x14ac:dyDescent="0.25">
      <c r="A3131" s="9">
        <v>44692</v>
      </c>
      <c r="B3131" s="8" t="s">
        <v>23</v>
      </c>
      <c r="C3131" s="7">
        <v>451834.87</v>
      </c>
      <c r="D3131" s="8">
        <v>400694</v>
      </c>
      <c r="E3131" s="7">
        <v>1280582.75</v>
      </c>
      <c r="F3131" s="8">
        <v>13441</v>
      </c>
      <c r="G3131" s="7">
        <v>62715.66</v>
      </c>
      <c r="H3131" s="8">
        <v>27054</v>
      </c>
      <c r="I3131" s="7">
        <v>158402.71</v>
      </c>
      <c r="J3131" s="8">
        <v>4</v>
      </c>
      <c r="K3131" s="7">
        <v>2604.87</v>
      </c>
      <c r="L3131" s="8">
        <v>6199</v>
      </c>
      <c r="M3131" s="7">
        <v>1956140.86</v>
      </c>
      <c r="N3131" s="8">
        <v>447392</v>
      </c>
    </row>
    <row r="3132" spans="1:14" x14ac:dyDescent="0.25">
      <c r="A3132" s="9">
        <v>44692</v>
      </c>
      <c r="B3132" s="8" t="s">
        <v>24</v>
      </c>
      <c r="C3132" s="7">
        <v>476669.74</v>
      </c>
      <c r="D3132" s="8">
        <v>400694</v>
      </c>
      <c r="E3132" s="7">
        <v>1311482</v>
      </c>
      <c r="F3132" s="8">
        <v>13441</v>
      </c>
      <c r="G3132" s="7">
        <v>68482.539999999994</v>
      </c>
      <c r="H3132" s="8">
        <v>27054</v>
      </c>
      <c r="I3132" s="7">
        <v>165818.39000000001</v>
      </c>
      <c r="J3132" s="8">
        <v>4</v>
      </c>
      <c r="K3132" s="7">
        <v>303.11</v>
      </c>
      <c r="L3132" s="8">
        <v>6199</v>
      </c>
      <c r="M3132" s="7">
        <v>2022755.78</v>
      </c>
      <c r="N3132" s="8">
        <v>447392</v>
      </c>
    </row>
    <row r="3133" spans="1:14" x14ac:dyDescent="0.25">
      <c r="A3133" s="9">
        <v>44692</v>
      </c>
      <c r="B3133" s="8" t="s">
        <v>25</v>
      </c>
      <c r="C3133" s="7">
        <v>522426.92</v>
      </c>
      <c r="D3133" s="8">
        <v>400694</v>
      </c>
      <c r="E3133" s="7">
        <v>1340254.1599999999</v>
      </c>
      <c r="F3133" s="8">
        <v>13441</v>
      </c>
      <c r="G3133" s="7">
        <v>73522.62</v>
      </c>
      <c r="H3133" s="8">
        <v>27054</v>
      </c>
      <c r="I3133" s="7">
        <v>154366.16</v>
      </c>
      <c r="J3133" s="8">
        <v>4</v>
      </c>
      <c r="K3133" s="7">
        <v>1014.29</v>
      </c>
      <c r="L3133" s="8">
        <v>6199</v>
      </c>
      <c r="M3133" s="7">
        <v>2091584.15</v>
      </c>
      <c r="N3133" s="8">
        <v>447392</v>
      </c>
    </row>
    <row r="3134" spans="1:14" x14ac:dyDescent="0.25">
      <c r="A3134" s="9">
        <v>44692</v>
      </c>
      <c r="B3134" s="8" t="s">
        <v>26</v>
      </c>
      <c r="C3134" s="7">
        <v>588743.54</v>
      </c>
      <c r="D3134" s="8">
        <v>400694</v>
      </c>
      <c r="E3134" s="7">
        <v>1390533.68</v>
      </c>
      <c r="F3134" s="8">
        <v>13441</v>
      </c>
      <c r="G3134" s="7">
        <v>77998.05</v>
      </c>
      <c r="H3134" s="8">
        <v>27054</v>
      </c>
      <c r="I3134" s="7">
        <v>161923.45000000001</v>
      </c>
      <c r="J3134" s="8">
        <v>4</v>
      </c>
      <c r="K3134" s="7">
        <v>1408.47</v>
      </c>
      <c r="L3134" s="8">
        <v>6199</v>
      </c>
      <c r="M3134" s="7">
        <v>2220607.19</v>
      </c>
      <c r="N3134" s="8">
        <v>447392</v>
      </c>
    </row>
    <row r="3135" spans="1:14" x14ac:dyDescent="0.25">
      <c r="A3135" s="9">
        <v>44692</v>
      </c>
      <c r="B3135" s="8" t="s">
        <v>27</v>
      </c>
      <c r="C3135" s="7">
        <v>649198</v>
      </c>
      <c r="D3135" s="8">
        <v>400694</v>
      </c>
      <c r="E3135" s="7">
        <v>1428608.89</v>
      </c>
      <c r="F3135" s="8">
        <v>13441</v>
      </c>
      <c r="G3135" s="7">
        <v>81837.539999999994</v>
      </c>
      <c r="H3135" s="8">
        <v>27054</v>
      </c>
      <c r="I3135" s="7">
        <v>168316.57</v>
      </c>
      <c r="J3135" s="8">
        <v>4</v>
      </c>
      <c r="K3135" s="7">
        <v>1076.4100000000001</v>
      </c>
      <c r="L3135" s="8">
        <v>6199</v>
      </c>
      <c r="M3135" s="7">
        <v>2329037.41</v>
      </c>
      <c r="N3135" s="8">
        <v>447392</v>
      </c>
    </row>
    <row r="3136" spans="1:14" x14ac:dyDescent="0.25">
      <c r="A3136" s="9">
        <v>44692</v>
      </c>
      <c r="B3136" s="8" t="s">
        <v>28</v>
      </c>
      <c r="C3136" s="7">
        <v>701501.85</v>
      </c>
      <c r="D3136" s="8">
        <v>400694</v>
      </c>
      <c r="E3136" s="7">
        <v>1426468.49</v>
      </c>
      <c r="F3136" s="8">
        <v>13441</v>
      </c>
      <c r="G3136" s="7">
        <v>84271.76</v>
      </c>
      <c r="H3136" s="8">
        <v>27054</v>
      </c>
      <c r="I3136" s="7">
        <v>151168.48000000001</v>
      </c>
      <c r="J3136" s="8">
        <v>4</v>
      </c>
      <c r="K3136" s="7">
        <v>610.29</v>
      </c>
      <c r="L3136" s="8">
        <v>6199</v>
      </c>
      <c r="M3136" s="7">
        <v>2364020.87</v>
      </c>
      <c r="N3136" s="8">
        <v>447392</v>
      </c>
    </row>
    <row r="3137" spans="1:14" x14ac:dyDescent="0.25">
      <c r="A3137" s="9">
        <v>44692</v>
      </c>
      <c r="B3137" s="8" t="s">
        <v>29</v>
      </c>
      <c r="C3137" s="7">
        <v>760788.02</v>
      </c>
      <c r="D3137" s="8">
        <v>400694</v>
      </c>
      <c r="E3137" s="7">
        <v>1389948.73</v>
      </c>
      <c r="F3137" s="8">
        <v>13441</v>
      </c>
      <c r="G3137" s="7">
        <v>84549.43</v>
      </c>
      <c r="H3137" s="8">
        <v>27054</v>
      </c>
      <c r="I3137" s="7">
        <v>157937.81</v>
      </c>
      <c r="J3137" s="8">
        <v>4</v>
      </c>
      <c r="K3137" s="7">
        <v>-1005.97</v>
      </c>
      <c r="L3137" s="8">
        <v>6199</v>
      </c>
      <c r="M3137" s="7">
        <v>2392218.02</v>
      </c>
      <c r="N3137" s="8">
        <v>447392</v>
      </c>
    </row>
    <row r="3138" spans="1:14" x14ac:dyDescent="0.25">
      <c r="A3138" s="9">
        <v>44692</v>
      </c>
      <c r="B3138" s="8" t="s">
        <v>30</v>
      </c>
      <c r="C3138" s="7">
        <v>832012.89</v>
      </c>
      <c r="D3138" s="8">
        <v>400694</v>
      </c>
      <c r="E3138" s="7">
        <v>1346530.23</v>
      </c>
      <c r="F3138" s="8">
        <v>13441</v>
      </c>
      <c r="G3138" s="7">
        <v>82354.210000000006</v>
      </c>
      <c r="H3138" s="8">
        <v>27054</v>
      </c>
      <c r="I3138" s="7">
        <v>151545.69</v>
      </c>
      <c r="J3138" s="8">
        <v>4</v>
      </c>
      <c r="K3138" s="7">
        <v>-765.1</v>
      </c>
      <c r="L3138" s="8">
        <v>6199</v>
      </c>
      <c r="M3138" s="7">
        <v>2411677.92</v>
      </c>
      <c r="N3138" s="8">
        <v>447392</v>
      </c>
    </row>
    <row r="3139" spans="1:14" x14ac:dyDescent="0.25">
      <c r="A3139" s="9">
        <v>44692</v>
      </c>
      <c r="B3139" s="8" t="s">
        <v>31</v>
      </c>
      <c r="C3139" s="7">
        <v>885907.49</v>
      </c>
      <c r="D3139" s="8">
        <v>400694</v>
      </c>
      <c r="E3139" s="7">
        <v>1283797.3500000001</v>
      </c>
      <c r="F3139" s="8">
        <v>13441</v>
      </c>
      <c r="G3139" s="7">
        <v>75275.44</v>
      </c>
      <c r="H3139" s="8">
        <v>27054</v>
      </c>
      <c r="I3139" s="7">
        <v>162891.6</v>
      </c>
      <c r="J3139" s="8">
        <v>4</v>
      </c>
      <c r="K3139" s="7">
        <v>-1516.29</v>
      </c>
      <c r="L3139" s="8">
        <v>6199</v>
      </c>
      <c r="M3139" s="7">
        <v>2406355.59</v>
      </c>
      <c r="N3139" s="8">
        <v>447392</v>
      </c>
    </row>
    <row r="3140" spans="1:14" x14ac:dyDescent="0.25">
      <c r="A3140" s="9">
        <v>44692</v>
      </c>
      <c r="B3140" s="8" t="s">
        <v>32</v>
      </c>
      <c r="C3140" s="7">
        <v>902736.77</v>
      </c>
      <c r="D3140" s="8">
        <v>400694</v>
      </c>
      <c r="E3140" s="7">
        <v>1233811.25</v>
      </c>
      <c r="F3140" s="8">
        <v>13441</v>
      </c>
      <c r="G3140" s="7">
        <v>68739.97</v>
      </c>
      <c r="H3140" s="8">
        <v>27054</v>
      </c>
      <c r="I3140" s="7">
        <v>166039.39000000001</v>
      </c>
      <c r="J3140" s="8">
        <v>4</v>
      </c>
      <c r="K3140" s="7">
        <v>347.03</v>
      </c>
      <c r="L3140" s="8">
        <v>6199</v>
      </c>
      <c r="M3140" s="7">
        <v>2371674.41</v>
      </c>
      <c r="N3140" s="8">
        <v>447392</v>
      </c>
    </row>
    <row r="3141" spans="1:14" x14ac:dyDescent="0.25">
      <c r="A3141" s="9">
        <v>44692</v>
      </c>
      <c r="B3141" s="8" t="s">
        <v>33</v>
      </c>
      <c r="C3141" s="7">
        <v>877619.92</v>
      </c>
      <c r="D3141" s="8">
        <v>400694</v>
      </c>
      <c r="E3141" s="7">
        <v>1185847.04</v>
      </c>
      <c r="F3141" s="8">
        <v>13441</v>
      </c>
      <c r="G3141" s="7">
        <v>63210.07</v>
      </c>
      <c r="H3141" s="8">
        <v>27054</v>
      </c>
      <c r="I3141" s="7">
        <v>156378.26999999999</v>
      </c>
      <c r="J3141" s="8">
        <v>4</v>
      </c>
      <c r="K3141" s="7">
        <v>2221.02</v>
      </c>
      <c r="L3141" s="8">
        <v>6199</v>
      </c>
      <c r="M3141" s="7">
        <v>2285276.3199999998</v>
      </c>
      <c r="N3141" s="8">
        <v>447392</v>
      </c>
    </row>
    <row r="3142" spans="1:14" x14ac:dyDescent="0.25">
      <c r="A3142" s="9">
        <v>44692</v>
      </c>
      <c r="B3142" s="8" t="s">
        <v>34</v>
      </c>
      <c r="C3142" s="7">
        <v>830565.61</v>
      </c>
      <c r="D3142" s="8">
        <v>400694</v>
      </c>
      <c r="E3142" s="7">
        <v>1127532.67</v>
      </c>
      <c r="F3142" s="8">
        <v>13441</v>
      </c>
      <c r="G3142" s="7">
        <v>57993</v>
      </c>
      <c r="H3142" s="8">
        <v>27054</v>
      </c>
      <c r="I3142" s="7">
        <v>155680.26999999999</v>
      </c>
      <c r="J3142" s="8">
        <v>4</v>
      </c>
      <c r="K3142" s="7">
        <v>2110.88</v>
      </c>
      <c r="L3142" s="8">
        <v>6199</v>
      </c>
      <c r="M3142" s="7">
        <v>2173882.4300000002</v>
      </c>
      <c r="N3142" s="8">
        <v>447392</v>
      </c>
    </row>
    <row r="3143" spans="1:14" x14ac:dyDescent="0.25">
      <c r="A3143" s="9">
        <v>44692</v>
      </c>
      <c r="B3143" s="8" t="s">
        <v>35</v>
      </c>
      <c r="C3143" s="7">
        <v>789519.58</v>
      </c>
      <c r="D3143" s="8">
        <v>400694</v>
      </c>
      <c r="E3143" s="7">
        <v>1072607.6000000001</v>
      </c>
      <c r="F3143" s="8">
        <v>13441</v>
      </c>
      <c r="G3143" s="7">
        <v>54081.36</v>
      </c>
      <c r="H3143" s="8">
        <v>27054</v>
      </c>
      <c r="I3143" s="7">
        <v>154369.44</v>
      </c>
      <c r="J3143" s="8">
        <v>4</v>
      </c>
      <c r="K3143" s="7">
        <v>6869.44</v>
      </c>
      <c r="L3143" s="8">
        <v>6199</v>
      </c>
      <c r="M3143" s="7">
        <v>2077447.42</v>
      </c>
      <c r="N3143" s="8">
        <v>447392</v>
      </c>
    </row>
    <row r="3144" spans="1:14" x14ac:dyDescent="0.25">
      <c r="A3144" s="9">
        <v>44692</v>
      </c>
      <c r="B3144" s="8" t="s">
        <v>36</v>
      </c>
      <c r="C3144" s="7">
        <v>693721.94</v>
      </c>
      <c r="D3144" s="8">
        <v>400694</v>
      </c>
      <c r="E3144" s="7">
        <v>1016606.54</v>
      </c>
      <c r="F3144" s="8">
        <v>13441</v>
      </c>
      <c r="G3144" s="7">
        <v>48738.47</v>
      </c>
      <c r="H3144" s="8">
        <v>27054</v>
      </c>
      <c r="I3144" s="7">
        <v>156722.48000000001</v>
      </c>
      <c r="J3144" s="8">
        <v>4</v>
      </c>
      <c r="K3144" s="7">
        <v>9886.0300000000007</v>
      </c>
      <c r="L3144" s="8">
        <v>6199</v>
      </c>
      <c r="M3144" s="7">
        <v>1925675.46</v>
      </c>
      <c r="N3144" s="8">
        <v>447392</v>
      </c>
    </row>
    <row r="3145" spans="1:14" x14ac:dyDescent="0.25">
      <c r="A3145" s="9">
        <v>44692</v>
      </c>
      <c r="B3145" s="8" t="s">
        <v>37</v>
      </c>
      <c r="C3145" s="7">
        <v>571807.06999999995</v>
      </c>
      <c r="D3145" s="8">
        <v>400694</v>
      </c>
      <c r="E3145" s="7">
        <v>965008.67</v>
      </c>
      <c r="F3145" s="8">
        <v>13441</v>
      </c>
      <c r="G3145" s="7">
        <v>45303.28</v>
      </c>
      <c r="H3145" s="8">
        <v>27054</v>
      </c>
      <c r="I3145" s="7">
        <v>156237.91</v>
      </c>
      <c r="J3145" s="8">
        <v>4</v>
      </c>
      <c r="K3145" s="7">
        <v>8461.27</v>
      </c>
      <c r="L3145" s="8">
        <v>6199</v>
      </c>
      <c r="M3145" s="7">
        <v>1746818.2</v>
      </c>
      <c r="N3145" s="8">
        <v>447392</v>
      </c>
    </row>
    <row r="3146" spans="1:14" x14ac:dyDescent="0.25">
      <c r="A3146" s="9">
        <v>44692</v>
      </c>
      <c r="B3146" s="8" t="s">
        <v>38</v>
      </c>
      <c r="C3146" s="7">
        <v>473323.78</v>
      </c>
      <c r="D3146" s="8">
        <v>400483</v>
      </c>
      <c r="E3146" s="7">
        <v>932989.67</v>
      </c>
      <c r="F3146" s="8">
        <v>13439</v>
      </c>
      <c r="G3146" s="7">
        <v>42604.23</v>
      </c>
      <c r="H3146" s="8">
        <v>27041</v>
      </c>
      <c r="I3146" s="7">
        <v>156415.04999999999</v>
      </c>
      <c r="J3146" s="8">
        <v>4</v>
      </c>
      <c r="K3146" s="7">
        <v>15988.8</v>
      </c>
      <c r="L3146" s="8">
        <v>6197</v>
      </c>
      <c r="M3146" s="7">
        <v>1621321.53</v>
      </c>
      <c r="N3146" s="8">
        <v>447164</v>
      </c>
    </row>
    <row r="3147" spans="1:14" x14ac:dyDescent="0.25">
      <c r="A3147" s="9">
        <v>44693</v>
      </c>
      <c r="B3147" s="8" t="s">
        <v>15</v>
      </c>
      <c r="C3147" s="7">
        <v>402981.99</v>
      </c>
      <c r="D3147" s="8">
        <v>400294</v>
      </c>
      <c r="E3147" s="7">
        <v>911495.28</v>
      </c>
      <c r="F3147" s="8">
        <v>13407</v>
      </c>
      <c r="G3147" s="7">
        <v>40788.550000000003</v>
      </c>
      <c r="H3147" s="8">
        <v>27041</v>
      </c>
      <c r="I3147" s="7">
        <v>162882.51</v>
      </c>
      <c r="J3147" s="8">
        <v>4</v>
      </c>
      <c r="K3147" s="7">
        <v>15485.92</v>
      </c>
      <c r="L3147" s="8">
        <v>6197</v>
      </c>
      <c r="M3147" s="7">
        <v>1533634.25</v>
      </c>
      <c r="N3147" s="8">
        <v>446943</v>
      </c>
    </row>
    <row r="3148" spans="1:14" x14ac:dyDescent="0.25">
      <c r="A3148" s="9">
        <v>44693</v>
      </c>
      <c r="B3148" s="8" t="s">
        <v>16</v>
      </c>
      <c r="C3148" s="7">
        <v>357388.66</v>
      </c>
      <c r="D3148" s="8">
        <v>400294</v>
      </c>
      <c r="E3148" s="7">
        <v>891792.57</v>
      </c>
      <c r="F3148" s="8">
        <v>13407</v>
      </c>
      <c r="G3148" s="7">
        <v>39482.51</v>
      </c>
      <c r="H3148" s="8">
        <v>27041</v>
      </c>
      <c r="I3148" s="7">
        <v>173535.19</v>
      </c>
      <c r="J3148" s="8">
        <v>4</v>
      </c>
      <c r="K3148" s="7">
        <v>19224.03</v>
      </c>
      <c r="L3148" s="8">
        <v>6197</v>
      </c>
      <c r="M3148" s="7">
        <v>1481422.96</v>
      </c>
      <c r="N3148" s="8">
        <v>446943</v>
      </c>
    </row>
    <row r="3149" spans="1:14" x14ac:dyDescent="0.25">
      <c r="A3149" s="9">
        <v>44693</v>
      </c>
      <c r="B3149" s="8" t="s">
        <v>17</v>
      </c>
      <c r="C3149" s="7">
        <v>327951.33</v>
      </c>
      <c r="D3149" s="8">
        <v>400294</v>
      </c>
      <c r="E3149" s="7">
        <v>883628.69</v>
      </c>
      <c r="F3149" s="8">
        <v>13407</v>
      </c>
      <c r="G3149" s="7">
        <v>38725.339999999997</v>
      </c>
      <c r="H3149" s="8">
        <v>27041</v>
      </c>
      <c r="I3149" s="7">
        <v>165256.45000000001</v>
      </c>
      <c r="J3149" s="8">
        <v>4</v>
      </c>
      <c r="K3149" s="7">
        <v>16260.98</v>
      </c>
      <c r="L3149" s="8">
        <v>6197</v>
      </c>
      <c r="M3149" s="7">
        <v>1431822.79</v>
      </c>
      <c r="N3149" s="8">
        <v>446943</v>
      </c>
    </row>
    <row r="3150" spans="1:14" x14ac:dyDescent="0.25">
      <c r="A3150" s="9">
        <v>44693</v>
      </c>
      <c r="B3150" s="8" t="s">
        <v>18</v>
      </c>
      <c r="C3150" s="7">
        <v>314737.3</v>
      </c>
      <c r="D3150" s="8">
        <v>400294</v>
      </c>
      <c r="E3150" s="7">
        <v>897802.54</v>
      </c>
      <c r="F3150" s="8">
        <v>13407</v>
      </c>
      <c r="G3150" s="7">
        <v>38351.339999999997</v>
      </c>
      <c r="H3150" s="8">
        <v>27041</v>
      </c>
      <c r="I3150" s="7">
        <v>172108.7</v>
      </c>
      <c r="J3150" s="8">
        <v>4</v>
      </c>
      <c r="K3150" s="7">
        <v>19586.439999999999</v>
      </c>
      <c r="L3150" s="8">
        <v>6197</v>
      </c>
      <c r="M3150" s="7">
        <v>1442586.32</v>
      </c>
      <c r="N3150" s="8">
        <v>446943</v>
      </c>
    </row>
    <row r="3151" spans="1:14" x14ac:dyDescent="0.25">
      <c r="A3151" s="9">
        <v>44693</v>
      </c>
      <c r="B3151" s="8" t="s">
        <v>19</v>
      </c>
      <c r="C3151" s="7">
        <v>321144.40000000002</v>
      </c>
      <c r="D3151" s="8">
        <v>400294</v>
      </c>
      <c r="E3151" s="7">
        <v>944819.38</v>
      </c>
      <c r="F3151" s="8">
        <v>13407</v>
      </c>
      <c r="G3151" s="7">
        <v>38991.279999999999</v>
      </c>
      <c r="H3151" s="8">
        <v>27041</v>
      </c>
      <c r="I3151" s="7">
        <v>172509.11</v>
      </c>
      <c r="J3151" s="8">
        <v>4</v>
      </c>
      <c r="K3151" s="7">
        <v>18293.27</v>
      </c>
      <c r="L3151" s="8">
        <v>6197</v>
      </c>
      <c r="M3151" s="7">
        <v>1495757.44</v>
      </c>
      <c r="N3151" s="8">
        <v>446943</v>
      </c>
    </row>
    <row r="3152" spans="1:14" x14ac:dyDescent="0.25">
      <c r="A3152" s="9">
        <v>44693</v>
      </c>
      <c r="B3152" s="8" t="s">
        <v>20</v>
      </c>
      <c r="C3152" s="7">
        <v>354693.8</v>
      </c>
      <c r="D3152" s="8">
        <v>400294</v>
      </c>
      <c r="E3152" s="7">
        <v>1017429.74</v>
      </c>
      <c r="F3152" s="8">
        <v>13407</v>
      </c>
      <c r="G3152" s="7">
        <v>39723</v>
      </c>
      <c r="H3152" s="8">
        <v>27041</v>
      </c>
      <c r="I3152" s="7">
        <v>172075.95</v>
      </c>
      <c r="J3152" s="8">
        <v>4</v>
      </c>
      <c r="K3152" s="7">
        <v>8540.66</v>
      </c>
      <c r="L3152" s="8">
        <v>6197</v>
      </c>
      <c r="M3152" s="7">
        <v>1592463.15</v>
      </c>
      <c r="N3152" s="8">
        <v>446943</v>
      </c>
    </row>
    <row r="3153" spans="1:14" x14ac:dyDescent="0.25">
      <c r="A3153" s="9">
        <v>44693</v>
      </c>
      <c r="B3153" s="8" t="s">
        <v>21</v>
      </c>
      <c r="C3153" s="7">
        <v>373382.15</v>
      </c>
      <c r="D3153" s="8">
        <v>400294</v>
      </c>
      <c r="E3153" s="7">
        <v>1092003.71</v>
      </c>
      <c r="F3153" s="8">
        <v>13407</v>
      </c>
      <c r="G3153" s="7">
        <v>42802.48</v>
      </c>
      <c r="H3153" s="8">
        <v>27041</v>
      </c>
      <c r="I3153" s="7">
        <v>170882.28</v>
      </c>
      <c r="J3153" s="8">
        <v>4</v>
      </c>
      <c r="K3153" s="7">
        <v>3333.41</v>
      </c>
      <c r="L3153" s="8">
        <v>6197</v>
      </c>
      <c r="M3153" s="7">
        <v>1682404.03</v>
      </c>
      <c r="N3153" s="8">
        <v>446943</v>
      </c>
    </row>
    <row r="3154" spans="1:14" x14ac:dyDescent="0.25">
      <c r="A3154" s="9">
        <v>44693</v>
      </c>
      <c r="B3154" s="8" t="s">
        <v>22</v>
      </c>
      <c r="C3154" s="7">
        <v>375671.75</v>
      </c>
      <c r="D3154" s="8">
        <v>400294</v>
      </c>
      <c r="E3154" s="7">
        <v>1168708.8</v>
      </c>
      <c r="F3154" s="8">
        <v>13407</v>
      </c>
      <c r="G3154" s="7">
        <v>50502.58</v>
      </c>
      <c r="H3154" s="8">
        <v>27041</v>
      </c>
      <c r="I3154" s="7">
        <v>167040.75</v>
      </c>
      <c r="J3154" s="8">
        <v>4</v>
      </c>
      <c r="K3154" s="7">
        <v>3197.34</v>
      </c>
      <c r="L3154" s="8">
        <v>6197</v>
      </c>
      <c r="M3154" s="7">
        <v>1765121.22</v>
      </c>
      <c r="N3154" s="8">
        <v>446943</v>
      </c>
    </row>
    <row r="3155" spans="1:14" x14ac:dyDescent="0.25">
      <c r="A3155" s="9">
        <v>44693</v>
      </c>
      <c r="B3155" s="8" t="s">
        <v>23</v>
      </c>
      <c r="C3155" s="7">
        <v>384255.61</v>
      </c>
      <c r="D3155" s="8">
        <v>400294</v>
      </c>
      <c r="E3155" s="7">
        <v>1208364.07</v>
      </c>
      <c r="F3155" s="8">
        <v>13407</v>
      </c>
      <c r="G3155" s="7">
        <v>57866.44</v>
      </c>
      <c r="H3155" s="8">
        <v>27041</v>
      </c>
      <c r="I3155" s="7">
        <v>170977.27</v>
      </c>
      <c r="J3155" s="8">
        <v>4</v>
      </c>
      <c r="K3155" s="7">
        <v>-876.65</v>
      </c>
      <c r="L3155" s="8">
        <v>6197</v>
      </c>
      <c r="M3155" s="7">
        <v>1820586.74</v>
      </c>
      <c r="N3155" s="8">
        <v>446943</v>
      </c>
    </row>
    <row r="3156" spans="1:14" x14ac:dyDescent="0.25">
      <c r="A3156" s="9">
        <v>44693</v>
      </c>
      <c r="B3156" s="8" t="s">
        <v>24</v>
      </c>
      <c r="C3156" s="7">
        <v>410908.99</v>
      </c>
      <c r="D3156" s="8">
        <v>400294</v>
      </c>
      <c r="E3156" s="7">
        <v>1273472</v>
      </c>
      <c r="F3156" s="8">
        <v>13407</v>
      </c>
      <c r="G3156" s="7">
        <v>65020.54</v>
      </c>
      <c r="H3156" s="8">
        <v>27041</v>
      </c>
      <c r="I3156" s="7">
        <v>180545.4</v>
      </c>
      <c r="J3156" s="8">
        <v>4</v>
      </c>
      <c r="K3156" s="7">
        <v>1673.1</v>
      </c>
      <c r="L3156" s="8">
        <v>6197</v>
      </c>
      <c r="M3156" s="7">
        <v>1931620.03</v>
      </c>
      <c r="N3156" s="8">
        <v>446943</v>
      </c>
    </row>
    <row r="3157" spans="1:14" x14ac:dyDescent="0.25">
      <c r="A3157" s="9">
        <v>44693</v>
      </c>
      <c r="B3157" s="8" t="s">
        <v>25</v>
      </c>
      <c r="C3157" s="7">
        <v>445807.58</v>
      </c>
      <c r="D3157" s="8">
        <v>400294</v>
      </c>
      <c r="E3157" s="7">
        <v>1298954.58</v>
      </c>
      <c r="F3157" s="8">
        <v>13407</v>
      </c>
      <c r="G3157" s="7">
        <v>70449.009999999995</v>
      </c>
      <c r="H3157" s="8">
        <v>27041</v>
      </c>
      <c r="I3157" s="7">
        <v>148505.97</v>
      </c>
      <c r="J3157" s="8">
        <v>4</v>
      </c>
      <c r="K3157" s="7">
        <v>1630.74</v>
      </c>
      <c r="L3157" s="8">
        <v>6197</v>
      </c>
      <c r="M3157" s="7">
        <v>1965347.88</v>
      </c>
      <c r="N3157" s="8">
        <v>446943</v>
      </c>
    </row>
    <row r="3158" spans="1:14" x14ac:dyDescent="0.25">
      <c r="A3158" s="9">
        <v>44693</v>
      </c>
      <c r="B3158" s="8" t="s">
        <v>26</v>
      </c>
      <c r="C3158" s="7">
        <v>486472.07</v>
      </c>
      <c r="D3158" s="8">
        <v>400294</v>
      </c>
      <c r="E3158" s="7">
        <v>1321774.8500000001</v>
      </c>
      <c r="F3158" s="8">
        <v>13407</v>
      </c>
      <c r="G3158" s="7">
        <v>73508.95</v>
      </c>
      <c r="H3158" s="8">
        <v>27041</v>
      </c>
      <c r="I3158" s="7">
        <v>175653.62</v>
      </c>
      <c r="J3158" s="8">
        <v>4</v>
      </c>
      <c r="K3158" s="7">
        <v>-134.30000000000001</v>
      </c>
      <c r="L3158" s="8">
        <v>6197</v>
      </c>
      <c r="M3158" s="7">
        <v>2057275.19</v>
      </c>
      <c r="N3158" s="8">
        <v>446943</v>
      </c>
    </row>
    <row r="3159" spans="1:14" x14ac:dyDescent="0.25">
      <c r="A3159" s="9">
        <v>44693</v>
      </c>
      <c r="B3159" s="8" t="s">
        <v>27</v>
      </c>
      <c r="C3159" s="7">
        <v>536717.30000000005</v>
      </c>
      <c r="D3159" s="8">
        <v>400294</v>
      </c>
      <c r="E3159" s="7">
        <v>1352467</v>
      </c>
      <c r="F3159" s="8">
        <v>13407</v>
      </c>
      <c r="G3159" s="7">
        <v>76827.210000000006</v>
      </c>
      <c r="H3159" s="8">
        <v>27041</v>
      </c>
      <c r="I3159" s="7">
        <v>169022.62</v>
      </c>
      <c r="J3159" s="8">
        <v>4</v>
      </c>
      <c r="K3159" s="7">
        <v>601.41999999999996</v>
      </c>
      <c r="L3159" s="8">
        <v>6197</v>
      </c>
      <c r="M3159" s="7">
        <v>2135635.5499999998</v>
      </c>
      <c r="N3159" s="8">
        <v>446943</v>
      </c>
    </row>
    <row r="3160" spans="1:14" x14ac:dyDescent="0.25">
      <c r="A3160" s="9">
        <v>44693</v>
      </c>
      <c r="B3160" s="8" t="s">
        <v>28</v>
      </c>
      <c r="C3160" s="7">
        <v>596311.17000000004</v>
      </c>
      <c r="D3160" s="8">
        <v>400294</v>
      </c>
      <c r="E3160" s="7">
        <v>1357269.61</v>
      </c>
      <c r="F3160" s="8">
        <v>13407</v>
      </c>
      <c r="G3160" s="7">
        <v>79476.03</v>
      </c>
      <c r="H3160" s="8">
        <v>27041</v>
      </c>
      <c r="I3160" s="7">
        <v>168431.97</v>
      </c>
      <c r="J3160" s="8">
        <v>4</v>
      </c>
      <c r="K3160" s="7">
        <v>1143.6199999999999</v>
      </c>
      <c r="L3160" s="8">
        <v>6197</v>
      </c>
      <c r="M3160" s="7">
        <v>2202632.4</v>
      </c>
      <c r="N3160" s="8">
        <v>446943</v>
      </c>
    </row>
    <row r="3161" spans="1:14" x14ac:dyDescent="0.25">
      <c r="A3161" s="9">
        <v>44693</v>
      </c>
      <c r="B3161" s="8" t="s">
        <v>29</v>
      </c>
      <c r="C3161" s="7">
        <v>673653.31</v>
      </c>
      <c r="D3161" s="8">
        <v>400294</v>
      </c>
      <c r="E3161" s="7">
        <v>1337670.48</v>
      </c>
      <c r="F3161" s="8">
        <v>13407</v>
      </c>
      <c r="G3161" s="7">
        <v>80755.56</v>
      </c>
      <c r="H3161" s="8">
        <v>27041</v>
      </c>
      <c r="I3161" s="7">
        <v>158987.07</v>
      </c>
      <c r="J3161" s="8">
        <v>4</v>
      </c>
      <c r="K3161" s="7">
        <v>1050.78</v>
      </c>
      <c r="L3161" s="8">
        <v>6197</v>
      </c>
      <c r="M3161" s="7">
        <v>2252117.2000000002</v>
      </c>
      <c r="N3161" s="8">
        <v>446943</v>
      </c>
    </row>
    <row r="3162" spans="1:14" x14ac:dyDescent="0.25">
      <c r="A3162" s="9">
        <v>44693</v>
      </c>
      <c r="B3162" s="8" t="s">
        <v>30</v>
      </c>
      <c r="C3162" s="7">
        <v>747615.79</v>
      </c>
      <c r="D3162" s="8">
        <v>400294</v>
      </c>
      <c r="E3162" s="7">
        <v>1286889.48</v>
      </c>
      <c r="F3162" s="8">
        <v>13407</v>
      </c>
      <c r="G3162" s="7">
        <v>78650.12</v>
      </c>
      <c r="H3162" s="8">
        <v>27041</v>
      </c>
      <c r="I3162" s="7">
        <v>157948.63</v>
      </c>
      <c r="J3162" s="8">
        <v>4</v>
      </c>
      <c r="K3162" s="7">
        <v>-969.1</v>
      </c>
      <c r="L3162" s="8">
        <v>6197</v>
      </c>
      <c r="M3162" s="7">
        <v>2270134.92</v>
      </c>
      <c r="N3162" s="8">
        <v>446943</v>
      </c>
    </row>
    <row r="3163" spans="1:14" x14ac:dyDescent="0.25">
      <c r="A3163" s="9">
        <v>44693</v>
      </c>
      <c r="B3163" s="8" t="s">
        <v>31</v>
      </c>
      <c r="C3163" s="7">
        <v>811950.88</v>
      </c>
      <c r="D3163" s="8">
        <v>400294</v>
      </c>
      <c r="E3163" s="7">
        <v>1238512.26</v>
      </c>
      <c r="F3163" s="8">
        <v>13407</v>
      </c>
      <c r="G3163" s="7">
        <v>72072.06</v>
      </c>
      <c r="H3163" s="8">
        <v>27041</v>
      </c>
      <c r="I3163" s="7">
        <v>172805.94</v>
      </c>
      <c r="J3163" s="8">
        <v>4</v>
      </c>
      <c r="K3163" s="7">
        <v>-252.74</v>
      </c>
      <c r="L3163" s="8">
        <v>6197</v>
      </c>
      <c r="M3163" s="7">
        <v>2295088.4</v>
      </c>
      <c r="N3163" s="8">
        <v>446943</v>
      </c>
    </row>
    <row r="3164" spans="1:14" x14ac:dyDescent="0.25">
      <c r="A3164" s="9">
        <v>44693</v>
      </c>
      <c r="B3164" s="8" t="s">
        <v>32</v>
      </c>
      <c r="C3164" s="7">
        <v>824247.7</v>
      </c>
      <c r="D3164" s="8">
        <v>400294</v>
      </c>
      <c r="E3164" s="7">
        <v>1187654.6200000001</v>
      </c>
      <c r="F3164" s="8">
        <v>13407</v>
      </c>
      <c r="G3164" s="7">
        <v>65742.41</v>
      </c>
      <c r="H3164" s="8">
        <v>27041</v>
      </c>
      <c r="I3164" s="7">
        <v>169405.4</v>
      </c>
      <c r="J3164" s="8">
        <v>4</v>
      </c>
      <c r="K3164" s="7">
        <v>-502.51</v>
      </c>
      <c r="L3164" s="8">
        <v>6197</v>
      </c>
      <c r="M3164" s="7">
        <v>2246547.62</v>
      </c>
      <c r="N3164" s="8">
        <v>446943</v>
      </c>
    </row>
    <row r="3165" spans="1:14" x14ac:dyDescent="0.25">
      <c r="A3165" s="9">
        <v>44693</v>
      </c>
      <c r="B3165" s="8" t="s">
        <v>33</v>
      </c>
      <c r="C3165" s="7">
        <v>794862.65</v>
      </c>
      <c r="D3165" s="8">
        <v>400294</v>
      </c>
      <c r="E3165" s="7">
        <v>1139394.6200000001</v>
      </c>
      <c r="F3165" s="8">
        <v>13407</v>
      </c>
      <c r="G3165" s="7">
        <v>60711.78</v>
      </c>
      <c r="H3165" s="8">
        <v>27041</v>
      </c>
      <c r="I3165" s="7">
        <v>168496.74</v>
      </c>
      <c r="J3165" s="8">
        <v>4</v>
      </c>
      <c r="K3165" s="7">
        <v>-1006.87</v>
      </c>
      <c r="L3165" s="8">
        <v>6197</v>
      </c>
      <c r="M3165" s="7">
        <v>2162458.92</v>
      </c>
      <c r="N3165" s="8">
        <v>446943</v>
      </c>
    </row>
    <row r="3166" spans="1:14" x14ac:dyDescent="0.25">
      <c r="A3166" s="9">
        <v>44693</v>
      </c>
      <c r="B3166" s="8" t="s">
        <v>34</v>
      </c>
      <c r="C3166" s="7">
        <v>760399.17</v>
      </c>
      <c r="D3166" s="8">
        <v>400294</v>
      </c>
      <c r="E3166" s="7">
        <v>1105731.26</v>
      </c>
      <c r="F3166" s="8">
        <v>13407</v>
      </c>
      <c r="G3166" s="7">
        <v>56770.15</v>
      </c>
      <c r="H3166" s="8">
        <v>27041</v>
      </c>
      <c r="I3166" s="7">
        <v>164271.95000000001</v>
      </c>
      <c r="J3166" s="8">
        <v>4</v>
      </c>
      <c r="K3166" s="7">
        <v>3146.94</v>
      </c>
      <c r="L3166" s="8">
        <v>6197</v>
      </c>
      <c r="M3166" s="7">
        <v>2090319.47</v>
      </c>
      <c r="N3166" s="8">
        <v>446943</v>
      </c>
    </row>
    <row r="3167" spans="1:14" x14ac:dyDescent="0.25">
      <c r="A3167" s="9">
        <v>44693</v>
      </c>
      <c r="B3167" s="8" t="s">
        <v>35</v>
      </c>
      <c r="C3167" s="7">
        <v>727121.64</v>
      </c>
      <c r="D3167" s="8">
        <v>400294</v>
      </c>
      <c r="E3167" s="7">
        <v>1060932.92</v>
      </c>
      <c r="F3167" s="8">
        <v>13407</v>
      </c>
      <c r="G3167" s="7">
        <v>53229.599999999999</v>
      </c>
      <c r="H3167" s="8">
        <v>27041</v>
      </c>
      <c r="I3167" s="7">
        <v>158209.18</v>
      </c>
      <c r="J3167" s="8">
        <v>4</v>
      </c>
      <c r="K3167" s="7">
        <v>11284.86</v>
      </c>
      <c r="L3167" s="8">
        <v>6197</v>
      </c>
      <c r="M3167" s="7">
        <v>2010778.2</v>
      </c>
      <c r="N3167" s="8">
        <v>446943</v>
      </c>
    </row>
    <row r="3168" spans="1:14" x14ac:dyDescent="0.25">
      <c r="A3168" s="9">
        <v>44693</v>
      </c>
      <c r="B3168" s="8" t="s">
        <v>36</v>
      </c>
      <c r="C3168" s="7">
        <v>643303.03</v>
      </c>
      <c r="D3168" s="8">
        <v>400294</v>
      </c>
      <c r="E3168" s="7">
        <v>1005811.48</v>
      </c>
      <c r="F3168" s="8">
        <v>13407</v>
      </c>
      <c r="G3168" s="7">
        <v>47966.02</v>
      </c>
      <c r="H3168" s="8">
        <v>27041</v>
      </c>
      <c r="I3168" s="7">
        <v>145378.85</v>
      </c>
      <c r="J3168" s="8">
        <v>4</v>
      </c>
      <c r="K3168" s="7">
        <v>12116.48</v>
      </c>
      <c r="L3168" s="8">
        <v>6197</v>
      </c>
      <c r="M3168" s="7">
        <v>1854575.86</v>
      </c>
      <c r="N3168" s="8">
        <v>446943</v>
      </c>
    </row>
    <row r="3169" spans="1:14" x14ac:dyDescent="0.25">
      <c r="A3169" s="9">
        <v>44693</v>
      </c>
      <c r="B3169" s="8" t="s">
        <v>37</v>
      </c>
      <c r="C3169" s="7">
        <v>536407.32999999996</v>
      </c>
      <c r="D3169" s="8">
        <v>400294</v>
      </c>
      <c r="E3169" s="7">
        <v>963081.76</v>
      </c>
      <c r="F3169" s="8">
        <v>13407</v>
      </c>
      <c r="G3169" s="7">
        <v>44795.7</v>
      </c>
      <c r="H3169" s="8">
        <v>27041</v>
      </c>
      <c r="I3169" s="7">
        <v>155029.89000000001</v>
      </c>
      <c r="J3169" s="8">
        <v>4</v>
      </c>
      <c r="K3169" s="7">
        <v>11934.59</v>
      </c>
      <c r="L3169" s="8">
        <v>6197</v>
      </c>
      <c r="M3169" s="7">
        <v>1711249.27</v>
      </c>
      <c r="N3169" s="8">
        <v>446943</v>
      </c>
    </row>
    <row r="3170" spans="1:14" x14ac:dyDescent="0.25">
      <c r="A3170" s="9">
        <v>44693</v>
      </c>
      <c r="B3170" s="8" t="s">
        <v>38</v>
      </c>
      <c r="C3170" s="7">
        <v>449633.3</v>
      </c>
      <c r="D3170" s="8">
        <v>400142</v>
      </c>
      <c r="E3170" s="7">
        <v>935477.14</v>
      </c>
      <c r="F3170" s="8">
        <v>13407</v>
      </c>
      <c r="G3170" s="7">
        <v>42668.76</v>
      </c>
      <c r="H3170" s="8">
        <v>27040</v>
      </c>
      <c r="I3170" s="7">
        <v>154834.6</v>
      </c>
      <c r="J3170" s="8">
        <v>4</v>
      </c>
      <c r="K3170" s="7">
        <v>18281.900000000001</v>
      </c>
      <c r="L3170" s="8">
        <v>6196</v>
      </c>
      <c r="M3170" s="7">
        <v>1600895.7</v>
      </c>
      <c r="N3170" s="8">
        <v>446789</v>
      </c>
    </row>
    <row r="3171" spans="1:14" x14ac:dyDescent="0.25">
      <c r="A3171" s="9">
        <v>44694</v>
      </c>
      <c r="B3171" s="8" t="s">
        <v>15</v>
      </c>
      <c r="C3171" s="7">
        <v>388154.63</v>
      </c>
      <c r="D3171" s="8">
        <v>400014</v>
      </c>
      <c r="E3171" s="7">
        <v>916174.59</v>
      </c>
      <c r="F3171" s="8">
        <v>13403</v>
      </c>
      <c r="G3171" s="7">
        <v>41169.69</v>
      </c>
      <c r="H3171" s="8">
        <v>27040</v>
      </c>
      <c r="I3171" s="7">
        <v>152530.20000000001</v>
      </c>
      <c r="J3171" s="8">
        <v>4</v>
      </c>
      <c r="K3171" s="7">
        <v>13441.9</v>
      </c>
      <c r="L3171" s="8">
        <v>6196</v>
      </c>
      <c r="M3171" s="7">
        <v>1511471.01</v>
      </c>
      <c r="N3171" s="8">
        <v>446657</v>
      </c>
    </row>
    <row r="3172" spans="1:14" x14ac:dyDescent="0.25">
      <c r="A3172" s="9">
        <v>44694</v>
      </c>
      <c r="B3172" s="8" t="s">
        <v>16</v>
      </c>
      <c r="C3172" s="7">
        <v>350484.57</v>
      </c>
      <c r="D3172" s="8">
        <v>400014</v>
      </c>
      <c r="E3172" s="7">
        <v>902256.3</v>
      </c>
      <c r="F3172" s="8">
        <v>13403</v>
      </c>
      <c r="G3172" s="7">
        <v>40000.14</v>
      </c>
      <c r="H3172" s="8">
        <v>27040</v>
      </c>
      <c r="I3172" s="7">
        <v>157457.76999999999</v>
      </c>
      <c r="J3172" s="8">
        <v>4</v>
      </c>
      <c r="K3172" s="7">
        <v>13794.01</v>
      </c>
      <c r="L3172" s="8">
        <v>6196</v>
      </c>
      <c r="M3172" s="7">
        <v>1463992.79</v>
      </c>
      <c r="N3172" s="8">
        <v>446657</v>
      </c>
    </row>
    <row r="3173" spans="1:14" x14ac:dyDescent="0.25">
      <c r="A3173" s="9">
        <v>44694</v>
      </c>
      <c r="B3173" s="8" t="s">
        <v>17</v>
      </c>
      <c r="C3173" s="7">
        <v>329097.64</v>
      </c>
      <c r="D3173" s="8">
        <v>400014</v>
      </c>
      <c r="E3173" s="7">
        <v>902125.91</v>
      </c>
      <c r="F3173" s="8">
        <v>13403</v>
      </c>
      <c r="G3173" s="7">
        <v>39437.01</v>
      </c>
      <c r="H3173" s="8">
        <v>27040</v>
      </c>
      <c r="I3173" s="7">
        <v>151477.15</v>
      </c>
      <c r="J3173" s="8">
        <v>4</v>
      </c>
      <c r="K3173" s="7">
        <v>17552.259999999998</v>
      </c>
      <c r="L3173" s="8">
        <v>6196</v>
      </c>
      <c r="M3173" s="7">
        <v>1439689.97</v>
      </c>
      <c r="N3173" s="8">
        <v>446657</v>
      </c>
    </row>
    <row r="3174" spans="1:14" x14ac:dyDescent="0.25">
      <c r="A3174" s="9">
        <v>44694</v>
      </c>
      <c r="B3174" s="8" t="s">
        <v>18</v>
      </c>
      <c r="C3174" s="7">
        <v>321204.28999999998</v>
      </c>
      <c r="D3174" s="8">
        <v>400014</v>
      </c>
      <c r="E3174" s="7">
        <v>924968.13</v>
      </c>
      <c r="F3174" s="8">
        <v>13403</v>
      </c>
      <c r="G3174" s="7">
        <v>39324.660000000003</v>
      </c>
      <c r="H3174" s="8">
        <v>27040</v>
      </c>
      <c r="I3174" s="7">
        <v>148174.12</v>
      </c>
      <c r="J3174" s="8">
        <v>4</v>
      </c>
      <c r="K3174" s="7">
        <v>25580.22</v>
      </c>
      <c r="L3174" s="8">
        <v>6196</v>
      </c>
      <c r="M3174" s="7">
        <v>1459251.42</v>
      </c>
      <c r="N3174" s="8">
        <v>446657</v>
      </c>
    </row>
    <row r="3175" spans="1:14" x14ac:dyDescent="0.25">
      <c r="A3175" s="9">
        <v>44694</v>
      </c>
      <c r="B3175" s="8" t="s">
        <v>19</v>
      </c>
      <c r="C3175" s="7">
        <v>323879.76</v>
      </c>
      <c r="D3175" s="8">
        <v>400014</v>
      </c>
      <c r="E3175" s="7">
        <v>963455.13</v>
      </c>
      <c r="F3175" s="8">
        <v>13403</v>
      </c>
      <c r="G3175" s="7">
        <v>39827.620000000003</v>
      </c>
      <c r="H3175" s="8">
        <v>27040</v>
      </c>
      <c r="I3175" s="7">
        <v>150194.79999999999</v>
      </c>
      <c r="J3175" s="8">
        <v>4</v>
      </c>
      <c r="K3175" s="7">
        <v>5967.3</v>
      </c>
      <c r="L3175" s="8">
        <v>6196</v>
      </c>
      <c r="M3175" s="7">
        <v>1483324.61</v>
      </c>
      <c r="N3175" s="8">
        <v>446657</v>
      </c>
    </row>
    <row r="3176" spans="1:14" x14ac:dyDescent="0.25">
      <c r="A3176" s="9">
        <v>44694</v>
      </c>
      <c r="B3176" s="8" t="s">
        <v>20</v>
      </c>
      <c r="C3176" s="7">
        <v>363635.61</v>
      </c>
      <c r="D3176" s="8">
        <v>400014</v>
      </c>
      <c r="E3176" s="7">
        <v>1054957.1000000001</v>
      </c>
      <c r="F3176" s="8">
        <v>13403</v>
      </c>
      <c r="G3176" s="7">
        <v>41230.080000000002</v>
      </c>
      <c r="H3176" s="8">
        <v>27040</v>
      </c>
      <c r="I3176" s="7">
        <v>139366.48000000001</v>
      </c>
      <c r="J3176" s="8">
        <v>4</v>
      </c>
      <c r="K3176" s="7">
        <v>17106.009999999998</v>
      </c>
      <c r="L3176" s="8">
        <v>6196</v>
      </c>
      <c r="M3176" s="7">
        <v>1616295.28</v>
      </c>
      <c r="N3176" s="8">
        <v>446657</v>
      </c>
    </row>
    <row r="3177" spans="1:14" x14ac:dyDescent="0.25">
      <c r="A3177" s="9">
        <v>44694</v>
      </c>
      <c r="B3177" s="8" t="s">
        <v>21</v>
      </c>
      <c r="C3177" s="7">
        <v>385891.26</v>
      </c>
      <c r="D3177" s="8">
        <v>400014</v>
      </c>
      <c r="E3177" s="7">
        <v>1120995.4099999999</v>
      </c>
      <c r="F3177" s="8">
        <v>13403</v>
      </c>
      <c r="G3177" s="7">
        <v>44057.18</v>
      </c>
      <c r="H3177" s="8">
        <v>27040</v>
      </c>
      <c r="I3177" s="7">
        <v>137072.16</v>
      </c>
      <c r="J3177" s="8">
        <v>4</v>
      </c>
      <c r="K3177" s="7">
        <v>3171.35</v>
      </c>
      <c r="L3177" s="8">
        <v>6196</v>
      </c>
      <c r="M3177" s="7">
        <v>1691187.36</v>
      </c>
      <c r="N3177" s="8">
        <v>446657</v>
      </c>
    </row>
    <row r="3178" spans="1:14" x14ac:dyDescent="0.25">
      <c r="A3178" s="9">
        <v>44694</v>
      </c>
      <c r="B3178" s="8" t="s">
        <v>22</v>
      </c>
      <c r="C3178" s="7">
        <v>401460.57</v>
      </c>
      <c r="D3178" s="8">
        <v>400014</v>
      </c>
      <c r="E3178" s="7">
        <v>1190129.3500000001</v>
      </c>
      <c r="F3178" s="8">
        <v>13403</v>
      </c>
      <c r="G3178" s="7">
        <v>52187.63</v>
      </c>
      <c r="H3178" s="8">
        <v>27040</v>
      </c>
      <c r="I3178" s="7">
        <v>129785.5</v>
      </c>
      <c r="J3178" s="8">
        <v>4</v>
      </c>
      <c r="K3178" s="7">
        <v>429.33</v>
      </c>
      <c r="L3178" s="8">
        <v>6196</v>
      </c>
      <c r="M3178" s="7">
        <v>1773992.38</v>
      </c>
      <c r="N3178" s="8">
        <v>446657</v>
      </c>
    </row>
    <row r="3179" spans="1:14" x14ac:dyDescent="0.25">
      <c r="A3179" s="9">
        <v>44694</v>
      </c>
      <c r="B3179" s="8" t="s">
        <v>23</v>
      </c>
      <c r="C3179" s="7">
        <v>429901.48</v>
      </c>
      <c r="D3179" s="8">
        <v>400014</v>
      </c>
      <c r="E3179" s="7">
        <v>1249663.18</v>
      </c>
      <c r="F3179" s="8">
        <v>13403</v>
      </c>
      <c r="G3179" s="7">
        <v>60800.480000000003</v>
      </c>
      <c r="H3179" s="8">
        <v>27040</v>
      </c>
      <c r="I3179" s="7">
        <v>135449.85999999999</v>
      </c>
      <c r="J3179" s="8">
        <v>4</v>
      </c>
      <c r="K3179" s="7">
        <v>1673.08</v>
      </c>
      <c r="L3179" s="8">
        <v>6196</v>
      </c>
      <c r="M3179" s="7">
        <v>1877488.08</v>
      </c>
      <c r="N3179" s="8">
        <v>446657</v>
      </c>
    </row>
    <row r="3180" spans="1:14" x14ac:dyDescent="0.25">
      <c r="A3180" s="9">
        <v>44694</v>
      </c>
      <c r="B3180" s="8" t="s">
        <v>24</v>
      </c>
      <c r="C3180" s="7">
        <v>465747.49</v>
      </c>
      <c r="D3180" s="8">
        <v>400014</v>
      </c>
      <c r="E3180" s="7">
        <v>1295984.98</v>
      </c>
      <c r="F3180" s="8">
        <v>13403</v>
      </c>
      <c r="G3180" s="7">
        <v>67717.56</v>
      </c>
      <c r="H3180" s="8">
        <v>27040</v>
      </c>
      <c r="I3180" s="7">
        <v>142391.54</v>
      </c>
      <c r="J3180" s="8">
        <v>4</v>
      </c>
      <c r="K3180" s="7">
        <v>1714.25</v>
      </c>
      <c r="L3180" s="8">
        <v>6196</v>
      </c>
      <c r="M3180" s="7">
        <v>1973555.82</v>
      </c>
      <c r="N3180" s="8">
        <v>446657</v>
      </c>
    </row>
    <row r="3181" spans="1:14" x14ac:dyDescent="0.25">
      <c r="A3181" s="9">
        <v>44694</v>
      </c>
      <c r="B3181" s="8" t="s">
        <v>25</v>
      </c>
      <c r="C3181" s="7">
        <v>508000.31</v>
      </c>
      <c r="D3181" s="8">
        <v>400014</v>
      </c>
      <c r="E3181" s="7">
        <v>1317940.1499999999</v>
      </c>
      <c r="F3181" s="8">
        <v>13403</v>
      </c>
      <c r="G3181" s="7">
        <v>72500.539999999994</v>
      </c>
      <c r="H3181" s="8">
        <v>27040</v>
      </c>
      <c r="I3181" s="7">
        <v>159568.87</v>
      </c>
      <c r="J3181" s="8">
        <v>4</v>
      </c>
      <c r="K3181" s="7">
        <v>1293.07</v>
      </c>
      <c r="L3181" s="8">
        <v>6196</v>
      </c>
      <c r="M3181" s="7">
        <v>2059302.94</v>
      </c>
      <c r="N3181" s="8">
        <v>446657</v>
      </c>
    </row>
    <row r="3182" spans="1:14" x14ac:dyDescent="0.25">
      <c r="A3182" s="9">
        <v>44694</v>
      </c>
      <c r="B3182" s="8" t="s">
        <v>26</v>
      </c>
      <c r="C3182" s="7">
        <v>553681.63</v>
      </c>
      <c r="D3182" s="8">
        <v>400014</v>
      </c>
      <c r="E3182" s="7">
        <v>1334675.7</v>
      </c>
      <c r="F3182" s="8">
        <v>13403</v>
      </c>
      <c r="G3182" s="7">
        <v>75086.720000000001</v>
      </c>
      <c r="H3182" s="8">
        <v>27040</v>
      </c>
      <c r="I3182" s="7">
        <v>162534.5</v>
      </c>
      <c r="J3182" s="8">
        <v>4</v>
      </c>
      <c r="K3182" s="7">
        <v>433.31</v>
      </c>
      <c r="L3182" s="8">
        <v>6196</v>
      </c>
      <c r="M3182" s="7">
        <v>2126411.86</v>
      </c>
      <c r="N3182" s="8">
        <v>446657</v>
      </c>
    </row>
    <row r="3183" spans="1:14" x14ac:dyDescent="0.25">
      <c r="A3183" s="9">
        <v>44694</v>
      </c>
      <c r="B3183" s="8" t="s">
        <v>27</v>
      </c>
      <c r="C3183" s="7">
        <v>604909.6</v>
      </c>
      <c r="D3183" s="8">
        <v>400014</v>
      </c>
      <c r="E3183" s="7">
        <v>1355672.6</v>
      </c>
      <c r="F3183" s="8">
        <v>13403</v>
      </c>
      <c r="G3183" s="7">
        <v>77897.05</v>
      </c>
      <c r="H3183" s="8">
        <v>27040</v>
      </c>
      <c r="I3183" s="7">
        <v>148169.06</v>
      </c>
      <c r="J3183" s="8">
        <v>4</v>
      </c>
      <c r="K3183" s="7">
        <v>779.06</v>
      </c>
      <c r="L3183" s="8">
        <v>6196</v>
      </c>
      <c r="M3183" s="7">
        <v>2187427.37</v>
      </c>
      <c r="N3183" s="8">
        <v>446657</v>
      </c>
    </row>
    <row r="3184" spans="1:14" x14ac:dyDescent="0.25">
      <c r="A3184" s="9">
        <v>44694</v>
      </c>
      <c r="B3184" s="8" t="s">
        <v>28</v>
      </c>
      <c r="C3184" s="7">
        <v>664337.09</v>
      </c>
      <c r="D3184" s="8">
        <v>400014</v>
      </c>
      <c r="E3184" s="7">
        <v>1350400.71</v>
      </c>
      <c r="F3184" s="8">
        <v>13403</v>
      </c>
      <c r="G3184" s="7">
        <v>79792.66</v>
      </c>
      <c r="H3184" s="8">
        <v>27040</v>
      </c>
      <c r="I3184" s="7">
        <v>154467.94</v>
      </c>
      <c r="J3184" s="8">
        <v>4</v>
      </c>
      <c r="K3184" s="7">
        <v>343.38</v>
      </c>
      <c r="L3184" s="8">
        <v>6196</v>
      </c>
      <c r="M3184" s="7">
        <v>2249341.7799999998</v>
      </c>
      <c r="N3184" s="8">
        <v>446657</v>
      </c>
    </row>
    <row r="3185" spans="1:14" x14ac:dyDescent="0.25">
      <c r="A3185" s="9">
        <v>44694</v>
      </c>
      <c r="B3185" s="8" t="s">
        <v>29</v>
      </c>
      <c r="C3185" s="7">
        <v>738425.65</v>
      </c>
      <c r="D3185" s="8">
        <v>400014</v>
      </c>
      <c r="E3185" s="7">
        <v>1328361.43</v>
      </c>
      <c r="F3185" s="8">
        <v>13403</v>
      </c>
      <c r="G3185" s="7">
        <v>80232.77</v>
      </c>
      <c r="H3185" s="8">
        <v>27040</v>
      </c>
      <c r="I3185" s="7">
        <v>158152.97</v>
      </c>
      <c r="J3185" s="8">
        <v>4</v>
      </c>
      <c r="K3185" s="7">
        <v>1003.68</v>
      </c>
      <c r="L3185" s="8">
        <v>6196</v>
      </c>
      <c r="M3185" s="7">
        <v>2306176.5</v>
      </c>
      <c r="N3185" s="8">
        <v>446657</v>
      </c>
    </row>
    <row r="3186" spans="1:14" x14ac:dyDescent="0.25">
      <c r="A3186" s="9">
        <v>44694</v>
      </c>
      <c r="B3186" s="8" t="s">
        <v>30</v>
      </c>
      <c r="C3186" s="7">
        <v>805032.23</v>
      </c>
      <c r="D3186" s="8">
        <v>400014</v>
      </c>
      <c r="E3186" s="7">
        <v>1284440.3700000001</v>
      </c>
      <c r="F3186" s="8">
        <v>13403</v>
      </c>
      <c r="G3186" s="7">
        <v>77834.53</v>
      </c>
      <c r="H3186" s="8">
        <v>27040</v>
      </c>
      <c r="I3186" s="7">
        <v>165610.23000000001</v>
      </c>
      <c r="J3186" s="8">
        <v>4</v>
      </c>
      <c r="K3186" s="7">
        <v>527.4</v>
      </c>
      <c r="L3186" s="8">
        <v>6196</v>
      </c>
      <c r="M3186" s="7">
        <v>2333444.7599999998</v>
      </c>
      <c r="N3186" s="8">
        <v>446657</v>
      </c>
    </row>
    <row r="3187" spans="1:14" x14ac:dyDescent="0.25">
      <c r="A3187" s="9">
        <v>44694</v>
      </c>
      <c r="B3187" s="8" t="s">
        <v>31</v>
      </c>
      <c r="C3187" s="7">
        <v>851289.32</v>
      </c>
      <c r="D3187" s="8">
        <v>400014</v>
      </c>
      <c r="E3187" s="7">
        <v>1243293.29</v>
      </c>
      <c r="F3187" s="8">
        <v>13403</v>
      </c>
      <c r="G3187" s="7">
        <v>71777.37</v>
      </c>
      <c r="H3187" s="8">
        <v>27040</v>
      </c>
      <c r="I3187" s="7">
        <v>160492.91</v>
      </c>
      <c r="J3187" s="8">
        <v>4</v>
      </c>
      <c r="K3187" s="7">
        <v>1605.93</v>
      </c>
      <c r="L3187" s="8">
        <v>6196</v>
      </c>
      <c r="M3187" s="7">
        <v>2328458.8199999998</v>
      </c>
      <c r="N3187" s="8">
        <v>446657</v>
      </c>
    </row>
    <row r="3188" spans="1:14" x14ac:dyDescent="0.25">
      <c r="A3188" s="9">
        <v>44694</v>
      </c>
      <c r="B3188" s="8" t="s">
        <v>32</v>
      </c>
      <c r="C3188" s="7">
        <v>853317.62</v>
      </c>
      <c r="D3188" s="8">
        <v>400014</v>
      </c>
      <c r="E3188" s="7">
        <v>1194111.3700000001</v>
      </c>
      <c r="F3188" s="8">
        <v>13403</v>
      </c>
      <c r="G3188" s="7">
        <v>65843.83</v>
      </c>
      <c r="H3188" s="8">
        <v>27040</v>
      </c>
      <c r="I3188" s="7">
        <v>159585.51</v>
      </c>
      <c r="J3188" s="8">
        <v>4</v>
      </c>
      <c r="K3188" s="7">
        <v>2105.12</v>
      </c>
      <c r="L3188" s="8">
        <v>6196</v>
      </c>
      <c r="M3188" s="7">
        <v>2274963.4500000002</v>
      </c>
      <c r="N3188" s="8">
        <v>446657</v>
      </c>
    </row>
    <row r="3189" spans="1:14" x14ac:dyDescent="0.25">
      <c r="A3189" s="9">
        <v>44694</v>
      </c>
      <c r="B3189" s="8" t="s">
        <v>33</v>
      </c>
      <c r="C3189" s="7">
        <v>816628.57</v>
      </c>
      <c r="D3189" s="8">
        <v>400014</v>
      </c>
      <c r="E3189" s="7">
        <v>1151362.05</v>
      </c>
      <c r="F3189" s="8">
        <v>13403</v>
      </c>
      <c r="G3189" s="7">
        <v>61184.91</v>
      </c>
      <c r="H3189" s="8">
        <v>27040</v>
      </c>
      <c r="I3189" s="7">
        <v>150585.60000000001</v>
      </c>
      <c r="J3189" s="8">
        <v>4</v>
      </c>
      <c r="K3189" s="7">
        <v>1231.5</v>
      </c>
      <c r="L3189" s="8">
        <v>6196</v>
      </c>
      <c r="M3189" s="7">
        <v>2180992.63</v>
      </c>
      <c r="N3189" s="8">
        <v>446657</v>
      </c>
    </row>
    <row r="3190" spans="1:14" x14ac:dyDescent="0.25">
      <c r="A3190" s="9">
        <v>44694</v>
      </c>
      <c r="B3190" s="8" t="s">
        <v>34</v>
      </c>
      <c r="C3190" s="7">
        <v>771898</v>
      </c>
      <c r="D3190" s="8">
        <v>400014</v>
      </c>
      <c r="E3190" s="7">
        <v>1117350.25</v>
      </c>
      <c r="F3190" s="8">
        <v>13403</v>
      </c>
      <c r="G3190" s="7">
        <v>57794.39</v>
      </c>
      <c r="H3190" s="8">
        <v>27040</v>
      </c>
      <c r="I3190" s="7">
        <v>145874.23000000001</v>
      </c>
      <c r="J3190" s="8">
        <v>4</v>
      </c>
      <c r="K3190" s="7">
        <v>1784.82</v>
      </c>
      <c r="L3190" s="8">
        <v>6196</v>
      </c>
      <c r="M3190" s="7">
        <v>2094701.69</v>
      </c>
      <c r="N3190" s="8">
        <v>446657</v>
      </c>
    </row>
    <row r="3191" spans="1:14" x14ac:dyDescent="0.25">
      <c r="A3191" s="9">
        <v>44694</v>
      </c>
      <c r="B3191" s="8" t="s">
        <v>35</v>
      </c>
      <c r="C3191" s="7">
        <v>742438.67</v>
      </c>
      <c r="D3191" s="8">
        <v>400014</v>
      </c>
      <c r="E3191" s="7">
        <v>1075774.73</v>
      </c>
      <c r="F3191" s="8">
        <v>13403</v>
      </c>
      <c r="G3191" s="7">
        <v>55570.7</v>
      </c>
      <c r="H3191" s="8">
        <v>27040</v>
      </c>
      <c r="I3191" s="7">
        <v>159476.66</v>
      </c>
      <c r="J3191" s="8">
        <v>4</v>
      </c>
      <c r="K3191" s="7">
        <v>9681.2099999999991</v>
      </c>
      <c r="L3191" s="8">
        <v>6196</v>
      </c>
      <c r="M3191" s="7">
        <v>2042941.97</v>
      </c>
      <c r="N3191" s="8">
        <v>446657</v>
      </c>
    </row>
    <row r="3192" spans="1:14" x14ac:dyDescent="0.25">
      <c r="A3192" s="9">
        <v>44694</v>
      </c>
      <c r="B3192" s="8" t="s">
        <v>36</v>
      </c>
      <c r="C3192" s="7">
        <v>684003.13</v>
      </c>
      <c r="D3192" s="8">
        <v>400014</v>
      </c>
      <c r="E3192" s="7">
        <v>1014308.88</v>
      </c>
      <c r="F3192" s="8">
        <v>13403</v>
      </c>
      <c r="G3192" s="7">
        <v>51071.79</v>
      </c>
      <c r="H3192" s="8">
        <v>27040</v>
      </c>
      <c r="I3192" s="7">
        <v>157185.1</v>
      </c>
      <c r="J3192" s="8">
        <v>4</v>
      </c>
      <c r="K3192" s="7">
        <v>9572.2999999999993</v>
      </c>
      <c r="L3192" s="8">
        <v>6196</v>
      </c>
      <c r="M3192" s="7">
        <v>1916141.2</v>
      </c>
      <c r="N3192" s="8">
        <v>446657</v>
      </c>
    </row>
    <row r="3193" spans="1:14" x14ac:dyDescent="0.25">
      <c r="A3193" s="9">
        <v>44694</v>
      </c>
      <c r="B3193" s="8" t="s">
        <v>37</v>
      </c>
      <c r="C3193" s="7">
        <v>602331.11</v>
      </c>
      <c r="D3193" s="8">
        <v>400014</v>
      </c>
      <c r="E3193" s="7">
        <v>959254.68</v>
      </c>
      <c r="F3193" s="8">
        <v>13403</v>
      </c>
      <c r="G3193" s="7">
        <v>47674.95</v>
      </c>
      <c r="H3193" s="8">
        <v>27040</v>
      </c>
      <c r="I3193" s="7">
        <v>164814.47</v>
      </c>
      <c r="J3193" s="8">
        <v>4</v>
      </c>
      <c r="K3193" s="7">
        <v>11544.64</v>
      </c>
      <c r="L3193" s="8">
        <v>6196</v>
      </c>
      <c r="M3193" s="7">
        <v>1785619.85</v>
      </c>
      <c r="N3193" s="8">
        <v>446657</v>
      </c>
    </row>
    <row r="3194" spans="1:14" x14ac:dyDescent="0.25">
      <c r="A3194" s="9">
        <v>44694</v>
      </c>
      <c r="B3194" s="8" t="s">
        <v>38</v>
      </c>
      <c r="C3194" s="7">
        <v>514396.27</v>
      </c>
      <c r="D3194" s="8">
        <v>399757</v>
      </c>
      <c r="E3194" s="7">
        <v>923005.2</v>
      </c>
      <c r="F3194" s="8">
        <v>13400</v>
      </c>
      <c r="G3194" s="7">
        <v>45236.46</v>
      </c>
      <c r="H3194" s="8">
        <v>27022</v>
      </c>
      <c r="I3194" s="7">
        <v>180941.03</v>
      </c>
      <c r="J3194" s="8">
        <v>4</v>
      </c>
      <c r="K3194" s="7">
        <v>15192.97</v>
      </c>
      <c r="L3194" s="8">
        <v>6194</v>
      </c>
      <c r="M3194" s="7">
        <v>1678771.93</v>
      </c>
      <c r="N3194" s="8">
        <v>446377</v>
      </c>
    </row>
    <row r="3195" spans="1:14" x14ac:dyDescent="0.25">
      <c r="A3195" s="9">
        <v>44695</v>
      </c>
      <c r="B3195" s="8" t="s">
        <v>15</v>
      </c>
      <c r="C3195" s="7">
        <v>442286.32</v>
      </c>
      <c r="D3195" s="8">
        <v>399551</v>
      </c>
      <c r="E3195" s="7">
        <v>899400.58</v>
      </c>
      <c r="F3195" s="8">
        <v>13399</v>
      </c>
      <c r="G3195" s="7">
        <v>43112.84</v>
      </c>
      <c r="H3195" s="8">
        <v>27022</v>
      </c>
      <c r="I3195" s="7">
        <v>178957.65</v>
      </c>
      <c r="J3195" s="8">
        <v>4</v>
      </c>
      <c r="K3195" s="7">
        <v>17864.87</v>
      </c>
      <c r="L3195" s="8">
        <v>6194</v>
      </c>
      <c r="M3195" s="7">
        <v>1581622.26</v>
      </c>
      <c r="N3195" s="8">
        <v>446170</v>
      </c>
    </row>
    <row r="3196" spans="1:14" x14ac:dyDescent="0.25">
      <c r="A3196" s="9">
        <v>44695</v>
      </c>
      <c r="B3196" s="8" t="s">
        <v>16</v>
      </c>
      <c r="C3196" s="7">
        <v>391613.19</v>
      </c>
      <c r="D3196" s="8">
        <v>399551</v>
      </c>
      <c r="E3196" s="7">
        <v>879125.69</v>
      </c>
      <c r="F3196" s="8">
        <v>13399</v>
      </c>
      <c r="G3196" s="7">
        <v>41493.32</v>
      </c>
      <c r="H3196" s="8">
        <v>27022</v>
      </c>
      <c r="I3196" s="7">
        <v>175785.66</v>
      </c>
      <c r="J3196" s="8">
        <v>4</v>
      </c>
      <c r="K3196" s="7">
        <v>8431.92</v>
      </c>
      <c r="L3196" s="8">
        <v>6194</v>
      </c>
      <c r="M3196" s="7">
        <v>1496449.78</v>
      </c>
      <c r="N3196" s="8">
        <v>446170</v>
      </c>
    </row>
    <row r="3197" spans="1:14" x14ac:dyDescent="0.25">
      <c r="A3197" s="9">
        <v>44695</v>
      </c>
      <c r="B3197" s="8" t="s">
        <v>17</v>
      </c>
      <c r="C3197" s="7">
        <v>360828.27</v>
      </c>
      <c r="D3197" s="8">
        <v>399551</v>
      </c>
      <c r="E3197" s="7">
        <v>874179.49</v>
      </c>
      <c r="F3197" s="8">
        <v>13399</v>
      </c>
      <c r="G3197" s="7">
        <v>40601.03</v>
      </c>
      <c r="H3197" s="8">
        <v>27022</v>
      </c>
      <c r="I3197" s="7">
        <v>168471.28</v>
      </c>
      <c r="J3197" s="8">
        <v>4</v>
      </c>
      <c r="K3197" s="7">
        <v>19524.39</v>
      </c>
      <c r="L3197" s="8">
        <v>6194</v>
      </c>
      <c r="M3197" s="7">
        <v>1463604.46</v>
      </c>
      <c r="N3197" s="8">
        <v>446170</v>
      </c>
    </row>
    <row r="3198" spans="1:14" x14ac:dyDescent="0.25">
      <c r="A3198" s="9">
        <v>44695</v>
      </c>
      <c r="B3198" s="8" t="s">
        <v>18</v>
      </c>
      <c r="C3198" s="7">
        <v>339852.78</v>
      </c>
      <c r="D3198" s="8">
        <v>399551</v>
      </c>
      <c r="E3198" s="7">
        <v>870636.55</v>
      </c>
      <c r="F3198" s="8">
        <v>13399</v>
      </c>
      <c r="G3198" s="7">
        <v>39957.269999999997</v>
      </c>
      <c r="H3198" s="8">
        <v>27022</v>
      </c>
      <c r="I3198" s="7">
        <v>169938.34</v>
      </c>
      <c r="J3198" s="8">
        <v>4</v>
      </c>
      <c r="K3198" s="7">
        <v>19058.43</v>
      </c>
      <c r="L3198" s="8">
        <v>6194</v>
      </c>
      <c r="M3198" s="7">
        <v>1439443.37</v>
      </c>
      <c r="N3198" s="8">
        <v>446170</v>
      </c>
    </row>
    <row r="3199" spans="1:14" x14ac:dyDescent="0.25">
      <c r="A3199" s="9">
        <v>44695</v>
      </c>
      <c r="B3199" s="8" t="s">
        <v>19</v>
      </c>
      <c r="C3199" s="7">
        <v>330131.78000000003</v>
      </c>
      <c r="D3199" s="8">
        <v>399551</v>
      </c>
      <c r="E3199" s="7">
        <v>885670.05</v>
      </c>
      <c r="F3199" s="8">
        <v>13399</v>
      </c>
      <c r="G3199" s="7">
        <v>39994.089999999997</v>
      </c>
      <c r="H3199" s="8">
        <v>27022</v>
      </c>
      <c r="I3199" s="7">
        <v>167511.47</v>
      </c>
      <c r="J3199" s="8">
        <v>4</v>
      </c>
      <c r="K3199" s="7">
        <v>23377</v>
      </c>
      <c r="L3199" s="8">
        <v>6194</v>
      </c>
      <c r="M3199" s="7">
        <v>1446684.39</v>
      </c>
      <c r="N3199" s="8">
        <v>446170</v>
      </c>
    </row>
    <row r="3200" spans="1:14" x14ac:dyDescent="0.25">
      <c r="A3200" s="9">
        <v>44695</v>
      </c>
      <c r="B3200" s="8" t="s">
        <v>20</v>
      </c>
      <c r="C3200" s="7">
        <v>335402.40000000002</v>
      </c>
      <c r="D3200" s="8">
        <v>399551</v>
      </c>
      <c r="E3200" s="7">
        <v>903583.7</v>
      </c>
      <c r="F3200" s="8">
        <v>13399</v>
      </c>
      <c r="G3200" s="7">
        <v>38473.660000000003</v>
      </c>
      <c r="H3200" s="8">
        <v>27022</v>
      </c>
      <c r="I3200" s="7">
        <v>163696.41</v>
      </c>
      <c r="J3200" s="8">
        <v>4</v>
      </c>
      <c r="K3200" s="7">
        <v>12420.12</v>
      </c>
      <c r="L3200" s="8">
        <v>6194</v>
      </c>
      <c r="M3200" s="7">
        <v>1453576.29</v>
      </c>
      <c r="N3200" s="8">
        <v>446170</v>
      </c>
    </row>
    <row r="3201" spans="1:14" x14ac:dyDescent="0.25">
      <c r="A3201" s="9">
        <v>44695</v>
      </c>
      <c r="B3201" s="8" t="s">
        <v>21</v>
      </c>
      <c r="C3201" s="7">
        <v>375203.81</v>
      </c>
      <c r="D3201" s="8">
        <v>399551</v>
      </c>
      <c r="E3201" s="7">
        <v>934835.35</v>
      </c>
      <c r="F3201" s="8">
        <v>13399</v>
      </c>
      <c r="G3201" s="7">
        <v>38963.589999999997</v>
      </c>
      <c r="H3201" s="8">
        <v>27022</v>
      </c>
      <c r="I3201" s="7">
        <v>170888.07</v>
      </c>
      <c r="J3201" s="8">
        <v>4</v>
      </c>
      <c r="K3201" s="7">
        <v>5305.6</v>
      </c>
      <c r="L3201" s="8">
        <v>6194</v>
      </c>
      <c r="M3201" s="7">
        <v>1525196.42</v>
      </c>
      <c r="N3201" s="8">
        <v>446170</v>
      </c>
    </row>
    <row r="3202" spans="1:14" x14ac:dyDescent="0.25">
      <c r="A3202" s="9">
        <v>44695</v>
      </c>
      <c r="B3202" s="8" t="s">
        <v>22</v>
      </c>
      <c r="C3202" s="7">
        <v>440262.46</v>
      </c>
      <c r="D3202" s="8">
        <v>399551</v>
      </c>
      <c r="E3202" s="7">
        <v>978397.44</v>
      </c>
      <c r="F3202" s="8">
        <v>13399</v>
      </c>
      <c r="G3202" s="7">
        <v>44172.42</v>
      </c>
      <c r="H3202" s="8">
        <v>27022</v>
      </c>
      <c r="I3202" s="7">
        <v>163904.04999999999</v>
      </c>
      <c r="J3202" s="8">
        <v>4</v>
      </c>
      <c r="K3202" s="7">
        <v>4085.43</v>
      </c>
      <c r="L3202" s="8">
        <v>6194</v>
      </c>
      <c r="M3202" s="7">
        <v>1630821.8</v>
      </c>
      <c r="N3202" s="8">
        <v>446170</v>
      </c>
    </row>
    <row r="3203" spans="1:14" x14ac:dyDescent="0.25">
      <c r="A3203" s="9">
        <v>44695</v>
      </c>
      <c r="B3203" s="8" t="s">
        <v>23</v>
      </c>
      <c r="C3203" s="7">
        <v>509955.93</v>
      </c>
      <c r="D3203" s="8">
        <v>399551</v>
      </c>
      <c r="E3203" s="7">
        <v>1027941.06</v>
      </c>
      <c r="F3203" s="8">
        <v>13399</v>
      </c>
      <c r="G3203" s="7">
        <v>50892.51</v>
      </c>
      <c r="H3203" s="8">
        <v>27022</v>
      </c>
      <c r="I3203" s="7">
        <v>163854.39999999999</v>
      </c>
      <c r="J3203" s="8">
        <v>4</v>
      </c>
      <c r="K3203" s="7">
        <v>3869.54</v>
      </c>
      <c r="L3203" s="8">
        <v>6194</v>
      </c>
      <c r="M3203" s="7">
        <v>1756513.44</v>
      </c>
      <c r="N3203" s="8">
        <v>446170</v>
      </c>
    </row>
    <row r="3204" spans="1:14" x14ac:dyDescent="0.25">
      <c r="A3204" s="9">
        <v>44695</v>
      </c>
      <c r="B3204" s="8" t="s">
        <v>24</v>
      </c>
      <c r="C3204" s="7">
        <v>572880.37</v>
      </c>
      <c r="D3204" s="8">
        <v>399551</v>
      </c>
      <c r="E3204" s="7">
        <v>1061442.8799999999</v>
      </c>
      <c r="F3204" s="8">
        <v>13399</v>
      </c>
      <c r="G3204" s="7">
        <v>57486.97</v>
      </c>
      <c r="H3204" s="8">
        <v>27022</v>
      </c>
      <c r="I3204" s="7">
        <v>157217.37</v>
      </c>
      <c r="J3204" s="8">
        <v>4</v>
      </c>
      <c r="K3204" s="7">
        <v>1337.31</v>
      </c>
      <c r="L3204" s="8">
        <v>6194</v>
      </c>
      <c r="M3204" s="7">
        <v>1850364.9</v>
      </c>
      <c r="N3204" s="8">
        <v>446170</v>
      </c>
    </row>
    <row r="3205" spans="1:14" x14ac:dyDescent="0.25">
      <c r="A3205" s="9">
        <v>44695</v>
      </c>
      <c r="B3205" s="8" t="s">
        <v>25</v>
      </c>
      <c r="C3205" s="7">
        <v>640957.76</v>
      </c>
      <c r="D3205" s="8">
        <v>399551</v>
      </c>
      <c r="E3205" s="7">
        <v>1092409.24</v>
      </c>
      <c r="F3205" s="8">
        <v>13399</v>
      </c>
      <c r="G3205" s="7">
        <v>62465.4</v>
      </c>
      <c r="H3205" s="8">
        <v>27022</v>
      </c>
      <c r="I3205" s="7">
        <v>172397.72</v>
      </c>
      <c r="J3205" s="8">
        <v>4</v>
      </c>
      <c r="K3205" s="7">
        <v>1068.8699999999999</v>
      </c>
      <c r="L3205" s="8">
        <v>6194</v>
      </c>
      <c r="M3205" s="7">
        <v>1969298.99</v>
      </c>
      <c r="N3205" s="8">
        <v>446170</v>
      </c>
    </row>
    <row r="3206" spans="1:14" x14ac:dyDescent="0.25">
      <c r="A3206" s="9">
        <v>44695</v>
      </c>
      <c r="B3206" s="8" t="s">
        <v>26</v>
      </c>
      <c r="C3206" s="7">
        <v>701284.6</v>
      </c>
      <c r="D3206" s="8">
        <v>399551</v>
      </c>
      <c r="E3206" s="7">
        <v>1099094.3700000001</v>
      </c>
      <c r="F3206" s="8">
        <v>13399</v>
      </c>
      <c r="G3206" s="7">
        <v>65036.26</v>
      </c>
      <c r="H3206" s="8">
        <v>27022</v>
      </c>
      <c r="I3206" s="7">
        <v>171913.16</v>
      </c>
      <c r="J3206" s="8">
        <v>4</v>
      </c>
      <c r="K3206" s="7">
        <v>287.81</v>
      </c>
      <c r="L3206" s="8">
        <v>6194</v>
      </c>
      <c r="M3206" s="7">
        <v>2037616.2</v>
      </c>
      <c r="N3206" s="8">
        <v>446170</v>
      </c>
    </row>
    <row r="3207" spans="1:14" x14ac:dyDescent="0.25">
      <c r="A3207" s="9">
        <v>44695</v>
      </c>
      <c r="B3207" s="8" t="s">
        <v>27</v>
      </c>
      <c r="C3207" s="7">
        <v>748048.87</v>
      </c>
      <c r="D3207" s="8">
        <v>399551</v>
      </c>
      <c r="E3207" s="7">
        <v>1103448.98</v>
      </c>
      <c r="F3207" s="8">
        <v>13399</v>
      </c>
      <c r="G3207" s="7">
        <v>65903.350000000006</v>
      </c>
      <c r="H3207" s="8">
        <v>27022</v>
      </c>
      <c r="I3207" s="7">
        <v>161792.41</v>
      </c>
      <c r="J3207" s="8">
        <v>4</v>
      </c>
      <c r="K3207" s="7">
        <v>1589.69</v>
      </c>
      <c r="L3207" s="8">
        <v>6194</v>
      </c>
      <c r="M3207" s="7">
        <v>2080783.3</v>
      </c>
      <c r="N3207" s="8">
        <v>446170</v>
      </c>
    </row>
    <row r="3208" spans="1:14" x14ac:dyDescent="0.25">
      <c r="A3208" s="9">
        <v>44695</v>
      </c>
      <c r="B3208" s="8" t="s">
        <v>28</v>
      </c>
      <c r="C3208" s="7">
        <v>784245.58</v>
      </c>
      <c r="D3208" s="8">
        <v>399551</v>
      </c>
      <c r="E3208" s="7">
        <v>1102862.8500000001</v>
      </c>
      <c r="F3208" s="8">
        <v>13399</v>
      </c>
      <c r="G3208" s="7">
        <v>66200.47</v>
      </c>
      <c r="H3208" s="8">
        <v>27022</v>
      </c>
      <c r="I3208" s="7">
        <v>155436.59</v>
      </c>
      <c r="J3208" s="8">
        <v>4</v>
      </c>
      <c r="K3208" s="7">
        <v>2078.4899999999998</v>
      </c>
      <c r="L3208" s="8">
        <v>6194</v>
      </c>
      <c r="M3208" s="7">
        <v>2110823.98</v>
      </c>
      <c r="N3208" s="8">
        <v>446170</v>
      </c>
    </row>
    <row r="3209" spans="1:14" x14ac:dyDescent="0.25">
      <c r="A3209" s="9">
        <v>44695</v>
      </c>
      <c r="B3209" s="8" t="s">
        <v>29</v>
      </c>
      <c r="C3209" s="7">
        <v>833173.95</v>
      </c>
      <c r="D3209" s="8">
        <v>399551</v>
      </c>
      <c r="E3209" s="7">
        <v>1096888.07</v>
      </c>
      <c r="F3209" s="8">
        <v>13399</v>
      </c>
      <c r="G3209" s="7">
        <v>66789.56</v>
      </c>
      <c r="H3209" s="8">
        <v>27022</v>
      </c>
      <c r="I3209" s="7">
        <v>152336.67000000001</v>
      </c>
      <c r="J3209" s="8">
        <v>4</v>
      </c>
      <c r="K3209" s="7">
        <v>1403.51</v>
      </c>
      <c r="L3209" s="8">
        <v>6194</v>
      </c>
      <c r="M3209" s="7">
        <v>2150591.7599999998</v>
      </c>
      <c r="N3209" s="8">
        <v>446170</v>
      </c>
    </row>
    <row r="3210" spans="1:14" x14ac:dyDescent="0.25">
      <c r="A3210" s="9">
        <v>44695</v>
      </c>
      <c r="B3210" s="8" t="s">
        <v>30</v>
      </c>
      <c r="C3210" s="7">
        <v>870035.69</v>
      </c>
      <c r="D3210" s="8">
        <v>399551</v>
      </c>
      <c r="E3210" s="7">
        <v>1093934.24</v>
      </c>
      <c r="F3210" s="8">
        <v>13399</v>
      </c>
      <c r="G3210" s="7">
        <v>66118.789999999994</v>
      </c>
      <c r="H3210" s="8">
        <v>27022</v>
      </c>
      <c r="I3210" s="7">
        <v>139477.6</v>
      </c>
      <c r="J3210" s="8">
        <v>4</v>
      </c>
      <c r="K3210" s="7">
        <v>1108.47</v>
      </c>
      <c r="L3210" s="8">
        <v>6194</v>
      </c>
      <c r="M3210" s="7">
        <v>2170674.79</v>
      </c>
      <c r="N3210" s="8">
        <v>446170</v>
      </c>
    </row>
    <row r="3211" spans="1:14" x14ac:dyDescent="0.25">
      <c r="A3211" s="9">
        <v>44695</v>
      </c>
      <c r="B3211" s="8" t="s">
        <v>31</v>
      </c>
      <c r="C3211" s="7">
        <v>872557.99</v>
      </c>
      <c r="D3211" s="8">
        <v>399551</v>
      </c>
      <c r="E3211" s="7">
        <v>1075906.82</v>
      </c>
      <c r="F3211" s="8">
        <v>13399</v>
      </c>
      <c r="G3211" s="7">
        <v>63563.9</v>
      </c>
      <c r="H3211" s="8">
        <v>27022</v>
      </c>
      <c r="I3211" s="7">
        <v>170209.47</v>
      </c>
      <c r="J3211" s="8">
        <v>4</v>
      </c>
      <c r="K3211" s="7">
        <v>-157.97999999999999</v>
      </c>
      <c r="L3211" s="8">
        <v>6194</v>
      </c>
      <c r="M3211" s="7">
        <v>2182080.2000000002</v>
      </c>
      <c r="N3211" s="8">
        <v>446170</v>
      </c>
    </row>
    <row r="3212" spans="1:14" x14ac:dyDescent="0.25">
      <c r="A3212" s="9">
        <v>44695</v>
      </c>
      <c r="B3212" s="8" t="s">
        <v>32</v>
      </c>
      <c r="C3212" s="7">
        <v>840387.68</v>
      </c>
      <c r="D3212" s="8">
        <v>399551</v>
      </c>
      <c r="E3212" s="7">
        <v>1054056.6000000001</v>
      </c>
      <c r="F3212" s="8">
        <v>13399</v>
      </c>
      <c r="G3212" s="7">
        <v>59578.77</v>
      </c>
      <c r="H3212" s="8">
        <v>27022</v>
      </c>
      <c r="I3212" s="7">
        <v>166847.74</v>
      </c>
      <c r="J3212" s="8">
        <v>4</v>
      </c>
      <c r="K3212" s="7">
        <v>1434.6</v>
      </c>
      <c r="L3212" s="8">
        <v>6194</v>
      </c>
      <c r="M3212" s="7">
        <v>2122305.39</v>
      </c>
      <c r="N3212" s="8">
        <v>446170</v>
      </c>
    </row>
    <row r="3213" spans="1:14" x14ac:dyDescent="0.25">
      <c r="A3213" s="9">
        <v>44695</v>
      </c>
      <c r="B3213" s="8" t="s">
        <v>33</v>
      </c>
      <c r="C3213" s="7">
        <v>750528.23</v>
      </c>
      <c r="D3213" s="8">
        <v>399551</v>
      </c>
      <c r="E3213" s="7">
        <v>992828.17</v>
      </c>
      <c r="F3213" s="8">
        <v>13399</v>
      </c>
      <c r="G3213" s="7">
        <v>54635.26</v>
      </c>
      <c r="H3213" s="8">
        <v>27022</v>
      </c>
      <c r="I3213" s="7">
        <v>163630.39999999999</v>
      </c>
      <c r="J3213" s="8">
        <v>4</v>
      </c>
      <c r="K3213" s="7">
        <v>2809.79</v>
      </c>
      <c r="L3213" s="8">
        <v>6194</v>
      </c>
      <c r="M3213" s="7">
        <v>1964431.85</v>
      </c>
      <c r="N3213" s="8">
        <v>446170</v>
      </c>
    </row>
    <row r="3214" spans="1:14" x14ac:dyDescent="0.25">
      <c r="A3214" s="9">
        <v>44695</v>
      </c>
      <c r="B3214" s="8" t="s">
        <v>34</v>
      </c>
      <c r="C3214" s="7">
        <v>681338.66</v>
      </c>
      <c r="D3214" s="8">
        <v>399551</v>
      </c>
      <c r="E3214" s="7">
        <v>962804.4</v>
      </c>
      <c r="F3214" s="8">
        <v>13399</v>
      </c>
      <c r="G3214" s="7">
        <v>51516.01</v>
      </c>
      <c r="H3214" s="8">
        <v>27022</v>
      </c>
      <c r="I3214" s="7">
        <v>156041.85999999999</v>
      </c>
      <c r="J3214" s="8">
        <v>4</v>
      </c>
      <c r="K3214" s="7">
        <v>4624.18</v>
      </c>
      <c r="L3214" s="8">
        <v>6194</v>
      </c>
      <c r="M3214" s="7">
        <v>1856325.11</v>
      </c>
      <c r="N3214" s="8">
        <v>446170</v>
      </c>
    </row>
    <row r="3215" spans="1:14" x14ac:dyDescent="0.25">
      <c r="A3215" s="9">
        <v>44695</v>
      </c>
      <c r="B3215" s="8" t="s">
        <v>35</v>
      </c>
      <c r="C3215" s="7">
        <v>633695.03</v>
      </c>
      <c r="D3215" s="8">
        <v>399551</v>
      </c>
      <c r="E3215" s="7">
        <v>936179.01</v>
      </c>
      <c r="F3215" s="8">
        <v>13399</v>
      </c>
      <c r="G3215" s="7">
        <v>49188.81</v>
      </c>
      <c r="H3215" s="8">
        <v>27022</v>
      </c>
      <c r="I3215" s="7">
        <v>154162.56</v>
      </c>
      <c r="J3215" s="8">
        <v>4</v>
      </c>
      <c r="K3215" s="7">
        <v>7365.5</v>
      </c>
      <c r="L3215" s="8">
        <v>6194</v>
      </c>
      <c r="M3215" s="7">
        <v>1780590.91</v>
      </c>
      <c r="N3215" s="8">
        <v>446170</v>
      </c>
    </row>
    <row r="3216" spans="1:14" x14ac:dyDescent="0.25">
      <c r="A3216" s="9">
        <v>44695</v>
      </c>
      <c r="B3216" s="8" t="s">
        <v>36</v>
      </c>
      <c r="C3216" s="7">
        <v>580135.71</v>
      </c>
      <c r="D3216" s="8">
        <v>399551</v>
      </c>
      <c r="E3216" s="7">
        <v>899771.17</v>
      </c>
      <c r="F3216" s="8">
        <v>13399</v>
      </c>
      <c r="G3216" s="7">
        <v>46299.27</v>
      </c>
      <c r="H3216" s="8">
        <v>27022</v>
      </c>
      <c r="I3216" s="7">
        <v>158413.04</v>
      </c>
      <c r="J3216" s="8">
        <v>4</v>
      </c>
      <c r="K3216" s="7">
        <v>9556.27</v>
      </c>
      <c r="L3216" s="8">
        <v>6194</v>
      </c>
      <c r="M3216" s="7">
        <v>1694175.46</v>
      </c>
      <c r="N3216" s="8">
        <v>446170</v>
      </c>
    </row>
    <row r="3217" spans="1:14" x14ac:dyDescent="0.25">
      <c r="A3217" s="9">
        <v>44695</v>
      </c>
      <c r="B3217" s="8" t="s">
        <v>37</v>
      </c>
      <c r="C3217" s="7">
        <v>507683.8</v>
      </c>
      <c r="D3217" s="8">
        <v>399551</v>
      </c>
      <c r="E3217" s="7">
        <v>867409.51</v>
      </c>
      <c r="F3217" s="8">
        <v>13399</v>
      </c>
      <c r="G3217" s="7">
        <v>43989.37</v>
      </c>
      <c r="H3217" s="8">
        <v>27022</v>
      </c>
      <c r="I3217" s="7">
        <v>173494.62</v>
      </c>
      <c r="J3217" s="8">
        <v>4</v>
      </c>
      <c r="K3217" s="7">
        <v>10111.08</v>
      </c>
      <c r="L3217" s="8">
        <v>6194</v>
      </c>
      <c r="M3217" s="7">
        <v>1602688.38</v>
      </c>
      <c r="N3217" s="8">
        <v>446170</v>
      </c>
    </row>
    <row r="3218" spans="1:14" x14ac:dyDescent="0.25">
      <c r="A3218" s="9">
        <v>44695</v>
      </c>
      <c r="B3218" s="8" t="s">
        <v>38</v>
      </c>
      <c r="C3218" s="7">
        <v>441156.19</v>
      </c>
      <c r="D3218" s="8">
        <v>399489</v>
      </c>
      <c r="E3218" s="7">
        <v>847080.04</v>
      </c>
      <c r="F3218" s="8">
        <v>13400</v>
      </c>
      <c r="G3218" s="7">
        <v>43301.86</v>
      </c>
      <c r="H3218" s="8">
        <v>27018</v>
      </c>
      <c r="I3218" s="7">
        <v>175221.47</v>
      </c>
      <c r="J3218" s="8">
        <v>4</v>
      </c>
      <c r="K3218" s="7">
        <v>16302.63</v>
      </c>
      <c r="L3218" s="8">
        <v>6194</v>
      </c>
      <c r="M3218" s="7">
        <v>1523062.19</v>
      </c>
      <c r="N3218" s="8">
        <v>446105</v>
      </c>
    </row>
    <row r="3219" spans="1:14" x14ac:dyDescent="0.25">
      <c r="A3219" s="9">
        <v>44696</v>
      </c>
      <c r="B3219" s="8" t="s">
        <v>15</v>
      </c>
      <c r="C3219" s="7">
        <v>387432.44</v>
      </c>
      <c r="D3219" s="8">
        <v>399474</v>
      </c>
      <c r="E3219" s="7">
        <v>834042.28</v>
      </c>
      <c r="F3219" s="8">
        <v>13398</v>
      </c>
      <c r="G3219" s="7">
        <v>40671.86</v>
      </c>
      <c r="H3219" s="8">
        <v>27017</v>
      </c>
      <c r="I3219" s="7">
        <v>180985.64</v>
      </c>
      <c r="J3219" s="8">
        <v>4</v>
      </c>
      <c r="K3219" s="7">
        <v>16481.28</v>
      </c>
      <c r="L3219" s="8">
        <v>6194</v>
      </c>
      <c r="M3219" s="7">
        <v>1459613.5</v>
      </c>
      <c r="N3219" s="8">
        <v>446087</v>
      </c>
    </row>
    <row r="3220" spans="1:14" x14ac:dyDescent="0.25">
      <c r="A3220" s="9">
        <v>44696</v>
      </c>
      <c r="B3220" s="8" t="s">
        <v>16</v>
      </c>
      <c r="C3220" s="7">
        <v>351605.9</v>
      </c>
      <c r="D3220" s="8">
        <v>399474</v>
      </c>
      <c r="E3220" s="7">
        <v>828198.9</v>
      </c>
      <c r="F3220" s="8">
        <v>13398</v>
      </c>
      <c r="G3220" s="7">
        <v>39599.379999999997</v>
      </c>
      <c r="H3220" s="8">
        <v>27017</v>
      </c>
      <c r="I3220" s="7">
        <v>175808.85</v>
      </c>
      <c r="J3220" s="8">
        <v>4</v>
      </c>
      <c r="K3220" s="7">
        <v>20358.72</v>
      </c>
      <c r="L3220" s="8">
        <v>6194</v>
      </c>
      <c r="M3220" s="7">
        <v>1415571.75</v>
      </c>
      <c r="N3220" s="8">
        <v>446087</v>
      </c>
    </row>
    <row r="3221" spans="1:14" x14ac:dyDescent="0.25">
      <c r="A3221" s="9">
        <v>44696</v>
      </c>
      <c r="B3221" s="8" t="s">
        <v>17</v>
      </c>
      <c r="C3221" s="7">
        <v>326420.19</v>
      </c>
      <c r="D3221" s="8">
        <v>399474</v>
      </c>
      <c r="E3221" s="7">
        <v>820563.98</v>
      </c>
      <c r="F3221" s="8">
        <v>13398</v>
      </c>
      <c r="G3221" s="7">
        <v>38739.49</v>
      </c>
      <c r="H3221" s="8">
        <v>27017</v>
      </c>
      <c r="I3221" s="7">
        <v>178661.83</v>
      </c>
      <c r="J3221" s="8">
        <v>4</v>
      </c>
      <c r="K3221" s="7">
        <v>18695.79</v>
      </c>
      <c r="L3221" s="8">
        <v>6194</v>
      </c>
      <c r="M3221" s="7">
        <v>1383081.28</v>
      </c>
      <c r="N3221" s="8">
        <v>446087</v>
      </c>
    </row>
    <row r="3222" spans="1:14" x14ac:dyDescent="0.25">
      <c r="A3222" s="9">
        <v>44696</v>
      </c>
      <c r="B3222" s="8" t="s">
        <v>18</v>
      </c>
      <c r="C3222" s="7">
        <v>310464.15999999997</v>
      </c>
      <c r="D3222" s="8">
        <v>399474</v>
      </c>
      <c r="E3222" s="7">
        <v>816880.11</v>
      </c>
      <c r="F3222" s="8">
        <v>13398</v>
      </c>
      <c r="G3222" s="7">
        <v>38369.01</v>
      </c>
      <c r="H3222" s="8">
        <v>27017</v>
      </c>
      <c r="I3222" s="7">
        <v>173855.71</v>
      </c>
      <c r="J3222" s="8">
        <v>4</v>
      </c>
      <c r="K3222" s="7">
        <v>20293.93</v>
      </c>
      <c r="L3222" s="8">
        <v>6194</v>
      </c>
      <c r="M3222" s="7">
        <v>1359862.92</v>
      </c>
      <c r="N3222" s="8">
        <v>446087</v>
      </c>
    </row>
    <row r="3223" spans="1:14" x14ac:dyDescent="0.25">
      <c r="A3223" s="9">
        <v>44696</v>
      </c>
      <c r="B3223" s="8" t="s">
        <v>19</v>
      </c>
      <c r="C3223" s="7">
        <v>302719</v>
      </c>
      <c r="D3223" s="8">
        <v>399474</v>
      </c>
      <c r="E3223" s="7">
        <v>822328.43</v>
      </c>
      <c r="F3223" s="8">
        <v>13398</v>
      </c>
      <c r="G3223" s="7">
        <v>38321.1</v>
      </c>
      <c r="H3223" s="8">
        <v>27017</v>
      </c>
      <c r="I3223" s="7">
        <v>178459.23</v>
      </c>
      <c r="J3223" s="8">
        <v>4</v>
      </c>
      <c r="K3223" s="7">
        <v>16254.7</v>
      </c>
      <c r="L3223" s="8">
        <v>6194</v>
      </c>
      <c r="M3223" s="7">
        <v>1358082.46</v>
      </c>
      <c r="N3223" s="8">
        <v>446087</v>
      </c>
    </row>
    <row r="3224" spans="1:14" x14ac:dyDescent="0.25">
      <c r="A3224" s="9">
        <v>44696</v>
      </c>
      <c r="B3224" s="8" t="s">
        <v>20</v>
      </c>
      <c r="C3224" s="7">
        <v>308983.5</v>
      </c>
      <c r="D3224" s="8">
        <v>399474</v>
      </c>
      <c r="E3224" s="7">
        <v>835437</v>
      </c>
      <c r="F3224" s="8">
        <v>13398</v>
      </c>
      <c r="G3224" s="7">
        <v>36741.089999999997</v>
      </c>
      <c r="H3224" s="8">
        <v>27017</v>
      </c>
      <c r="I3224" s="7">
        <v>177298.34</v>
      </c>
      <c r="J3224" s="8">
        <v>4</v>
      </c>
      <c r="K3224" s="7">
        <v>14196.64</v>
      </c>
      <c r="L3224" s="8">
        <v>6194</v>
      </c>
      <c r="M3224" s="7">
        <v>1372656.57</v>
      </c>
      <c r="N3224" s="8">
        <v>446087</v>
      </c>
    </row>
    <row r="3225" spans="1:14" x14ac:dyDescent="0.25">
      <c r="A3225" s="9">
        <v>44696</v>
      </c>
      <c r="B3225" s="8" t="s">
        <v>21</v>
      </c>
      <c r="C3225" s="7">
        <v>339967.32</v>
      </c>
      <c r="D3225" s="8">
        <v>399474</v>
      </c>
      <c r="E3225" s="7">
        <v>843057.85</v>
      </c>
      <c r="F3225" s="8">
        <v>13398</v>
      </c>
      <c r="G3225" s="7">
        <v>35324.730000000003</v>
      </c>
      <c r="H3225" s="8">
        <v>27017</v>
      </c>
      <c r="I3225" s="7">
        <v>161682.81</v>
      </c>
      <c r="J3225" s="8">
        <v>4</v>
      </c>
      <c r="K3225" s="7">
        <v>4926.74</v>
      </c>
      <c r="L3225" s="8">
        <v>6194</v>
      </c>
      <c r="M3225" s="7">
        <v>1384959.45</v>
      </c>
      <c r="N3225" s="8">
        <v>446087</v>
      </c>
    </row>
    <row r="3226" spans="1:14" x14ac:dyDescent="0.25">
      <c r="A3226" s="9">
        <v>44696</v>
      </c>
      <c r="B3226" s="8" t="s">
        <v>22</v>
      </c>
      <c r="C3226" s="7">
        <v>392628.43</v>
      </c>
      <c r="D3226" s="8">
        <v>399474</v>
      </c>
      <c r="E3226" s="7">
        <v>871695.7</v>
      </c>
      <c r="F3226" s="8">
        <v>13398</v>
      </c>
      <c r="G3226" s="7">
        <v>37119.589999999997</v>
      </c>
      <c r="H3226" s="8">
        <v>27017</v>
      </c>
      <c r="I3226" s="7">
        <v>161828.71</v>
      </c>
      <c r="J3226" s="8">
        <v>4</v>
      </c>
      <c r="K3226" s="7">
        <v>728.55</v>
      </c>
      <c r="L3226" s="8">
        <v>6194</v>
      </c>
      <c r="M3226" s="7">
        <v>1464000.98</v>
      </c>
      <c r="N3226" s="8">
        <v>446087</v>
      </c>
    </row>
    <row r="3227" spans="1:14" x14ac:dyDescent="0.25">
      <c r="A3227" s="9">
        <v>44696</v>
      </c>
      <c r="B3227" s="8" t="s">
        <v>23</v>
      </c>
      <c r="C3227" s="7">
        <v>457932.5</v>
      </c>
      <c r="D3227" s="8">
        <v>399474</v>
      </c>
      <c r="E3227" s="7">
        <v>920790.01</v>
      </c>
      <c r="F3227" s="8">
        <v>13398</v>
      </c>
      <c r="G3227" s="7">
        <v>41286.83</v>
      </c>
      <c r="H3227" s="8">
        <v>27017</v>
      </c>
      <c r="I3227" s="7">
        <v>166962.15</v>
      </c>
      <c r="J3227" s="8">
        <v>4</v>
      </c>
      <c r="K3227" s="7">
        <v>2167.3000000000002</v>
      </c>
      <c r="L3227" s="8">
        <v>6194</v>
      </c>
      <c r="M3227" s="7">
        <v>1589138.79</v>
      </c>
      <c r="N3227" s="8">
        <v>446087</v>
      </c>
    </row>
    <row r="3228" spans="1:14" x14ac:dyDescent="0.25">
      <c r="A3228" s="9">
        <v>44696</v>
      </c>
      <c r="B3228" s="8" t="s">
        <v>24</v>
      </c>
      <c r="C3228" s="7">
        <v>517456.89</v>
      </c>
      <c r="D3228" s="8">
        <v>399474</v>
      </c>
      <c r="E3228" s="7">
        <v>961686.73</v>
      </c>
      <c r="F3228" s="8">
        <v>13398</v>
      </c>
      <c r="G3228" s="7">
        <v>46021.62</v>
      </c>
      <c r="H3228" s="8">
        <v>27017</v>
      </c>
      <c r="I3228" s="7">
        <v>161177.57999999999</v>
      </c>
      <c r="J3228" s="8">
        <v>4</v>
      </c>
      <c r="K3228" s="7">
        <v>2607.14</v>
      </c>
      <c r="L3228" s="8">
        <v>6194</v>
      </c>
      <c r="M3228" s="7">
        <v>1688949.96</v>
      </c>
      <c r="N3228" s="8">
        <v>446087</v>
      </c>
    </row>
    <row r="3229" spans="1:14" x14ac:dyDescent="0.25">
      <c r="A3229" s="9">
        <v>44696</v>
      </c>
      <c r="B3229" s="8" t="s">
        <v>25</v>
      </c>
      <c r="C3229" s="7">
        <v>573850.82999999996</v>
      </c>
      <c r="D3229" s="8">
        <v>399474</v>
      </c>
      <c r="E3229" s="7">
        <v>991866.46</v>
      </c>
      <c r="F3229" s="8">
        <v>13398</v>
      </c>
      <c r="G3229" s="7">
        <v>50270.8</v>
      </c>
      <c r="H3229" s="8">
        <v>27017</v>
      </c>
      <c r="I3229" s="7">
        <v>150773.35</v>
      </c>
      <c r="J3229" s="8">
        <v>4</v>
      </c>
      <c r="K3229" s="7">
        <v>2446.62</v>
      </c>
      <c r="L3229" s="8">
        <v>6194</v>
      </c>
      <c r="M3229" s="7">
        <v>1769208.06</v>
      </c>
      <c r="N3229" s="8">
        <v>446087</v>
      </c>
    </row>
    <row r="3230" spans="1:14" x14ac:dyDescent="0.25">
      <c r="A3230" s="9">
        <v>44696</v>
      </c>
      <c r="B3230" s="8" t="s">
        <v>26</v>
      </c>
      <c r="C3230" s="7">
        <v>630407.43000000005</v>
      </c>
      <c r="D3230" s="8">
        <v>399474</v>
      </c>
      <c r="E3230" s="7">
        <v>1012249.2</v>
      </c>
      <c r="F3230" s="8">
        <v>13398</v>
      </c>
      <c r="G3230" s="7">
        <v>53597.95</v>
      </c>
      <c r="H3230" s="8">
        <v>27017</v>
      </c>
      <c r="I3230" s="7">
        <v>160865.37</v>
      </c>
      <c r="J3230" s="8">
        <v>4</v>
      </c>
      <c r="K3230" s="7">
        <v>1928.33</v>
      </c>
      <c r="L3230" s="8">
        <v>6194</v>
      </c>
      <c r="M3230" s="7">
        <v>1859048.28</v>
      </c>
      <c r="N3230" s="8">
        <v>446087</v>
      </c>
    </row>
    <row r="3231" spans="1:14" x14ac:dyDescent="0.25">
      <c r="A3231" s="9">
        <v>44696</v>
      </c>
      <c r="B3231" s="8" t="s">
        <v>27</v>
      </c>
      <c r="C3231" s="7">
        <v>688331.19</v>
      </c>
      <c r="D3231" s="8">
        <v>399474</v>
      </c>
      <c r="E3231" s="7">
        <v>1024820.33</v>
      </c>
      <c r="F3231" s="8">
        <v>13398</v>
      </c>
      <c r="G3231" s="7">
        <v>55972.65</v>
      </c>
      <c r="H3231" s="8">
        <v>27017</v>
      </c>
      <c r="I3231" s="7">
        <v>161182.85999999999</v>
      </c>
      <c r="J3231" s="8">
        <v>4</v>
      </c>
      <c r="K3231" s="7">
        <v>1822.26</v>
      </c>
      <c r="L3231" s="8">
        <v>6194</v>
      </c>
      <c r="M3231" s="7">
        <v>1932129.29</v>
      </c>
      <c r="N3231" s="8">
        <v>446087</v>
      </c>
    </row>
    <row r="3232" spans="1:14" x14ac:dyDescent="0.25">
      <c r="A3232" s="9">
        <v>44696</v>
      </c>
      <c r="B3232" s="8" t="s">
        <v>28</v>
      </c>
      <c r="C3232" s="7">
        <v>745198.98</v>
      </c>
      <c r="D3232" s="8">
        <v>399474</v>
      </c>
      <c r="E3232" s="7">
        <v>1030623.06</v>
      </c>
      <c r="F3232" s="8">
        <v>13398</v>
      </c>
      <c r="G3232" s="7">
        <v>57702.37</v>
      </c>
      <c r="H3232" s="8">
        <v>27017</v>
      </c>
      <c r="I3232" s="7">
        <v>161622.07</v>
      </c>
      <c r="J3232" s="8">
        <v>4</v>
      </c>
      <c r="K3232" s="7">
        <v>974.58</v>
      </c>
      <c r="L3232" s="8">
        <v>6194</v>
      </c>
      <c r="M3232" s="7">
        <v>1996121.06</v>
      </c>
      <c r="N3232" s="8">
        <v>446087</v>
      </c>
    </row>
    <row r="3233" spans="1:14" x14ac:dyDescent="0.25">
      <c r="A3233" s="9">
        <v>44696</v>
      </c>
      <c r="B3233" s="8" t="s">
        <v>29</v>
      </c>
      <c r="C3233" s="7">
        <v>812765.89</v>
      </c>
      <c r="D3233" s="8">
        <v>399474</v>
      </c>
      <c r="E3233" s="7">
        <v>1036488.67</v>
      </c>
      <c r="F3233" s="8">
        <v>13398</v>
      </c>
      <c r="G3233" s="7">
        <v>59470.28</v>
      </c>
      <c r="H3233" s="8">
        <v>27017</v>
      </c>
      <c r="I3233" s="7">
        <v>166009.9</v>
      </c>
      <c r="J3233" s="8">
        <v>4</v>
      </c>
      <c r="K3233" s="7">
        <v>1362.98</v>
      </c>
      <c r="L3233" s="8">
        <v>6194</v>
      </c>
      <c r="M3233" s="7">
        <v>2076097.72</v>
      </c>
      <c r="N3233" s="8">
        <v>446087</v>
      </c>
    </row>
    <row r="3234" spans="1:14" x14ac:dyDescent="0.25">
      <c r="A3234" s="9">
        <v>44696</v>
      </c>
      <c r="B3234" s="8" t="s">
        <v>30</v>
      </c>
      <c r="C3234" s="7">
        <v>880170.68</v>
      </c>
      <c r="D3234" s="8">
        <v>399474</v>
      </c>
      <c r="E3234" s="7">
        <v>1042335.68</v>
      </c>
      <c r="F3234" s="8">
        <v>13398</v>
      </c>
      <c r="G3234" s="7">
        <v>60525.8</v>
      </c>
      <c r="H3234" s="8">
        <v>27017</v>
      </c>
      <c r="I3234" s="7">
        <v>171016.34</v>
      </c>
      <c r="J3234" s="8">
        <v>4</v>
      </c>
      <c r="K3234" s="7">
        <v>2610.25</v>
      </c>
      <c r="L3234" s="8">
        <v>6194</v>
      </c>
      <c r="M3234" s="7">
        <v>2156658.75</v>
      </c>
      <c r="N3234" s="8">
        <v>446087</v>
      </c>
    </row>
    <row r="3235" spans="1:14" x14ac:dyDescent="0.25">
      <c r="A3235" s="9">
        <v>44696</v>
      </c>
      <c r="B3235" s="8" t="s">
        <v>31</v>
      </c>
      <c r="C3235" s="7">
        <v>921989.41</v>
      </c>
      <c r="D3235" s="8">
        <v>399474</v>
      </c>
      <c r="E3235" s="7">
        <v>1034055.69</v>
      </c>
      <c r="F3235" s="8">
        <v>13398</v>
      </c>
      <c r="G3235" s="7">
        <v>59875.6</v>
      </c>
      <c r="H3235" s="8">
        <v>27017</v>
      </c>
      <c r="I3235" s="7">
        <v>171056.16</v>
      </c>
      <c r="J3235" s="8">
        <v>4</v>
      </c>
      <c r="K3235" s="7">
        <v>2447.5700000000002</v>
      </c>
      <c r="L3235" s="8">
        <v>6194</v>
      </c>
      <c r="M3235" s="7">
        <v>2189424.4300000002</v>
      </c>
      <c r="N3235" s="8">
        <v>446087</v>
      </c>
    </row>
    <row r="3236" spans="1:14" x14ac:dyDescent="0.25">
      <c r="A3236" s="9">
        <v>44696</v>
      </c>
      <c r="B3236" s="8" t="s">
        <v>32</v>
      </c>
      <c r="C3236" s="7">
        <v>924791.11</v>
      </c>
      <c r="D3236" s="8">
        <v>399474</v>
      </c>
      <c r="E3236" s="7">
        <v>1013996.1</v>
      </c>
      <c r="F3236" s="8">
        <v>13398</v>
      </c>
      <c r="G3236" s="7">
        <v>57311.25</v>
      </c>
      <c r="H3236" s="8">
        <v>27017</v>
      </c>
      <c r="I3236" s="7">
        <v>156169.10999999999</v>
      </c>
      <c r="J3236" s="8">
        <v>4</v>
      </c>
      <c r="K3236" s="7">
        <v>3105.05</v>
      </c>
      <c r="L3236" s="8">
        <v>6194</v>
      </c>
      <c r="M3236" s="7">
        <v>2155372.62</v>
      </c>
      <c r="N3236" s="8">
        <v>446087</v>
      </c>
    </row>
    <row r="3237" spans="1:14" x14ac:dyDescent="0.25">
      <c r="A3237" s="9">
        <v>44696</v>
      </c>
      <c r="B3237" s="8" t="s">
        <v>33</v>
      </c>
      <c r="C3237" s="7">
        <v>878553.69</v>
      </c>
      <c r="D3237" s="8">
        <v>399474</v>
      </c>
      <c r="E3237" s="7">
        <v>983398.36</v>
      </c>
      <c r="F3237" s="8">
        <v>13398</v>
      </c>
      <c r="G3237" s="7">
        <v>53609.03</v>
      </c>
      <c r="H3237" s="8">
        <v>27017</v>
      </c>
      <c r="I3237" s="7">
        <v>161909.35</v>
      </c>
      <c r="J3237" s="8">
        <v>4</v>
      </c>
      <c r="K3237" s="7">
        <v>2917.23</v>
      </c>
      <c r="L3237" s="8">
        <v>6194</v>
      </c>
      <c r="M3237" s="7">
        <v>2080387.66</v>
      </c>
      <c r="N3237" s="8">
        <v>446087</v>
      </c>
    </row>
    <row r="3238" spans="1:14" x14ac:dyDescent="0.25">
      <c r="A3238" s="9">
        <v>44696</v>
      </c>
      <c r="B3238" s="8" t="s">
        <v>34</v>
      </c>
      <c r="C3238" s="7">
        <v>828758.89</v>
      </c>
      <c r="D3238" s="8">
        <v>399474</v>
      </c>
      <c r="E3238" s="7">
        <v>954517</v>
      </c>
      <c r="F3238" s="8">
        <v>13398</v>
      </c>
      <c r="G3238" s="7">
        <v>51360.800000000003</v>
      </c>
      <c r="H3238" s="8">
        <v>27017</v>
      </c>
      <c r="I3238" s="7">
        <v>165405.13</v>
      </c>
      <c r="J3238" s="8">
        <v>4</v>
      </c>
      <c r="K3238" s="7">
        <v>4176.57</v>
      </c>
      <c r="L3238" s="8">
        <v>6194</v>
      </c>
      <c r="M3238" s="7">
        <v>2004218.39</v>
      </c>
      <c r="N3238" s="8">
        <v>446087</v>
      </c>
    </row>
    <row r="3239" spans="1:14" x14ac:dyDescent="0.25">
      <c r="A3239" s="9">
        <v>44696</v>
      </c>
      <c r="B3239" s="8" t="s">
        <v>35</v>
      </c>
      <c r="C3239" s="7">
        <v>787424.52</v>
      </c>
      <c r="D3239" s="8">
        <v>399474</v>
      </c>
      <c r="E3239" s="7">
        <v>929524.44</v>
      </c>
      <c r="F3239" s="8">
        <v>13398</v>
      </c>
      <c r="G3239" s="7">
        <v>50450.34</v>
      </c>
      <c r="H3239" s="8">
        <v>27017</v>
      </c>
      <c r="I3239" s="7">
        <v>171717.88</v>
      </c>
      <c r="J3239" s="8">
        <v>4</v>
      </c>
      <c r="K3239" s="7">
        <v>11194.52</v>
      </c>
      <c r="L3239" s="8">
        <v>6194</v>
      </c>
      <c r="M3239" s="7">
        <v>1950311.7</v>
      </c>
      <c r="N3239" s="8">
        <v>446087</v>
      </c>
    </row>
    <row r="3240" spans="1:14" x14ac:dyDescent="0.25">
      <c r="A3240" s="9">
        <v>44696</v>
      </c>
      <c r="B3240" s="8" t="s">
        <v>36</v>
      </c>
      <c r="C3240" s="7">
        <v>698139.32</v>
      </c>
      <c r="D3240" s="8">
        <v>399474</v>
      </c>
      <c r="E3240" s="7">
        <v>903675.37</v>
      </c>
      <c r="F3240" s="8">
        <v>13398</v>
      </c>
      <c r="G3240" s="7">
        <v>47280.61</v>
      </c>
      <c r="H3240" s="8">
        <v>27017</v>
      </c>
      <c r="I3240" s="7">
        <v>171977.67</v>
      </c>
      <c r="J3240" s="8">
        <v>4</v>
      </c>
      <c r="K3240" s="7">
        <v>13288.62</v>
      </c>
      <c r="L3240" s="8">
        <v>6194</v>
      </c>
      <c r="M3240" s="7">
        <v>1834361.59</v>
      </c>
      <c r="N3240" s="8">
        <v>446087</v>
      </c>
    </row>
    <row r="3241" spans="1:14" x14ac:dyDescent="0.25">
      <c r="A3241" s="9">
        <v>44696</v>
      </c>
      <c r="B3241" s="8" t="s">
        <v>37</v>
      </c>
      <c r="C3241" s="7">
        <v>588984.44999999995</v>
      </c>
      <c r="D3241" s="8">
        <v>399474</v>
      </c>
      <c r="E3241" s="7">
        <v>891391.31</v>
      </c>
      <c r="F3241" s="8">
        <v>13398</v>
      </c>
      <c r="G3241" s="7">
        <v>45082.15</v>
      </c>
      <c r="H3241" s="8">
        <v>27017</v>
      </c>
      <c r="I3241" s="7">
        <v>170575.87</v>
      </c>
      <c r="J3241" s="8">
        <v>4</v>
      </c>
      <c r="K3241" s="7">
        <v>15806.57</v>
      </c>
      <c r="L3241" s="8">
        <v>6194</v>
      </c>
      <c r="M3241" s="7">
        <v>1711840.35</v>
      </c>
      <c r="N3241" s="8">
        <v>446087</v>
      </c>
    </row>
    <row r="3242" spans="1:14" x14ac:dyDescent="0.25">
      <c r="A3242" s="9">
        <v>44696</v>
      </c>
      <c r="B3242" s="8" t="s">
        <v>38</v>
      </c>
      <c r="C3242" s="7">
        <v>499205.92</v>
      </c>
      <c r="D3242" s="8">
        <v>399261</v>
      </c>
      <c r="E3242" s="7">
        <v>882994.33</v>
      </c>
      <c r="F3242" s="8">
        <v>13410</v>
      </c>
      <c r="G3242" s="7">
        <v>43174.47</v>
      </c>
      <c r="H3242" s="8">
        <v>27000</v>
      </c>
      <c r="I3242" s="7">
        <v>177915.45</v>
      </c>
      <c r="J3242" s="8">
        <v>4</v>
      </c>
      <c r="K3242" s="7">
        <v>16486.72</v>
      </c>
      <c r="L3242" s="8">
        <v>6191</v>
      </c>
      <c r="M3242" s="7">
        <v>1619776.89</v>
      </c>
      <c r="N3242" s="8">
        <v>445866</v>
      </c>
    </row>
    <row r="3243" spans="1:14" x14ac:dyDescent="0.25">
      <c r="A3243" s="9">
        <v>44697</v>
      </c>
      <c r="B3243" s="8" t="s">
        <v>15</v>
      </c>
      <c r="C3243" s="7">
        <v>428965.87</v>
      </c>
      <c r="D3243" s="8">
        <v>399256</v>
      </c>
      <c r="E3243" s="7">
        <v>869101.19</v>
      </c>
      <c r="F3243" s="8">
        <v>13405</v>
      </c>
      <c r="G3243" s="7">
        <v>41584.769999999997</v>
      </c>
      <c r="H3243" s="8">
        <v>26997</v>
      </c>
      <c r="I3243" s="7">
        <v>171980.45</v>
      </c>
      <c r="J3243" s="8">
        <v>4</v>
      </c>
      <c r="K3243" s="7">
        <v>23974.91</v>
      </c>
      <c r="L3243" s="8">
        <v>6191</v>
      </c>
      <c r="M3243" s="7">
        <v>1535607.19</v>
      </c>
      <c r="N3243" s="8">
        <v>445853</v>
      </c>
    </row>
    <row r="3244" spans="1:14" x14ac:dyDescent="0.25">
      <c r="A3244" s="9">
        <v>44697</v>
      </c>
      <c r="B3244" s="8" t="s">
        <v>16</v>
      </c>
      <c r="C3244" s="7">
        <v>373675.53</v>
      </c>
      <c r="D3244" s="8">
        <v>399256</v>
      </c>
      <c r="E3244" s="7">
        <v>856389.48</v>
      </c>
      <c r="F3244" s="8">
        <v>13405</v>
      </c>
      <c r="G3244" s="7">
        <v>39894.42</v>
      </c>
      <c r="H3244" s="8">
        <v>26997</v>
      </c>
      <c r="I3244" s="7">
        <v>166246.51999999999</v>
      </c>
      <c r="J3244" s="8">
        <v>4</v>
      </c>
      <c r="K3244" s="7">
        <v>23460.67</v>
      </c>
      <c r="L3244" s="8">
        <v>6191</v>
      </c>
      <c r="M3244" s="7">
        <v>1459666.62</v>
      </c>
      <c r="N3244" s="8">
        <v>445853</v>
      </c>
    </row>
    <row r="3245" spans="1:14" x14ac:dyDescent="0.25">
      <c r="A3245" s="9">
        <v>44697</v>
      </c>
      <c r="B3245" s="8" t="s">
        <v>17</v>
      </c>
      <c r="C3245" s="7">
        <v>340775.55</v>
      </c>
      <c r="D3245" s="8">
        <v>399256</v>
      </c>
      <c r="E3245" s="7">
        <v>858473.82</v>
      </c>
      <c r="F3245" s="8">
        <v>13405</v>
      </c>
      <c r="G3245" s="7">
        <v>38956.5</v>
      </c>
      <c r="H3245" s="8">
        <v>26997</v>
      </c>
      <c r="I3245" s="7">
        <v>163853.42000000001</v>
      </c>
      <c r="J3245" s="8">
        <v>4</v>
      </c>
      <c r="K3245" s="7">
        <v>21328.83</v>
      </c>
      <c r="L3245" s="8">
        <v>6191</v>
      </c>
      <c r="M3245" s="7">
        <v>1423388.12</v>
      </c>
      <c r="N3245" s="8">
        <v>445853</v>
      </c>
    </row>
    <row r="3246" spans="1:14" x14ac:dyDescent="0.25">
      <c r="A3246" s="9">
        <v>44697</v>
      </c>
      <c r="B3246" s="8" t="s">
        <v>18</v>
      </c>
      <c r="C3246" s="7">
        <v>324225.09999999998</v>
      </c>
      <c r="D3246" s="8">
        <v>399256</v>
      </c>
      <c r="E3246" s="7">
        <v>878133.84</v>
      </c>
      <c r="F3246" s="8">
        <v>13405</v>
      </c>
      <c r="G3246" s="7">
        <v>38583.370000000003</v>
      </c>
      <c r="H3246" s="8">
        <v>26997</v>
      </c>
      <c r="I3246" s="7">
        <v>172287.62</v>
      </c>
      <c r="J3246" s="8">
        <v>4</v>
      </c>
      <c r="K3246" s="7">
        <v>13114.08</v>
      </c>
      <c r="L3246" s="8">
        <v>6191</v>
      </c>
      <c r="M3246" s="7">
        <v>1426344.01</v>
      </c>
      <c r="N3246" s="8">
        <v>445853</v>
      </c>
    </row>
    <row r="3247" spans="1:14" x14ac:dyDescent="0.25">
      <c r="A3247" s="9">
        <v>44697</v>
      </c>
      <c r="B3247" s="8" t="s">
        <v>19</v>
      </c>
      <c r="C3247" s="7">
        <v>330082.55</v>
      </c>
      <c r="D3247" s="8">
        <v>399256</v>
      </c>
      <c r="E3247" s="7">
        <v>935174.56</v>
      </c>
      <c r="F3247" s="8">
        <v>13405</v>
      </c>
      <c r="G3247" s="7">
        <v>39392.080000000002</v>
      </c>
      <c r="H3247" s="8">
        <v>26997</v>
      </c>
      <c r="I3247" s="7">
        <v>180907.03</v>
      </c>
      <c r="J3247" s="8">
        <v>4</v>
      </c>
      <c r="K3247" s="7">
        <v>11584</v>
      </c>
      <c r="L3247" s="8">
        <v>6191</v>
      </c>
      <c r="M3247" s="7">
        <v>1497140.22</v>
      </c>
      <c r="N3247" s="8">
        <v>445853</v>
      </c>
    </row>
    <row r="3248" spans="1:14" x14ac:dyDescent="0.25">
      <c r="A3248" s="9">
        <v>44697</v>
      </c>
      <c r="B3248" s="8" t="s">
        <v>20</v>
      </c>
      <c r="C3248" s="7">
        <v>364389.75</v>
      </c>
      <c r="D3248" s="8">
        <v>399256</v>
      </c>
      <c r="E3248" s="7">
        <v>1016401.03</v>
      </c>
      <c r="F3248" s="8">
        <v>13405</v>
      </c>
      <c r="G3248" s="7">
        <v>40874.25</v>
      </c>
      <c r="H3248" s="8">
        <v>26997</v>
      </c>
      <c r="I3248" s="7">
        <v>182422.72</v>
      </c>
      <c r="J3248" s="8">
        <v>4</v>
      </c>
      <c r="K3248" s="7">
        <v>10158.280000000001</v>
      </c>
      <c r="L3248" s="8">
        <v>6191</v>
      </c>
      <c r="M3248" s="7">
        <v>1614246.03</v>
      </c>
      <c r="N3248" s="8">
        <v>445853</v>
      </c>
    </row>
    <row r="3249" spans="1:14" x14ac:dyDescent="0.25">
      <c r="A3249" s="9">
        <v>44697</v>
      </c>
      <c r="B3249" s="8" t="s">
        <v>21</v>
      </c>
      <c r="C3249" s="7">
        <v>383612.57</v>
      </c>
      <c r="D3249" s="8">
        <v>399256</v>
      </c>
      <c r="E3249" s="7">
        <v>1087119.19</v>
      </c>
      <c r="F3249" s="8">
        <v>13405</v>
      </c>
      <c r="G3249" s="7">
        <v>43581.64</v>
      </c>
      <c r="H3249" s="8">
        <v>26997</v>
      </c>
      <c r="I3249" s="7">
        <v>175017.12</v>
      </c>
      <c r="J3249" s="8">
        <v>4</v>
      </c>
      <c r="K3249" s="7">
        <v>3651.53</v>
      </c>
      <c r="L3249" s="8">
        <v>6191</v>
      </c>
      <c r="M3249" s="7">
        <v>1692982.05</v>
      </c>
      <c r="N3249" s="8">
        <v>445853</v>
      </c>
    </row>
    <row r="3250" spans="1:14" x14ac:dyDescent="0.25">
      <c r="A3250" s="9">
        <v>44697</v>
      </c>
      <c r="B3250" s="8" t="s">
        <v>22</v>
      </c>
      <c r="C3250" s="7">
        <v>378864.79</v>
      </c>
      <c r="D3250" s="8">
        <v>399256</v>
      </c>
      <c r="E3250" s="7">
        <v>1147581.6499999999</v>
      </c>
      <c r="F3250" s="8">
        <v>13405</v>
      </c>
      <c r="G3250" s="7">
        <v>50343.15</v>
      </c>
      <c r="H3250" s="8">
        <v>26997</v>
      </c>
      <c r="I3250" s="7">
        <v>173285.74</v>
      </c>
      <c r="J3250" s="8">
        <v>4</v>
      </c>
      <c r="K3250" s="7">
        <v>2665.12</v>
      </c>
      <c r="L3250" s="8">
        <v>6191</v>
      </c>
      <c r="M3250" s="7">
        <v>1752740.45</v>
      </c>
      <c r="N3250" s="8">
        <v>445853</v>
      </c>
    </row>
    <row r="3251" spans="1:14" x14ac:dyDescent="0.25">
      <c r="A3251" s="9">
        <v>44697</v>
      </c>
      <c r="B3251" s="8" t="s">
        <v>23</v>
      </c>
      <c r="C3251" s="7">
        <v>381802.46</v>
      </c>
      <c r="D3251" s="8">
        <v>399256</v>
      </c>
      <c r="E3251" s="7">
        <v>1175043.77</v>
      </c>
      <c r="F3251" s="8">
        <v>13405</v>
      </c>
      <c r="G3251" s="7">
        <v>55889.78</v>
      </c>
      <c r="H3251" s="8">
        <v>26997</v>
      </c>
      <c r="I3251" s="7">
        <v>172166.93</v>
      </c>
      <c r="J3251" s="8">
        <v>4</v>
      </c>
      <c r="K3251" s="7">
        <v>1126.28</v>
      </c>
      <c r="L3251" s="8">
        <v>6191</v>
      </c>
      <c r="M3251" s="7">
        <v>1786029.22</v>
      </c>
      <c r="N3251" s="8">
        <v>445853</v>
      </c>
    </row>
    <row r="3252" spans="1:14" x14ac:dyDescent="0.25">
      <c r="A3252" s="9">
        <v>44697</v>
      </c>
      <c r="B3252" s="8" t="s">
        <v>24</v>
      </c>
      <c r="C3252" s="7">
        <v>403651.48</v>
      </c>
      <c r="D3252" s="8">
        <v>399256</v>
      </c>
      <c r="E3252" s="7">
        <v>1213703.76</v>
      </c>
      <c r="F3252" s="8">
        <v>13405</v>
      </c>
      <c r="G3252" s="7">
        <v>61111.55</v>
      </c>
      <c r="H3252" s="8">
        <v>26997</v>
      </c>
      <c r="I3252" s="7">
        <v>168872.23</v>
      </c>
      <c r="J3252" s="8">
        <v>4</v>
      </c>
      <c r="K3252" s="7">
        <v>474.76</v>
      </c>
      <c r="L3252" s="8">
        <v>6191</v>
      </c>
      <c r="M3252" s="7">
        <v>1847813.78</v>
      </c>
      <c r="N3252" s="8">
        <v>445853</v>
      </c>
    </row>
    <row r="3253" spans="1:14" x14ac:dyDescent="0.25">
      <c r="A3253" s="9">
        <v>44697</v>
      </c>
      <c r="B3253" s="8" t="s">
        <v>25</v>
      </c>
      <c r="C3253" s="7">
        <v>426691.91</v>
      </c>
      <c r="D3253" s="8">
        <v>399256</v>
      </c>
      <c r="E3253" s="7">
        <v>1228284.53</v>
      </c>
      <c r="F3253" s="8">
        <v>13405</v>
      </c>
      <c r="G3253" s="7">
        <v>64223.33</v>
      </c>
      <c r="H3253" s="8">
        <v>26997</v>
      </c>
      <c r="I3253" s="7">
        <v>174385.91</v>
      </c>
      <c r="J3253" s="8">
        <v>4</v>
      </c>
      <c r="K3253" s="7">
        <v>-312.85000000000002</v>
      </c>
      <c r="L3253" s="8">
        <v>6191</v>
      </c>
      <c r="M3253" s="7">
        <v>1893272.83</v>
      </c>
      <c r="N3253" s="8">
        <v>445853</v>
      </c>
    </row>
    <row r="3254" spans="1:14" x14ac:dyDescent="0.25">
      <c r="A3254" s="9">
        <v>44697</v>
      </c>
      <c r="B3254" s="8" t="s">
        <v>26</v>
      </c>
      <c r="C3254" s="7">
        <v>451958.03</v>
      </c>
      <c r="D3254" s="8">
        <v>399256</v>
      </c>
      <c r="E3254" s="7">
        <v>1245598.47</v>
      </c>
      <c r="F3254" s="8">
        <v>13405</v>
      </c>
      <c r="G3254" s="7">
        <v>66107</v>
      </c>
      <c r="H3254" s="8">
        <v>26997</v>
      </c>
      <c r="I3254" s="7">
        <v>177101.3</v>
      </c>
      <c r="J3254" s="8">
        <v>4</v>
      </c>
      <c r="K3254" s="7">
        <v>957.55</v>
      </c>
      <c r="L3254" s="8">
        <v>6191</v>
      </c>
      <c r="M3254" s="7">
        <v>1941722.35</v>
      </c>
      <c r="N3254" s="8">
        <v>445853</v>
      </c>
    </row>
    <row r="3255" spans="1:14" x14ac:dyDescent="0.25">
      <c r="A3255" s="9">
        <v>44697</v>
      </c>
      <c r="B3255" s="8" t="s">
        <v>27</v>
      </c>
      <c r="C3255" s="7">
        <v>474898.5</v>
      </c>
      <c r="D3255" s="8">
        <v>399256</v>
      </c>
      <c r="E3255" s="7">
        <v>1266260.56</v>
      </c>
      <c r="F3255" s="8">
        <v>13405</v>
      </c>
      <c r="G3255" s="7">
        <v>67953.679999999993</v>
      </c>
      <c r="H3255" s="8">
        <v>26997</v>
      </c>
      <c r="I3255" s="7">
        <v>167363.32</v>
      </c>
      <c r="J3255" s="8">
        <v>4</v>
      </c>
      <c r="K3255" s="7">
        <v>92.21</v>
      </c>
      <c r="L3255" s="8">
        <v>6191</v>
      </c>
      <c r="M3255" s="7">
        <v>1976568.27</v>
      </c>
      <c r="N3255" s="8">
        <v>445853</v>
      </c>
    </row>
    <row r="3256" spans="1:14" x14ac:dyDescent="0.25">
      <c r="A3256" s="9">
        <v>44697</v>
      </c>
      <c r="B3256" s="8" t="s">
        <v>28</v>
      </c>
      <c r="C3256" s="7">
        <v>507810.27</v>
      </c>
      <c r="D3256" s="8">
        <v>399256</v>
      </c>
      <c r="E3256" s="7">
        <v>1268717.92</v>
      </c>
      <c r="F3256" s="8">
        <v>13405</v>
      </c>
      <c r="G3256" s="7">
        <v>69970.97</v>
      </c>
      <c r="H3256" s="8">
        <v>26997</v>
      </c>
      <c r="I3256" s="7">
        <v>173190.73</v>
      </c>
      <c r="J3256" s="8">
        <v>4</v>
      </c>
      <c r="K3256" s="7">
        <v>446.99</v>
      </c>
      <c r="L3256" s="8">
        <v>6191</v>
      </c>
      <c r="M3256" s="7">
        <v>2020136.88</v>
      </c>
      <c r="N3256" s="8">
        <v>445853</v>
      </c>
    </row>
    <row r="3257" spans="1:14" x14ac:dyDescent="0.25">
      <c r="A3257" s="9">
        <v>44697</v>
      </c>
      <c r="B3257" s="8" t="s">
        <v>29</v>
      </c>
      <c r="C3257" s="7">
        <v>552612.97</v>
      </c>
      <c r="D3257" s="8">
        <v>399256</v>
      </c>
      <c r="E3257" s="7">
        <v>1244160.57</v>
      </c>
      <c r="F3257" s="8">
        <v>13405</v>
      </c>
      <c r="G3257" s="7">
        <v>70089.259999999995</v>
      </c>
      <c r="H3257" s="8">
        <v>26997</v>
      </c>
      <c r="I3257" s="7">
        <v>173008.05</v>
      </c>
      <c r="J3257" s="8">
        <v>4</v>
      </c>
      <c r="K3257" s="7">
        <v>1089.44</v>
      </c>
      <c r="L3257" s="8">
        <v>6191</v>
      </c>
      <c r="M3257" s="7">
        <v>2040960.29</v>
      </c>
      <c r="N3257" s="8">
        <v>445853</v>
      </c>
    </row>
    <row r="3258" spans="1:14" x14ac:dyDescent="0.25">
      <c r="A3258" s="9">
        <v>44697</v>
      </c>
      <c r="B3258" s="8" t="s">
        <v>30</v>
      </c>
      <c r="C3258" s="7">
        <v>603342.31000000006</v>
      </c>
      <c r="D3258" s="8">
        <v>399256</v>
      </c>
      <c r="E3258" s="7">
        <v>1196828</v>
      </c>
      <c r="F3258" s="8">
        <v>13405</v>
      </c>
      <c r="G3258" s="7">
        <v>67298.259999999995</v>
      </c>
      <c r="H3258" s="8">
        <v>26997</v>
      </c>
      <c r="I3258" s="7">
        <v>178540.89</v>
      </c>
      <c r="J3258" s="8">
        <v>4</v>
      </c>
      <c r="K3258" s="7">
        <v>1232.31</v>
      </c>
      <c r="L3258" s="8">
        <v>6191</v>
      </c>
      <c r="M3258" s="7">
        <v>2047241.77</v>
      </c>
      <c r="N3258" s="8">
        <v>445853</v>
      </c>
    </row>
    <row r="3259" spans="1:14" x14ac:dyDescent="0.25">
      <c r="A3259" s="9">
        <v>44697</v>
      </c>
      <c r="B3259" s="8" t="s">
        <v>31</v>
      </c>
      <c r="C3259" s="7">
        <v>660980.85</v>
      </c>
      <c r="D3259" s="8">
        <v>399256</v>
      </c>
      <c r="E3259" s="7">
        <v>1146923.1000000001</v>
      </c>
      <c r="F3259" s="8">
        <v>13405</v>
      </c>
      <c r="G3259" s="7">
        <v>60944.4</v>
      </c>
      <c r="H3259" s="8">
        <v>26997</v>
      </c>
      <c r="I3259" s="7">
        <v>162983.81</v>
      </c>
      <c r="J3259" s="8">
        <v>4</v>
      </c>
      <c r="K3259" s="7">
        <v>2199.54</v>
      </c>
      <c r="L3259" s="8">
        <v>6191</v>
      </c>
      <c r="M3259" s="7">
        <v>2034031.7</v>
      </c>
      <c r="N3259" s="8">
        <v>445853</v>
      </c>
    </row>
    <row r="3260" spans="1:14" x14ac:dyDescent="0.25">
      <c r="A3260" s="9">
        <v>44697</v>
      </c>
      <c r="B3260" s="8" t="s">
        <v>32</v>
      </c>
      <c r="C3260" s="7">
        <v>685257.57</v>
      </c>
      <c r="D3260" s="8">
        <v>399256</v>
      </c>
      <c r="E3260" s="7">
        <v>1101564.6599999999</v>
      </c>
      <c r="F3260" s="8">
        <v>13405</v>
      </c>
      <c r="G3260" s="7">
        <v>55857.82</v>
      </c>
      <c r="H3260" s="8">
        <v>26997</v>
      </c>
      <c r="I3260" s="7">
        <v>178876.54</v>
      </c>
      <c r="J3260" s="8">
        <v>4</v>
      </c>
      <c r="K3260" s="7">
        <v>1968.31</v>
      </c>
      <c r="L3260" s="8">
        <v>6191</v>
      </c>
      <c r="M3260" s="7">
        <v>2023524.9</v>
      </c>
      <c r="N3260" s="8">
        <v>445853</v>
      </c>
    </row>
    <row r="3261" spans="1:14" x14ac:dyDescent="0.25">
      <c r="A3261" s="9">
        <v>44697</v>
      </c>
      <c r="B3261" s="8" t="s">
        <v>33</v>
      </c>
      <c r="C3261" s="7">
        <v>664355.31999999995</v>
      </c>
      <c r="D3261" s="8">
        <v>399256</v>
      </c>
      <c r="E3261" s="7">
        <v>1070242.27</v>
      </c>
      <c r="F3261" s="8">
        <v>13405</v>
      </c>
      <c r="G3261" s="7">
        <v>51717.78</v>
      </c>
      <c r="H3261" s="8">
        <v>26997</v>
      </c>
      <c r="I3261" s="7">
        <v>174522.22</v>
      </c>
      <c r="J3261" s="8">
        <v>4</v>
      </c>
      <c r="K3261" s="7">
        <v>2313.61</v>
      </c>
      <c r="L3261" s="8">
        <v>6191</v>
      </c>
      <c r="M3261" s="7">
        <v>1963151.2</v>
      </c>
      <c r="N3261" s="8">
        <v>445853</v>
      </c>
    </row>
    <row r="3262" spans="1:14" x14ac:dyDescent="0.25">
      <c r="A3262" s="9">
        <v>44697</v>
      </c>
      <c r="B3262" s="8" t="s">
        <v>34</v>
      </c>
      <c r="C3262" s="7">
        <v>627143.24</v>
      </c>
      <c r="D3262" s="8">
        <v>399256</v>
      </c>
      <c r="E3262" s="7">
        <v>1035034.98</v>
      </c>
      <c r="F3262" s="8">
        <v>13405</v>
      </c>
      <c r="G3262" s="7">
        <v>47953.72</v>
      </c>
      <c r="H3262" s="8">
        <v>26997</v>
      </c>
      <c r="I3262" s="7">
        <v>165369.35999999999</v>
      </c>
      <c r="J3262" s="8">
        <v>4</v>
      </c>
      <c r="K3262" s="7">
        <v>3252.25</v>
      </c>
      <c r="L3262" s="8">
        <v>6191</v>
      </c>
      <c r="M3262" s="7">
        <v>1878753.55</v>
      </c>
      <c r="N3262" s="8">
        <v>445853</v>
      </c>
    </row>
    <row r="3263" spans="1:14" x14ac:dyDescent="0.25">
      <c r="A3263" s="9">
        <v>44697</v>
      </c>
      <c r="B3263" s="8" t="s">
        <v>35</v>
      </c>
      <c r="C3263" s="7">
        <v>601179.43000000005</v>
      </c>
      <c r="D3263" s="8">
        <v>399256</v>
      </c>
      <c r="E3263" s="7">
        <v>1002565.61</v>
      </c>
      <c r="F3263" s="8">
        <v>13405</v>
      </c>
      <c r="G3263" s="7">
        <v>46811.48</v>
      </c>
      <c r="H3263" s="8">
        <v>26997</v>
      </c>
      <c r="I3263" s="7">
        <v>160653.44</v>
      </c>
      <c r="J3263" s="8">
        <v>4</v>
      </c>
      <c r="K3263" s="7">
        <v>11540</v>
      </c>
      <c r="L3263" s="8">
        <v>6191</v>
      </c>
      <c r="M3263" s="7">
        <v>1822749.96</v>
      </c>
      <c r="N3263" s="8">
        <v>445853</v>
      </c>
    </row>
    <row r="3264" spans="1:14" x14ac:dyDescent="0.25">
      <c r="A3264" s="9">
        <v>44697</v>
      </c>
      <c r="B3264" s="8" t="s">
        <v>36</v>
      </c>
      <c r="C3264" s="7">
        <v>529510.11</v>
      </c>
      <c r="D3264" s="8">
        <v>399256</v>
      </c>
      <c r="E3264" s="7">
        <v>958023.72</v>
      </c>
      <c r="F3264" s="8">
        <v>13405</v>
      </c>
      <c r="G3264" s="7">
        <v>43279.61</v>
      </c>
      <c r="H3264" s="8">
        <v>26997</v>
      </c>
      <c r="I3264" s="7">
        <v>157268.03</v>
      </c>
      <c r="J3264" s="8">
        <v>4</v>
      </c>
      <c r="K3264" s="7">
        <v>13644.01</v>
      </c>
      <c r="L3264" s="8">
        <v>6191</v>
      </c>
      <c r="M3264" s="7">
        <v>1701725.48</v>
      </c>
      <c r="N3264" s="8">
        <v>445853</v>
      </c>
    </row>
    <row r="3265" spans="1:14" x14ac:dyDescent="0.25">
      <c r="A3265" s="9">
        <v>44697</v>
      </c>
      <c r="B3265" s="8" t="s">
        <v>37</v>
      </c>
      <c r="C3265" s="7">
        <v>437656.79</v>
      </c>
      <c r="D3265" s="8">
        <v>399256</v>
      </c>
      <c r="E3265" s="7">
        <v>919097.55</v>
      </c>
      <c r="F3265" s="8">
        <v>13405</v>
      </c>
      <c r="G3265" s="7">
        <v>41012.910000000003</v>
      </c>
      <c r="H3265" s="8">
        <v>26997</v>
      </c>
      <c r="I3265" s="7">
        <v>166692.26999999999</v>
      </c>
      <c r="J3265" s="8">
        <v>4</v>
      </c>
      <c r="K3265" s="7">
        <v>11249.75</v>
      </c>
      <c r="L3265" s="8">
        <v>6191</v>
      </c>
      <c r="M3265" s="7">
        <v>1575709.27</v>
      </c>
      <c r="N3265" s="8">
        <v>445853</v>
      </c>
    </row>
    <row r="3266" spans="1:14" x14ac:dyDescent="0.25">
      <c r="A3266" s="9">
        <v>44697</v>
      </c>
      <c r="B3266" s="8" t="s">
        <v>38</v>
      </c>
      <c r="C3266" s="7">
        <v>368921.7</v>
      </c>
      <c r="D3266" s="8">
        <v>399516</v>
      </c>
      <c r="E3266" s="7">
        <v>896593.79</v>
      </c>
      <c r="F3266" s="8">
        <v>13439</v>
      </c>
      <c r="G3266" s="7">
        <v>39382.31</v>
      </c>
      <c r="H3266" s="8">
        <v>26970</v>
      </c>
      <c r="I3266" s="7">
        <v>169978.16</v>
      </c>
      <c r="J3266" s="8">
        <v>4</v>
      </c>
      <c r="K3266" s="7">
        <v>14417.52</v>
      </c>
      <c r="L3266" s="8">
        <v>6188</v>
      </c>
      <c r="M3266" s="7">
        <v>1489293.48</v>
      </c>
      <c r="N3266" s="8">
        <v>446117</v>
      </c>
    </row>
    <row r="3267" spans="1:14" x14ac:dyDescent="0.25">
      <c r="A3267" s="9">
        <v>44698</v>
      </c>
      <c r="B3267" s="8" t="s">
        <v>15</v>
      </c>
      <c r="C3267" s="7">
        <v>324398.87</v>
      </c>
      <c r="D3267" s="8">
        <v>399638</v>
      </c>
      <c r="E3267" s="7">
        <v>877112.89</v>
      </c>
      <c r="F3267" s="8">
        <v>13437</v>
      </c>
      <c r="G3267" s="7">
        <v>38269.800000000003</v>
      </c>
      <c r="H3267" s="8">
        <v>26968</v>
      </c>
      <c r="I3267" s="7">
        <v>166287.57999999999</v>
      </c>
      <c r="J3267" s="8">
        <v>4</v>
      </c>
      <c r="K3267" s="7">
        <v>15343.36</v>
      </c>
      <c r="L3267" s="8">
        <v>6188</v>
      </c>
      <c r="M3267" s="7">
        <v>1421412.5</v>
      </c>
      <c r="N3267" s="8">
        <v>446235</v>
      </c>
    </row>
    <row r="3268" spans="1:14" x14ac:dyDescent="0.25">
      <c r="A3268" s="9">
        <v>44698</v>
      </c>
      <c r="B3268" s="8" t="s">
        <v>16</v>
      </c>
      <c r="C3268" s="7">
        <v>300414.33</v>
      </c>
      <c r="D3268" s="8">
        <v>399638</v>
      </c>
      <c r="E3268" s="7">
        <v>865226.63</v>
      </c>
      <c r="F3268" s="8">
        <v>13437</v>
      </c>
      <c r="G3268" s="7">
        <v>37538.15</v>
      </c>
      <c r="H3268" s="8">
        <v>26968</v>
      </c>
      <c r="I3268" s="7">
        <v>168237.45</v>
      </c>
      <c r="J3268" s="8">
        <v>4</v>
      </c>
      <c r="K3268" s="7">
        <v>21801.35</v>
      </c>
      <c r="L3268" s="8">
        <v>6188</v>
      </c>
      <c r="M3268" s="7">
        <v>1393217.91</v>
      </c>
      <c r="N3268" s="8">
        <v>446235</v>
      </c>
    </row>
    <row r="3269" spans="1:14" x14ac:dyDescent="0.25">
      <c r="A3269" s="9">
        <v>44698</v>
      </c>
      <c r="B3269" s="8" t="s">
        <v>17</v>
      </c>
      <c r="C3269" s="7">
        <v>285708.17</v>
      </c>
      <c r="D3269" s="8">
        <v>399638</v>
      </c>
      <c r="E3269" s="7">
        <v>860415.83</v>
      </c>
      <c r="F3269" s="8">
        <v>13437</v>
      </c>
      <c r="G3269" s="7">
        <v>37052.32</v>
      </c>
      <c r="H3269" s="8">
        <v>26968</v>
      </c>
      <c r="I3269" s="7">
        <v>180275.04</v>
      </c>
      <c r="J3269" s="8">
        <v>4</v>
      </c>
      <c r="K3269" s="7">
        <v>19830.12</v>
      </c>
      <c r="L3269" s="8">
        <v>6188</v>
      </c>
      <c r="M3269" s="7">
        <v>1383281.48</v>
      </c>
      <c r="N3269" s="8">
        <v>446235</v>
      </c>
    </row>
    <row r="3270" spans="1:14" x14ac:dyDescent="0.25">
      <c r="A3270" s="9">
        <v>44698</v>
      </c>
      <c r="B3270" s="8" t="s">
        <v>18</v>
      </c>
      <c r="C3270" s="7">
        <v>282090.34999999998</v>
      </c>
      <c r="D3270" s="8">
        <v>399638</v>
      </c>
      <c r="E3270" s="7">
        <v>872799.92</v>
      </c>
      <c r="F3270" s="8">
        <v>13437</v>
      </c>
      <c r="G3270" s="7">
        <v>37004.83</v>
      </c>
      <c r="H3270" s="8">
        <v>26968</v>
      </c>
      <c r="I3270" s="7">
        <v>186332.76</v>
      </c>
      <c r="J3270" s="8">
        <v>4</v>
      </c>
      <c r="K3270" s="7">
        <v>17417.009999999998</v>
      </c>
      <c r="L3270" s="8">
        <v>6188</v>
      </c>
      <c r="M3270" s="7">
        <v>1395644.87</v>
      </c>
      <c r="N3270" s="8">
        <v>446235</v>
      </c>
    </row>
    <row r="3271" spans="1:14" x14ac:dyDescent="0.25">
      <c r="A3271" s="9">
        <v>44698</v>
      </c>
      <c r="B3271" s="8" t="s">
        <v>19</v>
      </c>
      <c r="C3271" s="7">
        <v>296635.45</v>
      </c>
      <c r="D3271" s="8">
        <v>399638</v>
      </c>
      <c r="E3271" s="7">
        <v>927193.47</v>
      </c>
      <c r="F3271" s="8">
        <v>13437</v>
      </c>
      <c r="G3271" s="7">
        <v>37874.15</v>
      </c>
      <c r="H3271" s="8">
        <v>26968</v>
      </c>
      <c r="I3271" s="7">
        <v>178930.7</v>
      </c>
      <c r="J3271" s="8">
        <v>4</v>
      </c>
      <c r="K3271" s="7">
        <v>18407.419999999998</v>
      </c>
      <c r="L3271" s="8">
        <v>6188</v>
      </c>
      <c r="M3271" s="7">
        <v>1459041.19</v>
      </c>
      <c r="N3271" s="8">
        <v>446235</v>
      </c>
    </row>
    <row r="3272" spans="1:14" x14ac:dyDescent="0.25">
      <c r="A3272" s="9">
        <v>44698</v>
      </c>
      <c r="B3272" s="8" t="s">
        <v>20</v>
      </c>
      <c r="C3272" s="7">
        <v>333814.61</v>
      </c>
      <c r="D3272" s="8">
        <v>399638</v>
      </c>
      <c r="E3272" s="7">
        <v>993958.04</v>
      </c>
      <c r="F3272" s="8">
        <v>13437</v>
      </c>
      <c r="G3272" s="7">
        <v>38365.26</v>
      </c>
      <c r="H3272" s="8">
        <v>26968</v>
      </c>
      <c r="I3272" s="7">
        <v>184975.32</v>
      </c>
      <c r="J3272" s="8">
        <v>4</v>
      </c>
      <c r="K3272" s="7">
        <v>7415.85</v>
      </c>
      <c r="L3272" s="8">
        <v>6188</v>
      </c>
      <c r="M3272" s="7">
        <v>1558529.08</v>
      </c>
      <c r="N3272" s="8">
        <v>446235</v>
      </c>
    </row>
    <row r="3273" spans="1:14" x14ac:dyDescent="0.25">
      <c r="A3273" s="9">
        <v>44698</v>
      </c>
      <c r="B3273" s="8" t="s">
        <v>21</v>
      </c>
      <c r="C3273" s="7">
        <v>352949.09</v>
      </c>
      <c r="D3273" s="8">
        <v>399638</v>
      </c>
      <c r="E3273" s="7">
        <v>1063120.5</v>
      </c>
      <c r="F3273" s="8">
        <v>13437</v>
      </c>
      <c r="G3273" s="7">
        <v>41549.949999999997</v>
      </c>
      <c r="H3273" s="8">
        <v>26968</v>
      </c>
      <c r="I3273" s="7">
        <v>147761.37</v>
      </c>
      <c r="J3273" s="8">
        <v>4</v>
      </c>
      <c r="K3273" s="7">
        <v>1250.4000000000001</v>
      </c>
      <c r="L3273" s="8">
        <v>6188</v>
      </c>
      <c r="M3273" s="7">
        <v>1606631.31</v>
      </c>
      <c r="N3273" s="8">
        <v>446235</v>
      </c>
    </row>
    <row r="3274" spans="1:14" x14ac:dyDescent="0.25">
      <c r="A3274" s="9">
        <v>44698</v>
      </c>
      <c r="B3274" s="8" t="s">
        <v>22</v>
      </c>
      <c r="C3274" s="7">
        <v>353280.88</v>
      </c>
      <c r="D3274" s="8">
        <v>399638</v>
      </c>
      <c r="E3274" s="7">
        <v>1139512.54</v>
      </c>
      <c r="F3274" s="8">
        <v>13437</v>
      </c>
      <c r="G3274" s="7">
        <v>49051.46</v>
      </c>
      <c r="H3274" s="8">
        <v>26968</v>
      </c>
      <c r="I3274" s="7">
        <v>128639.2</v>
      </c>
      <c r="J3274" s="8">
        <v>4</v>
      </c>
      <c r="K3274" s="7">
        <v>397.45</v>
      </c>
      <c r="L3274" s="8">
        <v>6188</v>
      </c>
      <c r="M3274" s="7">
        <v>1670881.53</v>
      </c>
      <c r="N3274" s="8">
        <v>446235</v>
      </c>
    </row>
    <row r="3275" spans="1:14" x14ac:dyDescent="0.25">
      <c r="A3275" s="9">
        <v>44698</v>
      </c>
      <c r="B3275" s="8" t="s">
        <v>23</v>
      </c>
      <c r="C3275" s="7">
        <v>360157.25</v>
      </c>
      <c r="D3275" s="8">
        <v>399638</v>
      </c>
      <c r="E3275" s="7">
        <v>1196331.95</v>
      </c>
      <c r="F3275" s="8">
        <v>13437</v>
      </c>
      <c r="G3275" s="7">
        <v>56414.43</v>
      </c>
      <c r="H3275" s="8">
        <v>26968</v>
      </c>
      <c r="I3275" s="7">
        <v>142539.98000000001</v>
      </c>
      <c r="J3275" s="8">
        <v>4</v>
      </c>
      <c r="K3275" s="7">
        <v>1539.9</v>
      </c>
      <c r="L3275" s="8">
        <v>6188</v>
      </c>
      <c r="M3275" s="7">
        <v>1756983.51</v>
      </c>
      <c r="N3275" s="8">
        <v>446235</v>
      </c>
    </row>
    <row r="3276" spans="1:14" x14ac:dyDescent="0.25">
      <c r="A3276" s="9">
        <v>44698</v>
      </c>
      <c r="B3276" s="8" t="s">
        <v>24</v>
      </c>
      <c r="C3276" s="7">
        <v>372911.52</v>
      </c>
      <c r="D3276" s="8">
        <v>399638</v>
      </c>
      <c r="E3276" s="7">
        <v>1235718.58</v>
      </c>
      <c r="F3276" s="8">
        <v>13437</v>
      </c>
      <c r="G3276" s="7">
        <v>62218.64</v>
      </c>
      <c r="H3276" s="8">
        <v>26968</v>
      </c>
      <c r="I3276" s="7">
        <v>139565.29</v>
      </c>
      <c r="J3276" s="8">
        <v>4</v>
      </c>
      <c r="K3276" s="7">
        <v>-393.29</v>
      </c>
      <c r="L3276" s="8">
        <v>6188</v>
      </c>
      <c r="M3276" s="7">
        <v>1810020.74</v>
      </c>
      <c r="N3276" s="8">
        <v>446235</v>
      </c>
    </row>
    <row r="3277" spans="1:14" x14ac:dyDescent="0.25">
      <c r="A3277" s="9">
        <v>44698</v>
      </c>
      <c r="B3277" s="8" t="s">
        <v>25</v>
      </c>
      <c r="C3277" s="7">
        <v>395560.97</v>
      </c>
      <c r="D3277" s="8">
        <v>399638</v>
      </c>
      <c r="E3277" s="7">
        <v>1263275.8</v>
      </c>
      <c r="F3277" s="8">
        <v>13437</v>
      </c>
      <c r="G3277" s="7">
        <v>66928.41</v>
      </c>
      <c r="H3277" s="8">
        <v>26968</v>
      </c>
      <c r="I3277" s="7">
        <v>135445.82999999999</v>
      </c>
      <c r="J3277" s="8">
        <v>4</v>
      </c>
      <c r="K3277" s="7">
        <v>-40.869999999999997</v>
      </c>
      <c r="L3277" s="8">
        <v>6188</v>
      </c>
      <c r="M3277" s="7">
        <v>1861170.14</v>
      </c>
      <c r="N3277" s="8">
        <v>446235</v>
      </c>
    </row>
    <row r="3278" spans="1:14" x14ac:dyDescent="0.25">
      <c r="A3278" s="9">
        <v>44698</v>
      </c>
      <c r="B3278" s="8" t="s">
        <v>26</v>
      </c>
      <c r="C3278" s="7">
        <v>426721.07</v>
      </c>
      <c r="D3278" s="8">
        <v>399638</v>
      </c>
      <c r="E3278" s="7">
        <v>1295051.33</v>
      </c>
      <c r="F3278" s="8">
        <v>13437</v>
      </c>
      <c r="G3278" s="7">
        <v>69728.75</v>
      </c>
      <c r="H3278" s="8">
        <v>26968</v>
      </c>
      <c r="I3278" s="7">
        <v>139514.65</v>
      </c>
      <c r="J3278" s="8">
        <v>4</v>
      </c>
      <c r="K3278" s="7">
        <v>1753.33</v>
      </c>
      <c r="L3278" s="8">
        <v>6188</v>
      </c>
      <c r="M3278" s="7">
        <v>1932769.13</v>
      </c>
      <c r="N3278" s="8">
        <v>446235</v>
      </c>
    </row>
    <row r="3279" spans="1:14" x14ac:dyDescent="0.25">
      <c r="A3279" s="9">
        <v>44698</v>
      </c>
      <c r="B3279" s="8" t="s">
        <v>27</v>
      </c>
      <c r="C3279" s="7">
        <v>453631.83</v>
      </c>
      <c r="D3279" s="8">
        <v>399638</v>
      </c>
      <c r="E3279" s="7">
        <v>1311916.8700000001</v>
      </c>
      <c r="F3279" s="8">
        <v>13437</v>
      </c>
      <c r="G3279" s="7">
        <v>72066.47</v>
      </c>
      <c r="H3279" s="8">
        <v>26968</v>
      </c>
      <c r="I3279" s="7">
        <v>147303.76999999999</v>
      </c>
      <c r="J3279" s="8">
        <v>4</v>
      </c>
      <c r="K3279" s="7">
        <v>1062.06</v>
      </c>
      <c r="L3279" s="8">
        <v>6188</v>
      </c>
      <c r="M3279" s="7">
        <v>1985981</v>
      </c>
      <c r="N3279" s="8">
        <v>446235</v>
      </c>
    </row>
    <row r="3280" spans="1:14" x14ac:dyDescent="0.25">
      <c r="A3280" s="9">
        <v>44698</v>
      </c>
      <c r="B3280" s="8" t="s">
        <v>28</v>
      </c>
      <c r="C3280" s="7">
        <v>495276.7</v>
      </c>
      <c r="D3280" s="8">
        <v>399638</v>
      </c>
      <c r="E3280" s="7">
        <v>1306667.44</v>
      </c>
      <c r="F3280" s="8">
        <v>13437</v>
      </c>
      <c r="G3280" s="7">
        <v>74191.77</v>
      </c>
      <c r="H3280" s="8">
        <v>26968</v>
      </c>
      <c r="I3280" s="7">
        <v>144795.25</v>
      </c>
      <c r="J3280" s="8">
        <v>4</v>
      </c>
      <c r="K3280" s="7">
        <v>1329.74</v>
      </c>
      <c r="L3280" s="8">
        <v>6188</v>
      </c>
      <c r="M3280" s="7">
        <v>2022260.9</v>
      </c>
      <c r="N3280" s="8">
        <v>446235</v>
      </c>
    </row>
    <row r="3281" spans="1:14" x14ac:dyDescent="0.25">
      <c r="A3281" s="9">
        <v>44698</v>
      </c>
      <c r="B3281" s="8" t="s">
        <v>29</v>
      </c>
      <c r="C3281" s="7">
        <v>556849.59</v>
      </c>
      <c r="D3281" s="8">
        <v>399638</v>
      </c>
      <c r="E3281" s="7">
        <v>1281562.5900000001</v>
      </c>
      <c r="F3281" s="8">
        <v>13437</v>
      </c>
      <c r="G3281" s="7">
        <v>75063.31</v>
      </c>
      <c r="H3281" s="8">
        <v>26968</v>
      </c>
      <c r="I3281" s="7">
        <v>157953.16</v>
      </c>
      <c r="J3281" s="8">
        <v>4</v>
      </c>
      <c r="K3281" s="7">
        <v>842.44</v>
      </c>
      <c r="L3281" s="8">
        <v>6188</v>
      </c>
      <c r="M3281" s="7">
        <v>2072271.09</v>
      </c>
      <c r="N3281" s="8">
        <v>446235</v>
      </c>
    </row>
    <row r="3282" spans="1:14" x14ac:dyDescent="0.25">
      <c r="A3282" s="9">
        <v>44698</v>
      </c>
      <c r="B3282" s="8" t="s">
        <v>30</v>
      </c>
      <c r="C3282" s="7">
        <v>639244.92000000004</v>
      </c>
      <c r="D3282" s="8">
        <v>399638</v>
      </c>
      <c r="E3282" s="7">
        <v>1254749.31</v>
      </c>
      <c r="F3282" s="8">
        <v>13437</v>
      </c>
      <c r="G3282" s="7">
        <v>73337.77</v>
      </c>
      <c r="H3282" s="8">
        <v>26968</v>
      </c>
      <c r="I3282" s="7">
        <v>173149.64</v>
      </c>
      <c r="J3282" s="8">
        <v>4</v>
      </c>
      <c r="K3282" s="7">
        <v>1808.7</v>
      </c>
      <c r="L3282" s="8">
        <v>6188</v>
      </c>
      <c r="M3282" s="7">
        <v>2142290.34</v>
      </c>
      <c r="N3282" s="8">
        <v>446235</v>
      </c>
    </row>
    <row r="3283" spans="1:14" x14ac:dyDescent="0.25">
      <c r="A3283" s="9">
        <v>44698</v>
      </c>
      <c r="B3283" s="8" t="s">
        <v>31</v>
      </c>
      <c r="C3283" s="7">
        <v>707968.44</v>
      </c>
      <c r="D3283" s="8">
        <v>399638</v>
      </c>
      <c r="E3283" s="7">
        <v>1198711.71</v>
      </c>
      <c r="F3283" s="8">
        <v>13437</v>
      </c>
      <c r="G3283" s="7">
        <v>66693.17</v>
      </c>
      <c r="H3283" s="8">
        <v>26968</v>
      </c>
      <c r="I3283" s="7">
        <v>183635.01</v>
      </c>
      <c r="J3283" s="8">
        <v>4</v>
      </c>
      <c r="K3283" s="7">
        <v>905.53</v>
      </c>
      <c r="L3283" s="8">
        <v>6188</v>
      </c>
      <c r="M3283" s="7">
        <v>2157913.86</v>
      </c>
      <c r="N3283" s="8">
        <v>446235</v>
      </c>
    </row>
    <row r="3284" spans="1:14" x14ac:dyDescent="0.25">
      <c r="A3284" s="9">
        <v>44698</v>
      </c>
      <c r="B3284" s="8" t="s">
        <v>32</v>
      </c>
      <c r="C3284" s="7">
        <v>733998.94</v>
      </c>
      <c r="D3284" s="8">
        <v>399638</v>
      </c>
      <c r="E3284" s="7">
        <v>1149043.9099999999</v>
      </c>
      <c r="F3284" s="8">
        <v>13437</v>
      </c>
      <c r="G3284" s="7">
        <v>61000.53</v>
      </c>
      <c r="H3284" s="8">
        <v>26968</v>
      </c>
      <c r="I3284" s="7">
        <v>178732.14</v>
      </c>
      <c r="J3284" s="8">
        <v>4</v>
      </c>
      <c r="K3284" s="7">
        <v>1738.72</v>
      </c>
      <c r="L3284" s="8">
        <v>6188</v>
      </c>
      <c r="M3284" s="7">
        <v>2124514.2400000002</v>
      </c>
      <c r="N3284" s="8">
        <v>446235</v>
      </c>
    </row>
    <row r="3285" spans="1:14" x14ac:dyDescent="0.25">
      <c r="A3285" s="9">
        <v>44698</v>
      </c>
      <c r="B3285" s="8" t="s">
        <v>33</v>
      </c>
      <c r="C3285" s="7">
        <v>712485.73</v>
      </c>
      <c r="D3285" s="8">
        <v>399638</v>
      </c>
      <c r="E3285" s="7">
        <v>1110277.77</v>
      </c>
      <c r="F3285" s="8">
        <v>13437</v>
      </c>
      <c r="G3285" s="7">
        <v>56287.47</v>
      </c>
      <c r="H3285" s="8">
        <v>26968</v>
      </c>
      <c r="I3285" s="7">
        <v>177267.1</v>
      </c>
      <c r="J3285" s="8">
        <v>4</v>
      </c>
      <c r="K3285" s="7">
        <v>1668.99</v>
      </c>
      <c r="L3285" s="8">
        <v>6188</v>
      </c>
      <c r="M3285" s="7">
        <v>2057987.06</v>
      </c>
      <c r="N3285" s="8">
        <v>446235</v>
      </c>
    </row>
    <row r="3286" spans="1:14" x14ac:dyDescent="0.25">
      <c r="A3286" s="9">
        <v>44698</v>
      </c>
      <c r="B3286" s="8" t="s">
        <v>34</v>
      </c>
      <c r="C3286" s="7">
        <v>673985.24</v>
      </c>
      <c r="D3286" s="8">
        <v>399638</v>
      </c>
      <c r="E3286" s="7">
        <v>1067795.3799999999</v>
      </c>
      <c r="F3286" s="8">
        <v>13437</v>
      </c>
      <c r="G3286" s="7">
        <v>51757.98</v>
      </c>
      <c r="H3286" s="8">
        <v>26968</v>
      </c>
      <c r="I3286" s="7">
        <v>184570.65</v>
      </c>
      <c r="J3286" s="8">
        <v>4</v>
      </c>
      <c r="K3286" s="7">
        <v>1255.67</v>
      </c>
      <c r="L3286" s="8">
        <v>6188</v>
      </c>
      <c r="M3286" s="7">
        <v>1979364.92</v>
      </c>
      <c r="N3286" s="8">
        <v>446235</v>
      </c>
    </row>
    <row r="3287" spans="1:14" x14ac:dyDescent="0.25">
      <c r="A3287" s="9">
        <v>44698</v>
      </c>
      <c r="B3287" s="8" t="s">
        <v>35</v>
      </c>
      <c r="C3287" s="7">
        <v>647898.81999999995</v>
      </c>
      <c r="D3287" s="8">
        <v>399638</v>
      </c>
      <c r="E3287" s="7">
        <v>1039838.65</v>
      </c>
      <c r="F3287" s="8">
        <v>13437</v>
      </c>
      <c r="G3287" s="7">
        <v>49732.06</v>
      </c>
      <c r="H3287" s="8">
        <v>26968</v>
      </c>
      <c r="I3287" s="7">
        <v>183171.13</v>
      </c>
      <c r="J3287" s="8">
        <v>4</v>
      </c>
      <c r="K3287" s="7">
        <v>10383.84</v>
      </c>
      <c r="L3287" s="8">
        <v>6188</v>
      </c>
      <c r="M3287" s="7">
        <v>1931024.5</v>
      </c>
      <c r="N3287" s="8">
        <v>446235</v>
      </c>
    </row>
    <row r="3288" spans="1:14" x14ac:dyDescent="0.25">
      <c r="A3288" s="9">
        <v>44698</v>
      </c>
      <c r="B3288" s="8" t="s">
        <v>36</v>
      </c>
      <c r="C3288" s="7">
        <v>570722.64</v>
      </c>
      <c r="D3288" s="8">
        <v>399638</v>
      </c>
      <c r="E3288" s="7">
        <v>988531.3</v>
      </c>
      <c r="F3288" s="8">
        <v>13437</v>
      </c>
      <c r="G3288" s="7">
        <v>45295.71</v>
      </c>
      <c r="H3288" s="8">
        <v>26968</v>
      </c>
      <c r="I3288" s="7">
        <v>185116.95</v>
      </c>
      <c r="J3288" s="8">
        <v>4</v>
      </c>
      <c r="K3288" s="7">
        <v>12996.7</v>
      </c>
      <c r="L3288" s="8">
        <v>6188</v>
      </c>
      <c r="M3288" s="7">
        <v>1802663.3</v>
      </c>
      <c r="N3288" s="8">
        <v>446235</v>
      </c>
    </row>
    <row r="3289" spans="1:14" x14ac:dyDescent="0.25">
      <c r="A3289" s="9">
        <v>44698</v>
      </c>
      <c r="B3289" s="8" t="s">
        <v>37</v>
      </c>
      <c r="C3289" s="7">
        <v>471137.5</v>
      </c>
      <c r="D3289" s="8">
        <v>399638</v>
      </c>
      <c r="E3289" s="7">
        <v>944393.57</v>
      </c>
      <c r="F3289" s="8">
        <v>13437</v>
      </c>
      <c r="G3289" s="7">
        <v>42489.04</v>
      </c>
      <c r="H3289" s="8">
        <v>26968</v>
      </c>
      <c r="I3289" s="7">
        <v>179693.22</v>
      </c>
      <c r="J3289" s="8">
        <v>4</v>
      </c>
      <c r="K3289" s="7">
        <v>7670.6</v>
      </c>
      <c r="L3289" s="8">
        <v>6188</v>
      </c>
      <c r="M3289" s="7">
        <v>1645383.93</v>
      </c>
      <c r="N3289" s="8">
        <v>446235</v>
      </c>
    </row>
    <row r="3290" spans="1:14" x14ac:dyDescent="0.25">
      <c r="A3290" s="9">
        <v>44698</v>
      </c>
      <c r="B3290" s="8" t="s">
        <v>38</v>
      </c>
      <c r="C3290" s="7">
        <v>395700.93</v>
      </c>
      <c r="D3290" s="8">
        <v>400334</v>
      </c>
      <c r="E3290" s="7">
        <v>920838.11</v>
      </c>
      <c r="F3290" s="8">
        <v>13477</v>
      </c>
      <c r="G3290" s="7">
        <v>40483.68</v>
      </c>
      <c r="H3290" s="8">
        <v>26941</v>
      </c>
      <c r="I3290" s="7">
        <v>184839.52</v>
      </c>
      <c r="J3290" s="8">
        <v>4</v>
      </c>
      <c r="K3290" s="7">
        <v>14735.98</v>
      </c>
      <c r="L3290" s="8">
        <v>6187</v>
      </c>
      <c r="M3290" s="7">
        <v>1556598.22</v>
      </c>
      <c r="N3290" s="8">
        <v>446943</v>
      </c>
    </row>
    <row r="3291" spans="1:14" x14ac:dyDescent="0.25">
      <c r="A3291" s="9">
        <v>44699</v>
      </c>
      <c r="B3291" s="8" t="s">
        <v>15</v>
      </c>
      <c r="C3291" s="7">
        <v>344979.33</v>
      </c>
      <c r="D3291" s="8">
        <v>400316</v>
      </c>
      <c r="E3291" s="7">
        <v>899954.09</v>
      </c>
      <c r="F3291" s="8">
        <v>13466</v>
      </c>
      <c r="G3291" s="7">
        <v>39225.74</v>
      </c>
      <c r="H3291" s="8">
        <v>26941</v>
      </c>
      <c r="I3291" s="7">
        <v>171529.9</v>
      </c>
      <c r="J3291" s="8">
        <v>4</v>
      </c>
      <c r="K3291" s="7">
        <v>20411.07</v>
      </c>
      <c r="L3291" s="8">
        <v>6187</v>
      </c>
      <c r="M3291" s="7">
        <v>1476100.13</v>
      </c>
      <c r="N3291" s="8">
        <v>446914</v>
      </c>
    </row>
    <row r="3292" spans="1:14" x14ac:dyDescent="0.25">
      <c r="A3292" s="9">
        <v>44699</v>
      </c>
      <c r="B3292" s="8" t="s">
        <v>16</v>
      </c>
      <c r="C3292" s="7">
        <v>314446.55</v>
      </c>
      <c r="D3292" s="8">
        <v>400316</v>
      </c>
      <c r="E3292" s="7">
        <v>881103.09</v>
      </c>
      <c r="F3292" s="8">
        <v>13466</v>
      </c>
      <c r="G3292" s="7">
        <v>38273.5</v>
      </c>
      <c r="H3292" s="8">
        <v>26941</v>
      </c>
      <c r="I3292" s="7">
        <v>174900.71</v>
      </c>
      <c r="J3292" s="8">
        <v>4</v>
      </c>
      <c r="K3292" s="7">
        <v>18565.61</v>
      </c>
      <c r="L3292" s="8">
        <v>6187</v>
      </c>
      <c r="M3292" s="7">
        <v>1427289.46</v>
      </c>
      <c r="N3292" s="8">
        <v>446914</v>
      </c>
    </row>
    <row r="3293" spans="1:14" x14ac:dyDescent="0.25">
      <c r="A3293" s="9">
        <v>44699</v>
      </c>
      <c r="B3293" s="8" t="s">
        <v>17</v>
      </c>
      <c r="C3293" s="7">
        <v>298152.84999999998</v>
      </c>
      <c r="D3293" s="8">
        <v>400316</v>
      </c>
      <c r="E3293" s="7">
        <v>878734.26</v>
      </c>
      <c r="F3293" s="8">
        <v>13466</v>
      </c>
      <c r="G3293" s="7">
        <v>37645.33</v>
      </c>
      <c r="H3293" s="8">
        <v>26941</v>
      </c>
      <c r="I3293" s="7">
        <v>184734.94</v>
      </c>
      <c r="J3293" s="8">
        <v>4</v>
      </c>
      <c r="K3293" s="7">
        <v>21590.28</v>
      </c>
      <c r="L3293" s="8">
        <v>6187</v>
      </c>
      <c r="M3293" s="7">
        <v>1420857.66</v>
      </c>
      <c r="N3293" s="8">
        <v>446914</v>
      </c>
    </row>
    <row r="3294" spans="1:14" x14ac:dyDescent="0.25">
      <c r="A3294" s="9">
        <v>44699</v>
      </c>
      <c r="B3294" s="8" t="s">
        <v>18</v>
      </c>
      <c r="C3294" s="7">
        <v>291895.28999999998</v>
      </c>
      <c r="D3294" s="8">
        <v>400316</v>
      </c>
      <c r="E3294" s="7">
        <v>897194.57</v>
      </c>
      <c r="F3294" s="8">
        <v>13466</v>
      </c>
      <c r="G3294" s="7">
        <v>37687.410000000003</v>
      </c>
      <c r="H3294" s="8">
        <v>26941</v>
      </c>
      <c r="I3294" s="7">
        <v>175265.59</v>
      </c>
      <c r="J3294" s="8">
        <v>4</v>
      </c>
      <c r="K3294" s="7">
        <v>17955.27</v>
      </c>
      <c r="L3294" s="8">
        <v>6187</v>
      </c>
      <c r="M3294" s="7">
        <v>1419998.13</v>
      </c>
      <c r="N3294" s="8">
        <v>446914</v>
      </c>
    </row>
    <row r="3295" spans="1:14" x14ac:dyDescent="0.25">
      <c r="A3295" s="9">
        <v>44699</v>
      </c>
      <c r="B3295" s="8" t="s">
        <v>19</v>
      </c>
      <c r="C3295" s="7">
        <v>304483.7</v>
      </c>
      <c r="D3295" s="8">
        <v>400316</v>
      </c>
      <c r="E3295" s="7">
        <v>951641.67</v>
      </c>
      <c r="F3295" s="8">
        <v>13466</v>
      </c>
      <c r="G3295" s="7">
        <v>38714.92</v>
      </c>
      <c r="H3295" s="8">
        <v>26941</v>
      </c>
      <c r="I3295" s="7">
        <v>163069.75</v>
      </c>
      <c r="J3295" s="8">
        <v>4</v>
      </c>
      <c r="K3295" s="7">
        <v>16742.560000000001</v>
      </c>
      <c r="L3295" s="8">
        <v>6187</v>
      </c>
      <c r="M3295" s="7">
        <v>1474652.6</v>
      </c>
      <c r="N3295" s="8">
        <v>446914</v>
      </c>
    </row>
    <row r="3296" spans="1:14" x14ac:dyDescent="0.25">
      <c r="A3296" s="9">
        <v>44699</v>
      </c>
      <c r="B3296" s="8" t="s">
        <v>20</v>
      </c>
      <c r="C3296" s="7">
        <v>341138</v>
      </c>
      <c r="D3296" s="8">
        <v>400316</v>
      </c>
      <c r="E3296" s="7">
        <v>1032320.98</v>
      </c>
      <c r="F3296" s="8">
        <v>13466</v>
      </c>
      <c r="G3296" s="7">
        <v>40524.629999999997</v>
      </c>
      <c r="H3296" s="8">
        <v>26941</v>
      </c>
      <c r="I3296" s="7">
        <v>166682.97</v>
      </c>
      <c r="J3296" s="8">
        <v>4</v>
      </c>
      <c r="K3296" s="7">
        <v>8487.2199999999993</v>
      </c>
      <c r="L3296" s="8">
        <v>6187</v>
      </c>
      <c r="M3296" s="7">
        <v>1589153.8</v>
      </c>
      <c r="N3296" s="8">
        <v>446914</v>
      </c>
    </row>
    <row r="3297" spans="1:14" x14ac:dyDescent="0.25">
      <c r="A3297" s="9">
        <v>44699</v>
      </c>
      <c r="B3297" s="8" t="s">
        <v>21</v>
      </c>
      <c r="C3297" s="7">
        <v>360811.61</v>
      </c>
      <c r="D3297" s="8">
        <v>400316</v>
      </c>
      <c r="E3297" s="7">
        <v>1107577.54</v>
      </c>
      <c r="F3297" s="8">
        <v>13466</v>
      </c>
      <c r="G3297" s="7">
        <v>43494.14</v>
      </c>
      <c r="H3297" s="8">
        <v>26941</v>
      </c>
      <c r="I3297" s="7">
        <v>166040.16</v>
      </c>
      <c r="J3297" s="8">
        <v>4</v>
      </c>
      <c r="K3297" s="7">
        <v>3135.15</v>
      </c>
      <c r="L3297" s="8">
        <v>6187</v>
      </c>
      <c r="M3297" s="7">
        <v>1681058.6</v>
      </c>
      <c r="N3297" s="8">
        <v>446914</v>
      </c>
    </row>
    <row r="3298" spans="1:14" x14ac:dyDescent="0.25">
      <c r="A3298" s="9">
        <v>44699</v>
      </c>
      <c r="B3298" s="8" t="s">
        <v>22</v>
      </c>
      <c r="C3298" s="7">
        <v>357127.37</v>
      </c>
      <c r="D3298" s="8">
        <v>400316</v>
      </c>
      <c r="E3298" s="7">
        <v>1159875.9099999999</v>
      </c>
      <c r="F3298" s="8">
        <v>13466</v>
      </c>
      <c r="G3298" s="7">
        <v>49166.05</v>
      </c>
      <c r="H3298" s="8">
        <v>26941</v>
      </c>
      <c r="I3298" s="7">
        <v>166495.74</v>
      </c>
      <c r="J3298" s="8">
        <v>4</v>
      </c>
      <c r="K3298" s="7">
        <v>3347.16</v>
      </c>
      <c r="L3298" s="8">
        <v>6187</v>
      </c>
      <c r="M3298" s="7">
        <v>1736012.23</v>
      </c>
      <c r="N3298" s="8">
        <v>446914</v>
      </c>
    </row>
    <row r="3299" spans="1:14" x14ac:dyDescent="0.25">
      <c r="A3299" s="9">
        <v>44699</v>
      </c>
      <c r="B3299" s="8" t="s">
        <v>23</v>
      </c>
      <c r="C3299" s="7">
        <v>353868.58</v>
      </c>
      <c r="D3299" s="8">
        <v>400316</v>
      </c>
      <c r="E3299" s="7">
        <v>1194165.77</v>
      </c>
      <c r="F3299" s="8">
        <v>13466</v>
      </c>
      <c r="G3299" s="7">
        <v>54311.29</v>
      </c>
      <c r="H3299" s="8">
        <v>26941</v>
      </c>
      <c r="I3299" s="7">
        <v>161403.12</v>
      </c>
      <c r="J3299" s="8">
        <v>4</v>
      </c>
      <c r="K3299" s="7">
        <v>2652.1</v>
      </c>
      <c r="L3299" s="8">
        <v>6187</v>
      </c>
      <c r="M3299" s="7">
        <v>1766400.86</v>
      </c>
      <c r="N3299" s="8">
        <v>446914</v>
      </c>
    </row>
    <row r="3300" spans="1:14" x14ac:dyDescent="0.25">
      <c r="A3300" s="9">
        <v>44699</v>
      </c>
      <c r="B3300" s="8" t="s">
        <v>24</v>
      </c>
      <c r="C3300" s="7">
        <v>355670.95</v>
      </c>
      <c r="D3300" s="8">
        <v>400316</v>
      </c>
      <c r="E3300" s="7">
        <v>1218181.05</v>
      </c>
      <c r="F3300" s="8">
        <v>13466</v>
      </c>
      <c r="G3300" s="7">
        <v>58251.02</v>
      </c>
      <c r="H3300" s="8">
        <v>26941</v>
      </c>
      <c r="I3300" s="7">
        <v>162051.23000000001</v>
      </c>
      <c r="J3300" s="8">
        <v>4</v>
      </c>
      <c r="K3300" s="7">
        <v>378.55</v>
      </c>
      <c r="L3300" s="8">
        <v>6187</v>
      </c>
      <c r="M3300" s="7">
        <v>1794532.8</v>
      </c>
      <c r="N3300" s="8">
        <v>446914</v>
      </c>
    </row>
    <row r="3301" spans="1:14" x14ac:dyDescent="0.25">
      <c r="A3301" s="9">
        <v>44699</v>
      </c>
      <c r="B3301" s="8" t="s">
        <v>25</v>
      </c>
      <c r="C3301" s="7">
        <v>372693.43</v>
      </c>
      <c r="D3301" s="8">
        <v>400316</v>
      </c>
      <c r="E3301" s="7">
        <v>1253821.6399999999</v>
      </c>
      <c r="F3301" s="8">
        <v>13466</v>
      </c>
      <c r="G3301" s="7">
        <v>62653.03</v>
      </c>
      <c r="H3301" s="8">
        <v>26941</v>
      </c>
      <c r="I3301" s="7">
        <v>164400.48000000001</v>
      </c>
      <c r="J3301" s="8">
        <v>4</v>
      </c>
      <c r="K3301" s="7">
        <v>2903.93</v>
      </c>
      <c r="L3301" s="8">
        <v>6187</v>
      </c>
      <c r="M3301" s="7">
        <v>1856472.51</v>
      </c>
      <c r="N3301" s="8">
        <v>446914</v>
      </c>
    </row>
    <row r="3302" spans="1:14" x14ac:dyDescent="0.25">
      <c r="A3302" s="9">
        <v>44699</v>
      </c>
      <c r="B3302" s="8" t="s">
        <v>26</v>
      </c>
      <c r="C3302" s="7">
        <v>388617.79</v>
      </c>
      <c r="D3302" s="8">
        <v>400316</v>
      </c>
      <c r="E3302" s="7">
        <v>1267534.8</v>
      </c>
      <c r="F3302" s="8">
        <v>13466</v>
      </c>
      <c r="G3302" s="7">
        <v>65471.37</v>
      </c>
      <c r="H3302" s="8">
        <v>26941</v>
      </c>
      <c r="I3302" s="7">
        <v>172643.43</v>
      </c>
      <c r="J3302" s="8">
        <v>4</v>
      </c>
      <c r="K3302" s="7">
        <v>-979.73</v>
      </c>
      <c r="L3302" s="8">
        <v>6187</v>
      </c>
      <c r="M3302" s="7">
        <v>1893287.66</v>
      </c>
      <c r="N3302" s="8">
        <v>446914</v>
      </c>
    </row>
    <row r="3303" spans="1:14" x14ac:dyDescent="0.25">
      <c r="A3303" s="9">
        <v>44699</v>
      </c>
      <c r="B3303" s="8" t="s">
        <v>27</v>
      </c>
      <c r="C3303" s="7">
        <v>402422.94</v>
      </c>
      <c r="D3303" s="8">
        <v>400316</v>
      </c>
      <c r="E3303" s="7">
        <v>1289658.1599999999</v>
      </c>
      <c r="F3303" s="8">
        <v>13466</v>
      </c>
      <c r="G3303" s="7">
        <v>67009.240000000005</v>
      </c>
      <c r="H3303" s="8">
        <v>26941</v>
      </c>
      <c r="I3303" s="7">
        <v>155713.54999999999</v>
      </c>
      <c r="J3303" s="8">
        <v>4</v>
      </c>
      <c r="K3303" s="7">
        <v>202.62</v>
      </c>
      <c r="L3303" s="8">
        <v>6187</v>
      </c>
      <c r="M3303" s="7">
        <v>1915006.51</v>
      </c>
      <c r="N3303" s="8">
        <v>446914</v>
      </c>
    </row>
    <row r="3304" spans="1:14" x14ac:dyDescent="0.25">
      <c r="A3304" s="9">
        <v>44699</v>
      </c>
      <c r="B3304" s="8" t="s">
        <v>28</v>
      </c>
      <c r="C3304" s="7">
        <v>420569.47</v>
      </c>
      <c r="D3304" s="8">
        <v>400316</v>
      </c>
      <c r="E3304" s="7">
        <v>1280924.67</v>
      </c>
      <c r="F3304" s="8">
        <v>13466</v>
      </c>
      <c r="G3304" s="7">
        <v>68206.77</v>
      </c>
      <c r="H3304" s="8">
        <v>26941</v>
      </c>
      <c r="I3304" s="7">
        <v>179113.67</v>
      </c>
      <c r="J3304" s="8">
        <v>4</v>
      </c>
      <c r="K3304" s="7">
        <v>480.56</v>
      </c>
      <c r="L3304" s="8">
        <v>6187</v>
      </c>
      <c r="M3304" s="7">
        <v>1949295.14</v>
      </c>
      <c r="N3304" s="8">
        <v>446914</v>
      </c>
    </row>
    <row r="3305" spans="1:14" x14ac:dyDescent="0.25">
      <c r="A3305" s="9">
        <v>44699</v>
      </c>
      <c r="B3305" s="8" t="s">
        <v>29</v>
      </c>
      <c r="C3305" s="7">
        <v>440520.9</v>
      </c>
      <c r="D3305" s="8">
        <v>400316</v>
      </c>
      <c r="E3305" s="7">
        <v>1248869.52</v>
      </c>
      <c r="F3305" s="8">
        <v>13466</v>
      </c>
      <c r="G3305" s="7">
        <v>66747.78</v>
      </c>
      <c r="H3305" s="8">
        <v>26941</v>
      </c>
      <c r="I3305" s="7">
        <v>169760.72</v>
      </c>
      <c r="J3305" s="8">
        <v>4</v>
      </c>
      <c r="K3305" s="7">
        <v>1725.21</v>
      </c>
      <c r="L3305" s="8">
        <v>6187</v>
      </c>
      <c r="M3305" s="7">
        <v>1927624.13</v>
      </c>
      <c r="N3305" s="8">
        <v>446914</v>
      </c>
    </row>
    <row r="3306" spans="1:14" x14ac:dyDescent="0.25">
      <c r="A3306" s="9">
        <v>44699</v>
      </c>
      <c r="B3306" s="8" t="s">
        <v>30</v>
      </c>
      <c r="C3306" s="7">
        <v>471084.44</v>
      </c>
      <c r="D3306" s="8">
        <v>400316</v>
      </c>
      <c r="E3306" s="7">
        <v>1196156</v>
      </c>
      <c r="F3306" s="8">
        <v>13466</v>
      </c>
      <c r="G3306" s="7">
        <v>62376.47</v>
      </c>
      <c r="H3306" s="8">
        <v>26941</v>
      </c>
      <c r="I3306" s="7">
        <v>162589.72</v>
      </c>
      <c r="J3306" s="8">
        <v>4</v>
      </c>
      <c r="K3306" s="7">
        <v>985.38</v>
      </c>
      <c r="L3306" s="8">
        <v>6187</v>
      </c>
      <c r="M3306" s="7">
        <v>1893192.01</v>
      </c>
      <c r="N3306" s="8">
        <v>446914</v>
      </c>
    </row>
    <row r="3307" spans="1:14" x14ac:dyDescent="0.25">
      <c r="A3307" s="9">
        <v>44699</v>
      </c>
      <c r="B3307" s="8" t="s">
        <v>31</v>
      </c>
      <c r="C3307" s="7">
        <v>510084.68</v>
      </c>
      <c r="D3307" s="8">
        <v>400316</v>
      </c>
      <c r="E3307" s="7">
        <v>1139488.9099999999</v>
      </c>
      <c r="F3307" s="8">
        <v>13466</v>
      </c>
      <c r="G3307" s="7">
        <v>54562.02</v>
      </c>
      <c r="H3307" s="8">
        <v>26941</v>
      </c>
      <c r="I3307" s="7">
        <v>173446.51</v>
      </c>
      <c r="J3307" s="8">
        <v>4</v>
      </c>
      <c r="K3307" s="7">
        <v>2604.85</v>
      </c>
      <c r="L3307" s="8">
        <v>6187</v>
      </c>
      <c r="M3307" s="7">
        <v>1880186.97</v>
      </c>
      <c r="N3307" s="8">
        <v>446914</v>
      </c>
    </row>
    <row r="3308" spans="1:14" x14ac:dyDescent="0.25">
      <c r="A3308" s="9">
        <v>44699</v>
      </c>
      <c r="B3308" s="8" t="s">
        <v>32</v>
      </c>
      <c r="C3308" s="7">
        <v>522623.14</v>
      </c>
      <c r="D3308" s="8">
        <v>400316</v>
      </c>
      <c r="E3308" s="7">
        <v>1088665.97</v>
      </c>
      <c r="F3308" s="8">
        <v>13466</v>
      </c>
      <c r="G3308" s="7">
        <v>49218.25</v>
      </c>
      <c r="H3308" s="8">
        <v>26941</v>
      </c>
      <c r="I3308" s="7">
        <v>159973.60999999999</v>
      </c>
      <c r="J3308" s="8">
        <v>4</v>
      </c>
      <c r="K3308" s="7">
        <v>1524.12</v>
      </c>
      <c r="L3308" s="8">
        <v>6187</v>
      </c>
      <c r="M3308" s="7">
        <v>1822005.09</v>
      </c>
      <c r="N3308" s="8">
        <v>446914</v>
      </c>
    </row>
    <row r="3309" spans="1:14" x14ac:dyDescent="0.25">
      <c r="A3309" s="9">
        <v>44699</v>
      </c>
      <c r="B3309" s="8" t="s">
        <v>33</v>
      </c>
      <c r="C3309" s="7">
        <v>520868.44</v>
      </c>
      <c r="D3309" s="8">
        <v>400316</v>
      </c>
      <c r="E3309" s="7">
        <v>1058760.3700000001</v>
      </c>
      <c r="F3309" s="8">
        <v>13466</v>
      </c>
      <c r="G3309" s="7">
        <v>46512.73</v>
      </c>
      <c r="H3309" s="8">
        <v>26941</v>
      </c>
      <c r="I3309" s="7">
        <v>154448.34</v>
      </c>
      <c r="J3309" s="8">
        <v>4</v>
      </c>
      <c r="K3309" s="7">
        <v>2430.31</v>
      </c>
      <c r="L3309" s="8">
        <v>6187</v>
      </c>
      <c r="M3309" s="7">
        <v>1783020.19</v>
      </c>
      <c r="N3309" s="8">
        <v>446914</v>
      </c>
    </row>
    <row r="3310" spans="1:14" x14ac:dyDescent="0.25">
      <c r="A3310" s="9">
        <v>44699</v>
      </c>
      <c r="B3310" s="8" t="s">
        <v>34</v>
      </c>
      <c r="C3310" s="7">
        <v>525434.56000000006</v>
      </c>
      <c r="D3310" s="8">
        <v>400316</v>
      </c>
      <c r="E3310" s="7">
        <v>1043786.9</v>
      </c>
      <c r="F3310" s="8">
        <v>13466</v>
      </c>
      <c r="G3310" s="7">
        <v>45839.95</v>
      </c>
      <c r="H3310" s="8">
        <v>26941</v>
      </c>
      <c r="I3310" s="7">
        <v>148563.45000000001</v>
      </c>
      <c r="J3310" s="8">
        <v>4</v>
      </c>
      <c r="K3310" s="7">
        <v>5085.83</v>
      </c>
      <c r="L3310" s="8">
        <v>6187</v>
      </c>
      <c r="M3310" s="7">
        <v>1768710.69</v>
      </c>
      <c r="N3310" s="8">
        <v>446914</v>
      </c>
    </row>
    <row r="3311" spans="1:14" x14ac:dyDescent="0.25">
      <c r="A3311" s="9">
        <v>44699</v>
      </c>
      <c r="B3311" s="8" t="s">
        <v>35</v>
      </c>
      <c r="C3311" s="7">
        <v>517635.35</v>
      </c>
      <c r="D3311" s="8">
        <v>400316</v>
      </c>
      <c r="E3311" s="7">
        <v>1021778.07</v>
      </c>
      <c r="F3311" s="8">
        <v>13466</v>
      </c>
      <c r="G3311" s="7">
        <v>44226.91</v>
      </c>
      <c r="H3311" s="8">
        <v>26941</v>
      </c>
      <c r="I3311" s="7">
        <v>152883.24</v>
      </c>
      <c r="J3311" s="8">
        <v>4</v>
      </c>
      <c r="K3311" s="7">
        <v>10589.19</v>
      </c>
      <c r="L3311" s="8">
        <v>6187</v>
      </c>
      <c r="M3311" s="7">
        <v>1747112.76</v>
      </c>
      <c r="N3311" s="8">
        <v>446914</v>
      </c>
    </row>
    <row r="3312" spans="1:14" x14ac:dyDescent="0.25">
      <c r="A3312" s="9">
        <v>44699</v>
      </c>
      <c r="B3312" s="8" t="s">
        <v>36</v>
      </c>
      <c r="C3312" s="7">
        <v>472627.99</v>
      </c>
      <c r="D3312" s="8">
        <v>400316</v>
      </c>
      <c r="E3312" s="7">
        <v>980966.9</v>
      </c>
      <c r="F3312" s="8">
        <v>13466</v>
      </c>
      <c r="G3312" s="7">
        <v>41662.769999999997</v>
      </c>
      <c r="H3312" s="8">
        <v>26941</v>
      </c>
      <c r="I3312" s="7">
        <v>156149.47</v>
      </c>
      <c r="J3312" s="8">
        <v>4</v>
      </c>
      <c r="K3312" s="7">
        <v>11246.77</v>
      </c>
      <c r="L3312" s="8">
        <v>6187</v>
      </c>
      <c r="M3312" s="7">
        <v>1662653.9</v>
      </c>
      <c r="N3312" s="8">
        <v>446914</v>
      </c>
    </row>
    <row r="3313" spans="1:14" x14ac:dyDescent="0.25">
      <c r="A3313" s="9">
        <v>44699</v>
      </c>
      <c r="B3313" s="8" t="s">
        <v>37</v>
      </c>
      <c r="C3313" s="7">
        <v>407997.65</v>
      </c>
      <c r="D3313" s="8">
        <v>400316</v>
      </c>
      <c r="E3313" s="7">
        <v>953385.31</v>
      </c>
      <c r="F3313" s="8">
        <v>13466</v>
      </c>
      <c r="G3313" s="7">
        <v>40391.949999999997</v>
      </c>
      <c r="H3313" s="8">
        <v>26941</v>
      </c>
      <c r="I3313" s="7">
        <v>159744.54</v>
      </c>
      <c r="J3313" s="8">
        <v>4</v>
      </c>
      <c r="K3313" s="7">
        <v>12908.02</v>
      </c>
      <c r="L3313" s="8">
        <v>6187</v>
      </c>
      <c r="M3313" s="7">
        <v>1574427.47</v>
      </c>
      <c r="N3313" s="8">
        <v>446914</v>
      </c>
    </row>
    <row r="3314" spans="1:14" x14ac:dyDescent="0.25">
      <c r="A3314" s="9">
        <v>44699</v>
      </c>
      <c r="B3314" s="8" t="s">
        <v>38</v>
      </c>
      <c r="C3314" s="7">
        <v>356345.02</v>
      </c>
      <c r="D3314" s="8">
        <v>401182</v>
      </c>
      <c r="E3314" s="7">
        <v>943850.08</v>
      </c>
      <c r="F3314" s="8">
        <v>13489</v>
      </c>
      <c r="G3314" s="7">
        <v>39055.65</v>
      </c>
      <c r="H3314" s="8">
        <v>26935</v>
      </c>
      <c r="I3314" s="7">
        <v>176740.96</v>
      </c>
      <c r="J3314" s="8">
        <v>4</v>
      </c>
      <c r="K3314" s="7">
        <v>22286.78</v>
      </c>
      <c r="L3314" s="8">
        <v>6186</v>
      </c>
      <c r="M3314" s="7">
        <v>1538278.49</v>
      </c>
      <c r="N3314" s="8">
        <v>447796</v>
      </c>
    </row>
    <row r="3315" spans="1:14" x14ac:dyDescent="0.25">
      <c r="A3315" s="9">
        <v>44700</v>
      </c>
      <c r="B3315" s="8" t="s">
        <v>15</v>
      </c>
      <c r="C3315" s="7">
        <v>317824.86</v>
      </c>
      <c r="D3315" s="8">
        <v>401105</v>
      </c>
      <c r="E3315" s="7">
        <v>920148.27</v>
      </c>
      <c r="F3315" s="8">
        <v>13485</v>
      </c>
      <c r="G3315" s="7">
        <v>38005.279999999999</v>
      </c>
      <c r="H3315" s="8">
        <v>27386</v>
      </c>
      <c r="I3315" s="7">
        <v>170357.41</v>
      </c>
      <c r="J3315" s="8">
        <v>4</v>
      </c>
      <c r="K3315" s="7">
        <v>16576.18</v>
      </c>
      <c r="L3315" s="8">
        <v>6186</v>
      </c>
      <c r="M3315" s="7">
        <v>1462912</v>
      </c>
      <c r="N3315" s="8">
        <v>448166</v>
      </c>
    </row>
    <row r="3316" spans="1:14" x14ac:dyDescent="0.25">
      <c r="A3316" s="9">
        <v>44700</v>
      </c>
      <c r="B3316" s="8" t="s">
        <v>16</v>
      </c>
      <c r="C3316" s="7">
        <v>296273.28000000003</v>
      </c>
      <c r="D3316" s="8">
        <v>401105</v>
      </c>
      <c r="E3316" s="7">
        <v>903767.03</v>
      </c>
      <c r="F3316" s="8">
        <v>13485</v>
      </c>
      <c r="G3316" s="7">
        <v>37346.71</v>
      </c>
      <c r="H3316" s="8">
        <v>27386</v>
      </c>
      <c r="I3316" s="7">
        <v>164943</v>
      </c>
      <c r="J3316" s="8">
        <v>4</v>
      </c>
      <c r="K3316" s="7">
        <v>17650.939999999999</v>
      </c>
      <c r="L3316" s="8">
        <v>6186</v>
      </c>
      <c r="M3316" s="7">
        <v>1419980.96</v>
      </c>
      <c r="N3316" s="8">
        <v>448166</v>
      </c>
    </row>
    <row r="3317" spans="1:14" x14ac:dyDescent="0.25">
      <c r="A3317" s="9">
        <v>44700</v>
      </c>
      <c r="B3317" s="8" t="s">
        <v>17</v>
      </c>
      <c r="C3317" s="7">
        <v>282887.87</v>
      </c>
      <c r="D3317" s="8">
        <v>401105</v>
      </c>
      <c r="E3317" s="7">
        <v>897666.46</v>
      </c>
      <c r="F3317" s="8">
        <v>13485</v>
      </c>
      <c r="G3317" s="7">
        <v>36872.18</v>
      </c>
      <c r="H3317" s="8">
        <v>27386</v>
      </c>
      <c r="I3317" s="7">
        <v>164446.34</v>
      </c>
      <c r="J3317" s="8">
        <v>4</v>
      </c>
      <c r="K3317" s="7">
        <v>12703.6</v>
      </c>
      <c r="L3317" s="8">
        <v>6186</v>
      </c>
      <c r="M3317" s="7">
        <v>1394576.45</v>
      </c>
      <c r="N3317" s="8">
        <v>448166</v>
      </c>
    </row>
    <row r="3318" spans="1:14" x14ac:dyDescent="0.25">
      <c r="A3318" s="9">
        <v>44700</v>
      </c>
      <c r="B3318" s="8" t="s">
        <v>18</v>
      </c>
      <c r="C3318" s="7">
        <v>282220.09000000003</v>
      </c>
      <c r="D3318" s="8">
        <v>401105</v>
      </c>
      <c r="E3318" s="7">
        <v>912429.27</v>
      </c>
      <c r="F3318" s="8">
        <v>13485</v>
      </c>
      <c r="G3318" s="7">
        <v>36998.480000000003</v>
      </c>
      <c r="H3318" s="8">
        <v>27386</v>
      </c>
      <c r="I3318" s="7">
        <v>168024.02</v>
      </c>
      <c r="J3318" s="8">
        <v>4</v>
      </c>
      <c r="K3318" s="7">
        <v>18031.11</v>
      </c>
      <c r="L3318" s="8">
        <v>6186</v>
      </c>
      <c r="M3318" s="7">
        <v>1417702.97</v>
      </c>
      <c r="N3318" s="8">
        <v>448166</v>
      </c>
    </row>
    <row r="3319" spans="1:14" x14ac:dyDescent="0.25">
      <c r="A3319" s="9">
        <v>44700</v>
      </c>
      <c r="B3319" s="8" t="s">
        <v>19</v>
      </c>
      <c r="C3319" s="7">
        <v>298263.03999999998</v>
      </c>
      <c r="D3319" s="8">
        <v>401105</v>
      </c>
      <c r="E3319" s="7">
        <v>972158.65</v>
      </c>
      <c r="F3319" s="8">
        <v>13485</v>
      </c>
      <c r="G3319" s="7">
        <v>37957.81</v>
      </c>
      <c r="H3319" s="8">
        <v>27386</v>
      </c>
      <c r="I3319" s="7">
        <v>154010.10999999999</v>
      </c>
      <c r="J3319" s="8">
        <v>4</v>
      </c>
      <c r="K3319" s="7">
        <v>18225.759999999998</v>
      </c>
      <c r="L3319" s="8">
        <v>6186</v>
      </c>
      <c r="M3319" s="7">
        <v>1480615.37</v>
      </c>
      <c r="N3319" s="8">
        <v>448166</v>
      </c>
    </row>
    <row r="3320" spans="1:14" x14ac:dyDescent="0.25">
      <c r="A3320" s="9">
        <v>44700</v>
      </c>
      <c r="B3320" s="8" t="s">
        <v>20</v>
      </c>
      <c r="C3320" s="7">
        <v>338743.65</v>
      </c>
      <c r="D3320" s="8">
        <v>401105</v>
      </c>
      <c r="E3320" s="7">
        <v>1056913.01</v>
      </c>
      <c r="F3320" s="8">
        <v>13485</v>
      </c>
      <c r="G3320" s="7">
        <v>39554.769999999997</v>
      </c>
      <c r="H3320" s="8">
        <v>27386</v>
      </c>
      <c r="I3320" s="7">
        <v>141787.82</v>
      </c>
      <c r="J3320" s="8">
        <v>4</v>
      </c>
      <c r="K3320" s="7">
        <v>11156.32</v>
      </c>
      <c r="L3320" s="8">
        <v>6186</v>
      </c>
      <c r="M3320" s="7">
        <v>1588155.57</v>
      </c>
      <c r="N3320" s="8">
        <v>448166</v>
      </c>
    </row>
    <row r="3321" spans="1:14" x14ac:dyDescent="0.25">
      <c r="A3321" s="9">
        <v>44700</v>
      </c>
      <c r="B3321" s="8" t="s">
        <v>21</v>
      </c>
      <c r="C3321" s="7">
        <v>360274.14</v>
      </c>
      <c r="D3321" s="8">
        <v>401105</v>
      </c>
      <c r="E3321" s="7">
        <v>1133703.22</v>
      </c>
      <c r="F3321" s="8">
        <v>13485</v>
      </c>
      <c r="G3321" s="7">
        <v>42687.81</v>
      </c>
      <c r="H3321" s="8">
        <v>27386</v>
      </c>
      <c r="I3321" s="7">
        <v>156191.29999999999</v>
      </c>
      <c r="J3321" s="8">
        <v>4</v>
      </c>
      <c r="K3321" s="7">
        <v>3633.57</v>
      </c>
      <c r="L3321" s="8">
        <v>6186</v>
      </c>
      <c r="M3321" s="7">
        <v>1696490.04</v>
      </c>
      <c r="N3321" s="8">
        <v>448166</v>
      </c>
    </row>
    <row r="3322" spans="1:14" x14ac:dyDescent="0.25">
      <c r="A3322" s="9">
        <v>44700</v>
      </c>
      <c r="B3322" s="8" t="s">
        <v>22</v>
      </c>
      <c r="C3322" s="7">
        <v>359751.73</v>
      </c>
      <c r="D3322" s="8">
        <v>401105</v>
      </c>
      <c r="E3322" s="7">
        <v>1199031.6499999999</v>
      </c>
      <c r="F3322" s="8">
        <v>13485</v>
      </c>
      <c r="G3322" s="7">
        <v>48804.06</v>
      </c>
      <c r="H3322" s="8">
        <v>27386</v>
      </c>
      <c r="I3322" s="7">
        <v>153216.60999999999</v>
      </c>
      <c r="J3322" s="8">
        <v>4</v>
      </c>
      <c r="K3322" s="7">
        <v>3666.6</v>
      </c>
      <c r="L3322" s="8">
        <v>6186</v>
      </c>
      <c r="M3322" s="7">
        <v>1764470.65</v>
      </c>
      <c r="N3322" s="8">
        <v>448166</v>
      </c>
    </row>
    <row r="3323" spans="1:14" x14ac:dyDescent="0.25">
      <c r="A3323" s="9">
        <v>44700</v>
      </c>
      <c r="B3323" s="8" t="s">
        <v>23</v>
      </c>
      <c r="C3323" s="7">
        <v>359802.48</v>
      </c>
      <c r="D3323" s="8">
        <v>401105</v>
      </c>
      <c r="E3323" s="7">
        <v>1237818.68</v>
      </c>
      <c r="F3323" s="8">
        <v>13485</v>
      </c>
      <c r="G3323" s="7">
        <v>54551.61</v>
      </c>
      <c r="H3323" s="8">
        <v>27386</v>
      </c>
      <c r="I3323" s="7">
        <v>147596.07999999999</v>
      </c>
      <c r="J3323" s="8">
        <v>4</v>
      </c>
      <c r="K3323" s="7">
        <v>3850.87</v>
      </c>
      <c r="L3323" s="8">
        <v>6186</v>
      </c>
      <c r="M3323" s="7">
        <v>1803619.72</v>
      </c>
      <c r="N3323" s="8">
        <v>448166</v>
      </c>
    </row>
    <row r="3324" spans="1:14" x14ac:dyDescent="0.25">
      <c r="A3324" s="9">
        <v>44700</v>
      </c>
      <c r="B3324" s="8" t="s">
        <v>24</v>
      </c>
      <c r="C3324" s="7">
        <v>365009.5</v>
      </c>
      <c r="D3324" s="8">
        <v>401105</v>
      </c>
      <c r="E3324" s="7">
        <v>1270441.1299999999</v>
      </c>
      <c r="F3324" s="8">
        <v>13485</v>
      </c>
      <c r="G3324" s="7">
        <v>59006.47</v>
      </c>
      <c r="H3324" s="8">
        <v>27386</v>
      </c>
      <c r="I3324" s="7">
        <v>159696.42000000001</v>
      </c>
      <c r="J3324" s="8">
        <v>4</v>
      </c>
      <c r="K3324" s="7">
        <v>3436.38</v>
      </c>
      <c r="L3324" s="8">
        <v>6186</v>
      </c>
      <c r="M3324" s="7">
        <v>1857589.9</v>
      </c>
      <c r="N3324" s="8">
        <v>448166</v>
      </c>
    </row>
    <row r="3325" spans="1:14" x14ac:dyDescent="0.25">
      <c r="A3325" s="9">
        <v>44700</v>
      </c>
      <c r="B3325" s="8" t="s">
        <v>25</v>
      </c>
      <c r="C3325" s="7">
        <v>374181.35</v>
      </c>
      <c r="D3325" s="8">
        <v>401105</v>
      </c>
      <c r="E3325" s="7">
        <v>1280711.42</v>
      </c>
      <c r="F3325" s="8">
        <v>13485</v>
      </c>
      <c r="G3325" s="7">
        <v>62080.49</v>
      </c>
      <c r="H3325" s="8">
        <v>27386</v>
      </c>
      <c r="I3325" s="7">
        <v>171946.94</v>
      </c>
      <c r="J3325" s="8">
        <v>4</v>
      </c>
      <c r="K3325" s="7">
        <v>2302.67</v>
      </c>
      <c r="L3325" s="8">
        <v>6186</v>
      </c>
      <c r="M3325" s="7">
        <v>1891222.87</v>
      </c>
      <c r="N3325" s="8">
        <v>448166</v>
      </c>
    </row>
    <row r="3326" spans="1:14" x14ac:dyDescent="0.25">
      <c r="A3326" s="9">
        <v>44700</v>
      </c>
      <c r="B3326" s="8" t="s">
        <v>26</v>
      </c>
      <c r="C3326" s="7">
        <v>393430.21</v>
      </c>
      <c r="D3326" s="8">
        <v>401105</v>
      </c>
      <c r="E3326" s="7">
        <v>1303232.67</v>
      </c>
      <c r="F3326" s="8">
        <v>13485</v>
      </c>
      <c r="G3326" s="7">
        <v>64437.99</v>
      </c>
      <c r="H3326" s="8">
        <v>27386</v>
      </c>
      <c r="I3326" s="7">
        <v>169697.96</v>
      </c>
      <c r="J3326" s="8">
        <v>4</v>
      </c>
      <c r="K3326" s="7">
        <v>1573.55</v>
      </c>
      <c r="L3326" s="8">
        <v>6186</v>
      </c>
      <c r="M3326" s="7">
        <v>1932372.38</v>
      </c>
      <c r="N3326" s="8">
        <v>448166</v>
      </c>
    </row>
    <row r="3327" spans="1:14" x14ac:dyDescent="0.25">
      <c r="A3327" s="9">
        <v>44700</v>
      </c>
      <c r="B3327" s="8" t="s">
        <v>27</v>
      </c>
      <c r="C3327" s="7">
        <v>424294.76</v>
      </c>
      <c r="D3327" s="8">
        <v>401105</v>
      </c>
      <c r="E3327" s="7">
        <v>1339104.24</v>
      </c>
      <c r="F3327" s="8">
        <v>13485</v>
      </c>
      <c r="G3327" s="7">
        <v>68340.649999999994</v>
      </c>
      <c r="H3327" s="8">
        <v>27386</v>
      </c>
      <c r="I3327" s="7">
        <v>182274.3</v>
      </c>
      <c r="J3327" s="8">
        <v>4</v>
      </c>
      <c r="K3327" s="7">
        <v>2225.36</v>
      </c>
      <c r="L3327" s="8">
        <v>6186</v>
      </c>
      <c r="M3327" s="7">
        <v>2016239.31</v>
      </c>
      <c r="N3327" s="8">
        <v>448166</v>
      </c>
    </row>
    <row r="3328" spans="1:14" x14ac:dyDescent="0.25">
      <c r="A3328" s="9">
        <v>44700</v>
      </c>
      <c r="B3328" s="8" t="s">
        <v>28</v>
      </c>
      <c r="C3328" s="7">
        <v>473362.9</v>
      </c>
      <c r="D3328" s="8">
        <v>401105</v>
      </c>
      <c r="E3328" s="7">
        <v>1351186.7</v>
      </c>
      <c r="F3328" s="8">
        <v>13485</v>
      </c>
      <c r="G3328" s="7">
        <v>72583.28</v>
      </c>
      <c r="H3328" s="8">
        <v>27386</v>
      </c>
      <c r="I3328" s="7">
        <v>201161.60000000001</v>
      </c>
      <c r="J3328" s="8">
        <v>4</v>
      </c>
      <c r="K3328" s="7">
        <v>1371.7</v>
      </c>
      <c r="L3328" s="8">
        <v>6186</v>
      </c>
      <c r="M3328" s="7">
        <v>2099666.1800000002</v>
      </c>
      <c r="N3328" s="8">
        <v>448166</v>
      </c>
    </row>
    <row r="3329" spans="1:14" x14ac:dyDescent="0.25">
      <c r="A3329" s="9">
        <v>44700</v>
      </c>
      <c r="B3329" s="8" t="s">
        <v>29</v>
      </c>
      <c r="C3329" s="7">
        <v>545877.92000000004</v>
      </c>
      <c r="D3329" s="8">
        <v>401105</v>
      </c>
      <c r="E3329" s="7">
        <v>1340275.23</v>
      </c>
      <c r="F3329" s="8">
        <v>13485</v>
      </c>
      <c r="G3329" s="7">
        <v>74712.59</v>
      </c>
      <c r="H3329" s="8">
        <v>27386</v>
      </c>
      <c r="I3329" s="7">
        <v>197708.4</v>
      </c>
      <c r="J3329" s="8">
        <v>4</v>
      </c>
      <c r="K3329" s="7">
        <v>1347.25</v>
      </c>
      <c r="L3329" s="8">
        <v>6186</v>
      </c>
      <c r="M3329" s="7">
        <v>2159921.39</v>
      </c>
      <c r="N3329" s="8">
        <v>448166</v>
      </c>
    </row>
    <row r="3330" spans="1:14" x14ac:dyDescent="0.25">
      <c r="A3330" s="9">
        <v>44700</v>
      </c>
      <c r="B3330" s="8" t="s">
        <v>30</v>
      </c>
      <c r="C3330" s="7">
        <v>639147.1</v>
      </c>
      <c r="D3330" s="8">
        <v>401105</v>
      </c>
      <c r="E3330" s="7">
        <v>1312026.03</v>
      </c>
      <c r="F3330" s="8">
        <v>13485</v>
      </c>
      <c r="G3330" s="7">
        <v>74136.55</v>
      </c>
      <c r="H3330" s="8">
        <v>27386</v>
      </c>
      <c r="I3330" s="7">
        <v>198009.52</v>
      </c>
      <c r="J3330" s="8">
        <v>4</v>
      </c>
      <c r="K3330" s="7">
        <v>2386.62</v>
      </c>
      <c r="L3330" s="8">
        <v>6186</v>
      </c>
      <c r="M3330" s="7">
        <v>2225705.8199999998</v>
      </c>
      <c r="N3330" s="8">
        <v>448166</v>
      </c>
    </row>
    <row r="3331" spans="1:14" x14ac:dyDescent="0.25">
      <c r="A3331" s="9">
        <v>44700</v>
      </c>
      <c r="B3331" s="8" t="s">
        <v>31</v>
      </c>
      <c r="C3331" s="7">
        <v>695216.82</v>
      </c>
      <c r="D3331" s="8">
        <v>401105</v>
      </c>
      <c r="E3331" s="7">
        <v>1259884.73</v>
      </c>
      <c r="F3331" s="8">
        <v>13485</v>
      </c>
      <c r="G3331" s="7">
        <v>66857.320000000007</v>
      </c>
      <c r="H3331" s="8">
        <v>27386</v>
      </c>
      <c r="I3331" s="7">
        <v>182670.92</v>
      </c>
      <c r="J3331" s="8">
        <v>4</v>
      </c>
      <c r="K3331" s="7">
        <v>3011.11</v>
      </c>
      <c r="L3331" s="8">
        <v>6186</v>
      </c>
      <c r="M3331" s="7">
        <v>2207640.9</v>
      </c>
      <c r="N3331" s="8">
        <v>448166</v>
      </c>
    </row>
    <row r="3332" spans="1:14" x14ac:dyDescent="0.25">
      <c r="A3332" s="9">
        <v>44700</v>
      </c>
      <c r="B3332" s="8" t="s">
        <v>32</v>
      </c>
      <c r="C3332" s="7">
        <v>693261.32</v>
      </c>
      <c r="D3332" s="8">
        <v>401105</v>
      </c>
      <c r="E3332" s="7">
        <v>1195736.72</v>
      </c>
      <c r="F3332" s="8">
        <v>13485</v>
      </c>
      <c r="G3332" s="7">
        <v>59215.18</v>
      </c>
      <c r="H3332" s="8">
        <v>27386</v>
      </c>
      <c r="I3332" s="7">
        <v>197937.7</v>
      </c>
      <c r="J3332" s="8">
        <v>4</v>
      </c>
      <c r="K3332" s="7">
        <v>1834.72</v>
      </c>
      <c r="L3332" s="8">
        <v>6186</v>
      </c>
      <c r="M3332" s="7">
        <v>2147985.64</v>
      </c>
      <c r="N3332" s="8">
        <v>448166</v>
      </c>
    </row>
    <row r="3333" spans="1:14" x14ac:dyDescent="0.25">
      <c r="A3333" s="9">
        <v>44700</v>
      </c>
      <c r="B3333" s="8" t="s">
        <v>33</v>
      </c>
      <c r="C3333" s="7">
        <v>690613.51</v>
      </c>
      <c r="D3333" s="8">
        <v>401105</v>
      </c>
      <c r="E3333" s="7">
        <v>1168039.05</v>
      </c>
      <c r="F3333" s="8">
        <v>13485</v>
      </c>
      <c r="G3333" s="7">
        <v>55419.56</v>
      </c>
      <c r="H3333" s="8">
        <v>27386</v>
      </c>
      <c r="I3333" s="7">
        <v>200951.96</v>
      </c>
      <c r="J3333" s="8">
        <v>4</v>
      </c>
      <c r="K3333" s="7">
        <v>3062.39</v>
      </c>
      <c r="L3333" s="8">
        <v>6186</v>
      </c>
      <c r="M3333" s="7">
        <v>2118086.4700000002</v>
      </c>
      <c r="N3333" s="8">
        <v>448166</v>
      </c>
    </row>
    <row r="3334" spans="1:14" x14ac:dyDescent="0.25">
      <c r="A3334" s="9">
        <v>44700</v>
      </c>
      <c r="B3334" s="8" t="s">
        <v>34</v>
      </c>
      <c r="C3334" s="7">
        <v>690717</v>
      </c>
      <c r="D3334" s="8">
        <v>401105</v>
      </c>
      <c r="E3334" s="7">
        <v>1135682.99</v>
      </c>
      <c r="F3334" s="8">
        <v>13485</v>
      </c>
      <c r="G3334" s="7">
        <v>53103.6</v>
      </c>
      <c r="H3334" s="8">
        <v>27386</v>
      </c>
      <c r="I3334" s="7">
        <v>201461.23</v>
      </c>
      <c r="J3334" s="8">
        <v>4</v>
      </c>
      <c r="K3334" s="7">
        <v>6408.96</v>
      </c>
      <c r="L3334" s="8">
        <v>6186</v>
      </c>
      <c r="M3334" s="7">
        <v>2087373.78</v>
      </c>
      <c r="N3334" s="8">
        <v>448166</v>
      </c>
    </row>
    <row r="3335" spans="1:14" x14ac:dyDescent="0.25">
      <c r="A3335" s="9">
        <v>44700</v>
      </c>
      <c r="B3335" s="8" t="s">
        <v>35</v>
      </c>
      <c r="C3335" s="7">
        <v>631815.51</v>
      </c>
      <c r="D3335" s="8">
        <v>401105</v>
      </c>
      <c r="E3335" s="7">
        <v>1053697.94</v>
      </c>
      <c r="F3335" s="8">
        <v>13485</v>
      </c>
      <c r="G3335" s="7">
        <v>48211.05</v>
      </c>
      <c r="H3335" s="8">
        <v>27386</v>
      </c>
      <c r="I3335" s="7">
        <v>188379.17</v>
      </c>
      <c r="J3335" s="8">
        <v>4</v>
      </c>
      <c r="K3335" s="7">
        <v>17456.14</v>
      </c>
      <c r="L3335" s="8">
        <v>6186</v>
      </c>
      <c r="M3335" s="7">
        <v>1939559.81</v>
      </c>
      <c r="N3335" s="8">
        <v>448166</v>
      </c>
    </row>
    <row r="3336" spans="1:14" x14ac:dyDescent="0.25">
      <c r="A3336" s="9">
        <v>44700</v>
      </c>
      <c r="B3336" s="8" t="s">
        <v>36</v>
      </c>
      <c r="C3336" s="7">
        <v>551087.99</v>
      </c>
      <c r="D3336" s="8">
        <v>401105</v>
      </c>
      <c r="E3336" s="7">
        <v>991369.56</v>
      </c>
      <c r="F3336" s="8">
        <v>13485</v>
      </c>
      <c r="G3336" s="7">
        <v>44131.11</v>
      </c>
      <c r="H3336" s="8">
        <v>27386</v>
      </c>
      <c r="I3336" s="7">
        <v>172826.36</v>
      </c>
      <c r="J3336" s="8">
        <v>4</v>
      </c>
      <c r="K3336" s="7">
        <v>12143.2</v>
      </c>
      <c r="L3336" s="8">
        <v>6186</v>
      </c>
      <c r="M3336" s="7">
        <v>1771558.22</v>
      </c>
      <c r="N3336" s="8">
        <v>448166</v>
      </c>
    </row>
    <row r="3337" spans="1:14" x14ac:dyDescent="0.25">
      <c r="A3337" s="9">
        <v>44700</v>
      </c>
      <c r="B3337" s="8" t="s">
        <v>37</v>
      </c>
      <c r="C3337" s="7">
        <v>469373.76</v>
      </c>
      <c r="D3337" s="8">
        <v>401105</v>
      </c>
      <c r="E3337" s="7">
        <v>962043.38</v>
      </c>
      <c r="F3337" s="8">
        <v>13485</v>
      </c>
      <c r="G3337" s="7">
        <v>42104.95</v>
      </c>
      <c r="H3337" s="8">
        <v>27386</v>
      </c>
      <c r="I3337" s="7">
        <v>188933.27</v>
      </c>
      <c r="J3337" s="8">
        <v>4</v>
      </c>
      <c r="K3337" s="7">
        <v>20667.43</v>
      </c>
      <c r="L3337" s="8">
        <v>6186</v>
      </c>
      <c r="M3337" s="7">
        <v>1683122.79</v>
      </c>
      <c r="N3337" s="8">
        <v>448166</v>
      </c>
    </row>
    <row r="3338" spans="1:14" x14ac:dyDescent="0.25">
      <c r="A3338" s="9">
        <v>44700</v>
      </c>
      <c r="B3338" s="8" t="s">
        <v>38</v>
      </c>
      <c r="C3338" s="7">
        <v>403657.05</v>
      </c>
      <c r="D3338" s="8">
        <v>402373</v>
      </c>
      <c r="E3338" s="7">
        <v>945962.87</v>
      </c>
      <c r="F3338" s="8">
        <v>13505</v>
      </c>
      <c r="G3338" s="7">
        <v>40508.58</v>
      </c>
      <c r="H3338" s="8">
        <v>27407</v>
      </c>
      <c r="I3338" s="7">
        <v>186864.72</v>
      </c>
      <c r="J3338" s="8">
        <v>4</v>
      </c>
      <c r="K3338" s="7">
        <v>18107.98</v>
      </c>
      <c r="L3338" s="8">
        <v>6184</v>
      </c>
      <c r="M3338" s="7">
        <v>1595101.2</v>
      </c>
      <c r="N3338" s="8">
        <v>449473</v>
      </c>
    </row>
    <row r="3339" spans="1:14" x14ac:dyDescent="0.25">
      <c r="A3339" s="9">
        <v>44701</v>
      </c>
      <c r="B3339" s="8" t="s">
        <v>15</v>
      </c>
      <c r="C3339" s="7">
        <v>358875.77</v>
      </c>
      <c r="D3339" s="8">
        <v>402378</v>
      </c>
      <c r="E3339" s="7">
        <v>934929.05</v>
      </c>
      <c r="F3339" s="8">
        <v>13505</v>
      </c>
      <c r="G3339" s="7">
        <v>39577.5</v>
      </c>
      <c r="H3339" s="8">
        <v>27407</v>
      </c>
      <c r="I3339" s="7">
        <v>191251.02</v>
      </c>
      <c r="J3339" s="8">
        <v>4</v>
      </c>
      <c r="K3339" s="7">
        <v>19958.38</v>
      </c>
      <c r="L3339" s="8">
        <v>6184</v>
      </c>
      <c r="M3339" s="7">
        <v>1544591.72</v>
      </c>
      <c r="N3339" s="8">
        <v>449478</v>
      </c>
    </row>
    <row r="3340" spans="1:14" x14ac:dyDescent="0.25">
      <c r="A3340" s="9">
        <v>44701</v>
      </c>
      <c r="B3340" s="8" t="s">
        <v>16</v>
      </c>
      <c r="C3340" s="7">
        <v>333618.08</v>
      </c>
      <c r="D3340" s="8">
        <v>402378</v>
      </c>
      <c r="E3340" s="7">
        <v>924792.94</v>
      </c>
      <c r="F3340" s="8">
        <v>13505</v>
      </c>
      <c r="G3340" s="7">
        <v>39054.980000000003</v>
      </c>
      <c r="H3340" s="8">
        <v>27407</v>
      </c>
      <c r="I3340" s="7">
        <v>161578.74</v>
      </c>
      <c r="J3340" s="8">
        <v>4</v>
      </c>
      <c r="K3340" s="7">
        <v>20456.52</v>
      </c>
      <c r="L3340" s="8">
        <v>6184</v>
      </c>
      <c r="M3340" s="7">
        <v>1479501.26</v>
      </c>
      <c r="N3340" s="8">
        <v>449478</v>
      </c>
    </row>
    <row r="3341" spans="1:14" x14ac:dyDescent="0.25">
      <c r="A3341" s="9">
        <v>44701</v>
      </c>
      <c r="B3341" s="8" t="s">
        <v>17</v>
      </c>
      <c r="C3341" s="7">
        <v>318831.46999999997</v>
      </c>
      <c r="D3341" s="8">
        <v>402378</v>
      </c>
      <c r="E3341" s="7">
        <v>925160.83</v>
      </c>
      <c r="F3341" s="8">
        <v>13505</v>
      </c>
      <c r="G3341" s="7">
        <v>38692.94</v>
      </c>
      <c r="H3341" s="8">
        <v>27407</v>
      </c>
      <c r="I3341" s="7">
        <v>162825.82</v>
      </c>
      <c r="J3341" s="8">
        <v>4</v>
      </c>
      <c r="K3341" s="7">
        <v>17604.78</v>
      </c>
      <c r="L3341" s="8">
        <v>6184</v>
      </c>
      <c r="M3341" s="7">
        <v>1463115.84</v>
      </c>
      <c r="N3341" s="8">
        <v>449478</v>
      </c>
    </row>
    <row r="3342" spans="1:14" x14ac:dyDescent="0.25">
      <c r="A3342" s="9">
        <v>44701</v>
      </c>
      <c r="B3342" s="8" t="s">
        <v>18</v>
      </c>
      <c r="C3342" s="7">
        <v>320590.26</v>
      </c>
      <c r="D3342" s="8">
        <v>402378</v>
      </c>
      <c r="E3342" s="7">
        <v>949330.01</v>
      </c>
      <c r="F3342" s="8">
        <v>13505</v>
      </c>
      <c r="G3342" s="7">
        <v>39122.53</v>
      </c>
      <c r="H3342" s="8">
        <v>27407</v>
      </c>
      <c r="I3342" s="7">
        <v>191026.26</v>
      </c>
      <c r="J3342" s="8">
        <v>4</v>
      </c>
      <c r="K3342" s="7">
        <v>22795.89</v>
      </c>
      <c r="L3342" s="8">
        <v>6184</v>
      </c>
      <c r="M3342" s="7">
        <v>1522864.95</v>
      </c>
      <c r="N3342" s="8">
        <v>449478</v>
      </c>
    </row>
    <row r="3343" spans="1:14" x14ac:dyDescent="0.25">
      <c r="A3343" s="9">
        <v>44701</v>
      </c>
      <c r="B3343" s="8" t="s">
        <v>19</v>
      </c>
      <c r="C3343" s="7">
        <v>332701.94</v>
      </c>
      <c r="D3343" s="8">
        <v>402378</v>
      </c>
      <c r="E3343" s="7">
        <v>1004587.93</v>
      </c>
      <c r="F3343" s="8">
        <v>13505</v>
      </c>
      <c r="G3343" s="7">
        <v>40483.68</v>
      </c>
      <c r="H3343" s="8">
        <v>27407</v>
      </c>
      <c r="I3343" s="7">
        <v>183960.34</v>
      </c>
      <c r="J3343" s="8">
        <v>4</v>
      </c>
      <c r="K3343" s="7">
        <v>22725.09</v>
      </c>
      <c r="L3343" s="8">
        <v>6184</v>
      </c>
      <c r="M3343" s="7">
        <v>1584458.98</v>
      </c>
      <c r="N3343" s="8">
        <v>449478</v>
      </c>
    </row>
    <row r="3344" spans="1:14" x14ac:dyDescent="0.25">
      <c r="A3344" s="9">
        <v>44701</v>
      </c>
      <c r="B3344" s="8" t="s">
        <v>20</v>
      </c>
      <c r="C3344" s="7">
        <v>373713.99</v>
      </c>
      <c r="D3344" s="8">
        <v>402378</v>
      </c>
      <c r="E3344" s="7">
        <v>1099117.58</v>
      </c>
      <c r="F3344" s="8">
        <v>13505</v>
      </c>
      <c r="G3344" s="7">
        <v>43331.13</v>
      </c>
      <c r="H3344" s="8">
        <v>27407</v>
      </c>
      <c r="I3344" s="7">
        <v>179000.04</v>
      </c>
      <c r="J3344" s="8">
        <v>4</v>
      </c>
      <c r="K3344" s="7">
        <v>21113.08</v>
      </c>
      <c r="L3344" s="8">
        <v>6184</v>
      </c>
      <c r="M3344" s="7">
        <v>1716275.82</v>
      </c>
      <c r="N3344" s="8">
        <v>449478</v>
      </c>
    </row>
    <row r="3345" spans="1:14" x14ac:dyDescent="0.25">
      <c r="A3345" s="9">
        <v>44701</v>
      </c>
      <c r="B3345" s="8" t="s">
        <v>21</v>
      </c>
      <c r="C3345" s="7">
        <v>395030.15</v>
      </c>
      <c r="D3345" s="8">
        <v>402378</v>
      </c>
      <c r="E3345" s="7">
        <v>1168616.57</v>
      </c>
      <c r="F3345" s="8">
        <v>13505</v>
      </c>
      <c r="G3345" s="7">
        <v>45093.7</v>
      </c>
      <c r="H3345" s="8">
        <v>27407</v>
      </c>
      <c r="I3345" s="7">
        <v>173950.23</v>
      </c>
      <c r="J3345" s="8">
        <v>4</v>
      </c>
      <c r="K3345" s="7">
        <v>4485.53</v>
      </c>
      <c r="L3345" s="8">
        <v>6184</v>
      </c>
      <c r="M3345" s="7">
        <v>1787176.18</v>
      </c>
      <c r="N3345" s="8">
        <v>449478</v>
      </c>
    </row>
    <row r="3346" spans="1:14" x14ac:dyDescent="0.25">
      <c r="A3346" s="9">
        <v>44701</v>
      </c>
      <c r="B3346" s="8" t="s">
        <v>22</v>
      </c>
      <c r="C3346" s="7">
        <v>404443.1</v>
      </c>
      <c r="D3346" s="8">
        <v>402378</v>
      </c>
      <c r="E3346" s="7">
        <v>1235963.43</v>
      </c>
      <c r="F3346" s="8">
        <v>13505</v>
      </c>
      <c r="G3346" s="7">
        <v>51465.33</v>
      </c>
      <c r="H3346" s="8">
        <v>27407</v>
      </c>
      <c r="I3346" s="7">
        <v>190397.31</v>
      </c>
      <c r="J3346" s="8">
        <v>4</v>
      </c>
      <c r="K3346" s="7">
        <v>3331.79</v>
      </c>
      <c r="L3346" s="8">
        <v>6184</v>
      </c>
      <c r="M3346" s="7">
        <v>1885600.96</v>
      </c>
      <c r="N3346" s="8">
        <v>449478</v>
      </c>
    </row>
    <row r="3347" spans="1:14" x14ac:dyDescent="0.25">
      <c r="A3347" s="9">
        <v>44701</v>
      </c>
      <c r="B3347" s="8" t="s">
        <v>23</v>
      </c>
      <c r="C3347" s="7">
        <v>437767.69</v>
      </c>
      <c r="D3347" s="8">
        <v>402378</v>
      </c>
      <c r="E3347" s="7">
        <v>1298647.08</v>
      </c>
      <c r="F3347" s="8">
        <v>13505</v>
      </c>
      <c r="G3347" s="7">
        <v>60251.62</v>
      </c>
      <c r="H3347" s="8">
        <v>27407</v>
      </c>
      <c r="I3347" s="7">
        <v>166728.81</v>
      </c>
      <c r="J3347" s="8">
        <v>4</v>
      </c>
      <c r="K3347" s="7">
        <v>2735.7</v>
      </c>
      <c r="L3347" s="8">
        <v>6184</v>
      </c>
      <c r="M3347" s="7">
        <v>1966130.9</v>
      </c>
      <c r="N3347" s="8">
        <v>449478</v>
      </c>
    </row>
    <row r="3348" spans="1:14" x14ac:dyDescent="0.25">
      <c r="A3348" s="9">
        <v>44701</v>
      </c>
      <c r="B3348" s="8" t="s">
        <v>24</v>
      </c>
      <c r="C3348" s="7">
        <v>492253.75</v>
      </c>
      <c r="D3348" s="8">
        <v>402378</v>
      </c>
      <c r="E3348" s="7">
        <v>1361360.9</v>
      </c>
      <c r="F3348" s="8">
        <v>13505</v>
      </c>
      <c r="G3348" s="7">
        <v>68995.61</v>
      </c>
      <c r="H3348" s="8">
        <v>27407</v>
      </c>
      <c r="I3348" s="7">
        <v>158628.24</v>
      </c>
      <c r="J3348" s="8">
        <v>4</v>
      </c>
      <c r="K3348" s="7">
        <v>2662.27</v>
      </c>
      <c r="L3348" s="8">
        <v>6184</v>
      </c>
      <c r="M3348" s="7">
        <v>2083900.77</v>
      </c>
      <c r="N3348" s="8">
        <v>449478</v>
      </c>
    </row>
    <row r="3349" spans="1:14" x14ac:dyDescent="0.25">
      <c r="A3349" s="9">
        <v>44701</v>
      </c>
      <c r="B3349" s="8" t="s">
        <v>25</v>
      </c>
      <c r="C3349" s="7">
        <v>552675.99</v>
      </c>
      <c r="D3349" s="8">
        <v>402378</v>
      </c>
      <c r="E3349" s="7">
        <v>1389588.34</v>
      </c>
      <c r="F3349" s="8">
        <v>13505</v>
      </c>
      <c r="G3349" s="7">
        <v>74772.41</v>
      </c>
      <c r="H3349" s="8">
        <v>27407</v>
      </c>
      <c r="I3349" s="7">
        <v>173621.36</v>
      </c>
      <c r="J3349" s="8">
        <v>4</v>
      </c>
      <c r="K3349" s="7">
        <v>3197.52</v>
      </c>
      <c r="L3349" s="8">
        <v>6184</v>
      </c>
      <c r="M3349" s="7">
        <v>2193855.62</v>
      </c>
      <c r="N3349" s="8">
        <v>449478</v>
      </c>
    </row>
    <row r="3350" spans="1:14" x14ac:dyDescent="0.25">
      <c r="A3350" s="9">
        <v>44701</v>
      </c>
      <c r="B3350" s="8" t="s">
        <v>26</v>
      </c>
      <c r="C3350" s="7">
        <v>610344.26</v>
      </c>
      <c r="D3350" s="8">
        <v>402378</v>
      </c>
      <c r="E3350" s="7">
        <v>1404523.96</v>
      </c>
      <c r="F3350" s="8">
        <v>13505</v>
      </c>
      <c r="G3350" s="7">
        <v>77565.919999999998</v>
      </c>
      <c r="H3350" s="8">
        <v>27407</v>
      </c>
      <c r="I3350" s="7">
        <v>183320.52</v>
      </c>
      <c r="J3350" s="8">
        <v>4</v>
      </c>
      <c r="K3350" s="7">
        <v>3326.98</v>
      </c>
      <c r="L3350" s="8">
        <v>6184</v>
      </c>
      <c r="M3350" s="7">
        <v>2279081.64</v>
      </c>
      <c r="N3350" s="8">
        <v>449478</v>
      </c>
    </row>
    <row r="3351" spans="1:14" x14ac:dyDescent="0.25">
      <c r="A3351" s="9">
        <v>44701</v>
      </c>
      <c r="B3351" s="8" t="s">
        <v>27</v>
      </c>
      <c r="C3351" s="7">
        <v>665346.36</v>
      </c>
      <c r="D3351" s="8">
        <v>402378</v>
      </c>
      <c r="E3351" s="7">
        <v>1413701.91</v>
      </c>
      <c r="F3351" s="8">
        <v>13505</v>
      </c>
      <c r="G3351" s="7">
        <v>80221.570000000007</v>
      </c>
      <c r="H3351" s="8">
        <v>27407</v>
      </c>
      <c r="I3351" s="7">
        <v>179078.85</v>
      </c>
      <c r="J3351" s="8">
        <v>4</v>
      </c>
      <c r="K3351" s="7">
        <v>1692.95</v>
      </c>
      <c r="L3351" s="8">
        <v>6184</v>
      </c>
      <c r="M3351" s="7">
        <v>2340041.64</v>
      </c>
      <c r="N3351" s="8">
        <v>449478</v>
      </c>
    </row>
    <row r="3352" spans="1:14" x14ac:dyDescent="0.25">
      <c r="A3352" s="9">
        <v>44701</v>
      </c>
      <c r="B3352" s="8" t="s">
        <v>28</v>
      </c>
      <c r="C3352" s="7">
        <v>730156.67</v>
      </c>
      <c r="D3352" s="8">
        <v>402378</v>
      </c>
      <c r="E3352" s="7">
        <v>1414343.28</v>
      </c>
      <c r="F3352" s="8">
        <v>13505</v>
      </c>
      <c r="G3352" s="7">
        <v>82896.990000000005</v>
      </c>
      <c r="H3352" s="8">
        <v>27407</v>
      </c>
      <c r="I3352" s="7">
        <v>179582.82</v>
      </c>
      <c r="J3352" s="8">
        <v>4</v>
      </c>
      <c r="K3352" s="7">
        <v>2201.42</v>
      </c>
      <c r="L3352" s="8">
        <v>6184</v>
      </c>
      <c r="M3352" s="7">
        <v>2409181.1800000002</v>
      </c>
      <c r="N3352" s="8">
        <v>449478</v>
      </c>
    </row>
    <row r="3353" spans="1:14" x14ac:dyDescent="0.25">
      <c r="A3353" s="9">
        <v>44701</v>
      </c>
      <c r="B3353" s="8" t="s">
        <v>29</v>
      </c>
      <c r="C3353" s="7">
        <v>807486.12</v>
      </c>
      <c r="D3353" s="8">
        <v>402378</v>
      </c>
      <c r="E3353" s="7">
        <v>1389313.89</v>
      </c>
      <c r="F3353" s="8">
        <v>13505</v>
      </c>
      <c r="G3353" s="7">
        <v>83519.320000000007</v>
      </c>
      <c r="H3353" s="8">
        <v>27407</v>
      </c>
      <c r="I3353" s="7">
        <v>179923.52</v>
      </c>
      <c r="J3353" s="8">
        <v>4</v>
      </c>
      <c r="K3353" s="7">
        <v>2597.77</v>
      </c>
      <c r="L3353" s="8">
        <v>6184</v>
      </c>
      <c r="M3353" s="7">
        <v>2462840.62</v>
      </c>
      <c r="N3353" s="8">
        <v>449478</v>
      </c>
    </row>
    <row r="3354" spans="1:14" x14ac:dyDescent="0.25">
      <c r="A3354" s="9">
        <v>44701</v>
      </c>
      <c r="B3354" s="8" t="s">
        <v>30</v>
      </c>
      <c r="C3354" s="7">
        <v>887791.45</v>
      </c>
      <c r="D3354" s="8">
        <v>402378</v>
      </c>
      <c r="E3354" s="7">
        <v>1358667.9</v>
      </c>
      <c r="F3354" s="8">
        <v>13505</v>
      </c>
      <c r="G3354" s="7">
        <v>81327.73</v>
      </c>
      <c r="H3354" s="8">
        <v>27407</v>
      </c>
      <c r="I3354" s="7">
        <v>173592.38</v>
      </c>
      <c r="J3354" s="8">
        <v>4</v>
      </c>
      <c r="K3354" s="7">
        <v>3416.09</v>
      </c>
      <c r="L3354" s="8">
        <v>6184</v>
      </c>
      <c r="M3354" s="7">
        <v>2504795.5499999998</v>
      </c>
      <c r="N3354" s="8">
        <v>449478</v>
      </c>
    </row>
    <row r="3355" spans="1:14" x14ac:dyDescent="0.25">
      <c r="A3355" s="9">
        <v>44701</v>
      </c>
      <c r="B3355" s="8" t="s">
        <v>31</v>
      </c>
      <c r="C3355" s="7">
        <v>939860.86</v>
      </c>
      <c r="D3355" s="8">
        <v>402378</v>
      </c>
      <c r="E3355" s="7">
        <v>1310699.68</v>
      </c>
      <c r="F3355" s="8">
        <v>13505</v>
      </c>
      <c r="G3355" s="7">
        <v>75436.490000000005</v>
      </c>
      <c r="H3355" s="8">
        <v>27407</v>
      </c>
      <c r="I3355" s="7">
        <v>160799.59</v>
      </c>
      <c r="J3355" s="8">
        <v>4</v>
      </c>
      <c r="K3355" s="7">
        <v>1924.37</v>
      </c>
      <c r="L3355" s="8">
        <v>6184</v>
      </c>
      <c r="M3355" s="7">
        <v>2488720.9900000002</v>
      </c>
      <c r="N3355" s="8">
        <v>449478</v>
      </c>
    </row>
    <row r="3356" spans="1:14" x14ac:dyDescent="0.25">
      <c r="A3356" s="9">
        <v>44701</v>
      </c>
      <c r="B3356" s="8" t="s">
        <v>32</v>
      </c>
      <c r="C3356" s="7">
        <v>950914.51</v>
      </c>
      <c r="D3356" s="8">
        <v>402378</v>
      </c>
      <c r="E3356" s="7">
        <v>1272758.8</v>
      </c>
      <c r="F3356" s="8">
        <v>13505</v>
      </c>
      <c r="G3356" s="7">
        <v>69889.710000000006</v>
      </c>
      <c r="H3356" s="8">
        <v>27407</v>
      </c>
      <c r="I3356" s="7">
        <v>179544.78</v>
      </c>
      <c r="J3356" s="8">
        <v>4</v>
      </c>
      <c r="K3356" s="7">
        <v>3055.4</v>
      </c>
      <c r="L3356" s="8">
        <v>6184</v>
      </c>
      <c r="M3356" s="7">
        <v>2476163.2000000002</v>
      </c>
      <c r="N3356" s="8">
        <v>449478</v>
      </c>
    </row>
    <row r="3357" spans="1:14" x14ac:dyDescent="0.25">
      <c r="A3357" s="9">
        <v>44701</v>
      </c>
      <c r="B3357" s="8" t="s">
        <v>33</v>
      </c>
      <c r="C3357" s="7">
        <v>918316.23</v>
      </c>
      <c r="D3357" s="8">
        <v>402378</v>
      </c>
      <c r="E3357" s="7">
        <v>1235314.75</v>
      </c>
      <c r="F3357" s="8">
        <v>13505</v>
      </c>
      <c r="G3357" s="7">
        <v>65309.05</v>
      </c>
      <c r="H3357" s="8">
        <v>27407</v>
      </c>
      <c r="I3357" s="7">
        <v>176745.73</v>
      </c>
      <c r="J3357" s="8">
        <v>4</v>
      </c>
      <c r="K3357" s="7">
        <v>3384.99</v>
      </c>
      <c r="L3357" s="8">
        <v>6184</v>
      </c>
      <c r="M3357" s="7">
        <v>2399070.75</v>
      </c>
      <c r="N3357" s="8">
        <v>449478</v>
      </c>
    </row>
    <row r="3358" spans="1:14" x14ac:dyDescent="0.25">
      <c r="A3358" s="9">
        <v>44701</v>
      </c>
      <c r="B3358" s="8" t="s">
        <v>34</v>
      </c>
      <c r="C3358" s="7">
        <v>863573.24</v>
      </c>
      <c r="D3358" s="8">
        <v>402378</v>
      </c>
      <c r="E3358" s="7">
        <v>1187727.56</v>
      </c>
      <c r="F3358" s="8">
        <v>13505</v>
      </c>
      <c r="G3358" s="7">
        <v>60618.03</v>
      </c>
      <c r="H3358" s="8">
        <v>27407</v>
      </c>
      <c r="I3358" s="7">
        <v>191544.57</v>
      </c>
      <c r="J3358" s="8">
        <v>4</v>
      </c>
      <c r="K3358" s="7">
        <v>3184.74</v>
      </c>
      <c r="L3358" s="8">
        <v>6184</v>
      </c>
      <c r="M3358" s="7">
        <v>2306648.14</v>
      </c>
      <c r="N3358" s="8">
        <v>449478</v>
      </c>
    </row>
    <row r="3359" spans="1:14" x14ac:dyDescent="0.25">
      <c r="A3359" s="9">
        <v>44701</v>
      </c>
      <c r="B3359" s="8" t="s">
        <v>35</v>
      </c>
      <c r="C3359" s="7">
        <v>841272.37</v>
      </c>
      <c r="D3359" s="8">
        <v>402378</v>
      </c>
      <c r="E3359" s="7">
        <v>1146401.8999999999</v>
      </c>
      <c r="F3359" s="8">
        <v>13505</v>
      </c>
      <c r="G3359" s="7">
        <v>58773.95</v>
      </c>
      <c r="H3359" s="8">
        <v>27407</v>
      </c>
      <c r="I3359" s="7">
        <v>193502</v>
      </c>
      <c r="J3359" s="8">
        <v>4</v>
      </c>
      <c r="K3359" s="7">
        <v>13441.26</v>
      </c>
      <c r="L3359" s="8">
        <v>6184</v>
      </c>
      <c r="M3359" s="7">
        <v>2253391.48</v>
      </c>
      <c r="N3359" s="8">
        <v>449478</v>
      </c>
    </row>
    <row r="3360" spans="1:14" x14ac:dyDescent="0.25">
      <c r="A3360" s="9">
        <v>44701</v>
      </c>
      <c r="B3360" s="8" t="s">
        <v>36</v>
      </c>
      <c r="C3360" s="7">
        <v>791341.26</v>
      </c>
      <c r="D3360" s="8">
        <v>402378</v>
      </c>
      <c r="E3360" s="7">
        <v>1088666.49</v>
      </c>
      <c r="F3360" s="8">
        <v>13505</v>
      </c>
      <c r="G3360" s="7">
        <v>54733.57</v>
      </c>
      <c r="H3360" s="8">
        <v>27407</v>
      </c>
      <c r="I3360" s="7">
        <v>185315.25</v>
      </c>
      <c r="J3360" s="8">
        <v>4</v>
      </c>
      <c r="K3360" s="7">
        <v>14111.8</v>
      </c>
      <c r="L3360" s="8">
        <v>6184</v>
      </c>
      <c r="M3360" s="7">
        <v>2134168.37</v>
      </c>
      <c r="N3360" s="8">
        <v>449478</v>
      </c>
    </row>
    <row r="3361" spans="1:14" x14ac:dyDescent="0.25">
      <c r="A3361" s="9">
        <v>44701</v>
      </c>
      <c r="B3361" s="8" t="s">
        <v>37</v>
      </c>
      <c r="C3361" s="7">
        <v>709459.74</v>
      </c>
      <c r="D3361" s="8">
        <v>402378</v>
      </c>
      <c r="E3361" s="7">
        <v>1036943.95</v>
      </c>
      <c r="F3361" s="8">
        <v>13505</v>
      </c>
      <c r="G3361" s="7">
        <v>51178.27</v>
      </c>
      <c r="H3361" s="8">
        <v>27407</v>
      </c>
      <c r="I3361" s="7">
        <v>183493.14</v>
      </c>
      <c r="J3361" s="8">
        <v>4</v>
      </c>
      <c r="K3361" s="7">
        <v>17191.28</v>
      </c>
      <c r="L3361" s="8">
        <v>6184</v>
      </c>
      <c r="M3361" s="7">
        <v>1998266.38</v>
      </c>
      <c r="N3361" s="8">
        <v>449478</v>
      </c>
    </row>
    <row r="3362" spans="1:14" x14ac:dyDescent="0.25">
      <c r="A3362" s="9">
        <v>44701</v>
      </c>
      <c r="B3362" s="8" t="s">
        <v>38</v>
      </c>
      <c r="C3362" s="7">
        <v>616797.57999999996</v>
      </c>
      <c r="D3362" s="8">
        <v>402154</v>
      </c>
      <c r="E3362" s="7">
        <v>997696.13</v>
      </c>
      <c r="F3362" s="8">
        <v>13504</v>
      </c>
      <c r="G3362" s="7">
        <v>48383.7</v>
      </c>
      <c r="H3362" s="8">
        <v>27402</v>
      </c>
      <c r="I3362" s="7">
        <v>182881.32</v>
      </c>
      <c r="J3362" s="8">
        <v>4</v>
      </c>
      <c r="K3362" s="7">
        <v>19869.63</v>
      </c>
      <c r="L3362" s="8">
        <v>6183</v>
      </c>
      <c r="M3362" s="7">
        <v>1865628.36</v>
      </c>
      <c r="N3362" s="8">
        <v>449247</v>
      </c>
    </row>
    <row r="3363" spans="1:14" x14ac:dyDescent="0.25">
      <c r="A3363" s="9">
        <v>44702</v>
      </c>
      <c r="B3363" s="8" t="s">
        <v>15</v>
      </c>
      <c r="C3363" s="7">
        <v>536821.42000000004</v>
      </c>
      <c r="D3363" s="8">
        <v>402202</v>
      </c>
      <c r="E3363" s="7">
        <v>967878.6</v>
      </c>
      <c r="F3363" s="8">
        <v>13500</v>
      </c>
      <c r="G3363" s="7">
        <v>46222.82</v>
      </c>
      <c r="H3363" s="8">
        <v>27402</v>
      </c>
      <c r="I3363" s="7">
        <v>179457.85</v>
      </c>
      <c r="J3363" s="8">
        <v>4</v>
      </c>
      <c r="K3363" s="7">
        <v>27591.34</v>
      </c>
      <c r="L3363" s="8">
        <v>6183</v>
      </c>
      <c r="M3363" s="7">
        <v>1757972.03</v>
      </c>
      <c r="N3363" s="8">
        <v>449291</v>
      </c>
    </row>
    <row r="3364" spans="1:14" x14ac:dyDescent="0.25">
      <c r="A3364" s="9">
        <v>44702</v>
      </c>
      <c r="B3364" s="8" t="s">
        <v>16</v>
      </c>
      <c r="C3364" s="7">
        <v>483976.17</v>
      </c>
      <c r="D3364" s="8">
        <v>402202</v>
      </c>
      <c r="E3364" s="7">
        <v>952796.07</v>
      </c>
      <c r="F3364" s="8">
        <v>13500</v>
      </c>
      <c r="G3364" s="7">
        <v>44772.66</v>
      </c>
      <c r="H3364" s="8">
        <v>27402</v>
      </c>
      <c r="I3364" s="7">
        <v>182715.77</v>
      </c>
      <c r="J3364" s="8">
        <v>4</v>
      </c>
      <c r="K3364" s="7">
        <v>28670.29</v>
      </c>
      <c r="L3364" s="8">
        <v>6183</v>
      </c>
      <c r="M3364" s="7">
        <v>1692930.96</v>
      </c>
      <c r="N3364" s="8">
        <v>449291</v>
      </c>
    </row>
    <row r="3365" spans="1:14" x14ac:dyDescent="0.25">
      <c r="A3365" s="9">
        <v>44702</v>
      </c>
      <c r="B3365" s="8" t="s">
        <v>17</v>
      </c>
      <c r="C3365" s="7">
        <v>445129.94</v>
      </c>
      <c r="D3365" s="8">
        <v>402202</v>
      </c>
      <c r="E3365" s="7">
        <v>936934.61</v>
      </c>
      <c r="F3365" s="8">
        <v>13500</v>
      </c>
      <c r="G3365" s="7">
        <v>43587.49</v>
      </c>
      <c r="H3365" s="8">
        <v>27402</v>
      </c>
      <c r="I3365" s="7">
        <v>186452.21</v>
      </c>
      <c r="J3365" s="8">
        <v>4</v>
      </c>
      <c r="K3365" s="7">
        <v>26364.15</v>
      </c>
      <c r="L3365" s="8">
        <v>6183</v>
      </c>
      <c r="M3365" s="7">
        <v>1638468.4</v>
      </c>
      <c r="N3365" s="8">
        <v>449291</v>
      </c>
    </row>
    <row r="3366" spans="1:14" x14ac:dyDescent="0.25">
      <c r="A3366" s="9">
        <v>44702</v>
      </c>
      <c r="B3366" s="8" t="s">
        <v>18</v>
      </c>
      <c r="C3366" s="7">
        <v>420571.89</v>
      </c>
      <c r="D3366" s="8">
        <v>402202</v>
      </c>
      <c r="E3366" s="7">
        <v>934662.19</v>
      </c>
      <c r="F3366" s="8">
        <v>13500</v>
      </c>
      <c r="G3366" s="7">
        <v>42787.51</v>
      </c>
      <c r="H3366" s="8">
        <v>27402</v>
      </c>
      <c r="I3366" s="7">
        <v>180676.96</v>
      </c>
      <c r="J3366" s="8">
        <v>4</v>
      </c>
      <c r="K3366" s="7">
        <v>24053.97</v>
      </c>
      <c r="L3366" s="8">
        <v>6183</v>
      </c>
      <c r="M3366" s="7">
        <v>1602752.52</v>
      </c>
      <c r="N3366" s="8">
        <v>449291</v>
      </c>
    </row>
    <row r="3367" spans="1:14" x14ac:dyDescent="0.25">
      <c r="A3367" s="9">
        <v>44702</v>
      </c>
      <c r="B3367" s="8" t="s">
        <v>19</v>
      </c>
      <c r="C3367" s="7">
        <v>404554.41</v>
      </c>
      <c r="D3367" s="8">
        <v>402202</v>
      </c>
      <c r="E3367" s="7">
        <v>953619.24</v>
      </c>
      <c r="F3367" s="8">
        <v>13500</v>
      </c>
      <c r="G3367" s="7">
        <v>42981.13</v>
      </c>
      <c r="H3367" s="8">
        <v>27402</v>
      </c>
      <c r="I3367" s="7">
        <v>177467.41</v>
      </c>
      <c r="J3367" s="8">
        <v>4</v>
      </c>
      <c r="K3367" s="7">
        <v>24124.03</v>
      </c>
      <c r="L3367" s="8">
        <v>6183</v>
      </c>
      <c r="M3367" s="7">
        <v>1602746.22</v>
      </c>
      <c r="N3367" s="8">
        <v>449291</v>
      </c>
    </row>
    <row r="3368" spans="1:14" x14ac:dyDescent="0.25">
      <c r="A3368" s="9">
        <v>44702</v>
      </c>
      <c r="B3368" s="8" t="s">
        <v>20</v>
      </c>
      <c r="C3368" s="7">
        <v>409844.16</v>
      </c>
      <c r="D3368" s="8">
        <v>402202</v>
      </c>
      <c r="E3368" s="7">
        <v>991748.1</v>
      </c>
      <c r="F3368" s="8">
        <v>13500</v>
      </c>
      <c r="G3368" s="7">
        <v>42063.3</v>
      </c>
      <c r="H3368" s="8">
        <v>27402</v>
      </c>
      <c r="I3368" s="7">
        <v>172027.3</v>
      </c>
      <c r="J3368" s="8">
        <v>4</v>
      </c>
      <c r="K3368" s="7">
        <v>20677.79</v>
      </c>
      <c r="L3368" s="8">
        <v>6183</v>
      </c>
      <c r="M3368" s="7">
        <v>1636360.65</v>
      </c>
      <c r="N3368" s="8">
        <v>449291</v>
      </c>
    </row>
    <row r="3369" spans="1:14" x14ac:dyDescent="0.25">
      <c r="A3369" s="9">
        <v>44702</v>
      </c>
      <c r="B3369" s="8" t="s">
        <v>21</v>
      </c>
      <c r="C3369" s="7">
        <v>454299.61</v>
      </c>
      <c r="D3369" s="8">
        <v>402202</v>
      </c>
      <c r="E3369" s="7">
        <v>1031206.76</v>
      </c>
      <c r="F3369" s="8">
        <v>13500</v>
      </c>
      <c r="G3369" s="7">
        <v>42627.14</v>
      </c>
      <c r="H3369" s="8">
        <v>27402</v>
      </c>
      <c r="I3369" s="7">
        <v>151355.67000000001</v>
      </c>
      <c r="J3369" s="8">
        <v>4</v>
      </c>
      <c r="K3369" s="7">
        <v>7049.07</v>
      </c>
      <c r="L3369" s="8">
        <v>6183</v>
      </c>
      <c r="M3369" s="7">
        <v>1686538.25</v>
      </c>
      <c r="N3369" s="8">
        <v>449291</v>
      </c>
    </row>
    <row r="3370" spans="1:14" x14ac:dyDescent="0.25">
      <c r="A3370" s="9">
        <v>44702</v>
      </c>
      <c r="B3370" s="8" t="s">
        <v>22</v>
      </c>
      <c r="C3370" s="7">
        <v>542681.66</v>
      </c>
      <c r="D3370" s="8">
        <v>402202</v>
      </c>
      <c r="E3370" s="7">
        <v>1073157.01</v>
      </c>
      <c r="F3370" s="8">
        <v>13500</v>
      </c>
      <c r="G3370" s="7">
        <v>48834.51</v>
      </c>
      <c r="H3370" s="8">
        <v>27402</v>
      </c>
      <c r="I3370" s="7">
        <v>150681.88</v>
      </c>
      <c r="J3370" s="8">
        <v>4</v>
      </c>
      <c r="K3370" s="7">
        <v>6191.01</v>
      </c>
      <c r="L3370" s="8">
        <v>6183</v>
      </c>
      <c r="M3370" s="7">
        <v>1821546.07</v>
      </c>
      <c r="N3370" s="8">
        <v>449291</v>
      </c>
    </row>
    <row r="3371" spans="1:14" x14ac:dyDescent="0.25">
      <c r="A3371" s="9">
        <v>44702</v>
      </c>
      <c r="B3371" s="8" t="s">
        <v>23</v>
      </c>
      <c r="C3371" s="7">
        <v>630901.4</v>
      </c>
      <c r="D3371" s="8">
        <v>402202</v>
      </c>
      <c r="E3371" s="7">
        <v>1127399.5900000001</v>
      </c>
      <c r="F3371" s="8">
        <v>13500</v>
      </c>
      <c r="G3371" s="7">
        <v>56395.03</v>
      </c>
      <c r="H3371" s="8">
        <v>27402</v>
      </c>
      <c r="I3371" s="7">
        <v>154150.46</v>
      </c>
      <c r="J3371" s="8">
        <v>4</v>
      </c>
      <c r="K3371" s="7">
        <v>6279.14</v>
      </c>
      <c r="L3371" s="8">
        <v>6183</v>
      </c>
      <c r="M3371" s="7">
        <v>1975125.62</v>
      </c>
      <c r="N3371" s="8">
        <v>449291</v>
      </c>
    </row>
    <row r="3372" spans="1:14" x14ac:dyDescent="0.25">
      <c r="A3372" s="9">
        <v>44702</v>
      </c>
      <c r="B3372" s="8" t="s">
        <v>24</v>
      </c>
      <c r="C3372" s="7">
        <v>710263.76</v>
      </c>
      <c r="D3372" s="8">
        <v>402202</v>
      </c>
      <c r="E3372" s="7">
        <v>1170593.02</v>
      </c>
      <c r="F3372" s="8">
        <v>13500</v>
      </c>
      <c r="G3372" s="7">
        <v>63549.03</v>
      </c>
      <c r="H3372" s="8">
        <v>27402</v>
      </c>
      <c r="I3372" s="7">
        <v>143963.20000000001</v>
      </c>
      <c r="J3372" s="8">
        <v>4</v>
      </c>
      <c r="K3372" s="7">
        <v>4562.47</v>
      </c>
      <c r="L3372" s="8">
        <v>6183</v>
      </c>
      <c r="M3372" s="7">
        <v>2092931.48</v>
      </c>
      <c r="N3372" s="8">
        <v>449291</v>
      </c>
    </row>
    <row r="3373" spans="1:14" x14ac:dyDescent="0.25">
      <c r="A3373" s="9">
        <v>44702</v>
      </c>
      <c r="B3373" s="8" t="s">
        <v>25</v>
      </c>
      <c r="C3373" s="7">
        <v>785895.86</v>
      </c>
      <c r="D3373" s="8">
        <v>402202</v>
      </c>
      <c r="E3373" s="7">
        <v>1199362.3500000001</v>
      </c>
      <c r="F3373" s="8">
        <v>13500</v>
      </c>
      <c r="G3373" s="7">
        <v>68641.75</v>
      </c>
      <c r="H3373" s="8">
        <v>27402</v>
      </c>
      <c r="I3373" s="7">
        <v>155062.39000000001</v>
      </c>
      <c r="J3373" s="8">
        <v>4</v>
      </c>
      <c r="K3373" s="7">
        <v>4996.53</v>
      </c>
      <c r="L3373" s="8">
        <v>6183</v>
      </c>
      <c r="M3373" s="7">
        <v>2213958.88</v>
      </c>
      <c r="N3373" s="8">
        <v>449291</v>
      </c>
    </row>
    <row r="3374" spans="1:14" x14ac:dyDescent="0.25">
      <c r="A3374" s="9">
        <v>44702</v>
      </c>
      <c r="B3374" s="8" t="s">
        <v>26</v>
      </c>
      <c r="C3374" s="7">
        <v>823546.52</v>
      </c>
      <c r="D3374" s="8">
        <v>402202</v>
      </c>
      <c r="E3374" s="7">
        <v>1203564.18</v>
      </c>
      <c r="F3374" s="8">
        <v>13500</v>
      </c>
      <c r="G3374" s="7">
        <v>69497.94</v>
      </c>
      <c r="H3374" s="8">
        <v>27402</v>
      </c>
      <c r="I3374" s="7">
        <v>174233.7</v>
      </c>
      <c r="J3374" s="8">
        <v>4</v>
      </c>
      <c r="K3374" s="7">
        <v>4563.46</v>
      </c>
      <c r="L3374" s="8">
        <v>6183</v>
      </c>
      <c r="M3374" s="7">
        <v>2275405.7999999998</v>
      </c>
      <c r="N3374" s="8">
        <v>449291</v>
      </c>
    </row>
    <row r="3375" spans="1:14" x14ac:dyDescent="0.25">
      <c r="A3375" s="9">
        <v>44702</v>
      </c>
      <c r="B3375" s="8" t="s">
        <v>27</v>
      </c>
      <c r="C3375" s="7">
        <v>849640.05</v>
      </c>
      <c r="D3375" s="8">
        <v>402202</v>
      </c>
      <c r="E3375" s="7">
        <v>1202189.23</v>
      </c>
      <c r="F3375" s="8">
        <v>13500</v>
      </c>
      <c r="G3375" s="7">
        <v>69473.78</v>
      </c>
      <c r="H3375" s="8">
        <v>27402</v>
      </c>
      <c r="I3375" s="7">
        <v>175734.27</v>
      </c>
      <c r="J3375" s="8">
        <v>4</v>
      </c>
      <c r="K3375" s="7">
        <v>4491.6899999999996</v>
      </c>
      <c r="L3375" s="8">
        <v>6183</v>
      </c>
      <c r="M3375" s="7">
        <v>2301529.02</v>
      </c>
      <c r="N3375" s="8">
        <v>449291</v>
      </c>
    </row>
    <row r="3376" spans="1:14" x14ac:dyDescent="0.25">
      <c r="A3376" s="9">
        <v>44702</v>
      </c>
      <c r="B3376" s="8" t="s">
        <v>28</v>
      </c>
      <c r="C3376" s="7">
        <v>836348.11</v>
      </c>
      <c r="D3376" s="8">
        <v>402202</v>
      </c>
      <c r="E3376" s="7">
        <v>1172288.19</v>
      </c>
      <c r="F3376" s="8">
        <v>13500</v>
      </c>
      <c r="G3376" s="7">
        <v>66213.09</v>
      </c>
      <c r="H3376" s="8">
        <v>27402</v>
      </c>
      <c r="I3376" s="7">
        <v>180113.02</v>
      </c>
      <c r="J3376" s="8">
        <v>4</v>
      </c>
      <c r="K3376" s="7">
        <v>7362.45</v>
      </c>
      <c r="L3376" s="8">
        <v>6183</v>
      </c>
      <c r="M3376" s="7">
        <v>2262324.86</v>
      </c>
      <c r="N3376" s="8">
        <v>449291</v>
      </c>
    </row>
    <row r="3377" spans="1:14" x14ac:dyDescent="0.25">
      <c r="A3377" s="9">
        <v>44702</v>
      </c>
      <c r="B3377" s="8" t="s">
        <v>29</v>
      </c>
      <c r="C3377" s="7">
        <v>746370.34</v>
      </c>
      <c r="D3377" s="8">
        <v>402202</v>
      </c>
      <c r="E3377" s="7">
        <v>1094862.06</v>
      </c>
      <c r="F3377" s="8">
        <v>13500</v>
      </c>
      <c r="G3377" s="7">
        <v>59128.77</v>
      </c>
      <c r="H3377" s="8">
        <v>27402</v>
      </c>
      <c r="I3377" s="7">
        <v>165823.95000000001</v>
      </c>
      <c r="J3377" s="8">
        <v>4</v>
      </c>
      <c r="K3377" s="7">
        <v>5674.8</v>
      </c>
      <c r="L3377" s="8">
        <v>6183</v>
      </c>
      <c r="M3377" s="7">
        <v>2071859.92</v>
      </c>
      <c r="N3377" s="8">
        <v>449291</v>
      </c>
    </row>
    <row r="3378" spans="1:14" x14ac:dyDescent="0.25">
      <c r="A3378" s="9">
        <v>44702</v>
      </c>
      <c r="B3378" s="8" t="s">
        <v>30</v>
      </c>
      <c r="C3378" s="7">
        <v>701864.75</v>
      </c>
      <c r="D3378" s="8">
        <v>402202</v>
      </c>
      <c r="E3378" s="7">
        <v>1064014.3799999999</v>
      </c>
      <c r="F3378" s="8">
        <v>13500</v>
      </c>
      <c r="G3378" s="7">
        <v>54614.27</v>
      </c>
      <c r="H3378" s="8">
        <v>27402</v>
      </c>
      <c r="I3378" s="7">
        <v>164847</v>
      </c>
      <c r="J3378" s="8">
        <v>4</v>
      </c>
      <c r="K3378" s="7">
        <v>5281.89</v>
      </c>
      <c r="L3378" s="8">
        <v>6183</v>
      </c>
      <c r="M3378" s="7">
        <v>1990622.29</v>
      </c>
      <c r="N3378" s="8">
        <v>449291</v>
      </c>
    </row>
    <row r="3379" spans="1:14" x14ac:dyDescent="0.25">
      <c r="A3379" s="9">
        <v>44702</v>
      </c>
      <c r="B3379" s="8" t="s">
        <v>31</v>
      </c>
      <c r="C3379" s="7">
        <v>679696.45</v>
      </c>
      <c r="D3379" s="8">
        <v>402202</v>
      </c>
      <c r="E3379" s="7">
        <v>1044583.57</v>
      </c>
      <c r="F3379" s="8">
        <v>13500</v>
      </c>
      <c r="G3379" s="7">
        <v>52223.45</v>
      </c>
      <c r="H3379" s="8">
        <v>27402</v>
      </c>
      <c r="I3379" s="7">
        <v>161578</v>
      </c>
      <c r="J3379" s="8">
        <v>4</v>
      </c>
      <c r="K3379" s="7">
        <v>4175.2700000000004</v>
      </c>
      <c r="L3379" s="8">
        <v>6183</v>
      </c>
      <c r="M3379" s="7">
        <v>1942256.74</v>
      </c>
      <c r="N3379" s="8">
        <v>449291</v>
      </c>
    </row>
    <row r="3380" spans="1:14" x14ac:dyDescent="0.25">
      <c r="A3380" s="9">
        <v>44702</v>
      </c>
      <c r="B3380" s="8" t="s">
        <v>32</v>
      </c>
      <c r="C3380" s="7">
        <v>633990.02</v>
      </c>
      <c r="D3380" s="8">
        <v>402202</v>
      </c>
      <c r="E3380" s="7">
        <v>1012750.14</v>
      </c>
      <c r="F3380" s="8">
        <v>13500</v>
      </c>
      <c r="G3380" s="7">
        <v>48665.02</v>
      </c>
      <c r="H3380" s="8">
        <v>27402</v>
      </c>
      <c r="I3380" s="7">
        <v>162178.23000000001</v>
      </c>
      <c r="J3380" s="8">
        <v>4</v>
      </c>
      <c r="K3380" s="7">
        <v>4555.63</v>
      </c>
      <c r="L3380" s="8">
        <v>6183</v>
      </c>
      <c r="M3380" s="7">
        <v>1862139.04</v>
      </c>
      <c r="N3380" s="8">
        <v>449291</v>
      </c>
    </row>
    <row r="3381" spans="1:14" x14ac:dyDescent="0.25">
      <c r="A3381" s="9">
        <v>44702</v>
      </c>
      <c r="B3381" s="8" t="s">
        <v>33</v>
      </c>
      <c r="C3381" s="7">
        <v>600258.82999999996</v>
      </c>
      <c r="D3381" s="8">
        <v>402202</v>
      </c>
      <c r="E3381" s="7">
        <v>990410.11</v>
      </c>
      <c r="F3381" s="8">
        <v>13500</v>
      </c>
      <c r="G3381" s="7">
        <v>46641.95</v>
      </c>
      <c r="H3381" s="8">
        <v>27402</v>
      </c>
      <c r="I3381" s="7">
        <v>160703.85999999999</v>
      </c>
      <c r="J3381" s="8">
        <v>4</v>
      </c>
      <c r="K3381" s="7">
        <v>2401.11</v>
      </c>
      <c r="L3381" s="8">
        <v>6183</v>
      </c>
      <c r="M3381" s="7">
        <v>1800415.86</v>
      </c>
      <c r="N3381" s="8">
        <v>449291</v>
      </c>
    </row>
    <row r="3382" spans="1:14" x14ac:dyDescent="0.25">
      <c r="A3382" s="9">
        <v>44702</v>
      </c>
      <c r="B3382" s="8" t="s">
        <v>34</v>
      </c>
      <c r="C3382" s="7">
        <v>581988.47</v>
      </c>
      <c r="D3382" s="8">
        <v>402202</v>
      </c>
      <c r="E3382" s="7">
        <v>983572.55</v>
      </c>
      <c r="F3382" s="8">
        <v>13500</v>
      </c>
      <c r="G3382" s="7">
        <v>45898.18</v>
      </c>
      <c r="H3382" s="8">
        <v>27402</v>
      </c>
      <c r="I3382" s="7">
        <v>157579.24</v>
      </c>
      <c r="J3382" s="8">
        <v>4</v>
      </c>
      <c r="K3382" s="7">
        <v>5588.87</v>
      </c>
      <c r="L3382" s="8">
        <v>6183</v>
      </c>
      <c r="M3382" s="7">
        <v>1774627.31</v>
      </c>
      <c r="N3382" s="8">
        <v>449291</v>
      </c>
    </row>
    <row r="3383" spans="1:14" x14ac:dyDescent="0.25">
      <c r="A3383" s="9">
        <v>44702</v>
      </c>
      <c r="B3383" s="8" t="s">
        <v>35</v>
      </c>
      <c r="C3383" s="7">
        <v>567138.5</v>
      </c>
      <c r="D3383" s="8">
        <v>402202</v>
      </c>
      <c r="E3383" s="7">
        <v>967578.35</v>
      </c>
      <c r="F3383" s="8">
        <v>13500</v>
      </c>
      <c r="G3383" s="7">
        <v>46881.56</v>
      </c>
      <c r="H3383" s="8">
        <v>27402</v>
      </c>
      <c r="I3383" s="7">
        <v>164030.57</v>
      </c>
      <c r="J3383" s="8">
        <v>4</v>
      </c>
      <c r="K3383" s="7">
        <v>14722.48</v>
      </c>
      <c r="L3383" s="8">
        <v>6183</v>
      </c>
      <c r="M3383" s="7">
        <v>1760351.46</v>
      </c>
      <c r="N3383" s="8">
        <v>449291</v>
      </c>
    </row>
    <row r="3384" spans="1:14" x14ac:dyDescent="0.25">
      <c r="A3384" s="9">
        <v>44702</v>
      </c>
      <c r="B3384" s="8" t="s">
        <v>36</v>
      </c>
      <c r="C3384" s="7">
        <v>536863.23</v>
      </c>
      <c r="D3384" s="8">
        <v>402202</v>
      </c>
      <c r="E3384" s="7">
        <v>932098.47</v>
      </c>
      <c r="F3384" s="8">
        <v>13500</v>
      </c>
      <c r="G3384" s="7">
        <v>44928.05</v>
      </c>
      <c r="H3384" s="8">
        <v>27402</v>
      </c>
      <c r="I3384" s="7">
        <v>163431.09</v>
      </c>
      <c r="J3384" s="8">
        <v>4</v>
      </c>
      <c r="K3384" s="7">
        <v>17565.77</v>
      </c>
      <c r="L3384" s="8">
        <v>6183</v>
      </c>
      <c r="M3384" s="7">
        <v>1694886.61</v>
      </c>
      <c r="N3384" s="8">
        <v>449291</v>
      </c>
    </row>
    <row r="3385" spans="1:14" x14ac:dyDescent="0.25">
      <c r="A3385" s="9">
        <v>44702</v>
      </c>
      <c r="B3385" s="8" t="s">
        <v>37</v>
      </c>
      <c r="C3385" s="7">
        <v>482339.02</v>
      </c>
      <c r="D3385" s="8">
        <v>402202</v>
      </c>
      <c r="E3385" s="7">
        <v>905893.82</v>
      </c>
      <c r="F3385" s="8">
        <v>13500</v>
      </c>
      <c r="G3385" s="7">
        <v>43104.7</v>
      </c>
      <c r="H3385" s="8">
        <v>27402</v>
      </c>
      <c r="I3385" s="7">
        <v>159503.65</v>
      </c>
      <c r="J3385" s="8">
        <v>4</v>
      </c>
      <c r="K3385" s="7">
        <v>16854.87</v>
      </c>
      <c r="L3385" s="8">
        <v>6183</v>
      </c>
      <c r="M3385" s="7">
        <v>1607696.06</v>
      </c>
      <c r="N3385" s="8">
        <v>449291</v>
      </c>
    </row>
    <row r="3386" spans="1:14" x14ac:dyDescent="0.25">
      <c r="A3386" s="9">
        <v>44702</v>
      </c>
      <c r="B3386" s="8" t="s">
        <v>38</v>
      </c>
      <c r="C3386" s="7">
        <v>425638.31</v>
      </c>
      <c r="D3386" s="8">
        <v>401986</v>
      </c>
      <c r="E3386" s="7">
        <v>891858.76</v>
      </c>
      <c r="F3386" s="8">
        <v>13500</v>
      </c>
      <c r="G3386" s="7">
        <v>42886.42</v>
      </c>
      <c r="H3386" s="8">
        <v>27390</v>
      </c>
      <c r="I3386" s="7">
        <v>164267.94</v>
      </c>
      <c r="J3386" s="8">
        <v>4</v>
      </c>
      <c r="K3386" s="7">
        <v>20458.96</v>
      </c>
      <c r="L3386" s="8">
        <v>6181</v>
      </c>
      <c r="M3386" s="7">
        <v>1545110.39</v>
      </c>
      <c r="N3386" s="8">
        <v>449061</v>
      </c>
    </row>
    <row r="3387" spans="1:14" x14ac:dyDescent="0.25">
      <c r="A3387" s="9">
        <v>44703</v>
      </c>
      <c r="B3387" s="8" t="s">
        <v>15</v>
      </c>
      <c r="C3387" s="7">
        <v>378545.9</v>
      </c>
      <c r="D3387" s="8">
        <v>401984</v>
      </c>
      <c r="E3387" s="7">
        <v>877750.5</v>
      </c>
      <c r="F3387" s="8">
        <v>13500</v>
      </c>
      <c r="G3387" s="7">
        <v>40563.22</v>
      </c>
      <c r="H3387" s="8">
        <v>27390</v>
      </c>
      <c r="I3387" s="7">
        <v>162286.32</v>
      </c>
      <c r="J3387" s="8">
        <v>4</v>
      </c>
      <c r="K3387" s="7">
        <v>19629.14</v>
      </c>
      <c r="L3387" s="8">
        <v>6181</v>
      </c>
      <c r="M3387" s="7">
        <v>1478775.08</v>
      </c>
      <c r="N3387" s="8">
        <v>449059</v>
      </c>
    </row>
    <row r="3388" spans="1:14" x14ac:dyDescent="0.25">
      <c r="A3388" s="9">
        <v>44703</v>
      </c>
      <c r="B3388" s="8" t="s">
        <v>16</v>
      </c>
      <c r="C3388" s="7">
        <v>349331.26</v>
      </c>
      <c r="D3388" s="8">
        <v>401984</v>
      </c>
      <c r="E3388" s="7">
        <v>870099.6</v>
      </c>
      <c r="F3388" s="8">
        <v>13500</v>
      </c>
      <c r="G3388" s="7">
        <v>39828.76</v>
      </c>
      <c r="H3388" s="8">
        <v>27390</v>
      </c>
      <c r="I3388" s="7">
        <v>157655.09</v>
      </c>
      <c r="J3388" s="8">
        <v>4</v>
      </c>
      <c r="K3388" s="7">
        <v>24023.759999999998</v>
      </c>
      <c r="L3388" s="8">
        <v>6181</v>
      </c>
      <c r="M3388" s="7">
        <v>1440938.47</v>
      </c>
      <c r="N3388" s="8">
        <v>449059</v>
      </c>
    </row>
    <row r="3389" spans="1:14" x14ac:dyDescent="0.25">
      <c r="A3389" s="9">
        <v>44703</v>
      </c>
      <c r="B3389" s="8" t="s">
        <v>17</v>
      </c>
      <c r="C3389" s="7">
        <v>330354.09999999998</v>
      </c>
      <c r="D3389" s="8">
        <v>401984</v>
      </c>
      <c r="E3389" s="7">
        <v>865861.07</v>
      </c>
      <c r="F3389" s="8">
        <v>13500</v>
      </c>
      <c r="G3389" s="7">
        <v>39207.5</v>
      </c>
      <c r="H3389" s="8">
        <v>27390</v>
      </c>
      <c r="I3389" s="7">
        <v>145059.07999999999</v>
      </c>
      <c r="J3389" s="8">
        <v>4</v>
      </c>
      <c r="K3389" s="7">
        <v>25057.56</v>
      </c>
      <c r="L3389" s="8">
        <v>6181</v>
      </c>
      <c r="M3389" s="7">
        <v>1405539.31</v>
      </c>
      <c r="N3389" s="8">
        <v>449059</v>
      </c>
    </row>
    <row r="3390" spans="1:14" x14ac:dyDescent="0.25">
      <c r="A3390" s="9">
        <v>44703</v>
      </c>
      <c r="B3390" s="8" t="s">
        <v>18</v>
      </c>
      <c r="C3390" s="7">
        <v>318628.09000000003</v>
      </c>
      <c r="D3390" s="8">
        <v>401984</v>
      </c>
      <c r="E3390" s="7">
        <v>863225.96</v>
      </c>
      <c r="F3390" s="8">
        <v>13500</v>
      </c>
      <c r="G3390" s="7">
        <v>38826.29</v>
      </c>
      <c r="H3390" s="8">
        <v>27390</v>
      </c>
      <c r="I3390" s="7">
        <v>169022.14</v>
      </c>
      <c r="J3390" s="8">
        <v>4</v>
      </c>
      <c r="K3390" s="7">
        <v>22934.69</v>
      </c>
      <c r="L3390" s="8">
        <v>6181</v>
      </c>
      <c r="M3390" s="7">
        <v>1412637.17</v>
      </c>
      <c r="N3390" s="8">
        <v>449059</v>
      </c>
    </row>
    <row r="3391" spans="1:14" x14ac:dyDescent="0.25">
      <c r="A3391" s="9">
        <v>44703</v>
      </c>
      <c r="B3391" s="8" t="s">
        <v>19</v>
      </c>
      <c r="C3391" s="7">
        <v>314948.18</v>
      </c>
      <c r="D3391" s="8">
        <v>401984</v>
      </c>
      <c r="E3391" s="7">
        <v>869629.64</v>
      </c>
      <c r="F3391" s="8">
        <v>13500</v>
      </c>
      <c r="G3391" s="7">
        <v>39066.14</v>
      </c>
      <c r="H3391" s="8">
        <v>27390</v>
      </c>
      <c r="I3391" s="7">
        <v>167184.92000000001</v>
      </c>
      <c r="J3391" s="8">
        <v>4</v>
      </c>
      <c r="K3391" s="7">
        <v>21193.3</v>
      </c>
      <c r="L3391" s="8">
        <v>6181</v>
      </c>
      <c r="M3391" s="7">
        <v>1412022.18</v>
      </c>
      <c r="N3391" s="8">
        <v>449059</v>
      </c>
    </row>
    <row r="3392" spans="1:14" x14ac:dyDescent="0.25">
      <c r="A3392" s="9">
        <v>44703</v>
      </c>
      <c r="B3392" s="8" t="s">
        <v>20</v>
      </c>
      <c r="C3392" s="7">
        <v>323068.23</v>
      </c>
      <c r="D3392" s="8">
        <v>401984</v>
      </c>
      <c r="E3392" s="7">
        <v>888131.94</v>
      </c>
      <c r="F3392" s="8">
        <v>13500</v>
      </c>
      <c r="G3392" s="7">
        <v>38540.870000000003</v>
      </c>
      <c r="H3392" s="8">
        <v>27390</v>
      </c>
      <c r="I3392" s="7">
        <v>168979.31</v>
      </c>
      <c r="J3392" s="8">
        <v>4</v>
      </c>
      <c r="K3392" s="7">
        <v>14802.49</v>
      </c>
      <c r="L3392" s="8">
        <v>6181</v>
      </c>
      <c r="M3392" s="7">
        <v>1433522.84</v>
      </c>
      <c r="N3392" s="8">
        <v>449059</v>
      </c>
    </row>
    <row r="3393" spans="1:14" x14ac:dyDescent="0.25">
      <c r="A3393" s="9">
        <v>44703</v>
      </c>
      <c r="B3393" s="8" t="s">
        <v>21</v>
      </c>
      <c r="C3393" s="7">
        <v>354092.77</v>
      </c>
      <c r="D3393" s="8">
        <v>401984</v>
      </c>
      <c r="E3393" s="7">
        <v>897560.49</v>
      </c>
      <c r="F3393" s="8">
        <v>13500</v>
      </c>
      <c r="G3393" s="7">
        <v>37044.25</v>
      </c>
      <c r="H3393" s="8">
        <v>27390</v>
      </c>
      <c r="I3393" s="7">
        <v>172038.41</v>
      </c>
      <c r="J3393" s="8">
        <v>4</v>
      </c>
      <c r="K3393" s="7">
        <v>6781</v>
      </c>
      <c r="L3393" s="8">
        <v>6181</v>
      </c>
      <c r="M3393" s="7">
        <v>1467516.92</v>
      </c>
      <c r="N3393" s="8">
        <v>449059</v>
      </c>
    </row>
    <row r="3394" spans="1:14" x14ac:dyDescent="0.25">
      <c r="A3394" s="9">
        <v>44703</v>
      </c>
      <c r="B3394" s="8" t="s">
        <v>22</v>
      </c>
      <c r="C3394" s="7">
        <v>402449.1</v>
      </c>
      <c r="D3394" s="8">
        <v>401984</v>
      </c>
      <c r="E3394" s="7">
        <v>915660.6</v>
      </c>
      <c r="F3394" s="8">
        <v>13500</v>
      </c>
      <c r="G3394" s="7">
        <v>37578.93</v>
      </c>
      <c r="H3394" s="8">
        <v>27390</v>
      </c>
      <c r="I3394" s="7">
        <v>172509.63</v>
      </c>
      <c r="J3394" s="8">
        <v>4</v>
      </c>
      <c r="K3394" s="7">
        <v>7180.1</v>
      </c>
      <c r="L3394" s="8">
        <v>6181</v>
      </c>
      <c r="M3394" s="7">
        <v>1535378.36</v>
      </c>
      <c r="N3394" s="8">
        <v>449059</v>
      </c>
    </row>
    <row r="3395" spans="1:14" x14ac:dyDescent="0.25">
      <c r="A3395" s="9">
        <v>44703</v>
      </c>
      <c r="B3395" s="8" t="s">
        <v>23</v>
      </c>
      <c r="C3395" s="7">
        <v>440191.5</v>
      </c>
      <c r="D3395" s="8">
        <v>401984</v>
      </c>
      <c r="E3395" s="7">
        <v>923017.63</v>
      </c>
      <c r="F3395" s="8">
        <v>13500</v>
      </c>
      <c r="G3395" s="7">
        <v>39377.129999999997</v>
      </c>
      <c r="H3395" s="8">
        <v>27390</v>
      </c>
      <c r="I3395" s="7">
        <v>163937.32999999999</v>
      </c>
      <c r="J3395" s="8">
        <v>4</v>
      </c>
      <c r="K3395" s="7">
        <v>4523.03</v>
      </c>
      <c r="L3395" s="8">
        <v>6181</v>
      </c>
      <c r="M3395" s="7">
        <v>1571046.62</v>
      </c>
      <c r="N3395" s="8">
        <v>449059</v>
      </c>
    </row>
    <row r="3396" spans="1:14" x14ac:dyDescent="0.25">
      <c r="A3396" s="9">
        <v>44703</v>
      </c>
      <c r="B3396" s="8" t="s">
        <v>24</v>
      </c>
      <c r="C3396" s="7">
        <v>464571.72</v>
      </c>
      <c r="D3396" s="8">
        <v>401984</v>
      </c>
      <c r="E3396" s="7">
        <v>927442.97</v>
      </c>
      <c r="F3396" s="8">
        <v>13500</v>
      </c>
      <c r="G3396" s="7">
        <v>41138.910000000003</v>
      </c>
      <c r="H3396" s="8">
        <v>27390</v>
      </c>
      <c r="I3396" s="7">
        <v>165275.37</v>
      </c>
      <c r="J3396" s="8">
        <v>4</v>
      </c>
      <c r="K3396" s="7">
        <v>7526.51</v>
      </c>
      <c r="L3396" s="8">
        <v>6181</v>
      </c>
      <c r="M3396" s="7">
        <v>1605955.48</v>
      </c>
      <c r="N3396" s="8">
        <v>449059</v>
      </c>
    </row>
    <row r="3397" spans="1:14" x14ac:dyDescent="0.25">
      <c r="A3397" s="9">
        <v>44703</v>
      </c>
      <c r="B3397" s="8" t="s">
        <v>25</v>
      </c>
      <c r="C3397" s="7">
        <v>478642.62</v>
      </c>
      <c r="D3397" s="8">
        <v>401984</v>
      </c>
      <c r="E3397" s="7">
        <v>923502.07</v>
      </c>
      <c r="F3397" s="8">
        <v>13500</v>
      </c>
      <c r="G3397" s="7">
        <v>42623.21</v>
      </c>
      <c r="H3397" s="8">
        <v>27390</v>
      </c>
      <c r="I3397" s="7">
        <v>159601.65</v>
      </c>
      <c r="J3397" s="8">
        <v>4</v>
      </c>
      <c r="K3397" s="7">
        <v>3563.39</v>
      </c>
      <c r="L3397" s="8">
        <v>6181</v>
      </c>
      <c r="M3397" s="7">
        <v>1607932.94</v>
      </c>
      <c r="N3397" s="8">
        <v>449059</v>
      </c>
    </row>
    <row r="3398" spans="1:14" x14ac:dyDescent="0.25">
      <c r="A3398" s="9">
        <v>44703</v>
      </c>
      <c r="B3398" s="8" t="s">
        <v>26</v>
      </c>
      <c r="C3398" s="7">
        <v>495270.78</v>
      </c>
      <c r="D3398" s="8">
        <v>401984</v>
      </c>
      <c r="E3398" s="7">
        <v>933022.67</v>
      </c>
      <c r="F3398" s="8">
        <v>13500</v>
      </c>
      <c r="G3398" s="7">
        <v>43962.25</v>
      </c>
      <c r="H3398" s="8">
        <v>27390</v>
      </c>
      <c r="I3398" s="7">
        <v>162980.79</v>
      </c>
      <c r="J3398" s="8">
        <v>4</v>
      </c>
      <c r="K3398" s="7">
        <v>4384.9399999999996</v>
      </c>
      <c r="L3398" s="8">
        <v>6181</v>
      </c>
      <c r="M3398" s="7">
        <v>1639621.43</v>
      </c>
      <c r="N3398" s="8">
        <v>449059</v>
      </c>
    </row>
    <row r="3399" spans="1:14" x14ac:dyDescent="0.25">
      <c r="A3399" s="9">
        <v>44703</v>
      </c>
      <c r="B3399" s="8" t="s">
        <v>27</v>
      </c>
      <c r="C3399" s="7">
        <v>502669.71</v>
      </c>
      <c r="D3399" s="8">
        <v>401984</v>
      </c>
      <c r="E3399" s="7">
        <v>933678.4</v>
      </c>
      <c r="F3399" s="8">
        <v>13500</v>
      </c>
      <c r="G3399" s="7">
        <v>44096.46</v>
      </c>
      <c r="H3399" s="8">
        <v>27390</v>
      </c>
      <c r="I3399" s="7">
        <v>167598.41</v>
      </c>
      <c r="J3399" s="8">
        <v>4</v>
      </c>
      <c r="K3399" s="7">
        <v>4030.71</v>
      </c>
      <c r="L3399" s="8">
        <v>6181</v>
      </c>
      <c r="M3399" s="7">
        <v>1652073.69</v>
      </c>
      <c r="N3399" s="8">
        <v>449059</v>
      </c>
    </row>
    <row r="3400" spans="1:14" x14ac:dyDescent="0.25">
      <c r="A3400" s="9">
        <v>44703</v>
      </c>
      <c r="B3400" s="8" t="s">
        <v>28</v>
      </c>
      <c r="C3400" s="7">
        <v>499343.25</v>
      </c>
      <c r="D3400" s="8">
        <v>401984</v>
      </c>
      <c r="E3400" s="7">
        <v>931637.31</v>
      </c>
      <c r="F3400" s="8">
        <v>13500</v>
      </c>
      <c r="G3400" s="7">
        <v>43892.68</v>
      </c>
      <c r="H3400" s="8">
        <v>27390</v>
      </c>
      <c r="I3400" s="7">
        <v>163118.87</v>
      </c>
      <c r="J3400" s="8">
        <v>4</v>
      </c>
      <c r="K3400" s="7">
        <v>3447.02</v>
      </c>
      <c r="L3400" s="8">
        <v>6181</v>
      </c>
      <c r="M3400" s="7">
        <v>1641439.13</v>
      </c>
      <c r="N3400" s="8">
        <v>449059</v>
      </c>
    </row>
    <row r="3401" spans="1:14" x14ac:dyDescent="0.25">
      <c r="A3401" s="9">
        <v>44703</v>
      </c>
      <c r="B3401" s="8" t="s">
        <v>29</v>
      </c>
      <c r="C3401" s="7">
        <v>516709.6</v>
      </c>
      <c r="D3401" s="8">
        <v>401984</v>
      </c>
      <c r="E3401" s="7">
        <v>937163.25</v>
      </c>
      <c r="F3401" s="8">
        <v>13500</v>
      </c>
      <c r="G3401" s="7">
        <v>44420.85</v>
      </c>
      <c r="H3401" s="8">
        <v>27390</v>
      </c>
      <c r="I3401" s="7">
        <v>170932.7</v>
      </c>
      <c r="J3401" s="8">
        <v>4</v>
      </c>
      <c r="K3401" s="7">
        <v>3872.95</v>
      </c>
      <c r="L3401" s="8">
        <v>6181</v>
      </c>
      <c r="M3401" s="7">
        <v>1673099.35</v>
      </c>
      <c r="N3401" s="8">
        <v>449059</v>
      </c>
    </row>
    <row r="3402" spans="1:14" x14ac:dyDescent="0.25">
      <c r="A3402" s="9">
        <v>44703</v>
      </c>
      <c r="B3402" s="8" t="s">
        <v>30</v>
      </c>
      <c r="C3402" s="7">
        <v>542669.21</v>
      </c>
      <c r="D3402" s="8">
        <v>401984</v>
      </c>
      <c r="E3402" s="7">
        <v>934336.2</v>
      </c>
      <c r="F3402" s="8">
        <v>13500</v>
      </c>
      <c r="G3402" s="7">
        <v>44792.83</v>
      </c>
      <c r="H3402" s="8">
        <v>27390</v>
      </c>
      <c r="I3402" s="7">
        <v>168510.35</v>
      </c>
      <c r="J3402" s="8">
        <v>4</v>
      </c>
      <c r="K3402" s="7">
        <v>3429.58</v>
      </c>
      <c r="L3402" s="8">
        <v>6181</v>
      </c>
      <c r="M3402" s="7">
        <v>1693738.17</v>
      </c>
      <c r="N3402" s="8">
        <v>449059</v>
      </c>
    </row>
    <row r="3403" spans="1:14" x14ac:dyDescent="0.25">
      <c r="A3403" s="9">
        <v>44703</v>
      </c>
      <c r="B3403" s="8" t="s">
        <v>31</v>
      </c>
      <c r="C3403" s="7">
        <v>569396.55000000005</v>
      </c>
      <c r="D3403" s="8">
        <v>401984</v>
      </c>
      <c r="E3403" s="7">
        <v>929065.31</v>
      </c>
      <c r="F3403" s="8">
        <v>13500</v>
      </c>
      <c r="G3403" s="7">
        <v>44079.11</v>
      </c>
      <c r="H3403" s="8">
        <v>27390</v>
      </c>
      <c r="I3403" s="7">
        <v>175134.78</v>
      </c>
      <c r="J3403" s="8">
        <v>4</v>
      </c>
      <c r="K3403" s="7">
        <v>3788.76</v>
      </c>
      <c r="L3403" s="8">
        <v>6181</v>
      </c>
      <c r="M3403" s="7">
        <v>1721464.51</v>
      </c>
      <c r="N3403" s="8">
        <v>449059</v>
      </c>
    </row>
    <row r="3404" spans="1:14" x14ac:dyDescent="0.25">
      <c r="A3404" s="9">
        <v>44703</v>
      </c>
      <c r="B3404" s="8" t="s">
        <v>32</v>
      </c>
      <c r="C3404" s="7">
        <v>574488.94999999995</v>
      </c>
      <c r="D3404" s="8">
        <v>401984</v>
      </c>
      <c r="E3404" s="7">
        <v>911233.14</v>
      </c>
      <c r="F3404" s="8">
        <v>13500</v>
      </c>
      <c r="G3404" s="7">
        <v>42819.88</v>
      </c>
      <c r="H3404" s="8">
        <v>27390</v>
      </c>
      <c r="I3404" s="7">
        <v>171119.4</v>
      </c>
      <c r="J3404" s="8">
        <v>4</v>
      </c>
      <c r="K3404" s="7">
        <v>3939.08</v>
      </c>
      <c r="L3404" s="8">
        <v>6181</v>
      </c>
      <c r="M3404" s="7">
        <v>1703600.45</v>
      </c>
      <c r="N3404" s="8">
        <v>449059</v>
      </c>
    </row>
    <row r="3405" spans="1:14" x14ac:dyDescent="0.25">
      <c r="A3405" s="9">
        <v>44703</v>
      </c>
      <c r="B3405" s="8" t="s">
        <v>33</v>
      </c>
      <c r="C3405" s="7">
        <v>557483.96</v>
      </c>
      <c r="D3405" s="8">
        <v>401984</v>
      </c>
      <c r="E3405" s="7">
        <v>892640.05</v>
      </c>
      <c r="F3405" s="8">
        <v>13500</v>
      </c>
      <c r="G3405" s="7">
        <v>40871.26</v>
      </c>
      <c r="H3405" s="8">
        <v>27390</v>
      </c>
      <c r="I3405" s="7">
        <v>163293.49</v>
      </c>
      <c r="J3405" s="8">
        <v>4</v>
      </c>
      <c r="K3405" s="7">
        <v>4259.66</v>
      </c>
      <c r="L3405" s="8">
        <v>6181</v>
      </c>
      <c r="M3405" s="7">
        <v>1658548.42</v>
      </c>
      <c r="N3405" s="8">
        <v>449059</v>
      </c>
    </row>
    <row r="3406" spans="1:14" x14ac:dyDescent="0.25">
      <c r="A3406" s="9">
        <v>44703</v>
      </c>
      <c r="B3406" s="8" t="s">
        <v>34</v>
      </c>
      <c r="C3406" s="7">
        <v>549975.94999999995</v>
      </c>
      <c r="D3406" s="8">
        <v>401984</v>
      </c>
      <c r="E3406" s="7">
        <v>877887.68</v>
      </c>
      <c r="F3406" s="8">
        <v>13500</v>
      </c>
      <c r="G3406" s="7">
        <v>40523.550000000003</v>
      </c>
      <c r="H3406" s="8">
        <v>27390</v>
      </c>
      <c r="I3406" s="7">
        <v>172043.43</v>
      </c>
      <c r="J3406" s="8">
        <v>4</v>
      </c>
      <c r="K3406" s="7">
        <v>4777.4799999999996</v>
      </c>
      <c r="L3406" s="8">
        <v>6181</v>
      </c>
      <c r="M3406" s="7">
        <v>1645208.09</v>
      </c>
      <c r="N3406" s="8">
        <v>449059</v>
      </c>
    </row>
    <row r="3407" spans="1:14" x14ac:dyDescent="0.25">
      <c r="A3407" s="9">
        <v>44703</v>
      </c>
      <c r="B3407" s="8" t="s">
        <v>35</v>
      </c>
      <c r="C3407" s="7">
        <v>541643.63</v>
      </c>
      <c r="D3407" s="8">
        <v>401984</v>
      </c>
      <c r="E3407" s="7">
        <v>868179.01</v>
      </c>
      <c r="F3407" s="8">
        <v>13500</v>
      </c>
      <c r="G3407" s="7">
        <v>41871.699999999997</v>
      </c>
      <c r="H3407" s="8">
        <v>27390</v>
      </c>
      <c r="I3407" s="7">
        <v>168974</v>
      </c>
      <c r="J3407" s="8">
        <v>4</v>
      </c>
      <c r="K3407" s="7">
        <v>13766.26</v>
      </c>
      <c r="L3407" s="8">
        <v>6181</v>
      </c>
      <c r="M3407" s="7">
        <v>1634434.6</v>
      </c>
      <c r="N3407" s="8">
        <v>449059</v>
      </c>
    </row>
    <row r="3408" spans="1:14" x14ac:dyDescent="0.25">
      <c r="A3408" s="9">
        <v>44703</v>
      </c>
      <c r="B3408" s="8" t="s">
        <v>36</v>
      </c>
      <c r="C3408" s="7">
        <v>483689.51</v>
      </c>
      <c r="D3408" s="8">
        <v>401984</v>
      </c>
      <c r="E3408" s="7">
        <v>848897.78</v>
      </c>
      <c r="F3408" s="8">
        <v>13500</v>
      </c>
      <c r="G3408" s="7">
        <v>40150.79</v>
      </c>
      <c r="H3408" s="8">
        <v>27390</v>
      </c>
      <c r="I3408" s="7">
        <v>157214.6</v>
      </c>
      <c r="J3408" s="8">
        <v>4</v>
      </c>
      <c r="K3408" s="7">
        <v>16824.490000000002</v>
      </c>
      <c r="L3408" s="8">
        <v>6181</v>
      </c>
      <c r="M3408" s="7">
        <v>1546777.17</v>
      </c>
      <c r="N3408" s="8">
        <v>449059</v>
      </c>
    </row>
    <row r="3409" spans="1:14" x14ac:dyDescent="0.25">
      <c r="A3409" s="9">
        <v>44703</v>
      </c>
      <c r="B3409" s="8" t="s">
        <v>37</v>
      </c>
      <c r="C3409" s="7">
        <v>409075.5</v>
      </c>
      <c r="D3409" s="8">
        <v>401984</v>
      </c>
      <c r="E3409" s="7">
        <v>844469.28</v>
      </c>
      <c r="F3409" s="8">
        <v>13500</v>
      </c>
      <c r="G3409" s="7">
        <v>38878.769999999997</v>
      </c>
      <c r="H3409" s="8">
        <v>27390</v>
      </c>
      <c r="I3409" s="7">
        <v>162346.53</v>
      </c>
      <c r="J3409" s="8">
        <v>4</v>
      </c>
      <c r="K3409" s="7">
        <v>20318.43</v>
      </c>
      <c r="L3409" s="8">
        <v>6181</v>
      </c>
      <c r="M3409" s="7">
        <v>1475088.51</v>
      </c>
      <c r="N3409" s="8">
        <v>449059</v>
      </c>
    </row>
    <row r="3410" spans="1:14" x14ac:dyDescent="0.25">
      <c r="A3410" s="9">
        <v>44703</v>
      </c>
      <c r="B3410" s="8" t="s">
        <v>38</v>
      </c>
      <c r="C3410" s="7">
        <v>347608.93</v>
      </c>
      <c r="D3410" s="8">
        <v>401838</v>
      </c>
      <c r="E3410" s="7">
        <v>835827.93</v>
      </c>
      <c r="F3410" s="8">
        <v>13502</v>
      </c>
      <c r="G3410" s="7">
        <v>37681.1</v>
      </c>
      <c r="H3410" s="8">
        <v>27383</v>
      </c>
      <c r="I3410" s="7">
        <v>175468.67</v>
      </c>
      <c r="J3410" s="8">
        <v>4</v>
      </c>
      <c r="K3410" s="7">
        <v>20184.45</v>
      </c>
      <c r="L3410" s="8">
        <v>6181</v>
      </c>
      <c r="M3410" s="7">
        <v>1416771.08</v>
      </c>
      <c r="N3410" s="8">
        <v>448908</v>
      </c>
    </row>
    <row r="3411" spans="1:14" x14ac:dyDescent="0.25">
      <c r="A3411" s="9">
        <v>44704</v>
      </c>
      <c r="B3411" s="8" t="s">
        <v>15</v>
      </c>
      <c r="C3411" s="7">
        <v>307756.88</v>
      </c>
      <c r="D3411" s="8">
        <v>401822</v>
      </c>
      <c r="E3411" s="7">
        <v>826624.05</v>
      </c>
      <c r="F3411" s="8">
        <v>13502</v>
      </c>
      <c r="G3411" s="7">
        <v>36789.339999999997</v>
      </c>
      <c r="H3411" s="8">
        <v>27382</v>
      </c>
      <c r="I3411" s="7">
        <v>178702.64</v>
      </c>
      <c r="J3411" s="8">
        <v>4</v>
      </c>
      <c r="K3411" s="7">
        <v>20332.37</v>
      </c>
      <c r="L3411" s="8">
        <v>6181</v>
      </c>
      <c r="M3411" s="7">
        <v>1370205.28</v>
      </c>
      <c r="N3411" s="8">
        <v>448891</v>
      </c>
    </row>
    <row r="3412" spans="1:14" x14ac:dyDescent="0.25">
      <c r="A3412" s="9">
        <v>44704</v>
      </c>
      <c r="B3412" s="8" t="s">
        <v>16</v>
      </c>
      <c r="C3412" s="7">
        <v>286898.78999999998</v>
      </c>
      <c r="D3412" s="8">
        <v>401822</v>
      </c>
      <c r="E3412" s="7">
        <v>820475.87</v>
      </c>
      <c r="F3412" s="8">
        <v>13502</v>
      </c>
      <c r="G3412" s="7">
        <v>36238.949999999997</v>
      </c>
      <c r="H3412" s="8">
        <v>27382</v>
      </c>
      <c r="I3412" s="7">
        <v>174658.53</v>
      </c>
      <c r="J3412" s="8">
        <v>4</v>
      </c>
      <c r="K3412" s="7">
        <v>20805.8</v>
      </c>
      <c r="L3412" s="8">
        <v>6181</v>
      </c>
      <c r="M3412" s="7">
        <v>1339077.94</v>
      </c>
      <c r="N3412" s="8">
        <v>448891</v>
      </c>
    </row>
    <row r="3413" spans="1:14" x14ac:dyDescent="0.25">
      <c r="A3413" s="9">
        <v>44704</v>
      </c>
      <c r="B3413" s="8" t="s">
        <v>17</v>
      </c>
      <c r="C3413" s="7">
        <v>275249.24</v>
      </c>
      <c r="D3413" s="8">
        <v>401822</v>
      </c>
      <c r="E3413" s="7">
        <v>820427.96</v>
      </c>
      <c r="F3413" s="8">
        <v>13502</v>
      </c>
      <c r="G3413" s="7">
        <v>35861.33</v>
      </c>
      <c r="H3413" s="8">
        <v>27382</v>
      </c>
      <c r="I3413" s="7">
        <v>176689.03</v>
      </c>
      <c r="J3413" s="8">
        <v>4</v>
      </c>
      <c r="K3413" s="7">
        <v>17903.22</v>
      </c>
      <c r="L3413" s="8">
        <v>6181</v>
      </c>
      <c r="M3413" s="7">
        <v>1326130.78</v>
      </c>
      <c r="N3413" s="8">
        <v>448891</v>
      </c>
    </row>
    <row r="3414" spans="1:14" x14ac:dyDescent="0.25">
      <c r="A3414" s="9">
        <v>44704</v>
      </c>
      <c r="B3414" s="8" t="s">
        <v>18</v>
      </c>
      <c r="C3414" s="7">
        <v>274855.82</v>
      </c>
      <c r="D3414" s="8">
        <v>401822</v>
      </c>
      <c r="E3414" s="7">
        <v>836675.69</v>
      </c>
      <c r="F3414" s="8">
        <v>13502</v>
      </c>
      <c r="G3414" s="7">
        <v>35967.68</v>
      </c>
      <c r="H3414" s="8">
        <v>27382</v>
      </c>
      <c r="I3414" s="7">
        <v>184432.79</v>
      </c>
      <c r="J3414" s="8">
        <v>4</v>
      </c>
      <c r="K3414" s="7">
        <v>20743.8</v>
      </c>
      <c r="L3414" s="8">
        <v>6181</v>
      </c>
      <c r="M3414" s="7">
        <v>1352675.78</v>
      </c>
      <c r="N3414" s="8">
        <v>448891</v>
      </c>
    </row>
    <row r="3415" spans="1:14" x14ac:dyDescent="0.25">
      <c r="A3415" s="9">
        <v>44704</v>
      </c>
      <c r="B3415" s="8" t="s">
        <v>19</v>
      </c>
      <c r="C3415" s="7">
        <v>290066.86</v>
      </c>
      <c r="D3415" s="8">
        <v>401822</v>
      </c>
      <c r="E3415" s="7">
        <v>889328.78</v>
      </c>
      <c r="F3415" s="8">
        <v>13502</v>
      </c>
      <c r="G3415" s="7">
        <v>36748.199999999997</v>
      </c>
      <c r="H3415" s="8">
        <v>27382</v>
      </c>
      <c r="I3415" s="7">
        <v>185375.98</v>
      </c>
      <c r="J3415" s="8">
        <v>4</v>
      </c>
      <c r="K3415" s="7">
        <v>16413.91</v>
      </c>
      <c r="L3415" s="8">
        <v>6181</v>
      </c>
      <c r="M3415" s="7">
        <v>1417933.73</v>
      </c>
      <c r="N3415" s="8">
        <v>448891</v>
      </c>
    </row>
    <row r="3416" spans="1:14" x14ac:dyDescent="0.25">
      <c r="A3416" s="9">
        <v>44704</v>
      </c>
      <c r="B3416" s="8" t="s">
        <v>20</v>
      </c>
      <c r="C3416" s="7">
        <v>329536.45</v>
      </c>
      <c r="D3416" s="8">
        <v>401822</v>
      </c>
      <c r="E3416" s="7">
        <v>951210.42</v>
      </c>
      <c r="F3416" s="8">
        <v>13502</v>
      </c>
      <c r="G3416" s="7">
        <v>38084.75</v>
      </c>
      <c r="H3416" s="8">
        <v>27382</v>
      </c>
      <c r="I3416" s="7">
        <v>163861.73000000001</v>
      </c>
      <c r="J3416" s="8">
        <v>4</v>
      </c>
      <c r="K3416" s="7">
        <v>10333.4</v>
      </c>
      <c r="L3416" s="8">
        <v>6181</v>
      </c>
      <c r="M3416" s="7">
        <v>1493026.75</v>
      </c>
      <c r="N3416" s="8">
        <v>448891</v>
      </c>
    </row>
    <row r="3417" spans="1:14" x14ac:dyDescent="0.25">
      <c r="A3417" s="9">
        <v>44704</v>
      </c>
      <c r="B3417" s="8" t="s">
        <v>21</v>
      </c>
      <c r="C3417" s="7">
        <v>351984.25</v>
      </c>
      <c r="D3417" s="8">
        <v>401822</v>
      </c>
      <c r="E3417" s="7">
        <v>1018573.33</v>
      </c>
      <c r="F3417" s="8">
        <v>13502</v>
      </c>
      <c r="G3417" s="7">
        <v>40708.6</v>
      </c>
      <c r="H3417" s="8">
        <v>27382</v>
      </c>
      <c r="I3417" s="7">
        <v>138323.01</v>
      </c>
      <c r="J3417" s="8">
        <v>4</v>
      </c>
      <c r="K3417" s="7">
        <v>4233.53</v>
      </c>
      <c r="L3417" s="8">
        <v>6181</v>
      </c>
      <c r="M3417" s="7">
        <v>1553822.72</v>
      </c>
      <c r="N3417" s="8">
        <v>448891</v>
      </c>
    </row>
    <row r="3418" spans="1:14" x14ac:dyDescent="0.25">
      <c r="A3418" s="9">
        <v>44704</v>
      </c>
      <c r="B3418" s="8" t="s">
        <v>22</v>
      </c>
      <c r="C3418" s="7">
        <v>353061.91</v>
      </c>
      <c r="D3418" s="8">
        <v>401822</v>
      </c>
      <c r="E3418" s="7">
        <v>1072530.8700000001</v>
      </c>
      <c r="F3418" s="8">
        <v>13502</v>
      </c>
      <c r="G3418" s="7">
        <v>46124.95</v>
      </c>
      <c r="H3418" s="8">
        <v>27382</v>
      </c>
      <c r="I3418" s="7">
        <v>127524.68</v>
      </c>
      <c r="J3418" s="8">
        <v>4</v>
      </c>
      <c r="K3418" s="7">
        <v>3379.64</v>
      </c>
      <c r="L3418" s="8">
        <v>6181</v>
      </c>
      <c r="M3418" s="7">
        <v>1602622.05</v>
      </c>
      <c r="N3418" s="8">
        <v>448891</v>
      </c>
    </row>
    <row r="3419" spans="1:14" x14ac:dyDescent="0.25">
      <c r="A3419" s="9">
        <v>44704</v>
      </c>
      <c r="B3419" s="8" t="s">
        <v>23</v>
      </c>
      <c r="C3419" s="7">
        <v>354057.89</v>
      </c>
      <c r="D3419" s="8">
        <v>401822</v>
      </c>
      <c r="E3419" s="7">
        <v>1102406.02</v>
      </c>
      <c r="F3419" s="8">
        <v>13502</v>
      </c>
      <c r="G3419" s="7">
        <v>50460.66</v>
      </c>
      <c r="H3419" s="8">
        <v>27382</v>
      </c>
      <c r="I3419" s="7">
        <v>123802.61</v>
      </c>
      <c r="J3419" s="8">
        <v>4</v>
      </c>
      <c r="K3419" s="7">
        <v>2652.92</v>
      </c>
      <c r="L3419" s="8">
        <v>6181</v>
      </c>
      <c r="M3419" s="7">
        <v>1633380.1</v>
      </c>
      <c r="N3419" s="8">
        <v>448891</v>
      </c>
    </row>
    <row r="3420" spans="1:14" x14ac:dyDescent="0.25">
      <c r="A3420" s="9">
        <v>44704</v>
      </c>
      <c r="B3420" s="8" t="s">
        <v>24</v>
      </c>
      <c r="C3420" s="7">
        <v>360972.92</v>
      </c>
      <c r="D3420" s="8">
        <v>401822</v>
      </c>
      <c r="E3420" s="7">
        <v>1130756.44</v>
      </c>
      <c r="F3420" s="8">
        <v>13502</v>
      </c>
      <c r="G3420" s="7">
        <v>53686.720000000001</v>
      </c>
      <c r="H3420" s="8">
        <v>27382</v>
      </c>
      <c r="I3420" s="7">
        <v>129872.18</v>
      </c>
      <c r="J3420" s="8">
        <v>4</v>
      </c>
      <c r="K3420" s="7">
        <v>3360.31</v>
      </c>
      <c r="L3420" s="8">
        <v>6181</v>
      </c>
      <c r="M3420" s="7">
        <v>1678648.57</v>
      </c>
      <c r="N3420" s="8">
        <v>448891</v>
      </c>
    </row>
    <row r="3421" spans="1:14" x14ac:dyDescent="0.25">
      <c r="A3421" s="9">
        <v>44704</v>
      </c>
      <c r="B3421" s="8" t="s">
        <v>25</v>
      </c>
      <c r="C3421" s="7">
        <v>366417.3</v>
      </c>
      <c r="D3421" s="8">
        <v>401822</v>
      </c>
      <c r="E3421" s="7">
        <v>1139572.98</v>
      </c>
      <c r="F3421" s="8">
        <v>13502</v>
      </c>
      <c r="G3421" s="7">
        <v>54988.05</v>
      </c>
      <c r="H3421" s="8">
        <v>27382</v>
      </c>
      <c r="I3421" s="7">
        <v>132534.91</v>
      </c>
      <c r="J3421" s="8">
        <v>4</v>
      </c>
      <c r="K3421" s="7">
        <v>3417.02</v>
      </c>
      <c r="L3421" s="8">
        <v>6181</v>
      </c>
      <c r="M3421" s="7">
        <v>1696930.26</v>
      </c>
      <c r="N3421" s="8">
        <v>448891</v>
      </c>
    </row>
    <row r="3422" spans="1:14" x14ac:dyDescent="0.25">
      <c r="A3422" s="9">
        <v>44704</v>
      </c>
      <c r="B3422" s="8" t="s">
        <v>26</v>
      </c>
      <c r="C3422" s="7">
        <v>371323.16</v>
      </c>
      <c r="D3422" s="8">
        <v>401822</v>
      </c>
      <c r="E3422" s="7">
        <v>1154115.79</v>
      </c>
      <c r="F3422" s="8">
        <v>13502</v>
      </c>
      <c r="G3422" s="7">
        <v>55584.99</v>
      </c>
      <c r="H3422" s="8">
        <v>27382</v>
      </c>
      <c r="I3422" s="7">
        <v>135295.91</v>
      </c>
      <c r="J3422" s="8">
        <v>4</v>
      </c>
      <c r="K3422" s="7">
        <v>4164.82</v>
      </c>
      <c r="L3422" s="8">
        <v>6181</v>
      </c>
      <c r="M3422" s="7">
        <v>1720484.67</v>
      </c>
      <c r="N3422" s="8">
        <v>448891</v>
      </c>
    </row>
    <row r="3423" spans="1:14" x14ac:dyDescent="0.25">
      <c r="A3423" s="9">
        <v>44704</v>
      </c>
      <c r="B3423" s="8" t="s">
        <v>27</v>
      </c>
      <c r="C3423" s="7">
        <v>365850.52</v>
      </c>
      <c r="D3423" s="8">
        <v>401822</v>
      </c>
      <c r="E3423" s="7">
        <v>1167440.82</v>
      </c>
      <c r="F3423" s="8">
        <v>13502</v>
      </c>
      <c r="G3423" s="7">
        <v>55944.17</v>
      </c>
      <c r="H3423" s="8">
        <v>27382</v>
      </c>
      <c r="I3423" s="7">
        <v>134600.69</v>
      </c>
      <c r="J3423" s="8">
        <v>4</v>
      </c>
      <c r="K3423" s="7">
        <v>2943.56</v>
      </c>
      <c r="L3423" s="8">
        <v>6181</v>
      </c>
      <c r="M3423" s="7">
        <v>1726779.76</v>
      </c>
      <c r="N3423" s="8">
        <v>448891</v>
      </c>
    </row>
    <row r="3424" spans="1:14" x14ac:dyDescent="0.25">
      <c r="A3424" s="9">
        <v>44704</v>
      </c>
      <c r="B3424" s="8" t="s">
        <v>28</v>
      </c>
      <c r="C3424" s="7">
        <v>362773.37</v>
      </c>
      <c r="D3424" s="8">
        <v>401822</v>
      </c>
      <c r="E3424" s="7">
        <v>1186224.02</v>
      </c>
      <c r="F3424" s="8">
        <v>13502</v>
      </c>
      <c r="G3424" s="7">
        <v>56340.54</v>
      </c>
      <c r="H3424" s="8">
        <v>27382</v>
      </c>
      <c r="I3424" s="7">
        <v>132700.46</v>
      </c>
      <c r="J3424" s="8">
        <v>4</v>
      </c>
      <c r="K3424" s="7">
        <v>3258.5</v>
      </c>
      <c r="L3424" s="8">
        <v>6181</v>
      </c>
      <c r="M3424" s="7">
        <v>1741296.89</v>
      </c>
      <c r="N3424" s="8">
        <v>448891</v>
      </c>
    </row>
    <row r="3425" spans="1:14" x14ac:dyDescent="0.25">
      <c r="A3425" s="9">
        <v>44704</v>
      </c>
      <c r="B3425" s="8" t="s">
        <v>29</v>
      </c>
      <c r="C3425" s="7">
        <v>372657.83</v>
      </c>
      <c r="D3425" s="8">
        <v>401822</v>
      </c>
      <c r="E3425" s="7">
        <v>1163970.95</v>
      </c>
      <c r="F3425" s="8">
        <v>13502</v>
      </c>
      <c r="G3425" s="7">
        <v>55949.9</v>
      </c>
      <c r="H3425" s="8">
        <v>27382</v>
      </c>
      <c r="I3425" s="7">
        <v>132869.81</v>
      </c>
      <c r="J3425" s="8">
        <v>4</v>
      </c>
      <c r="K3425" s="7">
        <v>3692.7</v>
      </c>
      <c r="L3425" s="8">
        <v>6181</v>
      </c>
      <c r="M3425" s="7">
        <v>1729141.19</v>
      </c>
      <c r="N3425" s="8">
        <v>448891</v>
      </c>
    </row>
    <row r="3426" spans="1:14" x14ac:dyDescent="0.25">
      <c r="A3426" s="9">
        <v>44704</v>
      </c>
      <c r="B3426" s="8" t="s">
        <v>30</v>
      </c>
      <c r="C3426" s="7">
        <v>397886.98</v>
      </c>
      <c r="D3426" s="8">
        <v>401822</v>
      </c>
      <c r="E3426" s="7">
        <v>1125569.07</v>
      </c>
      <c r="F3426" s="8">
        <v>13502</v>
      </c>
      <c r="G3426" s="7">
        <v>53359.54</v>
      </c>
      <c r="H3426" s="8">
        <v>27382</v>
      </c>
      <c r="I3426" s="7">
        <v>131301.70000000001</v>
      </c>
      <c r="J3426" s="8">
        <v>4</v>
      </c>
      <c r="K3426" s="7">
        <v>3577.33</v>
      </c>
      <c r="L3426" s="8">
        <v>6181</v>
      </c>
      <c r="M3426" s="7">
        <v>1711694.62</v>
      </c>
      <c r="N3426" s="8">
        <v>448891</v>
      </c>
    </row>
    <row r="3427" spans="1:14" x14ac:dyDescent="0.25">
      <c r="A3427" s="9">
        <v>44704</v>
      </c>
      <c r="B3427" s="8" t="s">
        <v>31</v>
      </c>
      <c r="C3427" s="7">
        <v>434833.68</v>
      </c>
      <c r="D3427" s="8">
        <v>401822</v>
      </c>
      <c r="E3427" s="7">
        <v>1077171.3</v>
      </c>
      <c r="F3427" s="8">
        <v>13502</v>
      </c>
      <c r="G3427" s="7">
        <v>47933.54</v>
      </c>
      <c r="H3427" s="8">
        <v>27382</v>
      </c>
      <c r="I3427" s="7">
        <v>123597.51</v>
      </c>
      <c r="J3427" s="8">
        <v>4</v>
      </c>
      <c r="K3427" s="7">
        <v>2788.14</v>
      </c>
      <c r="L3427" s="8">
        <v>6181</v>
      </c>
      <c r="M3427" s="7">
        <v>1686324.17</v>
      </c>
      <c r="N3427" s="8">
        <v>448891</v>
      </c>
    </row>
    <row r="3428" spans="1:14" x14ac:dyDescent="0.25">
      <c r="A3428" s="9">
        <v>44704</v>
      </c>
      <c r="B3428" s="8" t="s">
        <v>32</v>
      </c>
      <c r="C3428" s="7">
        <v>455220.96</v>
      </c>
      <c r="D3428" s="8">
        <v>401822</v>
      </c>
      <c r="E3428" s="7">
        <v>1048764.04</v>
      </c>
      <c r="F3428" s="8">
        <v>13502</v>
      </c>
      <c r="G3428" s="7">
        <v>44182.05</v>
      </c>
      <c r="H3428" s="8">
        <v>27382</v>
      </c>
      <c r="I3428" s="7">
        <v>130989.74</v>
      </c>
      <c r="J3428" s="8">
        <v>4</v>
      </c>
      <c r="K3428" s="7">
        <v>4730.29</v>
      </c>
      <c r="L3428" s="8">
        <v>6181</v>
      </c>
      <c r="M3428" s="7">
        <v>1683887.08</v>
      </c>
      <c r="N3428" s="8">
        <v>448891</v>
      </c>
    </row>
    <row r="3429" spans="1:14" x14ac:dyDescent="0.25">
      <c r="A3429" s="9">
        <v>44704</v>
      </c>
      <c r="B3429" s="8" t="s">
        <v>33</v>
      </c>
      <c r="C3429" s="7">
        <v>454350.04</v>
      </c>
      <c r="D3429" s="8">
        <v>401822</v>
      </c>
      <c r="E3429" s="7">
        <v>1017515.51</v>
      </c>
      <c r="F3429" s="8">
        <v>13502</v>
      </c>
      <c r="G3429" s="7">
        <v>41330.9</v>
      </c>
      <c r="H3429" s="8">
        <v>27382</v>
      </c>
      <c r="I3429" s="7">
        <v>125730.31</v>
      </c>
      <c r="J3429" s="8">
        <v>4</v>
      </c>
      <c r="K3429" s="7">
        <v>1950.09</v>
      </c>
      <c r="L3429" s="8">
        <v>6181</v>
      </c>
      <c r="M3429" s="7">
        <v>1640876.85</v>
      </c>
      <c r="N3429" s="8">
        <v>448891</v>
      </c>
    </row>
    <row r="3430" spans="1:14" x14ac:dyDescent="0.25">
      <c r="A3430" s="9">
        <v>44704</v>
      </c>
      <c r="B3430" s="8" t="s">
        <v>34</v>
      </c>
      <c r="C3430" s="7">
        <v>460413.49</v>
      </c>
      <c r="D3430" s="8">
        <v>401822</v>
      </c>
      <c r="E3430" s="7">
        <v>995097.29</v>
      </c>
      <c r="F3430" s="8">
        <v>13502</v>
      </c>
      <c r="G3430" s="7">
        <v>39934.519999999997</v>
      </c>
      <c r="H3430" s="8">
        <v>27382</v>
      </c>
      <c r="I3430" s="7">
        <v>135264.42000000001</v>
      </c>
      <c r="J3430" s="8">
        <v>4</v>
      </c>
      <c r="K3430" s="7">
        <v>3901.75</v>
      </c>
      <c r="L3430" s="8">
        <v>6181</v>
      </c>
      <c r="M3430" s="7">
        <v>1634611.47</v>
      </c>
      <c r="N3430" s="8">
        <v>448891</v>
      </c>
    </row>
    <row r="3431" spans="1:14" x14ac:dyDescent="0.25">
      <c r="A3431" s="9">
        <v>44704</v>
      </c>
      <c r="B3431" s="8" t="s">
        <v>35</v>
      </c>
      <c r="C3431" s="7">
        <v>465992.13</v>
      </c>
      <c r="D3431" s="8">
        <v>401822</v>
      </c>
      <c r="E3431" s="7">
        <v>978735.7</v>
      </c>
      <c r="F3431" s="8">
        <v>13502</v>
      </c>
      <c r="G3431" s="7">
        <v>41505.49</v>
      </c>
      <c r="H3431" s="8">
        <v>27382</v>
      </c>
      <c r="I3431" s="7">
        <v>133841.21</v>
      </c>
      <c r="J3431" s="8">
        <v>4</v>
      </c>
      <c r="K3431" s="7">
        <v>12169.6</v>
      </c>
      <c r="L3431" s="8">
        <v>6181</v>
      </c>
      <c r="M3431" s="7">
        <v>1632244.13</v>
      </c>
      <c r="N3431" s="8">
        <v>448891</v>
      </c>
    </row>
    <row r="3432" spans="1:14" x14ac:dyDescent="0.25">
      <c r="A3432" s="9">
        <v>44704</v>
      </c>
      <c r="B3432" s="8" t="s">
        <v>36</v>
      </c>
      <c r="C3432" s="7">
        <v>423743.36</v>
      </c>
      <c r="D3432" s="8">
        <v>401822</v>
      </c>
      <c r="E3432" s="7">
        <v>943931.44</v>
      </c>
      <c r="F3432" s="8">
        <v>13502</v>
      </c>
      <c r="G3432" s="7">
        <v>39618.5</v>
      </c>
      <c r="H3432" s="8">
        <v>27382</v>
      </c>
      <c r="I3432" s="7">
        <v>124413.43</v>
      </c>
      <c r="J3432" s="8">
        <v>4</v>
      </c>
      <c r="K3432" s="7">
        <v>16622.21</v>
      </c>
      <c r="L3432" s="8">
        <v>6181</v>
      </c>
      <c r="M3432" s="7">
        <v>1548328.94</v>
      </c>
      <c r="N3432" s="8">
        <v>448891</v>
      </c>
    </row>
    <row r="3433" spans="1:14" x14ac:dyDescent="0.25">
      <c r="A3433" s="9">
        <v>44704</v>
      </c>
      <c r="B3433" s="8" t="s">
        <v>37</v>
      </c>
      <c r="C3433" s="7">
        <v>363417.98</v>
      </c>
      <c r="D3433" s="8">
        <v>401822</v>
      </c>
      <c r="E3433" s="7">
        <v>917211.87</v>
      </c>
      <c r="F3433" s="8">
        <v>13502</v>
      </c>
      <c r="G3433" s="7">
        <v>38221.35</v>
      </c>
      <c r="H3433" s="8">
        <v>27382</v>
      </c>
      <c r="I3433" s="7">
        <v>126614.04</v>
      </c>
      <c r="J3433" s="8">
        <v>4</v>
      </c>
      <c r="K3433" s="7">
        <v>20788.849999999999</v>
      </c>
      <c r="L3433" s="8">
        <v>6181</v>
      </c>
      <c r="M3433" s="7">
        <v>1466254.09</v>
      </c>
      <c r="N3433" s="8">
        <v>448891</v>
      </c>
    </row>
    <row r="3434" spans="1:14" x14ac:dyDescent="0.25">
      <c r="A3434" s="9">
        <v>44704</v>
      </c>
      <c r="B3434" s="8" t="s">
        <v>38</v>
      </c>
      <c r="C3434" s="7">
        <v>316995.73</v>
      </c>
      <c r="D3434" s="8">
        <v>401428</v>
      </c>
      <c r="E3434" s="7">
        <v>888543.78</v>
      </c>
      <c r="F3434" s="8">
        <v>13503</v>
      </c>
      <c r="G3434" s="7">
        <v>36968.379999999997</v>
      </c>
      <c r="H3434" s="8">
        <v>27370</v>
      </c>
      <c r="I3434" s="7">
        <v>131220.32</v>
      </c>
      <c r="J3434" s="8">
        <v>4</v>
      </c>
      <c r="K3434" s="7">
        <v>14254.16</v>
      </c>
      <c r="L3434" s="8">
        <v>6177</v>
      </c>
      <c r="M3434" s="7">
        <v>1387982.37</v>
      </c>
      <c r="N3434" s="8">
        <v>448482</v>
      </c>
    </row>
    <row r="3435" spans="1:14" x14ac:dyDescent="0.25">
      <c r="A3435" s="9">
        <v>44705</v>
      </c>
      <c r="B3435" s="8" t="s">
        <v>15</v>
      </c>
      <c r="C3435" s="7">
        <v>292369.7</v>
      </c>
      <c r="D3435" s="8">
        <v>401407</v>
      </c>
      <c r="E3435" s="7">
        <v>880515.63</v>
      </c>
      <c r="F3435" s="8">
        <v>13471</v>
      </c>
      <c r="G3435" s="7">
        <v>36615.86</v>
      </c>
      <c r="H3435" s="8">
        <v>27370</v>
      </c>
      <c r="I3435" s="7">
        <v>128804.78</v>
      </c>
      <c r="J3435" s="8">
        <v>4</v>
      </c>
      <c r="K3435" s="7">
        <v>21127.35</v>
      </c>
      <c r="L3435" s="8">
        <v>6177</v>
      </c>
      <c r="M3435" s="7">
        <v>1359433.32</v>
      </c>
      <c r="N3435" s="8">
        <v>448429</v>
      </c>
    </row>
    <row r="3436" spans="1:14" x14ac:dyDescent="0.25">
      <c r="A3436" s="9">
        <v>44705</v>
      </c>
      <c r="B3436" s="8" t="s">
        <v>16</v>
      </c>
      <c r="C3436" s="7">
        <v>278624.73</v>
      </c>
      <c r="D3436" s="8">
        <v>401407</v>
      </c>
      <c r="E3436" s="7">
        <v>869620.94</v>
      </c>
      <c r="F3436" s="8">
        <v>13471</v>
      </c>
      <c r="G3436" s="7">
        <v>36200.519999999997</v>
      </c>
      <c r="H3436" s="8">
        <v>27370</v>
      </c>
      <c r="I3436" s="7">
        <v>121755.75</v>
      </c>
      <c r="J3436" s="8">
        <v>4</v>
      </c>
      <c r="K3436" s="7">
        <v>22479.3</v>
      </c>
      <c r="L3436" s="8">
        <v>6177</v>
      </c>
      <c r="M3436" s="7">
        <v>1328681.24</v>
      </c>
      <c r="N3436" s="8">
        <v>448429</v>
      </c>
    </row>
    <row r="3437" spans="1:14" x14ac:dyDescent="0.25">
      <c r="A3437" s="9">
        <v>44705</v>
      </c>
      <c r="B3437" s="8" t="s">
        <v>17</v>
      </c>
      <c r="C3437" s="7">
        <v>271868.08</v>
      </c>
      <c r="D3437" s="8">
        <v>401407</v>
      </c>
      <c r="E3437" s="7">
        <v>862508.6</v>
      </c>
      <c r="F3437" s="8">
        <v>13471</v>
      </c>
      <c r="G3437" s="7">
        <v>35912.99</v>
      </c>
      <c r="H3437" s="8">
        <v>27370</v>
      </c>
      <c r="I3437" s="7">
        <v>123345.78</v>
      </c>
      <c r="J3437" s="8">
        <v>4</v>
      </c>
      <c r="K3437" s="7">
        <v>19816.38</v>
      </c>
      <c r="L3437" s="8">
        <v>6177</v>
      </c>
      <c r="M3437" s="7">
        <v>1313451.83</v>
      </c>
      <c r="N3437" s="8">
        <v>448429</v>
      </c>
    </row>
    <row r="3438" spans="1:14" x14ac:dyDescent="0.25">
      <c r="A3438" s="9">
        <v>44705</v>
      </c>
      <c r="B3438" s="8" t="s">
        <v>18</v>
      </c>
      <c r="C3438" s="7">
        <v>274966.59999999998</v>
      </c>
      <c r="D3438" s="8">
        <v>401407</v>
      </c>
      <c r="E3438" s="7">
        <v>874195.23</v>
      </c>
      <c r="F3438" s="8">
        <v>13471</v>
      </c>
      <c r="G3438" s="7">
        <v>36161.47</v>
      </c>
      <c r="H3438" s="8">
        <v>27370</v>
      </c>
      <c r="I3438" s="7">
        <v>119628.74</v>
      </c>
      <c r="J3438" s="8">
        <v>4</v>
      </c>
      <c r="K3438" s="7">
        <v>21308.33</v>
      </c>
      <c r="L3438" s="8">
        <v>6177</v>
      </c>
      <c r="M3438" s="7">
        <v>1326260.3700000001</v>
      </c>
      <c r="N3438" s="8">
        <v>448429</v>
      </c>
    </row>
    <row r="3439" spans="1:14" x14ac:dyDescent="0.25">
      <c r="A3439" s="9">
        <v>44705</v>
      </c>
      <c r="B3439" s="8" t="s">
        <v>19</v>
      </c>
      <c r="C3439" s="7">
        <v>293970.40000000002</v>
      </c>
      <c r="D3439" s="8">
        <v>401407</v>
      </c>
      <c r="E3439" s="7">
        <v>925601.26</v>
      </c>
      <c r="F3439" s="8">
        <v>13471</v>
      </c>
      <c r="G3439" s="7">
        <v>37024.25</v>
      </c>
      <c r="H3439" s="8">
        <v>27370</v>
      </c>
      <c r="I3439" s="7">
        <v>118616.01</v>
      </c>
      <c r="J3439" s="8">
        <v>4</v>
      </c>
      <c r="K3439" s="7">
        <v>20684.22</v>
      </c>
      <c r="L3439" s="8">
        <v>6177</v>
      </c>
      <c r="M3439" s="7">
        <v>1395896.14</v>
      </c>
      <c r="N3439" s="8">
        <v>448429</v>
      </c>
    </row>
    <row r="3440" spans="1:14" x14ac:dyDescent="0.25">
      <c r="A3440" s="9">
        <v>44705</v>
      </c>
      <c r="B3440" s="8" t="s">
        <v>20</v>
      </c>
      <c r="C3440" s="7">
        <v>334363.52000000002</v>
      </c>
      <c r="D3440" s="8">
        <v>401407</v>
      </c>
      <c r="E3440" s="7">
        <v>994366.26</v>
      </c>
      <c r="F3440" s="8">
        <v>13471</v>
      </c>
      <c r="G3440" s="7">
        <v>37223.730000000003</v>
      </c>
      <c r="H3440" s="8">
        <v>27370</v>
      </c>
      <c r="I3440" s="7">
        <v>122879.35</v>
      </c>
      <c r="J3440" s="8">
        <v>4</v>
      </c>
      <c r="K3440" s="7">
        <v>8636.32</v>
      </c>
      <c r="L3440" s="8">
        <v>6177</v>
      </c>
      <c r="M3440" s="7">
        <v>1497469.18</v>
      </c>
      <c r="N3440" s="8">
        <v>448429</v>
      </c>
    </row>
    <row r="3441" spans="1:14" x14ac:dyDescent="0.25">
      <c r="A3441" s="9">
        <v>44705</v>
      </c>
      <c r="B3441" s="8" t="s">
        <v>21</v>
      </c>
      <c r="C3441" s="7">
        <v>356201.33</v>
      </c>
      <c r="D3441" s="8">
        <v>401407</v>
      </c>
      <c r="E3441" s="7">
        <v>1067909.27</v>
      </c>
      <c r="F3441" s="8">
        <v>13471</v>
      </c>
      <c r="G3441" s="7">
        <v>40289.85</v>
      </c>
      <c r="H3441" s="8">
        <v>27370</v>
      </c>
      <c r="I3441" s="7">
        <v>124256.45</v>
      </c>
      <c r="J3441" s="8">
        <v>4</v>
      </c>
      <c r="K3441" s="7">
        <v>4804.91</v>
      </c>
      <c r="L3441" s="8">
        <v>6177</v>
      </c>
      <c r="M3441" s="7">
        <v>1593461.81</v>
      </c>
      <c r="N3441" s="8">
        <v>448429</v>
      </c>
    </row>
    <row r="3442" spans="1:14" x14ac:dyDescent="0.25">
      <c r="A3442" s="9">
        <v>44705</v>
      </c>
      <c r="B3442" s="8" t="s">
        <v>22</v>
      </c>
      <c r="C3442" s="7">
        <v>352149.99</v>
      </c>
      <c r="D3442" s="8">
        <v>401407</v>
      </c>
      <c r="E3442" s="7">
        <v>1138328.3500000001</v>
      </c>
      <c r="F3442" s="8">
        <v>13471</v>
      </c>
      <c r="G3442" s="7">
        <v>46535.89</v>
      </c>
      <c r="H3442" s="8">
        <v>27370</v>
      </c>
      <c r="I3442" s="7">
        <v>122490.03</v>
      </c>
      <c r="J3442" s="8">
        <v>4</v>
      </c>
      <c r="K3442" s="7">
        <v>5517.68</v>
      </c>
      <c r="L3442" s="8">
        <v>6177</v>
      </c>
      <c r="M3442" s="7">
        <v>1665021.94</v>
      </c>
      <c r="N3442" s="8">
        <v>448429</v>
      </c>
    </row>
    <row r="3443" spans="1:14" x14ac:dyDescent="0.25">
      <c r="A3443" s="9">
        <v>44705</v>
      </c>
      <c r="B3443" s="8" t="s">
        <v>23</v>
      </c>
      <c r="C3443" s="7">
        <v>345385.69</v>
      </c>
      <c r="D3443" s="8">
        <v>401407</v>
      </c>
      <c r="E3443" s="7">
        <v>1176342.55</v>
      </c>
      <c r="F3443" s="8">
        <v>13471</v>
      </c>
      <c r="G3443" s="7">
        <v>52111.07</v>
      </c>
      <c r="H3443" s="8">
        <v>27370</v>
      </c>
      <c r="I3443" s="7">
        <v>115916.75</v>
      </c>
      <c r="J3443" s="8">
        <v>4</v>
      </c>
      <c r="K3443" s="7">
        <v>3437.49</v>
      </c>
      <c r="L3443" s="8">
        <v>6177</v>
      </c>
      <c r="M3443" s="7">
        <v>1693193.55</v>
      </c>
      <c r="N3443" s="8">
        <v>448429</v>
      </c>
    </row>
    <row r="3444" spans="1:14" x14ac:dyDescent="0.25">
      <c r="A3444" s="9">
        <v>44705</v>
      </c>
      <c r="B3444" s="8" t="s">
        <v>24</v>
      </c>
      <c r="C3444" s="7">
        <v>344575.09</v>
      </c>
      <c r="D3444" s="8">
        <v>401407</v>
      </c>
      <c r="E3444" s="7">
        <v>1216312.8899999999</v>
      </c>
      <c r="F3444" s="8">
        <v>13471</v>
      </c>
      <c r="G3444" s="7">
        <v>56472.65</v>
      </c>
      <c r="H3444" s="8">
        <v>27370</v>
      </c>
      <c r="I3444" s="7">
        <v>122961.75</v>
      </c>
      <c r="J3444" s="8">
        <v>4</v>
      </c>
      <c r="K3444" s="7">
        <v>3496.46</v>
      </c>
      <c r="L3444" s="8">
        <v>6177</v>
      </c>
      <c r="M3444" s="7">
        <v>1743818.84</v>
      </c>
      <c r="N3444" s="8">
        <v>448429</v>
      </c>
    </row>
    <row r="3445" spans="1:14" x14ac:dyDescent="0.25">
      <c r="A3445" s="9">
        <v>44705</v>
      </c>
      <c r="B3445" s="8" t="s">
        <v>25</v>
      </c>
      <c r="C3445" s="7">
        <v>347038.44</v>
      </c>
      <c r="D3445" s="8">
        <v>401407</v>
      </c>
      <c r="E3445" s="7">
        <v>1233105.1499999999</v>
      </c>
      <c r="F3445" s="8">
        <v>13471</v>
      </c>
      <c r="G3445" s="7">
        <v>58973.41</v>
      </c>
      <c r="H3445" s="8">
        <v>27370</v>
      </c>
      <c r="I3445" s="7">
        <v>110253.63</v>
      </c>
      <c r="J3445" s="8">
        <v>4</v>
      </c>
      <c r="K3445" s="7">
        <v>2105.48</v>
      </c>
      <c r="L3445" s="8">
        <v>6177</v>
      </c>
      <c r="M3445" s="7">
        <v>1751476.11</v>
      </c>
      <c r="N3445" s="8">
        <v>448429</v>
      </c>
    </row>
    <row r="3446" spans="1:14" x14ac:dyDescent="0.25">
      <c r="A3446" s="9">
        <v>44705</v>
      </c>
      <c r="B3446" s="8" t="s">
        <v>26</v>
      </c>
      <c r="C3446" s="7">
        <v>355444.86</v>
      </c>
      <c r="D3446" s="8">
        <v>401407</v>
      </c>
      <c r="E3446" s="7">
        <v>1260176.99</v>
      </c>
      <c r="F3446" s="8">
        <v>13471</v>
      </c>
      <c r="G3446" s="7">
        <v>60956.71</v>
      </c>
      <c r="H3446" s="8">
        <v>27370</v>
      </c>
      <c r="I3446" s="7">
        <v>119653.18</v>
      </c>
      <c r="J3446" s="8">
        <v>4</v>
      </c>
      <c r="K3446" s="7">
        <v>2667.86</v>
      </c>
      <c r="L3446" s="8">
        <v>6177</v>
      </c>
      <c r="M3446" s="7">
        <v>1798899.6</v>
      </c>
      <c r="N3446" s="8">
        <v>448429</v>
      </c>
    </row>
    <row r="3447" spans="1:14" x14ac:dyDescent="0.25">
      <c r="A3447" s="9">
        <v>44705</v>
      </c>
      <c r="B3447" s="8" t="s">
        <v>27</v>
      </c>
      <c r="C3447" s="7">
        <v>361318.7</v>
      </c>
      <c r="D3447" s="8">
        <v>401407</v>
      </c>
      <c r="E3447" s="7">
        <v>1277716.83</v>
      </c>
      <c r="F3447" s="8">
        <v>13471</v>
      </c>
      <c r="G3447" s="7">
        <v>62825.599999999999</v>
      </c>
      <c r="H3447" s="8">
        <v>27370</v>
      </c>
      <c r="I3447" s="7">
        <v>121968.17</v>
      </c>
      <c r="J3447" s="8">
        <v>4</v>
      </c>
      <c r="K3447" s="7">
        <v>2309.21</v>
      </c>
      <c r="L3447" s="8">
        <v>6177</v>
      </c>
      <c r="M3447" s="7">
        <v>1826138.51</v>
      </c>
      <c r="N3447" s="8">
        <v>448429</v>
      </c>
    </row>
    <row r="3448" spans="1:14" x14ac:dyDescent="0.25">
      <c r="A3448" s="9">
        <v>44705</v>
      </c>
      <c r="B3448" s="8" t="s">
        <v>28</v>
      </c>
      <c r="C3448" s="7">
        <v>374574.94</v>
      </c>
      <c r="D3448" s="8">
        <v>401407</v>
      </c>
      <c r="E3448" s="7">
        <v>1276926.32</v>
      </c>
      <c r="F3448" s="8">
        <v>13471</v>
      </c>
      <c r="G3448" s="7">
        <v>64976.83</v>
      </c>
      <c r="H3448" s="8">
        <v>27370</v>
      </c>
      <c r="I3448" s="7">
        <v>116445.91</v>
      </c>
      <c r="J3448" s="8">
        <v>4</v>
      </c>
      <c r="K3448" s="7">
        <v>602.75</v>
      </c>
      <c r="L3448" s="8">
        <v>6177</v>
      </c>
      <c r="M3448" s="7">
        <v>1833526.75</v>
      </c>
      <c r="N3448" s="8">
        <v>448429</v>
      </c>
    </row>
    <row r="3449" spans="1:14" x14ac:dyDescent="0.25">
      <c r="A3449" s="9">
        <v>44705</v>
      </c>
      <c r="B3449" s="8" t="s">
        <v>29</v>
      </c>
      <c r="C3449" s="7">
        <v>410913.75</v>
      </c>
      <c r="D3449" s="8">
        <v>401407</v>
      </c>
      <c r="E3449" s="7">
        <v>1262563.06</v>
      </c>
      <c r="F3449" s="8">
        <v>13471</v>
      </c>
      <c r="G3449" s="7">
        <v>66513.100000000006</v>
      </c>
      <c r="H3449" s="8">
        <v>27370</v>
      </c>
      <c r="I3449" s="7">
        <v>120161.93</v>
      </c>
      <c r="J3449" s="8">
        <v>4</v>
      </c>
      <c r="K3449" s="7">
        <v>921.45</v>
      </c>
      <c r="L3449" s="8">
        <v>6177</v>
      </c>
      <c r="M3449" s="7">
        <v>1861073.29</v>
      </c>
      <c r="N3449" s="8">
        <v>448429</v>
      </c>
    </row>
    <row r="3450" spans="1:14" x14ac:dyDescent="0.25">
      <c r="A3450" s="9">
        <v>44705</v>
      </c>
      <c r="B3450" s="8" t="s">
        <v>30</v>
      </c>
      <c r="C3450" s="7">
        <v>468296.03</v>
      </c>
      <c r="D3450" s="8">
        <v>401407</v>
      </c>
      <c r="E3450" s="7">
        <v>1236417.8700000001</v>
      </c>
      <c r="F3450" s="8">
        <v>13471</v>
      </c>
      <c r="G3450" s="7">
        <v>65582.38</v>
      </c>
      <c r="H3450" s="8">
        <v>27370</v>
      </c>
      <c r="I3450" s="7">
        <v>128016.31</v>
      </c>
      <c r="J3450" s="8">
        <v>4</v>
      </c>
      <c r="K3450" s="7">
        <v>3003.64</v>
      </c>
      <c r="L3450" s="8">
        <v>6177</v>
      </c>
      <c r="M3450" s="7">
        <v>1901316.23</v>
      </c>
      <c r="N3450" s="8">
        <v>448429</v>
      </c>
    </row>
    <row r="3451" spans="1:14" x14ac:dyDescent="0.25">
      <c r="A3451" s="9">
        <v>44705</v>
      </c>
      <c r="B3451" s="8" t="s">
        <v>31</v>
      </c>
      <c r="C3451" s="7">
        <v>531795.94999999995</v>
      </c>
      <c r="D3451" s="8">
        <v>401407</v>
      </c>
      <c r="E3451" s="7">
        <v>1198423.47</v>
      </c>
      <c r="F3451" s="8">
        <v>13471</v>
      </c>
      <c r="G3451" s="7">
        <v>60365.68</v>
      </c>
      <c r="H3451" s="8">
        <v>27370</v>
      </c>
      <c r="I3451" s="7">
        <v>128691.13</v>
      </c>
      <c r="J3451" s="8">
        <v>4</v>
      </c>
      <c r="K3451" s="7">
        <v>3816.55</v>
      </c>
      <c r="L3451" s="8">
        <v>6177</v>
      </c>
      <c r="M3451" s="7">
        <v>1923092.78</v>
      </c>
      <c r="N3451" s="8">
        <v>448429</v>
      </c>
    </row>
    <row r="3452" spans="1:14" x14ac:dyDescent="0.25">
      <c r="A3452" s="9">
        <v>44705</v>
      </c>
      <c r="B3452" s="8" t="s">
        <v>32</v>
      </c>
      <c r="C3452" s="7">
        <v>563849.98</v>
      </c>
      <c r="D3452" s="8">
        <v>401407</v>
      </c>
      <c r="E3452" s="7">
        <v>1154488.54</v>
      </c>
      <c r="F3452" s="8">
        <v>13471</v>
      </c>
      <c r="G3452" s="7">
        <v>55187.95</v>
      </c>
      <c r="H3452" s="8">
        <v>27370</v>
      </c>
      <c r="I3452" s="7">
        <v>117694.49</v>
      </c>
      <c r="J3452" s="8">
        <v>4</v>
      </c>
      <c r="K3452" s="7">
        <v>3308.53</v>
      </c>
      <c r="L3452" s="8">
        <v>6177</v>
      </c>
      <c r="M3452" s="7">
        <v>1894529.49</v>
      </c>
      <c r="N3452" s="8">
        <v>448429</v>
      </c>
    </row>
    <row r="3453" spans="1:14" x14ac:dyDescent="0.25">
      <c r="A3453" s="9">
        <v>44705</v>
      </c>
      <c r="B3453" s="8" t="s">
        <v>33</v>
      </c>
      <c r="C3453" s="7">
        <v>569074.32999999996</v>
      </c>
      <c r="D3453" s="8">
        <v>401407</v>
      </c>
      <c r="E3453" s="7">
        <v>1123539.6299999999</v>
      </c>
      <c r="F3453" s="8">
        <v>13471</v>
      </c>
      <c r="G3453" s="7">
        <v>51234.41</v>
      </c>
      <c r="H3453" s="8">
        <v>27370</v>
      </c>
      <c r="I3453" s="7">
        <v>131470.28</v>
      </c>
      <c r="J3453" s="8">
        <v>4</v>
      </c>
      <c r="K3453" s="7">
        <v>5046.21</v>
      </c>
      <c r="L3453" s="8">
        <v>6177</v>
      </c>
      <c r="M3453" s="7">
        <v>1880364.86</v>
      </c>
      <c r="N3453" s="8">
        <v>448429</v>
      </c>
    </row>
    <row r="3454" spans="1:14" x14ac:dyDescent="0.25">
      <c r="A3454" s="9">
        <v>44705</v>
      </c>
      <c r="B3454" s="8" t="s">
        <v>34</v>
      </c>
      <c r="C3454" s="7">
        <v>563963.56999999995</v>
      </c>
      <c r="D3454" s="8">
        <v>401407</v>
      </c>
      <c r="E3454" s="7">
        <v>1086791.44</v>
      </c>
      <c r="F3454" s="8">
        <v>13471</v>
      </c>
      <c r="G3454" s="7">
        <v>47874.93</v>
      </c>
      <c r="H3454" s="8">
        <v>27370</v>
      </c>
      <c r="I3454" s="7">
        <v>132262.76999999999</v>
      </c>
      <c r="J3454" s="8">
        <v>4</v>
      </c>
      <c r="K3454" s="7">
        <v>2719.59</v>
      </c>
      <c r="L3454" s="8">
        <v>6177</v>
      </c>
      <c r="M3454" s="7">
        <v>1833612.3</v>
      </c>
      <c r="N3454" s="8">
        <v>448429</v>
      </c>
    </row>
    <row r="3455" spans="1:14" x14ac:dyDescent="0.25">
      <c r="A3455" s="9">
        <v>44705</v>
      </c>
      <c r="B3455" s="8" t="s">
        <v>35</v>
      </c>
      <c r="C3455" s="7">
        <v>569447.82999999996</v>
      </c>
      <c r="D3455" s="8">
        <v>401407</v>
      </c>
      <c r="E3455" s="7">
        <v>1059128.7</v>
      </c>
      <c r="F3455" s="8">
        <v>13471</v>
      </c>
      <c r="G3455" s="7">
        <v>47377.93</v>
      </c>
      <c r="H3455" s="8">
        <v>27370</v>
      </c>
      <c r="I3455" s="7">
        <v>128959.99</v>
      </c>
      <c r="J3455" s="8">
        <v>4</v>
      </c>
      <c r="K3455" s="7">
        <v>15818.27</v>
      </c>
      <c r="L3455" s="8">
        <v>6177</v>
      </c>
      <c r="M3455" s="7">
        <v>1820732.72</v>
      </c>
      <c r="N3455" s="8">
        <v>448429</v>
      </c>
    </row>
    <row r="3456" spans="1:14" x14ac:dyDescent="0.25">
      <c r="A3456" s="9">
        <v>44705</v>
      </c>
      <c r="B3456" s="8" t="s">
        <v>36</v>
      </c>
      <c r="C3456" s="7">
        <v>522938.01</v>
      </c>
      <c r="D3456" s="8">
        <v>401407</v>
      </c>
      <c r="E3456" s="7">
        <v>1012812.16</v>
      </c>
      <c r="F3456" s="8">
        <v>13471</v>
      </c>
      <c r="G3456" s="7">
        <v>43610.559999999998</v>
      </c>
      <c r="H3456" s="8">
        <v>27370</v>
      </c>
      <c r="I3456" s="7">
        <v>135321.1</v>
      </c>
      <c r="J3456" s="8">
        <v>4</v>
      </c>
      <c r="K3456" s="7">
        <v>16342.71</v>
      </c>
      <c r="L3456" s="8">
        <v>6177</v>
      </c>
      <c r="M3456" s="7">
        <v>1731024.54</v>
      </c>
      <c r="N3456" s="8">
        <v>448429</v>
      </c>
    </row>
    <row r="3457" spans="1:14" x14ac:dyDescent="0.25">
      <c r="A3457" s="9">
        <v>44705</v>
      </c>
      <c r="B3457" s="8" t="s">
        <v>37</v>
      </c>
      <c r="C3457" s="7">
        <v>445439.37</v>
      </c>
      <c r="D3457" s="8">
        <v>401407</v>
      </c>
      <c r="E3457" s="7">
        <v>977895.05</v>
      </c>
      <c r="F3457" s="8">
        <v>13471</v>
      </c>
      <c r="G3457" s="7">
        <v>41599.86</v>
      </c>
      <c r="H3457" s="8">
        <v>27370</v>
      </c>
      <c r="I3457" s="7">
        <v>157998.51</v>
      </c>
      <c r="J3457" s="8">
        <v>4</v>
      </c>
      <c r="K3457" s="7">
        <v>17887.93</v>
      </c>
      <c r="L3457" s="8">
        <v>6177</v>
      </c>
      <c r="M3457" s="7">
        <v>1640820.72</v>
      </c>
      <c r="N3457" s="8">
        <v>448429</v>
      </c>
    </row>
    <row r="3458" spans="1:14" x14ac:dyDescent="0.25">
      <c r="A3458" s="9">
        <v>44705</v>
      </c>
      <c r="B3458" s="8" t="s">
        <v>38</v>
      </c>
      <c r="C3458" s="7">
        <v>378906.13</v>
      </c>
      <c r="D3458" s="8">
        <v>401562</v>
      </c>
      <c r="E3458" s="7">
        <v>947404.28</v>
      </c>
      <c r="F3458" s="8">
        <v>13467</v>
      </c>
      <c r="G3458" s="7">
        <v>39842.51</v>
      </c>
      <c r="H3458" s="8">
        <v>27353</v>
      </c>
      <c r="I3458" s="7">
        <v>182134.7</v>
      </c>
      <c r="J3458" s="8">
        <v>4</v>
      </c>
      <c r="K3458" s="7">
        <v>18643.09</v>
      </c>
      <c r="L3458" s="8">
        <v>6174</v>
      </c>
      <c r="M3458" s="7">
        <v>1566930.71</v>
      </c>
      <c r="N3458" s="8">
        <v>448560</v>
      </c>
    </row>
    <row r="3459" spans="1:14" x14ac:dyDescent="0.25">
      <c r="A3459" s="9">
        <v>44706</v>
      </c>
      <c r="B3459" s="8" t="s">
        <v>15</v>
      </c>
      <c r="C3459" s="7">
        <v>335431.33</v>
      </c>
      <c r="D3459" s="8">
        <v>401442</v>
      </c>
      <c r="E3459" s="7">
        <v>930171.13</v>
      </c>
      <c r="F3459" s="8">
        <v>13466</v>
      </c>
      <c r="G3459" s="7">
        <v>38815.129999999997</v>
      </c>
      <c r="H3459" s="8">
        <v>27353</v>
      </c>
      <c r="I3459" s="7">
        <v>187793.29</v>
      </c>
      <c r="J3459" s="8">
        <v>4</v>
      </c>
      <c r="K3459" s="7">
        <v>25633.53</v>
      </c>
      <c r="L3459" s="8">
        <v>6174</v>
      </c>
      <c r="M3459" s="7">
        <v>1517844.41</v>
      </c>
      <c r="N3459" s="8">
        <v>448439</v>
      </c>
    </row>
    <row r="3460" spans="1:14" x14ac:dyDescent="0.25">
      <c r="A3460" s="9">
        <v>44706</v>
      </c>
      <c r="B3460" s="8" t="s">
        <v>16</v>
      </c>
      <c r="C3460" s="7">
        <v>309828.05</v>
      </c>
      <c r="D3460" s="8">
        <v>401442</v>
      </c>
      <c r="E3460" s="7">
        <v>914931.69</v>
      </c>
      <c r="F3460" s="8">
        <v>13466</v>
      </c>
      <c r="G3460" s="7">
        <v>38064.879999999997</v>
      </c>
      <c r="H3460" s="8">
        <v>27353</v>
      </c>
      <c r="I3460" s="7">
        <v>171657.4</v>
      </c>
      <c r="J3460" s="8">
        <v>4</v>
      </c>
      <c r="K3460" s="7">
        <v>22725.67</v>
      </c>
      <c r="L3460" s="8">
        <v>6174</v>
      </c>
      <c r="M3460" s="7">
        <v>1457207.69</v>
      </c>
      <c r="N3460" s="8">
        <v>448439</v>
      </c>
    </row>
    <row r="3461" spans="1:14" x14ac:dyDescent="0.25">
      <c r="A3461" s="9">
        <v>44706</v>
      </c>
      <c r="B3461" s="8" t="s">
        <v>17</v>
      </c>
      <c r="C3461" s="7">
        <v>297015.67</v>
      </c>
      <c r="D3461" s="8">
        <v>401442</v>
      </c>
      <c r="E3461" s="7">
        <v>911664.72</v>
      </c>
      <c r="F3461" s="8">
        <v>13466</v>
      </c>
      <c r="G3461" s="7">
        <v>37781.85</v>
      </c>
      <c r="H3461" s="8">
        <v>27353</v>
      </c>
      <c r="I3461" s="7">
        <v>174849.56</v>
      </c>
      <c r="J3461" s="8">
        <v>4</v>
      </c>
      <c r="K3461" s="7">
        <v>21674.83</v>
      </c>
      <c r="L3461" s="8">
        <v>6174</v>
      </c>
      <c r="M3461" s="7">
        <v>1442986.63</v>
      </c>
      <c r="N3461" s="8">
        <v>448439</v>
      </c>
    </row>
    <row r="3462" spans="1:14" x14ac:dyDescent="0.25">
      <c r="A3462" s="9">
        <v>44706</v>
      </c>
      <c r="B3462" s="8" t="s">
        <v>18</v>
      </c>
      <c r="C3462" s="7">
        <v>294764.57</v>
      </c>
      <c r="D3462" s="8">
        <v>401442</v>
      </c>
      <c r="E3462" s="7">
        <v>931345.53</v>
      </c>
      <c r="F3462" s="8">
        <v>13466</v>
      </c>
      <c r="G3462" s="7">
        <v>37911.74</v>
      </c>
      <c r="H3462" s="8">
        <v>27353</v>
      </c>
      <c r="I3462" s="7">
        <v>178564.83</v>
      </c>
      <c r="J3462" s="8">
        <v>4</v>
      </c>
      <c r="K3462" s="7">
        <v>21513.59</v>
      </c>
      <c r="L3462" s="8">
        <v>6174</v>
      </c>
      <c r="M3462" s="7">
        <v>1464100.26</v>
      </c>
      <c r="N3462" s="8">
        <v>448439</v>
      </c>
    </row>
    <row r="3463" spans="1:14" x14ac:dyDescent="0.25">
      <c r="A3463" s="9">
        <v>44706</v>
      </c>
      <c r="B3463" s="8" t="s">
        <v>19</v>
      </c>
      <c r="C3463" s="7">
        <v>307484.67</v>
      </c>
      <c r="D3463" s="8">
        <v>401442</v>
      </c>
      <c r="E3463" s="7">
        <v>993769.46</v>
      </c>
      <c r="F3463" s="8">
        <v>13466</v>
      </c>
      <c r="G3463" s="7">
        <v>38955.96</v>
      </c>
      <c r="H3463" s="8">
        <v>27353</v>
      </c>
      <c r="I3463" s="7">
        <v>184550.24</v>
      </c>
      <c r="J3463" s="8">
        <v>4</v>
      </c>
      <c r="K3463" s="7">
        <v>19379.48</v>
      </c>
      <c r="L3463" s="8">
        <v>6174</v>
      </c>
      <c r="M3463" s="7">
        <v>1544139.81</v>
      </c>
      <c r="N3463" s="8">
        <v>448439</v>
      </c>
    </row>
    <row r="3464" spans="1:14" x14ac:dyDescent="0.25">
      <c r="A3464" s="9">
        <v>44706</v>
      </c>
      <c r="B3464" s="8" t="s">
        <v>20</v>
      </c>
      <c r="C3464" s="7">
        <v>343043.83</v>
      </c>
      <c r="D3464" s="8">
        <v>401442</v>
      </c>
      <c r="E3464" s="7">
        <v>1079433.9099999999</v>
      </c>
      <c r="F3464" s="8">
        <v>13466</v>
      </c>
      <c r="G3464" s="7">
        <v>40166.44</v>
      </c>
      <c r="H3464" s="8">
        <v>27353</v>
      </c>
      <c r="I3464" s="7">
        <v>162602.82</v>
      </c>
      <c r="J3464" s="8">
        <v>4</v>
      </c>
      <c r="K3464" s="7">
        <v>12216.41</v>
      </c>
      <c r="L3464" s="8">
        <v>6174</v>
      </c>
      <c r="M3464" s="7">
        <v>1637463.41</v>
      </c>
      <c r="N3464" s="8">
        <v>448439</v>
      </c>
    </row>
    <row r="3465" spans="1:14" x14ac:dyDescent="0.25">
      <c r="A3465" s="9">
        <v>44706</v>
      </c>
      <c r="B3465" s="8" t="s">
        <v>21</v>
      </c>
      <c r="C3465" s="7">
        <v>366729.94</v>
      </c>
      <c r="D3465" s="8">
        <v>401442</v>
      </c>
      <c r="E3465" s="7">
        <v>1164632.26</v>
      </c>
      <c r="F3465" s="8">
        <v>13466</v>
      </c>
      <c r="G3465" s="7">
        <v>43521.39</v>
      </c>
      <c r="H3465" s="8">
        <v>27353</v>
      </c>
      <c r="I3465" s="7">
        <v>170039.41</v>
      </c>
      <c r="J3465" s="8">
        <v>4</v>
      </c>
      <c r="K3465" s="7">
        <v>5036.91</v>
      </c>
      <c r="L3465" s="8">
        <v>6174</v>
      </c>
      <c r="M3465" s="7">
        <v>1749959.91</v>
      </c>
      <c r="N3465" s="8">
        <v>448439</v>
      </c>
    </row>
    <row r="3466" spans="1:14" x14ac:dyDescent="0.25">
      <c r="A3466" s="9">
        <v>44706</v>
      </c>
      <c r="B3466" s="8" t="s">
        <v>22</v>
      </c>
      <c r="C3466" s="7">
        <v>369340.01</v>
      </c>
      <c r="D3466" s="8">
        <v>401442</v>
      </c>
      <c r="E3466" s="7">
        <v>1222023.9099999999</v>
      </c>
      <c r="F3466" s="8">
        <v>13466</v>
      </c>
      <c r="G3466" s="7">
        <v>50142.98</v>
      </c>
      <c r="H3466" s="8">
        <v>27353</v>
      </c>
      <c r="I3466" s="7">
        <v>169614.57</v>
      </c>
      <c r="J3466" s="8">
        <v>4</v>
      </c>
      <c r="K3466" s="7">
        <v>3146.39</v>
      </c>
      <c r="L3466" s="8">
        <v>6174</v>
      </c>
      <c r="M3466" s="7">
        <v>1814267.86</v>
      </c>
      <c r="N3466" s="8">
        <v>448439</v>
      </c>
    </row>
    <row r="3467" spans="1:14" x14ac:dyDescent="0.25">
      <c r="A3467" s="9">
        <v>44706</v>
      </c>
      <c r="B3467" s="8" t="s">
        <v>23</v>
      </c>
      <c r="C3467" s="7">
        <v>375263.49</v>
      </c>
      <c r="D3467" s="8">
        <v>401442</v>
      </c>
      <c r="E3467" s="7">
        <v>1263386.73</v>
      </c>
      <c r="F3467" s="8">
        <v>13466</v>
      </c>
      <c r="G3467" s="7">
        <v>56677.18</v>
      </c>
      <c r="H3467" s="8">
        <v>27353</v>
      </c>
      <c r="I3467" s="7">
        <v>169449.27</v>
      </c>
      <c r="J3467" s="8">
        <v>4</v>
      </c>
      <c r="K3467" s="7">
        <v>2943.06</v>
      </c>
      <c r="L3467" s="8">
        <v>6174</v>
      </c>
      <c r="M3467" s="7">
        <v>1867719.73</v>
      </c>
      <c r="N3467" s="8">
        <v>448439</v>
      </c>
    </row>
    <row r="3468" spans="1:14" x14ac:dyDescent="0.25">
      <c r="A3468" s="9">
        <v>44706</v>
      </c>
      <c r="B3468" s="8" t="s">
        <v>24</v>
      </c>
      <c r="C3468" s="7">
        <v>391551.96</v>
      </c>
      <c r="D3468" s="8">
        <v>401442</v>
      </c>
      <c r="E3468" s="7">
        <v>1298183.48</v>
      </c>
      <c r="F3468" s="8">
        <v>13466</v>
      </c>
      <c r="G3468" s="7">
        <v>62108.21</v>
      </c>
      <c r="H3468" s="8">
        <v>27353</v>
      </c>
      <c r="I3468" s="7">
        <v>172859.13</v>
      </c>
      <c r="J3468" s="8">
        <v>4</v>
      </c>
      <c r="K3468" s="7">
        <v>1614.15</v>
      </c>
      <c r="L3468" s="8">
        <v>6174</v>
      </c>
      <c r="M3468" s="7">
        <v>1926316.93</v>
      </c>
      <c r="N3468" s="8">
        <v>448439</v>
      </c>
    </row>
    <row r="3469" spans="1:14" x14ac:dyDescent="0.25">
      <c r="A3469" s="9">
        <v>44706</v>
      </c>
      <c r="B3469" s="8" t="s">
        <v>25</v>
      </c>
      <c r="C3469" s="7">
        <v>430886.36</v>
      </c>
      <c r="D3469" s="8">
        <v>401442</v>
      </c>
      <c r="E3469" s="7">
        <v>1325274.8700000001</v>
      </c>
      <c r="F3469" s="8">
        <v>13466</v>
      </c>
      <c r="G3469" s="7">
        <v>67552.47</v>
      </c>
      <c r="H3469" s="8">
        <v>27353</v>
      </c>
      <c r="I3469" s="7">
        <v>172083.77</v>
      </c>
      <c r="J3469" s="8">
        <v>4</v>
      </c>
      <c r="K3469" s="7">
        <v>-228.34</v>
      </c>
      <c r="L3469" s="8">
        <v>6174</v>
      </c>
      <c r="M3469" s="7">
        <v>1995569.13</v>
      </c>
      <c r="N3469" s="8">
        <v>448439</v>
      </c>
    </row>
    <row r="3470" spans="1:14" x14ac:dyDescent="0.25">
      <c r="A3470" s="9">
        <v>44706</v>
      </c>
      <c r="B3470" s="8" t="s">
        <v>26</v>
      </c>
      <c r="C3470" s="7">
        <v>486649.44</v>
      </c>
      <c r="D3470" s="8">
        <v>401442</v>
      </c>
      <c r="E3470" s="7">
        <v>1372550.19</v>
      </c>
      <c r="F3470" s="8">
        <v>13466</v>
      </c>
      <c r="G3470" s="7">
        <v>72143.59</v>
      </c>
      <c r="H3470" s="8">
        <v>27353</v>
      </c>
      <c r="I3470" s="7">
        <v>172180.53</v>
      </c>
      <c r="J3470" s="8">
        <v>4</v>
      </c>
      <c r="K3470" s="7">
        <v>1469.42</v>
      </c>
      <c r="L3470" s="8">
        <v>6174</v>
      </c>
      <c r="M3470" s="7">
        <v>2104993.17</v>
      </c>
      <c r="N3470" s="8">
        <v>448439</v>
      </c>
    </row>
    <row r="3471" spans="1:14" x14ac:dyDescent="0.25">
      <c r="A3471" s="9">
        <v>44706</v>
      </c>
      <c r="B3471" s="8" t="s">
        <v>27</v>
      </c>
      <c r="C3471" s="7">
        <v>540939.82999999996</v>
      </c>
      <c r="D3471" s="8">
        <v>401442</v>
      </c>
      <c r="E3471" s="7">
        <v>1406722.4</v>
      </c>
      <c r="F3471" s="8">
        <v>13466</v>
      </c>
      <c r="G3471" s="7">
        <v>76219.22</v>
      </c>
      <c r="H3471" s="8">
        <v>27353</v>
      </c>
      <c r="I3471" s="7">
        <v>160485.89000000001</v>
      </c>
      <c r="J3471" s="8">
        <v>4</v>
      </c>
      <c r="K3471" s="7">
        <v>2196.12</v>
      </c>
      <c r="L3471" s="8">
        <v>6174</v>
      </c>
      <c r="M3471" s="7">
        <v>2186563.46</v>
      </c>
      <c r="N3471" s="8">
        <v>448439</v>
      </c>
    </row>
    <row r="3472" spans="1:14" x14ac:dyDescent="0.25">
      <c r="A3472" s="9">
        <v>44706</v>
      </c>
      <c r="B3472" s="8" t="s">
        <v>28</v>
      </c>
      <c r="C3472" s="7">
        <v>591719.56000000006</v>
      </c>
      <c r="D3472" s="8">
        <v>401442</v>
      </c>
      <c r="E3472" s="7">
        <v>1413932.34</v>
      </c>
      <c r="F3472" s="8">
        <v>13466</v>
      </c>
      <c r="G3472" s="7">
        <v>79126.73</v>
      </c>
      <c r="H3472" s="8">
        <v>27353</v>
      </c>
      <c r="I3472" s="7">
        <v>155667.18</v>
      </c>
      <c r="J3472" s="8">
        <v>4</v>
      </c>
      <c r="K3472" s="7">
        <v>3053.72</v>
      </c>
      <c r="L3472" s="8">
        <v>6174</v>
      </c>
      <c r="M3472" s="7">
        <v>2243499.5299999998</v>
      </c>
      <c r="N3472" s="8">
        <v>448439</v>
      </c>
    </row>
    <row r="3473" spans="1:14" x14ac:dyDescent="0.25">
      <c r="A3473" s="9">
        <v>44706</v>
      </c>
      <c r="B3473" s="8" t="s">
        <v>29</v>
      </c>
      <c r="C3473" s="7">
        <v>656275.02</v>
      </c>
      <c r="D3473" s="8">
        <v>401442</v>
      </c>
      <c r="E3473" s="7">
        <v>1396831.98</v>
      </c>
      <c r="F3473" s="8">
        <v>13466</v>
      </c>
      <c r="G3473" s="7">
        <v>80286.19</v>
      </c>
      <c r="H3473" s="8">
        <v>27353</v>
      </c>
      <c r="I3473" s="7">
        <v>165665.96</v>
      </c>
      <c r="J3473" s="8">
        <v>4</v>
      </c>
      <c r="K3473" s="7">
        <v>2980.45</v>
      </c>
      <c r="L3473" s="8">
        <v>6174</v>
      </c>
      <c r="M3473" s="7">
        <v>2302039.6</v>
      </c>
      <c r="N3473" s="8">
        <v>448439</v>
      </c>
    </row>
    <row r="3474" spans="1:14" x14ac:dyDescent="0.25">
      <c r="A3474" s="9">
        <v>44706</v>
      </c>
      <c r="B3474" s="8" t="s">
        <v>30</v>
      </c>
      <c r="C3474" s="7">
        <v>718309.18</v>
      </c>
      <c r="D3474" s="8">
        <v>401442</v>
      </c>
      <c r="E3474" s="7">
        <v>1360190.57</v>
      </c>
      <c r="F3474" s="8">
        <v>13466</v>
      </c>
      <c r="G3474" s="7">
        <v>77234.960000000006</v>
      </c>
      <c r="H3474" s="8">
        <v>27353</v>
      </c>
      <c r="I3474" s="7">
        <v>176095.12</v>
      </c>
      <c r="J3474" s="8">
        <v>4</v>
      </c>
      <c r="K3474" s="7">
        <v>3986.03</v>
      </c>
      <c r="L3474" s="8">
        <v>6174</v>
      </c>
      <c r="M3474" s="7">
        <v>2335815.86</v>
      </c>
      <c r="N3474" s="8">
        <v>448439</v>
      </c>
    </row>
    <row r="3475" spans="1:14" x14ac:dyDescent="0.25">
      <c r="A3475" s="9">
        <v>44706</v>
      </c>
      <c r="B3475" s="8" t="s">
        <v>31</v>
      </c>
      <c r="C3475" s="7">
        <v>763338.23</v>
      </c>
      <c r="D3475" s="8">
        <v>401442</v>
      </c>
      <c r="E3475" s="7">
        <v>1295292.74</v>
      </c>
      <c r="F3475" s="8">
        <v>13466</v>
      </c>
      <c r="G3475" s="7">
        <v>69272.429999999993</v>
      </c>
      <c r="H3475" s="8">
        <v>27353</v>
      </c>
      <c r="I3475" s="7">
        <v>176468.06</v>
      </c>
      <c r="J3475" s="8">
        <v>4</v>
      </c>
      <c r="K3475" s="7">
        <v>3475.95</v>
      </c>
      <c r="L3475" s="8">
        <v>6174</v>
      </c>
      <c r="M3475" s="7">
        <v>2307847.41</v>
      </c>
      <c r="N3475" s="8">
        <v>448439</v>
      </c>
    </row>
    <row r="3476" spans="1:14" x14ac:dyDescent="0.25">
      <c r="A3476" s="9">
        <v>44706</v>
      </c>
      <c r="B3476" s="8" t="s">
        <v>32</v>
      </c>
      <c r="C3476" s="7">
        <v>778501.62</v>
      </c>
      <c r="D3476" s="8">
        <v>401442</v>
      </c>
      <c r="E3476" s="7">
        <v>1245960.5</v>
      </c>
      <c r="F3476" s="8">
        <v>13466</v>
      </c>
      <c r="G3476" s="7">
        <v>62520.11</v>
      </c>
      <c r="H3476" s="8">
        <v>27353</v>
      </c>
      <c r="I3476" s="7">
        <v>171567.46</v>
      </c>
      <c r="J3476" s="8">
        <v>4</v>
      </c>
      <c r="K3476" s="7">
        <v>3835.26</v>
      </c>
      <c r="L3476" s="8">
        <v>6174</v>
      </c>
      <c r="M3476" s="7">
        <v>2262384.9500000002</v>
      </c>
      <c r="N3476" s="8">
        <v>448439</v>
      </c>
    </row>
    <row r="3477" spans="1:14" x14ac:dyDescent="0.25">
      <c r="A3477" s="9">
        <v>44706</v>
      </c>
      <c r="B3477" s="8" t="s">
        <v>33</v>
      </c>
      <c r="C3477" s="7">
        <v>764544.83</v>
      </c>
      <c r="D3477" s="8">
        <v>401442</v>
      </c>
      <c r="E3477" s="7">
        <v>1210448.47</v>
      </c>
      <c r="F3477" s="8">
        <v>13466</v>
      </c>
      <c r="G3477" s="7">
        <v>57649.67</v>
      </c>
      <c r="H3477" s="8">
        <v>27353</v>
      </c>
      <c r="I3477" s="7">
        <v>176936.26</v>
      </c>
      <c r="J3477" s="8">
        <v>4</v>
      </c>
      <c r="K3477" s="7">
        <v>4656.66</v>
      </c>
      <c r="L3477" s="8">
        <v>6174</v>
      </c>
      <c r="M3477" s="7">
        <v>2214235.89</v>
      </c>
      <c r="N3477" s="8">
        <v>448439</v>
      </c>
    </row>
    <row r="3478" spans="1:14" x14ac:dyDescent="0.25">
      <c r="A3478" s="9">
        <v>44706</v>
      </c>
      <c r="B3478" s="8" t="s">
        <v>34</v>
      </c>
      <c r="C3478" s="7">
        <v>740265.25</v>
      </c>
      <c r="D3478" s="8">
        <v>401442</v>
      </c>
      <c r="E3478" s="7">
        <v>1165211.5900000001</v>
      </c>
      <c r="F3478" s="8">
        <v>13466</v>
      </c>
      <c r="G3478" s="7">
        <v>54181.5</v>
      </c>
      <c r="H3478" s="8">
        <v>27353</v>
      </c>
      <c r="I3478" s="7">
        <v>182990.95</v>
      </c>
      <c r="J3478" s="8">
        <v>4</v>
      </c>
      <c r="K3478" s="7">
        <v>3071.52</v>
      </c>
      <c r="L3478" s="8">
        <v>6174</v>
      </c>
      <c r="M3478" s="7">
        <v>2145720.81</v>
      </c>
      <c r="N3478" s="8">
        <v>448439</v>
      </c>
    </row>
    <row r="3479" spans="1:14" x14ac:dyDescent="0.25">
      <c r="A3479" s="9">
        <v>44706</v>
      </c>
      <c r="B3479" s="8" t="s">
        <v>35</v>
      </c>
      <c r="C3479" s="7">
        <v>720932.14</v>
      </c>
      <c r="D3479" s="8">
        <v>401442</v>
      </c>
      <c r="E3479" s="7">
        <v>1130959.53</v>
      </c>
      <c r="F3479" s="8">
        <v>13466</v>
      </c>
      <c r="G3479" s="7">
        <v>52166.02</v>
      </c>
      <c r="H3479" s="8">
        <v>27353</v>
      </c>
      <c r="I3479" s="7">
        <v>177823.74</v>
      </c>
      <c r="J3479" s="8">
        <v>4</v>
      </c>
      <c r="K3479" s="7">
        <v>14898.32</v>
      </c>
      <c r="L3479" s="8">
        <v>6174</v>
      </c>
      <c r="M3479" s="7">
        <v>2096779.75</v>
      </c>
      <c r="N3479" s="8">
        <v>448439</v>
      </c>
    </row>
    <row r="3480" spans="1:14" x14ac:dyDescent="0.25">
      <c r="A3480" s="9">
        <v>44706</v>
      </c>
      <c r="B3480" s="8" t="s">
        <v>36</v>
      </c>
      <c r="C3480" s="7">
        <v>658963.76</v>
      </c>
      <c r="D3480" s="8">
        <v>401442</v>
      </c>
      <c r="E3480" s="7">
        <v>1077162.8799999999</v>
      </c>
      <c r="F3480" s="8">
        <v>13466</v>
      </c>
      <c r="G3480" s="7">
        <v>48144.32</v>
      </c>
      <c r="H3480" s="8">
        <v>27353</v>
      </c>
      <c r="I3480" s="7">
        <v>174467.04</v>
      </c>
      <c r="J3480" s="8">
        <v>4</v>
      </c>
      <c r="K3480" s="7">
        <v>13871.85</v>
      </c>
      <c r="L3480" s="8">
        <v>6174</v>
      </c>
      <c r="M3480" s="7">
        <v>1972609.85</v>
      </c>
      <c r="N3480" s="8">
        <v>448439</v>
      </c>
    </row>
    <row r="3481" spans="1:14" x14ac:dyDescent="0.25">
      <c r="A3481" s="9">
        <v>44706</v>
      </c>
      <c r="B3481" s="8" t="s">
        <v>37</v>
      </c>
      <c r="C3481" s="7">
        <v>574766.16</v>
      </c>
      <c r="D3481" s="8">
        <v>401442</v>
      </c>
      <c r="E3481" s="7">
        <v>1036419.88</v>
      </c>
      <c r="F3481" s="8">
        <v>13466</v>
      </c>
      <c r="G3481" s="7">
        <v>45915.62</v>
      </c>
      <c r="H3481" s="8">
        <v>27353</v>
      </c>
      <c r="I3481" s="7">
        <v>161044.04</v>
      </c>
      <c r="J3481" s="8">
        <v>4</v>
      </c>
      <c r="K3481" s="7">
        <v>16165.09</v>
      </c>
      <c r="L3481" s="8">
        <v>6174</v>
      </c>
      <c r="M3481" s="7">
        <v>1834310.79</v>
      </c>
      <c r="N3481" s="8">
        <v>448439</v>
      </c>
    </row>
    <row r="3482" spans="1:14" x14ac:dyDescent="0.25">
      <c r="A3482" s="9">
        <v>44706</v>
      </c>
      <c r="B3482" s="8" t="s">
        <v>38</v>
      </c>
      <c r="C3482" s="7">
        <v>499239.98</v>
      </c>
      <c r="D3482" s="8">
        <v>401329</v>
      </c>
      <c r="E3482" s="7">
        <v>1004939.71</v>
      </c>
      <c r="F3482" s="8">
        <v>13465</v>
      </c>
      <c r="G3482" s="7">
        <v>44100.51</v>
      </c>
      <c r="H3482" s="8">
        <v>27334</v>
      </c>
      <c r="I3482" s="7">
        <v>173019.89</v>
      </c>
      <c r="J3482" s="8">
        <v>4</v>
      </c>
      <c r="K3482" s="7">
        <v>14140</v>
      </c>
      <c r="L3482" s="8">
        <v>6174</v>
      </c>
      <c r="M3482" s="7">
        <v>1735440.09</v>
      </c>
      <c r="N3482" s="8">
        <v>448306</v>
      </c>
    </row>
    <row r="3483" spans="1:14" x14ac:dyDescent="0.25">
      <c r="A3483" s="9">
        <v>44707</v>
      </c>
      <c r="B3483" s="8" t="s">
        <v>15</v>
      </c>
      <c r="C3483" s="7">
        <v>444305.58</v>
      </c>
      <c r="D3483" s="8">
        <v>401302</v>
      </c>
      <c r="E3483" s="7">
        <v>983374.05</v>
      </c>
      <c r="F3483" s="8">
        <v>13460</v>
      </c>
      <c r="G3483" s="7">
        <v>42755.12</v>
      </c>
      <c r="H3483" s="8">
        <v>27334</v>
      </c>
      <c r="I3483" s="7">
        <v>171398.87</v>
      </c>
      <c r="J3483" s="8">
        <v>4</v>
      </c>
      <c r="K3483" s="7">
        <v>17063.919999999998</v>
      </c>
      <c r="L3483" s="8">
        <v>6174</v>
      </c>
      <c r="M3483" s="7">
        <v>1658897.54</v>
      </c>
      <c r="N3483" s="8">
        <v>448274</v>
      </c>
    </row>
    <row r="3484" spans="1:14" x14ac:dyDescent="0.25">
      <c r="A3484" s="9">
        <v>44707</v>
      </c>
      <c r="B3484" s="8" t="s">
        <v>16</v>
      </c>
      <c r="C3484" s="7">
        <v>406833.96</v>
      </c>
      <c r="D3484" s="8">
        <v>401302</v>
      </c>
      <c r="E3484" s="7">
        <v>967114.65</v>
      </c>
      <c r="F3484" s="8">
        <v>13460</v>
      </c>
      <c r="G3484" s="7">
        <v>41999.95</v>
      </c>
      <c r="H3484" s="8">
        <v>27334</v>
      </c>
      <c r="I3484" s="7">
        <v>171994.31</v>
      </c>
      <c r="J3484" s="8">
        <v>4</v>
      </c>
      <c r="K3484" s="7">
        <v>21625.38</v>
      </c>
      <c r="L3484" s="8">
        <v>6174</v>
      </c>
      <c r="M3484" s="7">
        <v>1609568.25</v>
      </c>
      <c r="N3484" s="8">
        <v>448274</v>
      </c>
    </row>
    <row r="3485" spans="1:14" x14ac:dyDescent="0.25">
      <c r="A3485" s="9">
        <v>44707</v>
      </c>
      <c r="B3485" s="8" t="s">
        <v>17</v>
      </c>
      <c r="C3485" s="7">
        <v>382018.9</v>
      </c>
      <c r="D3485" s="8">
        <v>401302</v>
      </c>
      <c r="E3485" s="7">
        <v>959690.62</v>
      </c>
      <c r="F3485" s="8">
        <v>13460</v>
      </c>
      <c r="G3485" s="7">
        <v>41208.33</v>
      </c>
      <c r="H3485" s="8">
        <v>27334</v>
      </c>
      <c r="I3485" s="7">
        <v>169058.67</v>
      </c>
      <c r="J3485" s="8">
        <v>4</v>
      </c>
      <c r="K3485" s="7">
        <v>19924.48</v>
      </c>
      <c r="L3485" s="8">
        <v>6174</v>
      </c>
      <c r="M3485" s="7">
        <v>1571901</v>
      </c>
      <c r="N3485" s="8">
        <v>448274</v>
      </c>
    </row>
    <row r="3486" spans="1:14" x14ac:dyDescent="0.25">
      <c r="A3486" s="9">
        <v>44707</v>
      </c>
      <c r="B3486" s="8" t="s">
        <v>18</v>
      </c>
      <c r="C3486" s="7">
        <v>369214.39</v>
      </c>
      <c r="D3486" s="8">
        <v>401302</v>
      </c>
      <c r="E3486" s="7">
        <v>973934.28</v>
      </c>
      <c r="F3486" s="8">
        <v>13460</v>
      </c>
      <c r="G3486" s="7">
        <v>41089.230000000003</v>
      </c>
      <c r="H3486" s="8">
        <v>27334</v>
      </c>
      <c r="I3486" s="7">
        <v>146150.44</v>
      </c>
      <c r="J3486" s="8">
        <v>4</v>
      </c>
      <c r="K3486" s="7">
        <v>19324.32</v>
      </c>
      <c r="L3486" s="8">
        <v>6174</v>
      </c>
      <c r="M3486" s="7">
        <v>1549712.66</v>
      </c>
      <c r="N3486" s="8">
        <v>448274</v>
      </c>
    </row>
    <row r="3487" spans="1:14" x14ac:dyDescent="0.25">
      <c r="A3487" s="9">
        <v>44707</v>
      </c>
      <c r="B3487" s="8" t="s">
        <v>19</v>
      </c>
      <c r="C3487" s="7">
        <v>375848.43</v>
      </c>
      <c r="D3487" s="8">
        <v>401302</v>
      </c>
      <c r="E3487" s="7">
        <v>1037264.83</v>
      </c>
      <c r="F3487" s="8">
        <v>13460</v>
      </c>
      <c r="G3487" s="7">
        <v>42157.08</v>
      </c>
      <c r="H3487" s="8">
        <v>27334</v>
      </c>
      <c r="I3487" s="7">
        <v>142169.32</v>
      </c>
      <c r="J3487" s="8">
        <v>4</v>
      </c>
      <c r="K3487" s="7">
        <v>16615.22</v>
      </c>
      <c r="L3487" s="8">
        <v>6174</v>
      </c>
      <c r="M3487" s="7">
        <v>1614054.88</v>
      </c>
      <c r="N3487" s="8">
        <v>448274</v>
      </c>
    </row>
    <row r="3488" spans="1:14" x14ac:dyDescent="0.25">
      <c r="A3488" s="9">
        <v>44707</v>
      </c>
      <c r="B3488" s="8" t="s">
        <v>20</v>
      </c>
      <c r="C3488" s="7">
        <v>404740.48</v>
      </c>
      <c r="D3488" s="8">
        <v>401302</v>
      </c>
      <c r="E3488" s="7">
        <v>1120868.17</v>
      </c>
      <c r="F3488" s="8">
        <v>13460</v>
      </c>
      <c r="G3488" s="7">
        <v>43561.13</v>
      </c>
      <c r="H3488" s="8">
        <v>27334</v>
      </c>
      <c r="I3488" s="7">
        <v>143898.19</v>
      </c>
      <c r="J3488" s="8">
        <v>4</v>
      </c>
      <c r="K3488" s="7">
        <v>8828.9</v>
      </c>
      <c r="L3488" s="8">
        <v>6174</v>
      </c>
      <c r="M3488" s="7">
        <v>1721896.87</v>
      </c>
      <c r="N3488" s="8">
        <v>448274</v>
      </c>
    </row>
    <row r="3489" spans="1:14" x14ac:dyDescent="0.25">
      <c r="A3489" s="9">
        <v>44707</v>
      </c>
      <c r="B3489" s="8" t="s">
        <v>21</v>
      </c>
      <c r="C3489" s="7">
        <v>428849.33</v>
      </c>
      <c r="D3489" s="8">
        <v>401302</v>
      </c>
      <c r="E3489" s="7">
        <v>1199952.82</v>
      </c>
      <c r="F3489" s="8">
        <v>13460</v>
      </c>
      <c r="G3489" s="7">
        <v>47038.07</v>
      </c>
      <c r="H3489" s="8">
        <v>27334</v>
      </c>
      <c r="I3489" s="7">
        <v>171433.13</v>
      </c>
      <c r="J3489" s="8">
        <v>4</v>
      </c>
      <c r="K3489" s="7">
        <v>4222.2700000000004</v>
      </c>
      <c r="L3489" s="8">
        <v>6174</v>
      </c>
      <c r="M3489" s="7">
        <v>1851495.62</v>
      </c>
      <c r="N3489" s="8">
        <v>448274</v>
      </c>
    </row>
    <row r="3490" spans="1:14" x14ac:dyDescent="0.25">
      <c r="A3490" s="9">
        <v>44707</v>
      </c>
      <c r="B3490" s="8" t="s">
        <v>22</v>
      </c>
      <c r="C3490" s="7">
        <v>428829.16</v>
      </c>
      <c r="D3490" s="8">
        <v>401302</v>
      </c>
      <c r="E3490" s="7">
        <v>1248477.76</v>
      </c>
      <c r="F3490" s="8">
        <v>13460</v>
      </c>
      <c r="G3490" s="7">
        <v>53847.82</v>
      </c>
      <c r="H3490" s="8">
        <v>27334</v>
      </c>
      <c r="I3490" s="7">
        <v>146405.70000000001</v>
      </c>
      <c r="J3490" s="8">
        <v>4</v>
      </c>
      <c r="K3490" s="7">
        <v>2805.85</v>
      </c>
      <c r="L3490" s="8">
        <v>6174</v>
      </c>
      <c r="M3490" s="7">
        <v>1880366.29</v>
      </c>
      <c r="N3490" s="8">
        <v>448274</v>
      </c>
    </row>
    <row r="3491" spans="1:14" x14ac:dyDescent="0.25">
      <c r="A3491" s="9">
        <v>44707</v>
      </c>
      <c r="B3491" s="8" t="s">
        <v>23</v>
      </c>
      <c r="C3491" s="7">
        <v>429052.22</v>
      </c>
      <c r="D3491" s="8">
        <v>401302</v>
      </c>
      <c r="E3491" s="7">
        <v>1277719.5900000001</v>
      </c>
      <c r="F3491" s="8">
        <v>13460</v>
      </c>
      <c r="G3491" s="7">
        <v>59946.91</v>
      </c>
      <c r="H3491" s="8">
        <v>27334</v>
      </c>
      <c r="I3491" s="7">
        <v>172635.87</v>
      </c>
      <c r="J3491" s="8">
        <v>4</v>
      </c>
      <c r="K3491" s="7">
        <v>3310.96</v>
      </c>
      <c r="L3491" s="8">
        <v>6174</v>
      </c>
      <c r="M3491" s="7">
        <v>1942665.55</v>
      </c>
      <c r="N3491" s="8">
        <v>448274</v>
      </c>
    </row>
    <row r="3492" spans="1:14" x14ac:dyDescent="0.25">
      <c r="A3492" s="9">
        <v>44707</v>
      </c>
      <c r="B3492" s="8" t="s">
        <v>24</v>
      </c>
      <c r="C3492" s="7">
        <v>434099.91</v>
      </c>
      <c r="D3492" s="8">
        <v>401302</v>
      </c>
      <c r="E3492" s="7">
        <v>1304678.43</v>
      </c>
      <c r="F3492" s="8">
        <v>13460</v>
      </c>
      <c r="G3492" s="7">
        <v>64001.2</v>
      </c>
      <c r="H3492" s="8">
        <v>27334</v>
      </c>
      <c r="I3492" s="7">
        <v>171565.18</v>
      </c>
      <c r="J3492" s="8">
        <v>4</v>
      </c>
      <c r="K3492" s="7">
        <v>3011.4</v>
      </c>
      <c r="L3492" s="8">
        <v>6174</v>
      </c>
      <c r="M3492" s="7">
        <v>1977356.12</v>
      </c>
      <c r="N3492" s="8">
        <v>448274</v>
      </c>
    </row>
    <row r="3493" spans="1:14" x14ac:dyDescent="0.25">
      <c r="A3493" s="9">
        <v>44707</v>
      </c>
      <c r="B3493" s="8" t="s">
        <v>25</v>
      </c>
      <c r="C3493" s="7">
        <v>453701.41</v>
      </c>
      <c r="D3493" s="8">
        <v>401302</v>
      </c>
      <c r="E3493" s="7">
        <v>1312246.29</v>
      </c>
      <c r="F3493" s="8">
        <v>13460</v>
      </c>
      <c r="G3493" s="7">
        <v>66909.69</v>
      </c>
      <c r="H3493" s="8">
        <v>27334</v>
      </c>
      <c r="I3493" s="7">
        <v>161341.89000000001</v>
      </c>
      <c r="J3493" s="8">
        <v>4</v>
      </c>
      <c r="K3493" s="7">
        <v>1515.57</v>
      </c>
      <c r="L3493" s="8">
        <v>6174</v>
      </c>
      <c r="M3493" s="7">
        <v>1995714.85</v>
      </c>
      <c r="N3493" s="8">
        <v>448274</v>
      </c>
    </row>
    <row r="3494" spans="1:14" x14ac:dyDescent="0.25">
      <c r="A3494" s="9">
        <v>44707</v>
      </c>
      <c r="B3494" s="8" t="s">
        <v>26</v>
      </c>
      <c r="C3494" s="7">
        <v>481194.68</v>
      </c>
      <c r="D3494" s="8">
        <v>401302</v>
      </c>
      <c r="E3494" s="7">
        <v>1325641.79</v>
      </c>
      <c r="F3494" s="8">
        <v>13460</v>
      </c>
      <c r="G3494" s="7">
        <v>68957.23</v>
      </c>
      <c r="H3494" s="8">
        <v>27334</v>
      </c>
      <c r="I3494" s="7">
        <v>173369.14</v>
      </c>
      <c r="J3494" s="8">
        <v>4</v>
      </c>
      <c r="K3494" s="7">
        <v>986.1</v>
      </c>
      <c r="L3494" s="8">
        <v>6174</v>
      </c>
      <c r="M3494" s="7">
        <v>2050148.94</v>
      </c>
      <c r="N3494" s="8">
        <v>448274</v>
      </c>
    </row>
    <row r="3495" spans="1:14" x14ac:dyDescent="0.25">
      <c r="A3495" s="9">
        <v>44707</v>
      </c>
      <c r="B3495" s="8" t="s">
        <v>27</v>
      </c>
      <c r="C3495" s="7">
        <v>507453.05</v>
      </c>
      <c r="D3495" s="8">
        <v>401302</v>
      </c>
      <c r="E3495" s="7">
        <v>1350471.57</v>
      </c>
      <c r="F3495" s="8">
        <v>13460</v>
      </c>
      <c r="G3495" s="7">
        <v>70951.16</v>
      </c>
      <c r="H3495" s="8">
        <v>27334</v>
      </c>
      <c r="I3495" s="7">
        <v>162713.70000000001</v>
      </c>
      <c r="J3495" s="8">
        <v>4</v>
      </c>
      <c r="K3495" s="7">
        <v>3390.86</v>
      </c>
      <c r="L3495" s="8">
        <v>6174</v>
      </c>
      <c r="M3495" s="7">
        <v>2094980.34</v>
      </c>
      <c r="N3495" s="8">
        <v>448274</v>
      </c>
    </row>
    <row r="3496" spans="1:14" x14ac:dyDescent="0.25">
      <c r="A3496" s="9">
        <v>44707</v>
      </c>
      <c r="B3496" s="8" t="s">
        <v>28</v>
      </c>
      <c r="C3496" s="7">
        <v>504196.68</v>
      </c>
      <c r="D3496" s="8">
        <v>401302</v>
      </c>
      <c r="E3496" s="7">
        <v>1321692.8500000001</v>
      </c>
      <c r="F3496" s="8">
        <v>13460</v>
      </c>
      <c r="G3496" s="7">
        <v>69398.19</v>
      </c>
      <c r="H3496" s="8">
        <v>27334</v>
      </c>
      <c r="I3496" s="7">
        <v>154905.42000000001</v>
      </c>
      <c r="J3496" s="8">
        <v>4</v>
      </c>
      <c r="K3496" s="7">
        <v>3154.43</v>
      </c>
      <c r="L3496" s="8">
        <v>6174</v>
      </c>
      <c r="M3496" s="7">
        <v>2053347.57</v>
      </c>
      <c r="N3496" s="8">
        <v>448274</v>
      </c>
    </row>
    <row r="3497" spans="1:14" x14ac:dyDescent="0.25">
      <c r="A3497" s="9">
        <v>44707</v>
      </c>
      <c r="B3497" s="8" t="s">
        <v>29</v>
      </c>
      <c r="C3497" s="7">
        <v>508863.69</v>
      </c>
      <c r="D3497" s="8">
        <v>401302</v>
      </c>
      <c r="E3497" s="7">
        <v>1280158.44</v>
      </c>
      <c r="F3497" s="8">
        <v>13460</v>
      </c>
      <c r="G3497" s="7">
        <v>67152.25</v>
      </c>
      <c r="H3497" s="8">
        <v>27334</v>
      </c>
      <c r="I3497" s="7">
        <v>167940.88</v>
      </c>
      <c r="J3497" s="8">
        <v>4</v>
      </c>
      <c r="K3497" s="7">
        <v>3034.33</v>
      </c>
      <c r="L3497" s="8">
        <v>6174</v>
      </c>
      <c r="M3497" s="7">
        <v>2027149.59</v>
      </c>
      <c r="N3497" s="8">
        <v>448274</v>
      </c>
    </row>
    <row r="3498" spans="1:14" x14ac:dyDescent="0.25">
      <c r="A3498" s="9">
        <v>44707</v>
      </c>
      <c r="B3498" s="8" t="s">
        <v>30</v>
      </c>
      <c r="C3498" s="7">
        <v>535257.18000000005</v>
      </c>
      <c r="D3498" s="8">
        <v>401302</v>
      </c>
      <c r="E3498" s="7">
        <v>1235084.23</v>
      </c>
      <c r="F3498" s="8">
        <v>13460</v>
      </c>
      <c r="G3498" s="7">
        <v>64063.25</v>
      </c>
      <c r="H3498" s="8">
        <v>27334</v>
      </c>
      <c r="I3498" s="7">
        <v>149256.16</v>
      </c>
      <c r="J3498" s="8">
        <v>4</v>
      </c>
      <c r="K3498" s="7">
        <v>1645.9</v>
      </c>
      <c r="L3498" s="8">
        <v>6174</v>
      </c>
      <c r="M3498" s="7">
        <v>1985306.72</v>
      </c>
      <c r="N3498" s="8">
        <v>448274</v>
      </c>
    </row>
    <row r="3499" spans="1:14" x14ac:dyDescent="0.25">
      <c r="A3499" s="9">
        <v>44707</v>
      </c>
      <c r="B3499" s="8" t="s">
        <v>31</v>
      </c>
      <c r="C3499" s="7">
        <v>561329.29</v>
      </c>
      <c r="D3499" s="8">
        <v>401302</v>
      </c>
      <c r="E3499" s="7">
        <v>1176119.3400000001</v>
      </c>
      <c r="F3499" s="8">
        <v>13460</v>
      </c>
      <c r="G3499" s="7">
        <v>56601.919999999998</v>
      </c>
      <c r="H3499" s="8">
        <v>27334</v>
      </c>
      <c r="I3499" s="7">
        <v>149626.32999999999</v>
      </c>
      <c r="J3499" s="8">
        <v>4</v>
      </c>
      <c r="K3499" s="7">
        <v>2550.6999999999998</v>
      </c>
      <c r="L3499" s="8">
        <v>6174</v>
      </c>
      <c r="M3499" s="7">
        <v>1946227.58</v>
      </c>
      <c r="N3499" s="8">
        <v>448274</v>
      </c>
    </row>
    <row r="3500" spans="1:14" x14ac:dyDescent="0.25">
      <c r="A3500" s="9">
        <v>44707</v>
      </c>
      <c r="B3500" s="8" t="s">
        <v>32</v>
      </c>
      <c r="C3500" s="7">
        <v>571617.41</v>
      </c>
      <c r="D3500" s="8">
        <v>401302</v>
      </c>
      <c r="E3500" s="7">
        <v>1131511.3899999999</v>
      </c>
      <c r="F3500" s="8">
        <v>13460</v>
      </c>
      <c r="G3500" s="7">
        <v>51059.02</v>
      </c>
      <c r="H3500" s="8">
        <v>27334</v>
      </c>
      <c r="I3500" s="7">
        <v>154108.65</v>
      </c>
      <c r="J3500" s="8">
        <v>4</v>
      </c>
      <c r="K3500" s="7">
        <v>3755.76</v>
      </c>
      <c r="L3500" s="8">
        <v>6174</v>
      </c>
      <c r="M3500" s="7">
        <v>1912052.23</v>
      </c>
      <c r="N3500" s="8">
        <v>448274</v>
      </c>
    </row>
    <row r="3501" spans="1:14" x14ac:dyDescent="0.25">
      <c r="A3501" s="9">
        <v>44707</v>
      </c>
      <c r="B3501" s="8" t="s">
        <v>33</v>
      </c>
      <c r="C3501" s="7">
        <v>565241.92000000004</v>
      </c>
      <c r="D3501" s="8">
        <v>401302</v>
      </c>
      <c r="E3501" s="7">
        <v>1101500.6299999999</v>
      </c>
      <c r="F3501" s="8">
        <v>13460</v>
      </c>
      <c r="G3501" s="7">
        <v>47596.76</v>
      </c>
      <c r="H3501" s="8">
        <v>27334</v>
      </c>
      <c r="I3501" s="7">
        <v>143014.99</v>
      </c>
      <c r="J3501" s="8">
        <v>4</v>
      </c>
      <c r="K3501" s="7">
        <v>3659.05</v>
      </c>
      <c r="L3501" s="8">
        <v>6174</v>
      </c>
      <c r="M3501" s="7">
        <v>1861013.35</v>
      </c>
      <c r="N3501" s="8">
        <v>448274</v>
      </c>
    </row>
    <row r="3502" spans="1:14" x14ac:dyDescent="0.25">
      <c r="A3502" s="9">
        <v>44707</v>
      </c>
      <c r="B3502" s="8" t="s">
        <v>34</v>
      </c>
      <c r="C3502" s="7">
        <v>560112.02</v>
      </c>
      <c r="D3502" s="8">
        <v>401302</v>
      </c>
      <c r="E3502" s="7">
        <v>1072748.0900000001</v>
      </c>
      <c r="F3502" s="8">
        <v>13460</v>
      </c>
      <c r="G3502" s="7">
        <v>46003.59</v>
      </c>
      <c r="H3502" s="8">
        <v>27334</v>
      </c>
      <c r="I3502" s="7">
        <v>129736.62</v>
      </c>
      <c r="J3502" s="8">
        <v>4</v>
      </c>
      <c r="K3502" s="7">
        <v>4375.29</v>
      </c>
      <c r="L3502" s="8">
        <v>6174</v>
      </c>
      <c r="M3502" s="7">
        <v>1812975.61</v>
      </c>
      <c r="N3502" s="8">
        <v>448274</v>
      </c>
    </row>
    <row r="3503" spans="1:14" x14ac:dyDescent="0.25">
      <c r="A3503" s="9">
        <v>44707</v>
      </c>
      <c r="B3503" s="8" t="s">
        <v>35</v>
      </c>
      <c r="C3503" s="7">
        <v>552578.03</v>
      </c>
      <c r="D3503" s="8">
        <v>401302</v>
      </c>
      <c r="E3503" s="7">
        <v>1041968.27</v>
      </c>
      <c r="F3503" s="8">
        <v>13460</v>
      </c>
      <c r="G3503" s="7">
        <v>45322.2</v>
      </c>
      <c r="H3503" s="8">
        <v>27334</v>
      </c>
      <c r="I3503" s="7">
        <v>129672.11</v>
      </c>
      <c r="J3503" s="8">
        <v>4</v>
      </c>
      <c r="K3503" s="7">
        <v>14031.59</v>
      </c>
      <c r="L3503" s="8">
        <v>6174</v>
      </c>
      <c r="M3503" s="7">
        <v>1783572.2</v>
      </c>
      <c r="N3503" s="8">
        <v>448274</v>
      </c>
    </row>
    <row r="3504" spans="1:14" x14ac:dyDescent="0.25">
      <c r="A3504" s="9">
        <v>44707</v>
      </c>
      <c r="B3504" s="8" t="s">
        <v>36</v>
      </c>
      <c r="C3504" s="7">
        <v>511989.84</v>
      </c>
      <c r="D3504" s="8">
        <v>401302</v>
      </c>
      <c r="E3504" s="7">
        <v>1001288.53</v>
      </c>
      <c r="F3504" s="8">
        <v>13460</v>
      </c>
      <c r="G3504" s="7">
        <v>42814.51</v>
      </c>
      <c r="H3504" s="8">
        <v>27334</v>
      </c>
      <c r="I3504" s="7">
        <v>126442.67</v>
      </c>
      <c r="J3504" s="8">
        <v>4</v>
      </c>
      <c r="K3504" s="7">
        <v>16371.77</v>
      </c>
      <c r="L3504" s="8">
        <v>6174</v>
      </c>
      <c r="M3504" s="7">
        <v>1698907.32</v>
      </c>
      <c r="N3504" s="8">
        <v>448274</v>
      </c>
    </row>
    <row r="3505" spans="1:14" x14ac:dyDescent="0.25">
      <c r="A3505" s="9">
        <v>44707</v>
      </c>
      <c r="B3505" s="8" t="s">
        <v>37</v>
      </c>
      <c r="C3505" s="7">
        <v>446683.8</v>
      </c>
      <c r="D3505" s="8">
        <v>401302</v>
      </c>
      <c r="E3505" s="7">
        <v>969854.69</v>
      </c>
      <c r="F3505" s="8">
        <v>13460</v>
      </c>
      <c r="G3505" s="7">
        <v>41169.279999999999</v>
      </c>
      <c r="H3505" s="8">
        <v>27334</v>
      </c>
      <c r="I3505" s="7">
        <v>131950.31</v>
      </c>
      <c r="J3505" s="8">
        <v>4</v>
      </c>
      <c r="K3505" s="7">
        <v>21451.17</v>
      </c>
      <c r="L3505" s="8">
        <v>6174</v>
      </c>
      <c r="M3505" s="7">
        <v>1611109.25</v>
      </c>
      <c r="N3505" s="8">
        <v>448274</v>
      </c>
    </row>
    <row r="3506" spans="1:14" x14ac:dyDescent="0.25">
      <c r="A3506" s="9">
        <v>44707</v>
      </c>
      <c r="B3506" s="8" t="s">
        <v>38</v>
      </c>
      <c r="C3506" s="7">
        <v>384462.08000000002</v>
      </c>
      <c r="D3506" s="8">
        <v>401414</v>
      </c>
      <c r="E3506" s="7">
        <v>945890.77</v>
      </c>
      <c r="F3506" s="8">
        <v>13456</v>
      </c>
      <c r="G3506" s="7">
        <v>39677.32</v>
      </c>
      <c r="H3506" s="8">
        <v>27326</v>
      </c>
      <c r="I3506" s="7">
        <v>135919.32999999999</v>
      </c>
      <c r="J3506" s="8">
        <v>4</v>
      </c>
      <c r="K3506" s="7">
        <v>18319.41</v>
      </c>
      <c r="L3506" s="8">
        <v>6171</v>
      </c>
      <c r="M3506" s="7">
        <v>1524268.91</v>
      </c>
      <c r="N3506" s="8">
        <v>448371</v>
      </c>
    </row>
    <row r="3507" spans="1:14" x14ac:dyDescent="0.25">
      <c r="A3507" s="9">
        <v>44708</v>
      </c>
      <c r="B3507" s="8" t="s">
        <v>15</v>
      </c>
      <c r="C3507" s="7">
        <v>343999.62</v>
      </c>
      <c r="D3507" s="8">
        <v>401418</v>
      </c>
      <c r="E3507" s="7">
        <v>928699.09</v>
      </c>
      <c r="F3507" s="8">
        <v>13447</v>
      </c>
      <c r="G3507" s="7">
        <v>38905.410000000003</v>
      </c>
      <c r="H3507" s="8">
        <v>27326</v>
      </c>
      <c r="I3507" s="7">
        <v>139114.26</v>
      </c>
      <c r="J3507" s="8">
        <v>4</v>
      </c>
      <c r="K3507" s="7">
        <v>24267.73</v>
      </c>
      <c r="L3507" s="8">
        <v>6171</v>
      </c>
      <c r="M3507" s="7">
        <v>1474986.11</v>
      </c>
      <c r="N3507" s="8">
        <v>448366</v>
      </c>
    </row>
    <row r="3508" spans="1:14" x14ac:dyDescent="0.25">
      <c r="A3508" s="9">
        <v>44708</v>
      </c>
      <c r="B3508" s="8" t="s">
        <v>16</v>
      </c>
      <c r="C3508" s="7">
        <v>314997.5</v>
      </c>
      <c r="D3508" s="8">
        <v>401418</v>
      </c>
      <c r="E3508" s="7">
        <v>905431.39</v>
      </c>
      <c r="F3508" s="8">
        <v>13447</v>
      </c>
      <c r="G3508" s="7">
        <v>37951.870000000003</v>
      </c>
      <c r="H3508" s="8">
        <v>27326</v>
      </c>
      <c r="I3508" s="7">
        <v>141560.26999999999</v>
      </c>
      <c r="J3508" s="8">
        <v>4</v>
      </c>
      <c r="K3508" s="7">
        <v>19539.62</v>
      </c>
      <c r="L3508" s="8">
        <v>6171</v>
      </c>
      <c r="M3508" s="7">
        <v>1419480.65</v>
      </c>
      <c r="N3508" s="8">
        <v>448366</v>
      </c>
    </row>
    <row r="3509" spans="1:14" x14ac:dyDescent="0.25">
      <c r="A3509" s="9">
        <v>44708</v>
      </c>
      <c r="B3509" s="8" t="s">
        <v>17</v>
      </c>
      <c r="C3509" s="7">
        <v>298859.01</v>
      </c>
      <c r="D3509" s="8">
        <v>401418</v>
      </c>
      <c r="E3509" s="7">
        <v>898654.75</v>
      </c>
      <c r="F3509" s="8">
        <v>13447</v>
      </c>
      <c r="G3509" s="7">
        <v>37348.44</v>
      </c>
      <c r="H3509" s="8">
        <v>27326</v>
      </c>
      <c r="I3509" s="7">
        <v>133800.39000000001</v>
      </c>
      <c r="J3509" s="8">
        <v>4</v>
      </c>
      <c r="K3509" s="7">
        <v>23643.03</v>
      </c>
      <c r="L3509" s="8">
        <v>6171</v>
      </c>
      <c r="M3509" s="7">
        <v>1392305.62</v>
      </c>
      <c r="N3509" s="8">
        <v>448366</v>
      </c>
    </row>
    <row r="3510" spans="1:14" x14ac:dyDescent="0.25">
      <c r="A3510" s="9">
        <v>44708</v>
      </c>
      <c r="B3510" s="8" t="s">
        <v>18</v>
      </c>
      <c r="C3510" s="7">
        <v>292382.51</v>
      </c>
      <c r="D3510" s="8">
        <v>401418</v>
      </c>
      <c r="E3510" s="7">
        <v>908395.63</v>
      </c>
      <c r="F3510" s="8">
        <v>13447</v>
      </c>
      <c r="G3510" s="7">
        <v>37200.639999999999</v>
      </c>
      <c r="H3510" s="8">
        <v>27326</v>
      </c>
      <c r="I3510" s="7">
        <v>137166.66</v>
      </c>
      <c r="J3510" s="8">
        <v>4</v>
      </c>
      <c r="K3510" s="7">
        <v>23278.04</v>
      </c>
      <c r="L3510" s="8">
        <v>6171</v>
      </c>
      <c r="M3510" s="7">
        <v>1398423.48</v>
      </c>
      <c r="N3510" s="8">
        <v>448366</v>
      </c>
    </row>
    <row r="3511" spans="1:14" x14ac:dyDescent="0.25">
      <c r="A3511" s="9">
        <v>44708</v>
      </c>
      <c r="B3511" s="8" t="s">
        <v>19</v>
      </c>
      <c r="C3511" s="7">
        <v>299949.15000000002</v>
      </c>
      <c r="D3511" s="8">
        <v>401418</v>
      </c>
      <c r="E3511" s="7">
        <v>952153.37</v>
      </c>
      <c r="F3511" s="8">
        <v>13447</v>
      </c>
      <c r="G3511" s="7">
        <v>37890.089999999997</v>
      </c>
      <c r="H3511" s="8">
        <v>27326</v>
      </c>
      <c r="I3511" s="7">
        <v>136589.85999999999</v>
      </c>
      <c r="J3511" s="8">
        <v>4</v>
      </c>
      <c r="K3511" s="7">
        <v>14426.35</v>
      </c>
      <c r="L3511" s="8">
        <v>6171</v>
      </c>
      <c r="M3511" s="7">
        <v>1441008.82</v>
      </c>
      <c r="N3511" s="8">
        <v>448366</v>
      </c>
    </row>
    <row r="3512" spans="1:14" x14ac:dyDescent="0.25">
      <c r="A3512" s="9">
        <v>44708</v>
      </c>
      <c r="B3512" s="8" t="s">
        <v>20</v>
      </c>
      <c r="C3512" s="7">
        <v>329058.58</v>
      </c>
      <c r="D3512" s="8">
        <v>401418</v>
      </c>
      <c r="E3512" s="7">
        <v>1026715.98</v>
      </c>
      <c r="F3512" s="8">
        <v>13447</v>
      </c>
      <c r="G3512" s="7">
        <v>38815.31</v>
      </c>
      <c r="H3512" s="8">
        <v>27326</v>
      </c>
      <c r="I3512" s="7">
        <v>137446.6</v>
      </c>
      <c r="J3512" s="8">
        <v>4</v>
      </c>
      <c r="K3512" s="7">
        <v>10528.44</v>
      </c>
      <c r="L3512" s="8">
        <v>6171</v>
      </c>
      <c r="M3512" s="7">
        <v>1542564.91</v>
      </c>
      <c r="N3512" s="8">
        <v>448366</v>
      </c>
    </row>
    <row r="3513" spans="1:14" x14ac:dyDescent="0.25">
      <c r="A3513" s="9">
        <v>44708</v>
      </c>
      <c r="B3513" s="8" t="s">
        <v>21</v>
      </c>
      <c r="C3513" s="7">
        <v>355295.41</v>
      </c>
      <c r="D3513" s="8">
        <v>401418</v>
      </c>
      <c r="E3513" s="7">
        <v>1092135.96</v>
      </c>
      <c r="F3513" s="8">
        <v>13447</v>
      </c>
      <c r="G3513" s="7">
        <v>41576.080000000002</v>
      </c>
      <c r="H3513" s="8">
        <v>27326</v>
      </c>
      <c r="I3513" s="7">
        <v>136445.23000000001</v>
      </c>
      <c r="J3513" s="8">
        <v>4</v>
      </c>
      <c r="K3513" s="7">
        <v>4993.3</v>
      </c>
      <c r="L3513" s="8">
        <v>6171</v>
      </c>
      <c r="M3513" s="7">
        <v>1630445.98</v>
      </c>
      <c r="N3513" s="8">
        <v>448366</v>
      </c>
    </row>
    <row r="3514" spans="1:14" x14ac:dyDescent="0.25">
      <c r="A3514" s="9">
        <v>44708</v>
      </c>
      <c r="B3514" s="8" t="s">
        <v>22</v>
      </c>
      <c r="C3514" s="7">
        <v>371112.03</v>
      </c>
      <c r="D3514" s="8">
        <v>401418</v>
      </c>
      <c r="E3514" s="7">
        <v>1143215.43</v>
      </c>
      <c r="F3514" s="8">
        <v>13447</v>
      </c>
      <c r="G3514" s="7">
        <v>47493.4</v>
      </c>
      <c r="H3514" s="8">
        <v>27326</v>
      </c>
      <c r="I3514" s="7">
        <v>136546.26</v>
      </c>
      <c r="J3514" s="8">
        <v>4</v>
      </c>
      <c r="K3514" s="7">
        <v>3308.41</v>
      </c>
      <c r="L3514" s="8">
        <v>6171</v>
      </c>
      <c r="M3514" s="7">
        <v>1701675.53</v>
      </c>
      <c r="N3514" s="8">
        <v>448366</v>
      </c>
    </row>
    <row r="3515" spans="1:14" x14ac:dyDescent="0.25">
      <c r="A3515" s="9">
        <v>44708</v>
      </c>
      <c r="B3515" s="8" t="s">
        <v>23</v>
      </c>
      <c r="C3515" s="7">
        <v>382345.79</v>
      </c>
      <c r="D3515" s="8">
        <v>401418</v>
      </c>
      <c r="E3515" s="7">
        <v>1163572.6000000001</v>
      </c>
      <c r="F3515" s="8">
        <v>13447</v>
      </c>
      <c r="G3515" s="7">
        <v>52873.75</v>
      </c>
      <c r="H3515" s="8">
        <v>27326</v>
      </c>
      <c r="I3515" s="7">
        <v>145750.28</v>
      </c>
      <c r="J3515" s="8">
        <v>4</v>
      </c>
      <c r="K3515" s="7">
        <v>2983.16</v>
      </c>
      <c r="L3515" s="8">
        <v>6171</v>
      </c>
      <c r="M3515" s="7">
        <v>1747525.58</v>
      </c>
      <c r="N3515" s="8">
        <v>448366</v>
      </c>
    </row>
    <row r="3516" spans="1:14" x14ac:dyDescent="0.25">
      <c r="A3516" s="9">
        <v>44708</v>
      </c>
      <c r="B3516" s="8" t="s">
        <v>24</v>
      </c>
      <c r="C3516" s="7">
        <v>391643.87</v>
      </c>
      <c r="D3516" s="8">
        <v>401418</v>
      </c>
      <c r="E3516" s="7">
        <v>1177403.54</v>
      </c>
      <c r="F3516" s="8">
        <v>13447</v>
      </c>
      <c r="G3516" s="7">
        <v>56522.400000000001</v>
      </c>
      <c r="H3516" s="8">
        <v>27326</v>
      </c>
      <c r="I3516" s="7">
        <v>146011.6</v>
      </c>
      <c r="J3516" s="8">
        <v>4</v>
      </c>
      <c r="K3516" s="7">
        <v>2245.38</v>
      </c>
      <c r="L3516" s="8">
        <v>6171</v>
      </c>
      <c r="M3516" s="7">
        <v>1773826.79</v>
      </c>
      <c r="N3516" s="8">
        <v>448366</v>
      </c>
    </row>
    <row r="3517" spans="1:14" x14ac:dyDescent="0.25">
      <c r="A3517" s="9">
        <v>44708</v>
      </c>
      <c r="B3517" s="8" t="s">
        <v>25</v>
      </c>
      <c r="C3517" s="7">
        <v>402946.8</v>
      </c>
      <c r="D3517" s="8">
        <v>401418</v>
      </c>
      <c r="E3517" s="7">
        <v>1178830.47</v>
      </c>
      <c r="F3517" s="8">
        <v>13447</v>
      </c>
      <c r="G3517" s="7">
        <v>58482.68</v>
      </c>
      <c r="H3517" s="8">
        <v>27326</v>
      </c>
      <c r="I3517" s="7">
        <v>144821.73000000001</v>
      </c>
      <c r="J3517" s="8">
        <v>4</v>
      </c>
      <c r="K3517" s="7">
        <v>2893.86</v>
      </c>
      <c r="L3517" s="8">
        <v>6171</v>
      </c>
      <c r="M3517" s="7">
        <v>1787975.54</v>
      </c>
      <c r="N3517" s="8">
        <v>448366</v>
      </c>
    </row>
    <row r="3518" spans="1:14" x14ac:dyDescent="0.25">
      <c r="A3518" s="9">
        <v>44708</v>
      </c>
      <c r="B3518" s="8" t="s">
        <v>26</v>
      </c>
      <c r="C3518" s="7">
        <v>414116.13</v>
      </c>
      <c r="D3518" s="8">
        <v>401418</v>
      </c>
      <c r="E3518" s="7">
        <v>1188116.49</v>
      </c>
      <c r="F3518" s="8">
        <v>13447</v>
      </c>
      <c r="G3518" s="7">
        <v>59669.94</v>
      </c>
      <c r="H3518" s="8">
        <v>27326</v>
      </c>
      <c r="I3518" s="7">
        <v>146334.39000000001</v>
      </c>
      <c r="J3518" s="8">
        <v>4</v>
      </c>
      <c r="K3518" s="7">
        <v>2199.66</v>
      </c>
      <c r="L3518" s="8">
        <v>6171</v>
      </c>
      <c r="M3518" s="7">
        <v>1810436.61</v>
      </c>
      <c r="N3518" s="8">
        <v>448366</v>
      </c>
    </row>
    <row r="3519" spans="1:14" x14ac:dyDescent="0.25">
      <c r="A3519" s="9">
        <v>44708</v>
      </c>
      <c r="B3519" s="8" t="s">
        <v>27</v>
      </c>
      <c r="C3519" s="7">
        <v>418593.14</v>
      </c>
      <c r="D3519" s="8">
        <v>401418</v>
      </c>
      <c r="E3519" s="7">
        <v>1180110.3600000001</v>
      </c>
      <c r="F3519" s="8">
        <v>13447</v>
      </c>
      <c r="G3519" s="7">
        <v>59632.83</v>
      </c>
      <c r="H3519" s="8">
        <v>27326</v>
      </c>
      <c r="I3519" s="7">
        <v>147286.13</v>
      </c>
      <c r="J3519" s="8">
        <v>4</v>
      </c>
      <c r="K3519" s="7">
        <v>1303.8599999999999</v>
      </c>
      <c r="L3519" s="8">
        <v>6171</v>
      </c>
      <c r="M3519" s="7">
        <v>1806926.32</v>
      </c>
      <c r="N3519" s="8">
        <v>448366</v>
      </c>
    </row>
    <row r="3520" spans="1:14" x14ac:dyDescent="0.25">
      <c r="A3520" s="9">
        <v>44708</v>
      </c>
      <c r="B3520" s="8" t="s">
        <v>28</v>
      </c>
      <c r="C3520" s="7">
        <v>425881.71</v>
      </c>
      <c r="D3520" s="8">
        <v>401418</v>
      </c>
      <c r="E3520" s="7">
        <v>1166981.08</v>
      </c>
      <c r="F3520" s="8">
        <v>13447</v>
      </c>
      <c r="G3520" s="7">
        <v>59445.32</v>
      </c>
      <c r="H3520" s="8">
        <v>27326</v>
      </c>
      <c r="I3520" s="7">
        <v>144441.73000000001</v>
      </c>
      <c r="J3520" s="8">
        <v>4</v>
      </c>
      <c r="K3520" s="7">
        <v>2909.61</v>
      </c>
      <c r="L3520" s="8">
        <v>6171</v>
      </c>
      <c r="M3520" s="7">
        <v>1799659.45</v>
      </c>
      <c r="N3520" s="8">
        <v>448366</v>
      </c>
    </row>
    <row r="3521" spans="1:14" x14ac:dyDescent="0.25">
      <c r="A3521" s="9">
        <v>44708</v>
      </c>
      <c r="B3521" s="8" t="s">
        <v>29</v>
      </c>
      <c r="C3521" s="7">
        <v>438452.03</v>
      </c>
      <c r="D3521" s="8">
        <v>401418</v>
      </c>
      <c r="E3521" s="7">
        <v>1136516.83</v>
      </c>
      <c r="F3521" s="8">
        <v>13447</v>
      </c>
      <c r="G3521" s="7">
        <v>58177.07</v>
      </c>
      <c r="H3521" s="8">
        <v>27326</v>
      </c>
      <c r="I3521" s="7">
        <v>146344.72</v>
      </c>
      <c r="J3521" s="8">
        <v>4</v>
      </c>
      <c r="K3521" s="7">
        <v>2805.08</v>
      </c>
      <c r="L3521" s="8">
        <v>6171</v>
      </c>
      <c r="M3521" s="7">
        <v>1782295.73</v>
      </c>
      <c r="N3521" s="8">
        <v>448366</v>
      </c>
    </row>
    <row r="3522" spans="1:14" x14ac:dyDescent="0.25">
      <c r="A3522" s="9">
        <v>44708</v>
      </c>
      <c r="B3522" s="8" t="s">
        <v>30</v>
      </c>
      <c r="C3522" s="7">
        <v>456884.59</v>
      </c>
      <c r="D3522" s="8">
        <v>401418</v>
      </c>
      <c r="E3522" s="7">
        <v>1101410.72</v>
      </c>
      <c r="F3522" s="8">
        <v>13447</v>
      </c>
      <c r="G3522" s="7">
        <v>54970.49</v>
      </c>
      <c r="H3522" s="8">
        <v>27326</v>
      </c>
      <c r="I3522" s="7">
        <v>151461.28</v>
      </c>
      <c r="J3522" s="8">
        <v>4</v>
      </c>
      <c r="K3522" s="7">
        <v>3409.43</v>
      </c>
      <c r="L3522" s="8">
        <v>6171</v>
      </c>
      <c r="M3522" s="7">
        <v>1768136.51</v>
      </c>
      <c r="N3522" s="8">
        <v>448366</v>
      </c>
    </row>
    <row r="3523" spans="1:14" x14ac:dyDescent="0.25">
      <c r="A3523" s="9">
        <v>44708</v>
      </c>
      <c r="B3523" s="8" t="s">
        <v>31</v>
      </c>
      <c r="C3523" s="7">
        <v>470498.81</v>
      </c>
      <c r="D3523" s="8">
        <v>401418</v>
      </c>
      <c r="E3523" s="7">
        <v>1048035.72</v>
      </c>
      <c r="F3523" s="8">
        <v>13447</v>
      </c>
      <c r="G3523" s="7">
        <v>49359.25</v>
      </c>
      <c r="H3523" s="8">
        <v>27326</v>
      </c>
      <c r="I3523" s="7">
        <v>150875.66</v>
      </c>
      <c r="J3523" s="8">
        <v>4</v>
      </c>
      <c r="K3523" s="7">
        <v>2619.96</v>
      </c>
      <c r="L3523" s="8">
        <v>6171</v>
      </c>
      <c r="M3523" s="7">
        <v>1721389.4</v>
      </c>
      <c r="N3523" s="8">
        <v>448366</v>
      </c>
    </row>
    <row r="3524" spans="1:14" x14ac:dyDescent="0.25">
      <c r="A3524" s="9">
        <v>44708</v>
      </c>
      <c r="B3524" s="8" t="s">
        <v>32</v>
      </c>
      <c r="C3524" s="7">
        <v>480074.44</v>
      </c>
      <c r="D3524" s="8">
        <v>401418</v>
      </c>
      <c r="E3524" s="7">
        <v>1022336.74</v>
      </c>
      <c r="F3524" s="8">
        <v>13447</v>
      </c>
      <c r="G3524" s="7">
        <v>46238.09</v>
      </c>
      <c r="H3524" s="8">
        <v>27326</v>
      </c>
      <c r="I3524" s="7">
        <v>142411.73000000001</v>
      </c>
      <c r="J3524" s="8">
        <v>4</v>
      </c>
      <c r="K3524" s="7">
        <v>4369.16</v>
      </c>
      <c r="L3524" s="8">
        <v>6171</v>
      </c>
      <c r="M3524" s="7">
        <v>1695430.16</v>
      </c>
      <c r="N3524" s="8">
        <v>448366</v>
      </c>
    </row>
    <row r="3525" spans="1:14" x14ac:dyDescent="0.25">
      <c r="A3525" s="9">
        <v>44708</v>
      </c>
      <c r="B3525" s="8" t="s">
        <v>33</v>
      </c>
      <c r="C3525" s="7">
        <v>466959.23</v>
      </c>
      <c r="D3525" s="8">
        <v>401418</v>
      </c>
      <c r="E3525" s="7">
        <v>994906.28</v>
      </c>
      <c r="F3525" s="8">
        <v>13447</v>
      </c>
      <c r="G3525" s="7">
        <v>43572.1</v>
      </c>
      <c r="H3525" s="8">
        <v>27326</v>
      </c>
      <c r="I3525" s="7">
        <v>151744.51</v>
      </c>
      <c r="J3525" s="8">
        <v>4</v>
      </c>
      <c r="K3525" s="7">
        <v>2746.76</v>
      </c>
      <c r="L3525" s="8">
        <v>6171</v>
      </c>
      <c r="M3525" s="7">
        <v>1659928.88</v>
      </c>
      <c r="N3525" s="8">
        <v>448366</v>
      </c>
    </row>
    <row r="3526" spans="1:14" x14ac:dyDescent="0.25">
      <c r="A3526" s="9">
        <v>44708</v>
      </c>
      <c r="B3526" s="8" t="s">
        <v>34</v>
      </c>
      <c r="C3526" s="7">
        <v>464501.47</v>
      </c>
      <c r="D3526" s="8">
        <v>401418</v>
      </c>
      <c r="E3526" s="7">
        <v>979663.86</v>
      </c>
      <c r="F3526" s="8">
        <v>13447</v>
      </c>
      <c r="G3526" s="7">
        <v>42361.8</v>
      </c>
      <c r="H3526" s="8">
        <v>27326</v>
      </c>
      <c r="I3526" s="7">
        <v>153575.93</v>
      </c>
      <c r="J3526" s="8">
        <v>4</v>
      </c>
      <c r="K3526" s="7">
        <v>6394.74</v>
      </c>
      <c r="L3526" s="8">
        <v>6171</v>
      </c>
      <c r="M3526" s="7">
        <v>1646497.8</v>
      </c>
      <c r="N3526" s="8">
        <v>448366</v>
      </c>
    </row>
    <row r="3527" spans="1:14" x14ac:dyDescent="0.25">
      <c r="A3527" s="9">
        <v>44708</v>
      </c>
      <c r="B3527" s="8" t="s">
        <v>35</v>
      </c>
      <c r="C3527" s="7">
        <v>463884.72</v>
      </c>
      <c r="D3527" s="8">
        <v>401418</v>
      </c>
      <c r="E3527" s="7">
        <v>956257.73</v>
      </c>
      <c r="F3527" s="8">
        <v>13447</v>
      </c>
      <c r="G3527" s="7">
        <v>43277.52</v>
      </c>
      <c r="H3527" s="8">
        <v>27326</v>
      </c>
      <c r="I3527" s="7">
        <v>163838.79</v>
      </c>
      <c r="J3527" s="8">
        <v>4</v>
      </c>
      <c r="K3527" s="7">
        <v>13759.25</v>
      </c>
      <c r="L3527" s="8">
        <v>6171</v>
      </c>
      <c r="M3527" s="7">
        <v>1641018.01</v>
      </c>
      <c r="N3527" s="8">
        <v>448366</v>
      </c>
    </row>
    <row r="3528" spans="1:14" x14ac:dyDescent="0.25">
      <c r="A3528" s="9">
        <v>44708</v>
      </c>
      <c r="B3528" s="8" t="s">
        <v>36</v>
      </c>
      <c r="C3528" s="7">
        <v>440996.61</v>
      </c>
      <c r="D3528" s="8">
        <v>401418</v>
      </c>
      <c r="E3528" s="7">
        <v>913691.81</v>
      </c>
      <c r="F3528" s="8">
        <v>13447</v>
      </c>
      <c r="G3528" s="7">
        <v>41388.36</v>
      </c>
      <c r="H3528" s="8">
        <v>27326</v>
      </c>
      <c r="I3528" s="7">
        <v>157291.95000000001</v>
      </c>
      <c r="J3528" s="8">
        <v>4</v>
      </c>
      <c r="K3528" s="7">
        <v>14155.24</v>
      </c>
      <c r="L3528" s="8">
        <v>6171</v>
      </c>
      <c r="M3528" s="7">
        <v>1567523.97</v>
      </c>
      <c r="N3528" s="8">
        <v>448366</v>
      </c>
    </row>
    <row r="3529" spans="1:14" x14ac:dyDescent="0.25">
      <c r="A3529" s="9">
        <v>44708</v>
      </c>
      <c r="B3529" s="8" t="s">
        <v>37</v>
      </c>
      <c r="C3529" s="7">
        <v>398463.79</v>
      </c>
      <c r="D3529" s="8">
        <v>401418</v>
      </c>
      <c r="E3529" s="7">
        <v>878071.42</v>
      </c>
      <c r="F3529" s="8">
        <v>13447</v>
      </c>
      <c r="G3529" s="7">
        <v>39927.019999999997</v>
      </c>
      <c r="H3529" s="8">
        <v>27326</v>
      </c>
      <c r="I3529" s="7">
        <v>159220.4</v>
      </c>
      <c r="J3529" s="8">
        <v>4</v>
      </c>
      <c r="K3529" s="7">
        <v>17298.68</v>
      </c>
      <c r="L3529" s="8">
        <v>6171</v>
      </c>
      <c r="M3529" s="7">
        <v>1492981.31</v>
      </c>
      <c r="N3529" s="8">
        <v>448366</v>
      </c>
    </row>
    <row r="3530" spans="1:14" x14ac:dyDescent="0.25">
      <c r="A3530" s="9">
        <v>44708</v>
      </c>
      <c r="B3530" s="8" t="s">
        <v>38</v>
      </c>
      <c r="C3530" s="7">
        <v>355352.09</v>
      </c>
      <c r="D3530" s="8">
        <v>402797</v>
      </c>
      <c r="E3530" s="7">
        <v>852262.86</v>
      </c>
      <c r="F3530" s="8">
        <v>13447</v>
      </c>
      <c r="G3530" s="7">
        <v>38807.18</v>
      </c>
      <c r="H3530" s="8">
        <v>27352</v>
      </c>
      <c r="I3530" s="7">
        <v>142591.38</v>
      </c>
      <c r="J3530" s="8">
        <v>4</v>
      </c>
      <c r="K3530" s="7">
        <v>19730.02</v>
      </c>
      <c r="L3530" s="8">
        <v>6174</v>
      </c>
      <c r="M3530" s="7">
        <v>1408743.53</v>
      </c>
      <c r="N3530" s="8">
        <v>449774</v>
      </c>
    </row>
    <row r="3531" spans="1:14" x14ac:dyDescent="0.25">
      <c r="A3531" s="9">
        <v>44709</v>
      </c>
      <c r="B3531" s="8" t="s">
        <v>15</v>
      </c>
      <c r="C3531" s="7">
        <v>321360.99</v>
      </c>
      <c r="D3531" s="8">
        <v>402804</v>
      </c>
      <c r="E3531" s="7">
        <v>833172.12</v>
      </c>
      <c r="F3531" s="8">
        <v>13447</v>
      </c>
      <c r="G3531" s="7">
        <v>37847.42</v>
      </c>
      <c r="H3531" s="8">
        <v>27352</v>
      </c>
      <c r="I3531" s="7">
        <v>149170.72</v>
      </c>
      <c r="J3531" s="8">
        <v>4</v>
      </c>
      <c r="K3531" s="7">
        <v>22963.72</v>
      </c>
      <c r="L3531" s="8">
        <v>6174</v>
      </c>
      <c r="M3531" s="7">
        <v>1364514.97</v>
      </c>
      <c r="N3531" s="8">
        <v>449781</v>
      </c>
    </row>
    <row r="3532" spans="1:14" x14ac:dyDescent="0.25">
      <c r="A3532" s="9">
        <v>44709</v>
      </c>
      <c r="B3532" s="8" t="s">
        <v>16</v>
      </c>
      <c r="C3532" s="7">
        <v>298591.39</v>
      </c>
      <c r="D3532" s="8">
        <v>402804</v>
      </c>
      <c r="E3532" s="7">
        <v>815011.2</v>
      </c>
      <c r="F3532" s="8">
        <v>13447</v>
      </c>
      <c r="G3532" s="7">
        <v>37113.61</v>
      </c>
      <c r="H3532" s="8">
        <v>27352</v>
      </c>
      <c r="I3532" s="7">
        <v>138343.91</v>
      </c>
      <c r="J3532" s="8">
        <v>4</v>
      </c>
      <c r="K3532" s="7">
        <v>23015.13</v>
      </c>
      <c r="L3532" s="8">
        <v>6174</v>
      </c>
      <c r="M3532" s="7">
        <v>1312075.24</v>
      </c>
      <c r="N3532" s="8">
        <v>449781</v>
      </c>
    </row>
    <row r="3533" spans="1:14" x14ac:dyDescent="0.25">
      <c r="A3533" s="9">
        <v>44709</v>
      </c>
      <c r="B3533" s="8" t="s">
        <v>17</v>
      </c>
      <c r="C3533" s="7">
        <v>285867.02</v>
      </c>
      <c r="D3533" s="8">
        <v>402804</v>
      </c>
      <c r="E3533" s="7">
        <v>806676.3</v>
      </c>
      <c r="F3533" s="8">
        <v>13447</v>
      </c>
      <c r="G3533" s="7">
        <v>36676.089999999997</v>
      </c>
      <c r="H3533" s="8">
        <v>27352</v>
      </c>
      <c r="I3533" s="7">
        <v>155123.62</v>
      </c>
      <c r="J3533" s="8">
        <v>4</v>
      </c>
      <c r="K3533" s="7">
        <v>26611.55</v>
      </c>
      <c r="L3533" s="8">
        <v>6174</v>
      </c>
      <c r="M3533" s="7">
        <v>1310954.58</v>
      </c>
      <c r="N3533" s="8">
        <v>449781</v>
      </c>
    </row>
    <row r="3534" spans="1:14" x14ac:dyDescent="0.25">
      <c r="A3534" s="9">
        <v>44709</v>
      </c>
      <c r="B3534" s="8" t="s">
        <v>18</v>
      </c>
      <c r="C3534" s="7">
        <v>278583.84000000003</v>
      </c>
      <c r="D3534" s="8">
        <v>402804</v>
      </c>
      <c r="E3534" s="7">
        <v>805404.53</v>
      </c>
      <c r="F3534" s="8">
        <v>13447</v>
      </c>
      <c r="G3534" s="7">
        <v>36396.71</v>
      </c>
      <c r="H3534" s="8">
        <v>27352</v>
      </c>
      <c r="I3534" s="7">
        <v>150407.72</v>
      </c>
      <c r="J3534" s="8">
        <v>4</v>
      </c>
      <c r="K3534" s="7">
        <v>23744.03</v>
      </c>
      <c r="L3534" s="8">
        <v>6174</v>
      </c>
      <c r="M3534" s="7">
        <v>1294536.83</v>
      </c>
      <c r="N3534" s="8">
        <v>449781</v>
      </c>
    </row>
    <row r="3535" spans="1:14" x14ac:dyDescent="0.25">
      <c r="A3535" s="9">
        <v>44709</v>
      </c>
      <c r="B3535" s="8" t="s">
        <v>19</v>
      </c>
      <c r="C3535" s="7">
        <v>279272.95</v>
      </c>
      <c r="D3535" s="8">
        <v>402804</v>
      </c>
      <c r="E3535" s="7">
        <v>818022.99</v>
      </c>
      <c r="F3535" s="8">
        <v>13447</v>
      </c>
      <c r="G3535" s="7">
        <v>36721.03</v>
      </c>
      <c r="H3535" s="8">
        <v>27352</v>
      </c>
      <c r="I3535" s="7">
        <v>163812.32</v>
      </c>
      <c r="J3535" s="8">
        <v>4</v>
      </c>
      <c r="K3535" s="7">
        <v>24122.53</v>
      </c>
      <c r="L3535" s="8">
        <v>6174</v>
      </c>
      <c r="M3535" s="7">
        <v>1321951.82</v>
      </c>
      <c r="N3535" s="8">
        <v>449781</v>
      </c>
    </row>
    <row r="3536" spans="1:14" x14ac:dyDescent="0.25">
      <c r="A3536" s="9">
        <v>44709</v>
      </c>
      <c r="B3536" s="8" t="s">
        <v>20</v>
      </c>
      <c r="C3536" s="7">
        <v>291368.55</v>
      </c>
      <c r="D3536" s="8">
        <v>402804</v>
      </c>
      <c r="E3536" s="7">
        <v>836264.92</v>
      </c>
      <c r="F3536" s="8">
        <v>13447</v>
      </c>
      <c r="G3536" s="7">
        <v>35506.160000000003</v>
      </c>
      <c r="H3536" s="8">
        <v>27352</v>
      </c>
      <c r="I3536" s="7">
        <v>135020.72</v>
      </c>
      <c r="J3536" s="8">
        <v>4</v>
      </c>
      <c r="K3536" s="7">
        <v>17143.18</v>
      </c>
      <c r="L3536" s="8">
        <v>6174</v>
      </c>
      <c r="M3536" s="7">
        <v>1315303.53</v>
      </c>
      <c r="N3536" s="8">
        <v>449781</v>
      </c>
    </row>
    <row r="3537" spans="1:14" x14ac:dyDescent="0.25">
      <c r="A3537" s="9">
        <v>44709</v>
      </c>
      <c r="B3537" s="8" t="s">
        <v>21</v>
      </c>
      <c r="C3537" s="7">
        <v>320037.55</v>
      </c>
      <c r="D3537" s="8">
        <v>402804</v>
      </c>
      <c r="E3537" s="7">
        <v>852718.62</v>
      </c>
      <c r="F3537" s="8">
        <v>13447</v>
      </c>
      <c r="G3537" s="7">
        <v>34629.68</v>
      </c>
      <c r="H3537" s="8">
        <v>27352</v>
      </c>
      <c r="I3537" s="7">
        <v>133551.65</v>
      </c>
      <c r="J3537" s="8">
        <v>4</v>
      </c>
      <c r="K3537" s="7">
        <v>6223.35</v>
      </c>
      <c r="L3537" s="8">
        <v>6174</v>
      </c>
      <c r="M3537" s="7">
        <v>1347160.85</v>
      </c>
      <c r="N3537" s="8">
        <v>449781</v>
      </c>
    </row>
    <row r="3538" spans="1:14" x14ac:dyDescent="0.25">
      <c r="A3538" s="9">
        <v>44709</v>
      </c>
      <c r="B3538" s="8" t="s">
        <v>22</v>
      </c>
      <c r="C3538" s="7">
        <v>357982.37</v>
      </c>
      <c r="D3538" s="8">
        <v>402804</v>
      </c>
      <c r="E3538" s="7">
        <v>874430.49</v>
      </c>
      <c r="F3538" s="8">
        <v>13447</v>
      </c>
      <c r="G3538" s="7">
        <v>36756.400000000001</v>
      </c>
      <c r="H3538" s="8">
        <v>27352</v>
      </c>
      <c r="I3538" s="7">
        <v>144387.53</v>
      </c>
      <c r="J3538" s="8">
        <v>4</v>
      </c>
      <c r="K3538" s="7">
        <v>4757.78</v>
      </c>
      <c r="L3538" s="8">
        <v>6174</v>
      </c>
      <c r="M3538" s="7">
        <v>1418314.57</v>
      </c>
      <c r="N3538" s="8">
        <v>449781</v>
      </c>
    </row>
    <row r="3539" spans="1:14" x14ac:dyDescent="0.25">
      <c r="A3539" s="9">
        <v>44709</v>
      </c>
      <c r="B3539" s="8" t="s">
        <v>23</v>
      </c>
      <c r="C3539" s="7">
        <v>387544.52</v>
      </c>
      <c r="D3539" s="8">
        <v>402804</v>
      </c>
      <c r="E3539" s="7">
        <v>890355.09</v>
      </c>
      <c r="F3539" s="8">
        <v>13447</v>
      </c>
      <c r="G3539" s="7">
        <v>39621.75</v>
      </c>
      <c r="H3539" s="8">
        <v>27352</v>
      </c>
      <c r="I3539" s="7">
        <v>146318.49</v>
      </c>
      <c r="J3539" s="8">
        <v>4</v>
      </c>
      <c r="K3539" s="7">
        <v>3365.63</v>
      </c>
      <c r="L3539" s="8">
        <v>6174</v>
      </c>
      <c r="M3539" s="7">
        <v>1467205.48</v>
      </c>
      <c r="N3539" s="8">
        <v>449781</v>
      </c>
    </row>
    <row r="3540" spans="1:14" x14ac:dyDescent="0.25">
      <c r="A3540" s="9">
        <v>44709</v>
      </c>
      <c r="B3540" s="8" t="s">
        <v>24</v>
      </c>
      <c r="C3540" s="7">
        <v>409019.48</v>
      </c>
      <c r="D3540" s="8">
        <v>402804</v>
      </c>
      <c r="E3540" s="7">
        <v>916546.84</v>
      </c>
      <c r="F3540" s="8">
        <v>13447</v>
      </c>
      <c r="G3540" s="7">
        <v>42962.66</v>
      </c>
      <c r="H3540" s="8">
        <v>27352</v>
      </c>
      <c r="I3540" s="7">
        <v>118987.41</v>
      </c>
      <c r="J3540" s="8">
        <v>4</v>
      </c>
      <c r="K3540" s="7">
        <v>4682.5600000000004</v>
      </c>
      <c r="L3540" s="8">
        <v>6174</v>
      </c>
      <c r="M3540" s="7">
        <v>1492198.95</v>
      </c>
      <c r="N3540" s="8">
        <v>449781</v>
      </c>
    </row>
    <row r="3541" spans="1:14" x14ac:dyDescent="0.25">
      <c r="A3541" s="9">
        <v>44709</v>
      </c>
      <c r="B3541" s="8" t="s">
        <v>25</v>
      </c>
      <c r="C3541" s="7">
        <v>422090.59</v>
      </c>
      <c r="D3541" s="8">
        <v>402804</v>
      </c>
      <c r="E3541" s="7">
        <v>932867.37</v>
      </c>
      <c r="F3541" s="8">
        <v>13447</v>
      </c>
      <c r="G3541" s="7">
        <v>45337.77</v>
      </c>
      <c r="H3541" s="8">
        <v>27352</v>
      </c>
      <c r="I3541" s="7">
        <v>140087.4</v>
      </c>
      <c r="J3541" s="8">
        <v>4</v>
      </c>
      <c r="K3541" s="7">
        <v>2837.88</v>
      </c>
      <c r="L3541" s="8">
        <v>6174</v>
      </c>
      <c r="M3541" s="7">
        <v>1543221.01</v>
      </c>
      <c r="N3541" s="8">
        <v>449781</v>
      </c>
    </row>
    <row r="3542" spans="1:14" x14ac:dyDescent="0.25">
      <c r="A3542" s="9">
        <v>44709</v>
      </c>
      <c r="B3542" s="8" t="s">
        <v>26</v>
      </c>
      <c r="C3542" s="7">
        <v>438431.33</v>
      </c>
      <c r="D3542" s="8">
        <v>402804</v>
      </c>
      <c r="E3542" s="7">
        <v>954300.92</v>
      </c>
      <c r="F3542" s="8">
        <v>13447</v>
      </c>
      <c r="G3542" s="7">
        <v>47052.32</v>
      </c>
      <c r="H3542" s="8">
        <v>27352</v>
      </c>
      <c r="I3542" s="7">
        <v>144233.31</v>
      </c>
      <c r="J3542" s="8">
        <v>4</v>
      </c>
      <c r="K3542" s="7">
        <v>3933.6</v>
      </c>
      <c r="L3542" s="8">
        <v>6174</v>
      </c>
      <c r="M3542" s="7">
        <v>1587951.48</v>
      </c>
      <c r="N3542" s="8">
        <v>449781</v>
      </c>
    </row>
    <row r="3543" spans="1:14" x14ac:dyDescent="0.25">
      <c r="A3543" s="9">
        <v>44709</v>
      </c>
      <c r="B3543" s="8" t="s">
        <v>27</v>
      </c>
      <c r="C3543" s="7">
        <v>447497.57</v>
      </c>
      <c r="D3543" s="8">
        <v>402804</v>
      </c>
      <c r="E3543" s="7">
        <v>963200.75</v>
      </c>
      <c r="F3543" s="8">
        <v>13447</v>
      </c>
      <c r="G3543" s="7">
        <v>47695.65</v>
      </c>
      <c r="H3543" s="8">
        <v>27352</v>
      </c>
      <c r="I3543" s="7">
        <v>145441.84</v>
      </c>
      <c r="J3543" s="8">
        <v>4</v>
      </c>
      <c r="K3543" s="7">
        <v>3929.28</v>
      </c>
      <c r="L3543" s="8">
        <v>6174</v>
      </c>
      <c r="M3543" s="7">
        <v>1607765.09</v>
      </c>
      <c r="N3543" s="8">
        <v>449781</v>
      </c>
    </row>
    <row r="3544" spans="1:14" x14ac:dyDescent="0.25">
      <c r="A3544" s="9">
        <v>44709</v>
      </c>
      <c r="B3544" s="8" t="s">
        <v>28</v>
      </c>
      <c r="C3544" s="7">
        <v>458057.09</v>
      </c>
      <c r="D3544" s="8">
        <v>402804</v>
      </c>
      <c r="E3544" s="7">
        <v>967878.29</v>
      </c>
      <c r="F3544" s="8">
        <v>13447</v>
      </c>
      <c r="G3544" s="7">
        <v>48424.11</v>
      </c>
      <c r="H3544" s="8">
        <v>27352</v>
      </c>
      <c r="I3544" s="7">
        <v>127763.8</v>
      </c>
      <c r="J3544" s="8">
        <v>4</v>
      </c>
      <c r="K3544" s="7">
        <v>3834.77</v>
      </c>
      <c r="L3544" s="8">
        <v>6174</v>
      </c>
      <c r="M3544" s="7">
        <v>1605958.06</v>
      </c>
      <c r="N3544" s="8">
        <v>449781</v>
      </c>
    </row>
    <row r="3545" spans="1:14" x14ac:dyDescent="0.25">
      <c r="A3545" s="9">
        <v>44709</v>
      </c>
      <c r="B3545" s="8" t="s">
        <v>29</v>
      </c>
      <c r="C3545" s="7">
        <v>473986.52</v>
      </c>
      <c r="D3545" s="8">
        <v>402804</v>
      </c>
      <c r="E3545" s="7">
        <v>967984.1</v>
      </c>
      <c r="F3545" s="8">
        <v>13447</v>
      </c>
      <c r="G3545" s="7">
        <v>48573.17</v>
      </c>
      <c r="H3545" s="8">
        <v>27352</v>
      </c>
      <c r="I3545" s="7">
        <v>144934.59</v>
      </c>
      <c r="J3545" s="8">
        <v>4</v>
      </c>
      <c r="K3545" s="7">
        <v>2619.9499999999998</v>
      </c>
      <c r="L3545" s="8">
        <v>6174</v>
      </c>
      <c r="M3545" s="7">
        <v>1638098.33</v>
      </c>
      <c r="N3545" s="8">
        <v>449781</v>
      </c>
    </row>
    <row r="3546" spans="1:14" x14ac:dyDescent="0.25">
      <c r="A3546" s="9">
        <v>44709</v>
      </c>
      <c r="B3546" s="8" t="s">
        <v>30</v>
      </c>
      <c r="C3546" s="7">
        <v>499802.31</v>
      </c>
      <c r="D3546" s="8">
        <v>402804</v>
      </c>
      <c r="E3546" s="7">
        <v>970696.32</v>
      </c>
      <c r="F3546" s="8">
        <v>13447</v>
      </c>
      <c r="G3546" s="7">
        <v>48828.15</v>
      </c>
      <c r="H3546" s="8">
        <v>27352</v>
      </c>
      <c r="I3546" s="7">
        <v>157775.51</v>
      </c>
      <c r="J3546" s="8">
        <v>4</v>
      </c>
      <c r="K3546" s="7">
        <v>1883.81</v>
      </c>
      <c r="L3546" s="8">
        <v>6174</v>
      </c>
      <c r="M3546" s="7">
        <v>1678986.1</v>
      </c>
      <c r="N3546" s="8">
        <v>449781</v>
      </c>
    </row>
    <row r="3547" spans="1:14" x14ac:dyDescent="0.25">
      <c r="A3547" s="9">
        <v>44709</v>
      </c>
      <c r="B3547" s="8" t="s">
        <v>31</v>
      </c>
      <c r="C3547" s="7">
        <v>532291.55000000005</v>
      </c>
      <c r="D3547" s="8">
        <v>402804</v>
      </c>
      <c r="E3547" s="7">
        <v>976309.04</v>
      </c>
      <c r="F3547" s="8">
        <v>13447</v>
      </c>
      <c r="G3547" s="7">
        <v>48524.55</v>
      </c>
      <c r="H3547" s="8">
        <v>27352</v>
      </c>
      <c r="I3547" s="7">
        <v>144611.54999999999</v>
      </c>
      <c r="J3547" s="8">
        <v>4</v>
      </c>
      <c r="K3547" s="7">
        <v>3704.72</v>
      </c>
      <c r="L3547" s="8">
        <v>6174</v>
      </c>
      <c r="M3547" s="7">
        <v>1705441.41</v>
      </c>
      <c r="N3547" s="8">
        <v>449781</v>
      </c>
    </row>
    <row r="3548" spans="1:14" x14ac:dyDescent="0.25">
      <c r="A3548" s="9">
        <v>44709</v>
      </c>
      <c r="B3548" s="8" t="s">
        <v>32</v>
      </c>
      <c r="C3548" s="7">
        <v>550293.87</v>
      </c>
      <c r="D3548" s="8">
        <v>402804</v>
      </c>
      <c r="E3548" s="7">
        <v>965289.06</v>
      </c>
      <c r="F3548" s="8">
        <v>13447</v>
      </c>
      <c r="G3548" s="7">
        <v>47637.25</v>
      </c>
      <c r="H3548" s="8">
        <v>27352</v>
      </c>
      <c r="I3548" s="7">
        <v>150236.12</v>
      </c>
      <c r="J3548" s="8">
        <v>4</v>
      </c>
      <c r="K3548" s="7">
        <v>3463.13</v>
      </c>
      <c r="L3548" s="8">
        <v>6174</v>
      </c>
      <c r="M3548" s="7">
        <v>1716919.43</v>
      </c>
      <c r="N3548" s="8">
        <v>449781</v>
      </c>
    </row>
    <row r="3549" spans="1:14" x14ac:dyDescent="0.25">
      <c r="A3549" s="9">
        <v>44709</v>
      </c>
      <c r="B3549" s="8" t="s">
        <v>33</v>
      </c>
      <c r="C3549" s="7">
        <v>543388.82999999996</v>
      </c>
      <c r="D3549" s="8">
        <v>402804</v>
      </c>
      <c r="E3549" s="7">
        <v>951137.37</v>
      </c>
      <c r="F3549" s="8">
        <v>13447</v>
      </c>
      <c r="G3549" s="7">
        <v>46119.54</v>
      </c>
      <c r="H3549" s="8">
        <v>27352</v>
      </c>
      <c r="I3549" s="7">
        <v>156791.01</v>
      </c>
      <c r="J3549" s="8">
        <v>4</v>
      </c>
      <c r="K3549" s="7">
        <v>4208.3599999999997</v>
      </c>
      <c r="L3549" s="8">
        <v>6174</v>
      </c>
      <c r="M3549" s="7">
        <v>1701645.11</v>
      </c>
      <c r="N3549" s="8">
        <v>449781</v>
      </c>
    </row>
    <row r="3550" spans="1:14" x14ac:dyDescent="0.25">
      <c r="A3550" s="9">
        <v>44709</v>
      </c>
      <c r="B3550" s="8" t="s">
        <v>34</v>
      </c>
      <c r="C3550" s="7">
        <v>525432.72</v>
      </c>
      <c r="D3550" s="8">
        <v>402804</v>
      </c>
      <c r="E3550" s="7">
        <v>931784.16</v>
      </c>
      <c r="F3550" s="8">
        <v>13447</v>
      </c>
      <c r="G3550" s="7">
        <v>44392.480000000003</v>
      </c>
      <c r="H3550" s="8">
        <v>27352</v>
      </c>
      <c r="I3550" s="7">
        <v>166705.10999999999</v>
      </c>
      <c r="J3550" s="8">
        <v>4</v>
      </c>
      <c r="K3550" s="7">
        <v>4321.04</v>
      </c>
      <c r="L3550" s="8">
        <v>6174</v>
      </c>
      <c r="M3550" s="7">
        <v>1672635.51</v>
      </c>
      <c r="N3550" s="8">
        <v>449781</v>
      </c>
    </row>
    <row r="3551" spans="1:14" x14ac:dyDescent="0.25">
      <c r="A3551" s="9">
        <v>44709</v>
      </c>
      <c r="B3551" s="8" t="s">
        <v>35</v>
      </c>
      <c r="C3551" s="7">
        <v>520767.14</v>
      </c>
      <c r="D3551" s="8">
        <v>402804</v>
      </c>
      <c r="E3551" s="7">
        <v>912967.26</v>
      </c>
      <c r="F3551" s="8">
        <v>13447</v>
      </c>
      <c r="G3551" s="7">
        <v>45200.39</v>
      </c>
      <c r="H3551" s="8">
        <v>27352</v>
      </c>
      <c r="I3551" s="7">
        <v>154949.5</v>
      </c>
      <c r="J3551" s="8">
        <v>4</v>
      </c>
      <c r="K3551" s="7">
        <v>12878.08</v>
      </c>
      <c r="L3551" s="8">
        <v>6174</v>
      </c>
      <c r="M3551" s="7">
        <v>1646762.37</v>
      </c>
      <c r="N3551" s="8">
        <v>449781</v>
      </c>
    </row>
    <row r="3552" spans="1:14" x14ac:dyDescent="0.25">
      <c r="A3552" s="9">
        <v>44709</v>
      </c>
      <c r="B3552" s="8" t="s">
        <v>36</v>
      </c>
      <c r="C3552" s="7">
        <v>495127.79</v>
      </c>
      <c r="D3552" s="8">
        <v>402804</v>
      </c>
      <c r="E3552" s="7">
        <v>877998.06</v>
      </c>
      <c r="F3552" s="8">
        <v>13447</v>
      </c>
      <c r="G3552" s="7">
        <v>42916.26</v>
      </c>
      <c r="H3552" s="8">
        <v>27352</v>
      </c>
      <c r="I3552" s="7">
        <v>147684.76999999999</v>
      </c>
      <c r="J3552" s="8">
        <v>4</v>
      </c>
      <c r="K3552" s="7">
        <v>19547.439999999999</v>
      </c>
      <c r="L3552" s="8">
        <v>6174</v>
      </c>
      <c r="M3552" s="7">
        <v>1583274.32</v>
      </c>
      <c r="N3552" s="8">
        <v>449781</v>
      </c>
    </row>
    <row r="3553" spans="1:14" x14ac:dyDescent="0.25">
      <c r="A3553" s="9">
        <v>44709</v>
      </c>
      <c r="B3553" s="8" t="s">
        <v>37</v>
      </c>
      <c r="C3553" s="7">
        <v>440441.25</v>
      </c>
      <c r="D3553" s="8">
        <v>402804</v>
      </c>
      <c r="E3553" s="7">
        <v>851276.44</v>
      </c>
      <c r="F3553" s="8">
        <v>13447</v>
      </c>
      <c r="G3553" s="7">
        <v>40975.31</v>
      </c>
      <c r="H3553" s="8">
        <v>27352</v>
      </c>
      <c r="I3553" s="7">
        <v>137042.17000000001</v>
      </c>
      <c r="J3553" s="8">
        <v>4</v>
      </c>
      <c r="K3553" s="7">
        <v>21872.97</v>
      </c>
      <c r="L3553" s="8">
        <v>6174</v>
      </c>
      <c r="M3553" s="7">
        <v>1491608.14</v>
      </c>
      <c r="N3553" s="8">
        <v>449781</v>
      </c>
    </row>
    <row r="3554" spans="1:14" x14ac:dyDescent="0.25">
      <c r="A3554" s="9">
        <v>44709</v>
      </c>
      <c r="B3554" s="8" t="s">
        <v>38</v>
      </c>
      <c r="C3554" s="7">
        <v>385381.23</v>
      </c>
      <c r="D3554" s="8">
        <v>402787</v>
      </c>
      <c r="E3554" s="7">
        <v>829516.96</v>
      </c>
      <c r="F3554" s="8">
        <v>13447</v>
      </c>
      <c r="G3554" s="7">
        <v>40459.33</v>
      </c>
      <c r="H3554" s="8">
        <v>27352</v>
      </c>
      <c r="I3554" s="7">
        <v>131342.26999999999</v>
      </c>
      <c r="J3554" s="8">
        <v>4</v>
      </c>
      <c r="K3554" s="7">
        <v>21435.68</v>
      </c>
      <c r="L3554" s="8">
        <v>6174</v>
      </c>
      <c r="M3554" s="7">
        <v>1408135.47</v>
      </c>
      <c r="N3554" s="8">
        <v>449764</v>
      </c>
    </row>
    <row r="3555" spans="1:14" x14ac:dyDescent="0.25">
      <c r="A3555" s="9">
        <v>44710</v>
      </c>
      <c r="B3555" s="8" t="s">
        <v>15</v>
      </c>
      <c r="C3555" s="7">
        <v>340775.66</v>
      </c>
      <c r="D3555" s="8">
        <v>402788</v>
      </c>
      <c r="E3555" s="7">
        <v>815073.54</v>
      </c>
      <c r="F3555" s="8">
        <v>13446</v>
      </c>
      <c r="G3555" s="7">
        <v>38321.699999999997</v>
      </c>
      <c r="H3555" s="8">
        <v>27352</v>
      </c>
      <c r="I3555" s="7">
        <v>137999.72</v>
      </c>
      <c r="J3555" s="8">
        <v>4</v>
      </c>
      <c r="K3555" s="7">
        <v>24389.14</v>
      </c>
      <c r="L3555" s="8">
        <v>6174</v>
      </c>
      <c r="M3555" s="7">
        <v>1356559.76</v>
      </c>
      <c r="N3555" s="8">
        <v>449764</v>
      </c>
    </row>
    <row r="3556" spans="1:14" x14ac:dyDescent="0.25">
      <c r="A3556" s="9">
        <v>44710</v>
      </c>
      <c r="B3556" s="8" t="s">
        <v>16</v>
      </c>
      <c r="C3556" s="7">
        <v>312379.57</v>
      </c>
      <c r="D3556" s="8">
        <v>402788</v>
      </c>
      <c r="E3556" s="7">
        <v>805529.89</v>
      </c>
      <c r="F3556" s="8">
        <v>13446</v>
      </c>
      <c r="G3556" s="7">
        <v>37387.24</v>
      </c>
      <c r="H3556" s="8">
        <v>27352</v>
      </c>
      <c r="I3556" s="7">
        <v>136718.62</v>
      </c>
      <c r="J3556" s="8">
        <v>4</v>
      </c>
      <c r="K3556" s="7">
        <v>26154.959999999999</v>
      </c>
      <c r="L3556" s="8">
        <v>6174</v>
      </c>
      <c r="M3556" s="7">
        <v>1318170.28</v>
      </c>
      <c r="N3556" s="8">
        <v>449764</v>
      </c>
    </row>
    <row r="3557" spans="1:14" x14ac:dyDescent="0.25">
      <c r="A3557" s="9">
        <v>44710</v>
      </c>
      <c r="B3557" s="8" t="s">
        <v>17</v>
      </c>
      <c r="C3557" s="7">
        <v>295147.67</v>
      </c>
      <c r="D3557" s="8">
        <v>402788</v>
      </c>
      <c r="E3557" s="7">
        <v>795529.02</v>
      </c>
      <c r="F3557" s="8">
        <v>13446</v>
      </c>
      <c r="G3557" s="7">
        <v>36797.839999999997</v>
      </c>
      <c r="H3557" s="8">
        <v>27352</v>
      </c>
      <c r="I3557" s="7">
        <v>135176.48000000001</v>
      </c>
      <c r="J3557" s="8">
        <v>4</v>
      </c>
      <c r="K3557" s="7">
        <v>27139.99</v>
      </c>
      <c r="L3557" s="8">
        <v>6174</v>
      </c>
      <c r="M3557" s="7">
        <v>1289791</v>
      </c>
      <c r="N3557" s="8">
        <v>449764</v>
      </c>
    </row>
    <row r="3558" spans="1:14" x14ac:dyDescent="0.25">
      <c r="A3558" s="9">
        <v>44710</v>
      </c>
      <c r="B3558" s="8" t="s">
        <v>18</v>
      </c>
      <c r="C3558" s="7">
        <v>284452.92</v>
      </c>
      <c r="D3558" s="8">
        <v>402788</v>
      </c>
      <c r="E3558" s="7">
        <v>788632.74</v>
      </c>
      <c r="F3558" s="8">
        <v>13446</v>
      </c>
      <c r="G3558" s="7">
        <v>36419.730000000003</v>
      </c>
      <c r="H3558" s="8">
        <v>27352</v>
      </c>
      <c r="I3558" s="7">
        <v>140011.32</v>
      </c>
      <c r="J3558" s="8">
        <v>4</v>
      </c>
      <c r="K3558" s="7">
        <v>22636.799999999999</v>
      </c>
      <c r="L3558" s="8">
        <v>6174</v>
      </c>
      <c r="M3558" s="7">
        <v>1272153.51</v>
      </c>
      <c r="N3558" s="8">
        <v>449764</v>
      </c>
    </row>
    <row r="3559" spans="1:14" x14ac:dyDescent="0.25">
      <c r="A3559" s="9">
        <v>44710</v>
      </c>
      <c r="B3559" s="8" t="s">
        <v>19</v>
      </c>
      <c r="C3559" s="7">
        <v>283105.82</v>
      </c>
      <c r="D3559" s="8">
        <v>402788</v>
      </c>
      <c r="E3559" s="7">
        <v>796487.53</v>
      </c>
      <c r="F3559" s="8">
        <v>13446</v>
      </c>
      <c r="G3559" s="7">
        <v>36564.769999999997</v>
      </c>
      <c r="H3559" s="8">
        <v>27352</v>
      </c>
      <c r="I3559" s="7">
        <v>152616.38</v>
      </c>
      <c r="J3559" s="8">
        <v>4</v>
      </c>
      <c r="K3559" s="7">
        <v>22745.919999999998</v>
      </c>
      <c r="L3559" s="8">
        <v>6174</v>
      </c>
      <c r="M3559" s="7">
        <v>1291520.42</v>
      </c>
      <c r="N3559" s="8">
        <v>449764</v>
      </c>
    </row>
    <row r="3560" spans="1:14" x14ac:dyDescent="0.25">
      <c r="A3560" s="9">
        <v>44710</v>
      </c>
      <c r="B3560" s="8" t="s">
        <v>20</v>
      </c>
      <c r="C3560" s="7">
        <v>291392.74</v>
      </c>
      <c r="D3560" s="8">
        <v>402788</v>
      </c>
      <c r="E3560" s="7">
        <v>800599.72</v>
      </c>
      <c r="F3560" s="8">
        <v>13446</v>
      </c>
      <c r="G3560" s="7">
        <v>34136.519999999997</v>
      </c>
      <c r="H3560" s="8">
        <v>27352</v>
      </c>
      <c r="I3560" s="7">
        <v>139245.79</v>
      </c>
      <c r="J3560" s="8">
        <v>4</v>
      </c>
      <c r="K3560" s="7">
        <v>13845.73</v>
      </c>
      <c r="L3560" s="8">
        <v>6174</v>
      </c>
      <c r="M3560" s="7">
        <v>1279220.5</v>
      </c>
      <c r="N3560" s="8">
        <v>449764</v>
      </c>
    </row>
    <row r="3561" spans="1:14" x14ac:dyDescent="0.25">
      <c r="A3561" s="9">
        <v>44710</v>
      </c>
      <c r="B3561" s="8" t="s">
        <v>21</v>
      </c>
      <c r="C3561" s="7">
        <v>323238.89</v>
      </c>
      <c r="D3561" s="8">
        <v>402788</v>
      </c>
      <c r="E3561" s="7">
        <v>813207.34</v>
      </c>
      <c r="F3561" s="8">
        <v>13446</v>
      </c>
      <c r="G3561" s="7">
        <v>33668.86</v>
      </c>
      <c r="H3561" s="8">
        <v>27352</v>
      </c>
      <c r="I3561" s="7">
        <v>136062.96</v>
      </c>
      <c r="J3561" s="8">
        <v>4</v>
      </c>
      <c r="K3561" s="7">
        <v>7125.8</v>
      </c>
      <c r="L3561" s="8">
        <v>6174</v>
      </c>
      <c r="M3561" s="7">
        <v>1313303.8500000001</v>
      </c>
      <c r="N3561" s="8">
        <v>449764</v>
      </c>
    </row>
    <row r="3562" spans="1:14" x14ac:dyDescent="0.25">
      <c r="A3562" s="9">
        <v>44710</v>
      </c>
      <c r="B3562" s="8" t="s">
        <v>22</v>
      </c>
      <c r="C3562" s="7">
        <v>372471.02</v>
      </c>
      <c r="D3562" s="8">
        <v>402788</v>
      </c>
      <c r="E3562" s="7">
        <v>846655.9</v>
      </c>
      <c r="F3562" s="8">
        <v>13446</v>
      </c>
      <c r="G3562" s="7">
        <v>35487.480000000003</v>
      </c>
      <c r="H3562" s="8">
        <v>27352</v>
      </c>
      <c r="I3562" s="7">
        <v>156494.94</v>
      </c>
      <c r="J3562" s="8">
        <v>4</v>
      </c>
      <c r="K3562" s="7">
        <v>6654.01</v>
      </c>
      <c r="L3562" s="8">
        <v>6174</v>
      </c>
      <c r="M3562" s="7">
        <v>1417763.35</v>
      </c>
      <c r="N3562" s="8">
        <v>449764</v>
      </c>
    </row>
    <row r="3563" spans="1:14" x14ac:dyDescent="0.25">
      <c r="A3563" s="9">
        <v>44710</v>
      </c>
      <c r="B3563" s="8" t="s">
        <v>23</v>
      </c>
      <c r="C3563" s="7">
        <v>421601.77</v>
      </c>
      <c r="D3563" s="8">
        <v>402788</v>
      </c>
      <c r="E3563" s="7">
        <v>889771.98</v>
      </c>
      <c r="F3563" s="8">
        <v>13446</v>
      </c>
      <c r="G3563" s="7">
        <v>38705.11</v>
      </c>
      <c r="H3563" s="8">
        <v>27352</v>
      </c>
      <c r="I3563" s="7">
        <v>165429.84</v>
      </c>
      <c r="J3563" s="8">
        <v>4</v>
      </c>
      <c r="K3563" s="7">
        <v>5595.37</v>
      </c>
      <c r="L3563" s="8">
        <v>6174</v>
      </c>
      <c r="M3563" s="7">
        <v>1521104.07</v>
      </c>
      <c r="N3563" s="8">
        <v>449764</v>
      </c>
    </row>
    <row r="3564" spans="1:14" x14ac:dyDescent="0.25">
      <c r="A3564" s="9">
        <v>44710</v>
      </c>
      <c r="B3564" s="8" t="s">
        <v>24</v>
      </c>
      <c r="C3564" s="7">
        <v>461491.36</v>
      </c>
      <c r="D3564" s="8">
        <v>402788</v>
      </c>
      <c r="E3564" s="7">
        <v>927153.01</v>
      </c>
      <c r="F3564" s="8">
        <v>13446</v>
      </c>
      <c r="G3564" s="7">
        <v>42634.55</v>
      </c>
      <c r="H3564" s="8">
        <v>27352</v>
      </c>
      <c r="I3564" s="7">
        <v>166271.98000000001</v>
      </c>
      <c r="J3564" s="8">
        <v>4</v>
      </c>
      <c r="K3564" s="7">
        <v>4295.8900000000003</v>
      </c>
      <c r="L3564" s="8">
        <v>6174</v>
      </c>
      <c r="M3564" s="7">
        <v>1601846.79</v>
      </c>
      <c r="N3564" s="8">
        <v>449764</v>
      </c>
    </row>
    <row r="3565" spans="1:14" x14ac:dyDescent="0.25">
      <c r="A3565" s="9">
        <v>44710</v>
      </c>
      <c r="B3565" s="8" t="s">
        <v>25</v>
      </c>
      <c r="C3565" s="7">
        <v>497917.01</v>
      </c>
      <c r="D3565" s="8">
        <v>402788</v>
      </c>
      <c r="E3565" s="7">
        <v>949428.1</v>
      </c>
      <c r="F3565" s="8">
        <v>13446</v>
      </c>
      <c r="G3565" s="7">
        <v>45868.68</v>
      </c>
      <c r="H3565" s="8">
        <v>27352</v>
      </c>
      <c r="I3565" s="7">
        <v>162380.56</v>
      </c>
      <c r="J3565" s="8">
        <v>4</v>
      </c>
      <c r="K3565" s="7">
        <v>1958.61</v>
      </c>
      <c r="L3565" s="8">
        <v>6174</v>
      </c>
      <c r="M3565" s="7">
        <v>1657552.96</v>
      </c>
      <c r="N3565" s="8">
        <v>449764</v>
      </c>
    </row>
    <row r="3566" spans="1:14" x14ac:dyDescent="0.25">
      <c r="A3566" s="9">
        <v>44710</v>
      </c>
      <c r="B3566" s="8" t="s">
        <v>26</v>
      </c>
      <c r="C3566" s="7">
        <v>542793.16</v>
      </c>
      <c r="D3566" s="8">
        <v>402788</v>
      </c>
      <c r="E3566" s="7">
        <v>978066.51</v>
      </c>
      <c r="F3566" s="8">
        <v>13446</v>
      </c>
      <c r="G3566" s="7">
        <v>48822.3</v>
      </c>
      <c r="H3566" s="8">
        <v>27352</v>
      </c>
      <c r="I3566" s="7">
        <v>165031.70000000001</v>
      </c>
      <c r="J3566" s="8">
        <v>4</v>
      </c>
      <c r="K3566" s="7">
        <v>4397.47</v>
      </c>
      <c r="L3566" s="8">
        <v>6174</v>
      </c>
      <c r="M3566" s="7">
        <v>1739111.14</v>
      </c>
      <c r="N3566" s="8">
        <v>449764</v>
      </c>
    </row>
    <row r="3567" spans="1:14" x14ac:dyDescent="0.25">
      <c r="A3567" s="9">
        <v>44710</v>
      </c>
      <c r="B3567" s="8" t="s">
        <v>27</v>
      </c>
      <c r="C3567" s="7">
        <v>583658.9</v>
      </c>
      <c r="D3567" s="8">
        <v>402788</v>
      </c>
      <c r="E3567" s="7">
        <v>990702.79</v>
      </c>
      <c r="F3567" s="8">
        <v>13446</v>
      </c>
      <c r="G3567" s="7">
        <v>50685.9</v>
      </c>
      <c r="H3567" s="8">
        <v>27352</v>
      </c>
      <c r="I3567" s="7">
        <v>175619.36</v>
      </c>
      <c r="J3567" s="8">
        <v>4</v>
      </c>
      <c r="K3567" s="7">
        <v>3353.36</v>
      </c>
      <c r="L3567" s="8">
        <v>6174</v>
      </c>
      <c r="M3567" s="7">
        <v>1804020.31</v>
      </c>
      <c r="N3567" s="8">
        <v>449764</v>
      </c>
    </row>
    <row r="3568" spans="1:14" x14ac:dyDescent="0.25">
      <c r="A3568" s="9">
        <v>44710</v>
      </c>
      <c r="B3568" s="8" t="s">
        <v>28</v>
      </c>
      <c r="C3568" s="7">
        <v>632288.31000000006</v>
      </c>
      <c r="D3568" s="8">
        <v>402788</v>
      </c>
      <c r="E3568" s="7">
        <v>1003483.2</v>
      </c>
      <c r="F3568" s="8">
        <v>13446</v>
      </c>
      <c r="G3568" s="7">
        <v>52511.66</v>
      </c>
      <c r="H3568" s="8">
        <v>27352</v>
      </c>
      <c r="I3568" s="7">
        <v>159706.74</v>
      </c>
      <c r="J3568" s="8">
        <v>4</v>
      </c>
      <c r="K3568" s="7">
        <v>3709.07</v>
      </c>
      <c r="L3568" s="8">
        <v>6174</v>
      </c>
      <c r="M3568" s="7">
        <v>1851698.98</v>
      </c>
      <c r="N3568" s="8">
        <v>449764</v>
      </c>
    </row>
    <row r="3569" spans="1:14" x14ac:dyDescent="0.25">
      <c r="A3569" s="9">
        <v>44710</v>
      </c>
      <c r="B3569" s="8" t="s">
        <v>29</v>
      </c>
      <c r="C3569" s="7">
        <v>687475.83</v>
      </c>
      <c r="D3569" s="8">
        <v>402788</v>
      </c>
      <c r="E3569" s="7">
        <v>1008780.83</v>
      </c>
      <c r="F3569" s="8">
        <v>13446</v>
      </c>
      <c r="G3569" s="7">
        <v>54440.36</v>
      </c>
      <c r="H3569" s="8">
        <v>27352</v>
      </c>
      <c r="I3569" s="7">
        <v>165396.82999999999</v>
      </c>
      <c r="J3569" s="8">
        <v>4</v>
      </c>
      <c r="K3569" s="7">
        <v>2999.49</v>
      </c>
      <c r="L3569" s="8">
        <v>6174</v>
      </c>
      <c r="M3569" s="7">
        <v>1919093.34</v>
      </c>
      <c r="N3569" s="8">
        <v>449764</v>
      </c>
    </row>
    <row r="3570" spans="1:14" x14ac:dyDescent="0.25">
      <c r="A3570" s="9">
        <v>44710</v>
      </c>
      <c r="B3570" s="8" t="s">
        <v>30</v>
      </c>
      <c r="C3570" s="7">
        <v>745328.06</v>
      </c>
      <c r="D3570" s="8">
        <v>402788</v>
      </c>
      <c r="E3570" s="7">
        <v>1016723.57</v>
      </c>
      <c r="F3570" s="8">
        <v>13446</v>
      </c>
      <c r="G3570" s="7">
        <v>55510.45</v>
      </c>
      <c r="H3570" s="8">
        <v>27352</v>
      </c>
      <c r="I3570" s="7">
        <v>183004.57</v>
      </c>
      <c r="J3570" s="8">
        <v>4</v>
      </c>
      <c r="K3570" s="7">
        <v>4143.7</v>
      </c>
      <c r="L3570" s="8">
        <v>6174</v>
      </c>
      <c r="M3570" s="7">
        <v>2004710.35</v>
      </c>
      <c r="N3570" s="8">
        <v>449764</v>
      </c>
    </row>
    <row r="3571" spans="1:14" x14ac:dyDescent="0.25">
      <c r="A3571" s="9">
        <v>44710</v>
      </c>
      <c r="B3571" s="8" t="s">
        <v>31</v>
      </c>
      <c r="C3571" s="7">
        <v>789083.25</v>
      </c>
      <c r="D3571" s="8">
        <v>402788</v>
      </c>
      <c r="E3571" s="7">
        <v>1016901.3</v>
      </c>
      <c r="F3571" s="8">
        <v>13446</v>
      </c>
      <c r="G3571" s="7">
        <v>55712.18</v>
      </c>
      <c r="H3571" s="8">
        <v>27352</v>
      </c>
      <c r="I3571" s="7">
        <v>157692.62</v>
      </c>
      <c r="J3571" s="8">
        <v>4</v>
      </c>
      <c r="K3571" s="7">
        <v>3774.94</v>
      </c>
      <c r="L3571" s="8">
        <v>6174</v>
      </c>
      <c r="M3571" s="7">
        <v>2023164.29</v>
      </c>
      <c r="N3571" s="8">
        <v>449764</v>
      </c>
    </row>
    <row r="3572" spans="1:14" x14ac:dyDescent="0.25">
      <c r="A3572" s="9">
        <v>44710</v>
      </c>
      <c r="B3572" s="8" t="s">
        <v>32</v>
      </c>
      <c r="C3572" s="7">
        <v>800344.12</v>
      </c>
      <c r="D3572" s="8">
        <v>402788</v>
      </c>
      <c r="E3572" s="7">
        <v>997908.38</v>
      </c>
      <c r="F3572" s="8">
        <v>13446</v>
      </c>
      <c r="G3572" s="7">
        <v>54202.94</v>
      </c>
      <c r="H3572" s="8">
        <v>27352</v>
      </c>
      <c r="I3572" s="7">
        <v>178147.03</v>
      </c>
      <c r="J3572" s="8">
        <v>4</v>
      </c>
      <c r="K3572" s="7">
        <v>3487.94</v>
      </c>
      <c r="L3572" s="8">
        <v>6174</v>
      </c>
      <c r="M3572" s="7">
        <v>2034090.41</v>
      </c>
      <c r="N3572" s="8">
        <v>449764</v>
      </c>
    </row>
    <row r="3573" spans="1:14" x14ac:dyDescent="0.25">
      <c r="A3573" s="9">
        <v>44710</v>
      </c>
      <c r="B3573" s="8" t="s">
        <v>33</v>
      </c>
      <c r="C3573" s="7">
        <v>768074.12</v>
      </c>
      <c r="D3573" s="8">
        <v>402788</v>
      </c>
      <c r="E3573" s="7">
        <v>969270.59</v>
      </c>
      <c r="F3573" s="8">
        <v>13446</v>
      </c>
      <c r="G3573" s="7">
        <v>51410.31</v>
      </c>
      <c r="H3573" s="8">
        <v>27352</v>
      </c>
      <c r="I3573" s="7">
        <v>182368.03</v>
      </c>
      <c r="J3573" s="8">
        <v>4</v>
      </c>
      <c r="K3573" s="7">
        <v>3294.62</v>
      </c>
      <c r="L3573" s="8">
        <v>6174</v>
      </c>
      <c r="M3573" s="7">
        <v>1974417.67</v>
      </c>
      <c r="N3573" s="8">
        <v>449764</v>
      </c>
    </row>
    <row r="3574" spans="1:14" x14ac:dyDescent="0.25">
      <c r="A3574" s="9">
        <v>44710</v>
      </c>
      <c r="B3574" s="8" t="s">
        <v>34</v>
      </c>
      <c r="C3574" s="7">
        <v>725544.03</v>
      </c>
      <c r="D3574" s="8">
        <v>402788</v>
      </c>
      <c r="E3574" s="7">
        <v>941381.27</v>
      </c>
      <c r="F3574" s="8">
        <v>13446</v>
      </c>
      <c r="G3574" s="7">
        <v>48614.66</v>
      </c>
      <c r="H3574" s="8">
        <v>27352</v>
      </c>
      <c r="I3574" s="7">
        <v>174093.59</v>
      </c>
      <c r="J3574" s="8">
        <v>4</v>
      </c>
      <c r="K3574" s="7">
        <v>4741.6099999999997</v>
      </c>
      <c r="L3574" s="8">
        <v>6174</v>
      </c>
      <c r="M3574" s="7">
        <v>1894375.16</v>
      </c>
      <c r="N3574" s="8">
        <v>449764</v>
      </c>
    </row>
    <row r="3575" spans="1:14" x14ac:dyDescent="0.25">
      <c r="A3575" s="9">
        <v>44710</v>
      </c>
      <c r="B3575" s="8" t="s">
        <v>35</v>
      </c>
      <c r="C3575" s="7">
        <v>694808.12</v>
      </c>
      <c r="D3575" s="8">
        <v>402788</v>
      </c>
      <c r="E3575" s="7">
        <v>920233.91</v>
      </c>
      <c r="F3575" s="8">
        <v>13446</v>
      </c>
      <c r="G3575" s="7">
        <v>48579.82</v>
      </c>
      <c r="H3575" s="8">
        <v>27352</v>
      </c>
      <c r="I3575" s="7">
        <v>183130.79</v>
      </c>
      <c r="J3575" s="8">
        <v>4</v>
      </c>
      <c r="K3575" s="7">
        <v>13894.48</v>
      </c>
      <c r="L3575" s="8">
        <v>6174</v>
      </c>
      <c r="M3575" s="7">
        <v>1860647.12</v>
      </c>
      <c r="N3575" s="8">
        <v>449764</v>
      </c>
    </row>
    <row r="3576" spans="1:14" x14ac:dyDescent="0.25">
      <c r="A3576" s="9">
        <v>44710</v>
      </c>
      <c r="B3576" s="8" t="s">
        <v>36</v>
      </c>
      <c r="C3576" s="7">
        <v>645806.67000000004</v>
      </c>
      <c r="D3576" s="8">
        <v>402788</v>
      </c>
      <c r="E3576" s="7">
        <v>883548.29</v>
      </c>
      <c r="F3576" s="8">
        <v>13446</v>
      </c>
      <c r="G3576" s="7">
        <v>45961.16</v>
      </c>
      <c r="H3576" s="8">
        <v>27352</v>
      </c>
      <c r="I3576" s="7">
        <v>172132.65</v>
      </c>
      <c r="J3576" s="8">
        <v>4</v>
      </c>
      <c r="K3576" s="7">
        <v>18739.13</v>
      </c>
      <c r="L3576" s="8">
        <v>6174</v>
      </c>
      <c r="M3576" s="7">
        <v>1766187.9</v>
      </c>
      <c r="N3576" s="8">
        <v>449764</v>
      </c>
    </row>
    <row r="3577" spans="1:14" x14ac:dyDescent="0.25">
      <c r="A3577" s="9">
        <v>44710</v>
      </c>
      <c r="B3577" s="8" t="s">
        <v>37</v>
      </c>
      <c r="C3577" s="7">
        <v>564310.39</v>
      </c>
      <c r="D3577" s="8">
        <v>402788</v>
      </c>
      <c r="E3577" s="7">
        <v>856555.82</v>
      </c>
      <c r="F3577" s="8">
        <v>13446</v>
      </c>
      <c r="G3577" s="7">
        <v>43674.38</v>
      </c>
      <c r="H3577" s="8">
        <v>27352</v>
      </c>
      <c r="I3577" s="7">
        <v>173688.66</v>
      </c>
      <c r="J3577" s="8">
        <v>4</v>
      </c>
      <c r="K3577" s="7">
        <v>18943.55</v>
      </c>
      <c r="L3577" s="8">
        <v>6174</v>
      </c>
      <c r="M3577" s="7">
        <v>1657172.8</v>
      </c>
      <c r="N3577" s="8">
        <v>449764</v>
      </c>
    </row>
    <row r="3578" spans="1:14" x14ac:dyDescent="0.25">
      <c r="A3578" s="9">
        <v>44710</v>
      </c>
      <c r="B3578" s="8" t="s">
        <v>38</v>
      </c>
      <c r="C3578" s="7">
        <v>483479.69</v>
      </c>
      <c r="D3578" s="8">
        <v>402643</v>
      </c>
      <c r="E3578" s="7">
        <v>834602.72</v>
      </c>
      <c r="F3578" s="8">
        <v>13439</v>
      </c>
      <c r="G3578" s="7">
        <v>42735.47</v>
      </c>
      <c r="H3578" s="8">
        <v>27340</v>
      </c>
      <c r="I3578" s="7">
        <v>162349.07</v>
      </c>
      <c r="J3578" s="8">
        <v>4</v>
      </c>
      <c r="K3578" s="7">
        <v>17776.16</v>
      </c>
      <c r="L3578" s="8">
        <v>6174</v>
      </c>
      <c r="M3578" s="7">
        <v>1540943.11</v>
      </c>
      <c r="N3578" s="8">
        <v>449600</v>
      </c>
    </row>
    <row r="3579" spans="1:14" x14ac:dyDescent="0.25">
      <c r="A3579" s="9">
        <v>44711</v>
      </c>
      <c r="B3579" s="8" t="s">
        <v>15</v>
      </c>
      <c r="C3579" s="7">
        <v>419592.17</v>
      </c>
      <c r="D3579" s="8">
        <v>402632</v>
      </c>
      <c r="E3579" s="7">
        <v>823349.97</v>
      </c>
      <c r="F3579" s="8">
        <v>13439</v>
      </c>
      <c r="G3579" s="7">
        <v>40436.379999999997</v>
      </c>
      <c r="H3579" s="8">
        <v>27340</v>
      </c>
      <c r="I3579" s="7">
        <v>162935.93</v>
      </c>
      <c r="J3579" s="8">
        <v>4</v>
      </c>
      <c r="K3579" s="7">
        <v>18543.29</v>
      </c>
      <c r="L3579" s="8">
        <v>6174</v>
      </c>
      <c r="M3579" s="7">
        <v>1464857.74</v>
      </c>
      <c r="N3579" s="8">
        <v>449589</v>
      </c>
    </row>
    <row r="3580" spans="1:14" x14ac:dyDescent="0.25">
      <c r="A3580" s="9">
        <v>44711</v>
      </c>
      <c r="B3580" s="8" t="s">
        <v>16</v>
      </c>
      <c r="C3580" s="7">
        <v>378540.25</v>
      </c>
      <c r="D3580" s="8">
        <v>402632</v>
      </c>
      <c r="E3580" s="7">
        <v>817481.31</v>
      </c>
      <c r="F3580" s="8">
        <v>13439</v>
      </c>
      <c r="G3580" s="7">
        <v>39545.769999999997</v>
      </c>
      <c r="H3580" s="8">
        <v>27340</v>
      </c>
      <c r="I3580" s="7">
        <v>151124.37</v>
      </c>
      <c r="J3580" s="8">
        <v>4</v>
      </c>
      <c r="K3580" s="7">
        <v>22694.65</v>
      </c>
      <c r="L3580" s="8">
        <v>6174</v>
      </c>
      <c r="M3580" s="7">
        <v>1409386.35</v>
      </c>
      <c r="N3580" s="8">
        <v>449589</v>
      </c>
    </row>
    <row r="3581" spans="1:14" x14ac:dyDescent="0.25">
      <c r="A3581" s="9">
        <v>44711</v>
      </c>
      <c r="B3581" s="8" t="s">
        <v>17</v>
      </c>
      <c r="C3581" s="7">
        <v>350819.43</v>
      </c>
      <c r="D3581" s="8">
        <v>402632</v>
      </c>
      <c r="E3581" s="7">
        <v>814074.56</v>
      </c>
      <c r="F3581" s="8">
        <v>13439</v>
      </c>
      <c r="G3581" s="7">
        <v>38876.129999999997</v>
      </c>
      <c r="H3581" s="8">
        <v>27340</v>
      </c>
      <c r="I3581" s="7">
        <v>157484.49</v>
      </c>
      <c r="J3581" s="8">
        <v>4</v>
      </c>
      <c r="K3581" s="7">
        <v>24784.76</v>
      </c>
      <c r="L3581" s="8">
        <v>6174</v>
      </c>
      <c r="M3581" s="7">
        <v>1386039.37</v>
      </c>
      <c r="N3581" s="8">
        <v>449589</v>
      </c>
    </row>
    <row r="3582" spans="1:14" x14ac:dyDescent="0.25">
      <c r="A3582" s="9">
        <v>44711</v>
      </c>
      <c r="B3582" s="8" t="s">
        <v>18</v>
      </c>
      <c r="C3582" s="7">
        <v>332346.09000000003</v>
      </c>
      <c r="D3582" s="8">
        <v>402632</v>
      </c>
      <c r="E3582" s="7">
        <v>823372.89</v>
      </c>
      <c r="F3582" s="8">
        <v>13439</v>
      </c>
      <c r="G3582" s="7">
        <v>38608.15</v>
      </c>
      <c r="H3582" s="8">
        <v>27340</v>
      </c>
      <c r="I3582" s="7">
        <v>158195.59</v>
      </c>
      <c r="J3582" s="8">
        <v>4</v>
      </c>
      <c r="K3582" s="7">
        <v>22844.1</v>
      </c>
      <c r="L3582" s="8">
        <v>6174</v>
      </c>
      <c r="M3582" s="7">
        <v>1375366.82</v>
      </c>
      <c r="N3582" s="8">
        <v>449589</v>
      </c>
    </row>
    <row r="3583" spans="1:14" x14ac:dyDescent="0.25">
      <c r="A3583" s="9">
        <v>44711</v>
      </c>
      <c r="B3583" s="8" t="s">
        <v>19</v>
      </c>
      <c r="C3583" s="7">
        <v>323525.07</v>
      </c>
      <c r="D3583" s="8">
        <v>402632</v>
      </c>
      <c r="E3583" s="7">
        <v>843547.07</v>
      </c>
      <c r="F3583" s="8">
        <v>13439</v>
      </c>
      <c r="G3583" s="7">
        <v>38825.71</v>
      </c>
      <c r="H3583" s="8">
        <v>27340</v>
      </c>
      <c r="I3583" s="7">
        <v>149806.75</v>
      </c>
      <c r="J3583" s="8">
        <v>4</v>
      </c>
      <c r="K3583" s="7">
        <v>22232.62</v>
      </c>
      <c r="L3583" s="8">
        <v>6174</v>
      </c>
      <c r="M3583" s="7">
        <v>1377937.22</v>
      </c>
      <c r="N3583" s="8">
        <v>449589</v>
      </c>
    </row>
    <row r="3584" spans="1:14" x14ac:dyDescent="0.25">
      <c r="A3584" s="9">
        <v>44711</v>
      </c>
      <c r="B3584" s="8" t="s">
        <v>20</v>
      </c>
      <c r="C3584" s="7">
        <v>325112.28000000003</v>
      </c>
      <c r="D3584" s="8">
        <v>402632</v>
      </c>
      <c r="E3584" s="7">
        <v>857487.49</v>
      </c>
      <c r="F3584" s="8">
        <v>13439</v>
      </c>
      <c r="G3584" s="7">
        <v>36859.370000000003</v>
      </c>
      <c r="H3584" s="8">
        <v>27340</v>
      </c>
      <c r="I3584" s="7">
        <v>138937.60999999999</v>
      </c>
      <c r="J3584" s="8">
        <v>4</v>
      </c>
      <c r="K3584" s="7">
        <v>12262.43</v>
      </c>
      <c r="L3584" s="8">
        <v>6174</v>
      </c>
      <c r="M3584" s="7">
        <v>1370659.18</v>
      </c>
      <c r="N3584" s="8">
        <v>449589</v>
      </c>
    </row>
    <row r="3585" spans="1:14" x14ac:dyDescent="0.25">
      <c r="A3585" s="9">
        <v>44711</v>
      </c>
      <c r="B3585" s="8" t="s">
        <v>21</v>
      </c>
      <c r="C3585" s="7">
        <v>359101.76</v>
      </c>
      <c r="D3585" s="8">
        <v>402632</v>
      </c>
      <c r="E3585" s="7">
        <v>882798.06</v>
      </c>
      <c r="F3585" s="8">
        <v>13439</v>
      </c>
      <c r="G3585" s="7">
        <v>37497.29</v>
      </c>
      <c r="H3585" s="8">
        <v>27340</v>
      </c>
      <c r="I3585" s="7">
        <v>151178.29999999999</v>
      </c>
      <c r="J3585" s="8">
        <v>4</v>
      </c>
      <c r="K3585" s="7">
        <v>4082.57</v>
      </c>
      <c r="L3585" s="8">
        <v>6174</v>
      </c>
      <c r="M3585" s="7">
        <v>1434657.98</v>
      </c>
      <c r="N3585" s="8">
        <v>449589</v>
      </c>
    </row>
    <row r="3586" spans="1:14" x14ac:dyDescent="0.25">
      <c r="A3586" s="9">
        <v>44711</v>
      </c>
      <c r="B3586" s="8" t="s">
        <v>22</v>
      </c>
      <c r="C3586" s="7">
        <v>430569.75</v>
      </c>
      <c r="D3586" s="8">
        <v>402632</v>
      </c>
      <c r="E3586" s="7">
        <v>919716.53</v>
      </c>
      <c r="F3586" s="8">
        <v>13439</v>
      </c>
      <c r="G3586" s="7">
        <v>40398.53</v>
      </c>
      <c r="H3586" s="8">
        <v>27340</v>
      </c>
      <c r="I3586" s="7">
        <v>129785.75</v>
      </c>
      <c r="J3586" s="8">
        <v>4</v>
      </c>
      <c r="K3586" s="7">
        <v>1730.82</v>
      </c>
      <c r="L3586" s="8">
        <v>6174</v>
      </c>
      <c r="M3586" s="7">
        <v>1522201.38</v>
      </c>
      <c r="N3586" s="8">
        <v>449589</v>
      </c>
    </row>
    <row r="3587" spans="1:14" x14ac:dyDescent="0.25">
      <c r="A3587" s="9">
        <v>44711</v>
      </c>
      <c r="B3587" s="8" t="s">
        <v>23</v>
      </c>
      <c r="C3587" s="7">
        <v>519988.81</v>
      </c>
      <c r="D3587" s="8">
        <v>402632</v>
      </c>
      <c r="E3587" s="7">
        <v>969909.82</v>
      </c>
      <c r="F3587" s="8">
        <v>13439</v>
      </c>
      <c r="G3587" s="7">
        <v>44672.4</v>
      </c>
      <c r="H3587" s="8">
        <v>27340</v>
      </c>
      <c r="I3587" s="7">
        <v>134189.19</v>
      </c>
      <c r="J3587" s="8">
        <v>4</v>
      </c>
      <c r="K3587" s="7">
        <v>2369.02</v>
      </c>
      <c r="L3587" s="8">
        <v>6174</v>
      </c>
      <c r="M3587" s="7">
        <v>1671129.24</v>
      </c>
      <c r="N3587" s="8">
        <v>449589</v>
      </c>
    </row>
    <row r="3588" spans="1:14" x14ac:dyDescent="0.25">
      <c r="A3588" s="9">
        <v>44711</v>
      </c>
      <c r="B3588" s="8" t="s">
        <v>24</v>
      </c>
      <c r="C3588" s="7">
        <v>612439.16</v>
      </c>
      <c r="D3588" s="8">
        <v>402632</v>
      </c>
      <c r="E3588" s="7">
        <v>1020264.56</v>
      </c>
      <c r="F3588" s="8">
        <v>13439</v>
      </c>
      <c r="G3588" s="7">
        <v>49624.83</v>
      </c>
      <c r="H3588" s="8">
        <v>27340</v>
      </c>
      <c r="I3588" s="7">
        <v>131485.64000000001</v>
      </c>
      <c r="J3588" s="8">
        <v>4</v>
      </c>
      <c r="K3588" s="7">
        <v>2398.92</v>
      </c>
      <c r="L3588" s="8">
        <v>6174</v>
      </c>
      <c r="M3588" s="7">
        <v>1816213.11</v>
      </c>
      <c r="N3588" s="8">
        <v>449589</v>
      </c>
    </row>
    <row r="3589" spans="1:14" x14ac:dyDescent="0.25">
      <c r="A3589" s="9">
        <v>44711</v>
      </c>
      <c r="B3589" s="8" t="s">
        <v>25</v>
      </c>
      <c r="C3589" s="7">
        <v>698661.73</v>
      </c>
      <c r="D3589" s="8">
        <v>402632</v>
      </c>
      <c r="E3589" s="7">
        <v>1052521.93</v>
      </c>
      <c r="F3589" s="8">
        <v>13439</v>
      </c>
      <c r="G3589" s="7">
        <v>53457.49</v>
      </c>
      <c r="H3589" s="8">
        <v>27340</v>
      </c>
      <c r="I3589" s="7">
        <v>135410.06</v>
      </c>
      <c r="J3589" s="8">
        <v>4</v>
      </c>
      <c r="K3589" s="7">
        <v>1509.12</v>
      </c>
      <c r="L3589" s="8">
        <v>6174</v>
      </c>
      <c r="M3589" s="7">
        <v>1941560.33</v>
      </c>
      <c r="N3589" s="8">
        <v>449589</v>
      </c>
    </row>
    <row r="3590" spans="1:14" x14ac:dyDescent="0.25">
      <c r="A3590" s="9">
        <v>44711</v>
      </c>
      <c r="B3590" s="8" t="s">
        <v>26</v>
      </c>
      <c r="C3590" s="7">
        <v>771826.73</v>
      </c>
      <c r="D3590" s="8">
        <v>402632</v>
      </c>
      <c r="E3590" s="7">
        <v>1075167.75</v>
      </c>
      <c r="F3590" s="8">
        <v>13439</v>
      </c>
      <c r="G3590" s="7">
        <v>56737.97</v>
      </c>
      <c r="H3590" s="8">
        <v>27340</v>
      </c>
      <c r="I3590" s="7">
        <v>134939.35999999999</v>
      </c>
      <c r="J3590" s="8">
        <v>4</v>
      </c>
      <c r="K3590" s="7">
        <v>2775.29</v>
      </c>
      <c r="L3590" s="8">
        <v>6174</v>
      </c>
      <c r="M3590" s="7">
        <v>2041447.1</v>
      </c>
      <c r="N3590" s="8">
        <v>449589</v>
      </c>
    </row>
    <row r="3591" spans="1:14" x14ac:dyDescent="0.25">
      <c r="A3591" s="9">
        <v>44711</v>
      </c>
      <c r="B3591" s="8" t="s">
        <v>27</v>
      </c>
      <c r="C3591" s="7">
        <v>827378.54</v>
      </c>
      <c r="D3591" s="8">
        <v>402632</v>
      </c>
      <c r="E3591" s="7">
        <v>1089194.27</v>
      </c>
      <c r="F3591" s="8">
        <v>13439</v>
      </c>
      <c r="G3591" s="7">
        <v>58980.67</v>
      </c>
      <c r="H3591" s="8">
        <v>27340</v>
      </c>
      <c r="I3591" s="7">
        <v>138376.18</v>
      </c>
      <c r="J3591" s="8">
        <v>4</v>
      </c>
      <c r="K3591" s="7">
        <v>2642.98</v>
      </c>
      <c r="L3591" s="8">
        <v>6174</v>
      </c>
      <c r="M3591" s="7">
        <v>2116572.64</v>
      </c>
      <c r="N3591" s="8">
        <v>449589</v>
      </c>
    </row>
    <row r="3592" spans="1:14" x14ac:dyDescent="0.25">
      <c r="A3592" s="9">
        <v>44711</v>
      </c>
      <c r="B3592" s="8" t="s">
        <v>28</v>
      </c>
      <c r="C3592" s="7">
        <v>877984.2</v>
      </c>
      <c r="D3592" s="8">
        <v>402632</v>
      </c>
      <c r="E3592" s="7">
        <v>1102097.03</v>
      </c>
      <c r="F3592" s="8">
        <v>13439</v>
      </c>
      <c r="G3592" s="7">
        <v>61187.5</v>
      </c>
      <c r="H3592" s="8">
        <v>27340</v>
      </c>
      <c r="I3592" s="7">
        <v>131681.18</v>
      </c>
      <c r="J3592" s="8">
        <v>4</v>
      </c>
      <c r="K3592" s="7">
        <v>2518.0500000000002</v>
      </c>
      <c r="L3592" s="8">
        <v>6174</v>
      </c>
      <c r="M3592" s="7">
        <v>2175467.96</v>
      </c>
      <c r="N3592" s="8">
        <v>449589</v>
      </c>
    </row>
    <row r="3593" spans="1:14" x14ac:dyDescent="0.25">
      <c r="A3593" s="9">
        <v>44711</v>
      </c>
      <c r="B3593" s="8" t="s">
        <v>29</v>
      </c>
      <c r="C3593" s="7">
        <v>928753.07</v>
      </c>
      <c r="D3593" s="8">
        <v>402632</v>
      </c>
      <c r="E3593" s="7">
        <v>1106965.53</v>
      </c>
      <c r="F3593" s="8">
        <v>13439</v>
      </c>
      <c r="G3593" s="7">
        <v>62594.15</v>
      </c>
      <c r="H3593" s="8">
        <v>27340</v>
      </c>
      <c r="I3593" s="7">
        <v>144905.87</v>
      </c>
      <c r="J3593" s="8">
        <v>4</v>
      </c>
      <c r="K3593" s="7">
        <v>2612.94</v>
      </c>
      <c r="L3593" s="8">
        <v>6174</v>
      </c>
      <c r="M3593" s="7">
        <v>2245831.56</v>
      </c>
      <c r="N3593" s="8">
        <v>449589</v>
      </c>
    </row>
    <row r="3594" spans="1:14" x14ac:dyDescent="0.25">
      <c r="A3594" s="9">
        <v>44711</v>
      </c>
      <c r="B3594" s="8" t="s">
        <v>30</v>
      </c>
      <c r="C3594" s="7">
        <v>981672.11</v>
      </c>
      <c r="D3594" s="8">
        <v>402632</v>
      </c>
      <c r="E3594" s="7">
        <v>1103959.1299999999</v>
      </c>
      <c r="F3594" s="8">
        <v>13439</v>
      </c>
      <c r="G3594" s="7">
        <v>63295.03</v>
      </c>
      <c r="H3594" s="8">
        <v>27340</v>
      </c>
      <c r="I3594" s="7">
        <v>136299.31</v>
      </c>
      <c r="J3594" s="8">
        <v>4</v>
      </c>
      <c r="K3594" s="7">
        <v>2885.04</v>
      </c>
      <c r="L3594" s="8">
        <v>6174</v>
      </c>
      <c r="M3594" s="7">
        <v>2288110.62</v>
      </c>
      <c r="N3594" s="8">
        <v>449589</v>
      </c>
    </row>
    <row r="3595" spans="1:14" x14ac:dyDescent="0.25">
      <c r="A3595" s="9">
        <v>44711</v>
      </c>
      <c r="B3595" s="8" t="s">
        <v>31</v>
      </c>
      <c r="C3595" s="7">
        <v>1026666.25</v>
      </c>
      <c r="D3595" s="8">
        <v>402632</v>
      </c>
      <c r="E3595" s="7">
        <v>1090654.1100000001</v>
      </c>
      <c r="F3595" s="8">
        <v>13439</v>
      </c>
      <c r="G3595" s="7">
        <v>62402.95</v>
      </c>
      <c r="H3595" s="8">
        <v>27340</v>
      </c>
      <c r="I3595" s="7">
        <v>126974.35</v>
      </c>
      <c r="J3595" s="8">
        <v>4</v>
      </c>
      <c r="K3595" s="7">
        <v>3084.58</v>
      </c>
      <c r="L3595" s="8">
        <v>6174</v>
      </c>
      <c r="M3595" s="7">
        <v>2309782.2400000002</v>
      </c>
      <c r="N3595" s="8">
        <v>449589</v>
      </c>
    </row>
    <row r="3596" spans="1:14" x14ac:dyDescent="0.25">
      <c r="A3596" s="9">
        <v>44711</v>
      </c>
      <c r="B3596" s="8" t="s">
        <v>32</v>
      </c>
      <c r="C3596" s="7">
        <v>1032952.68</v>
      </c>
      <c r="D3596" s="8">
        <v>402632</v>
      </c>
      <c r="E3596" s="7">
        <v>1062878.05</v>
      </c>
      <c r="F3596" s="8">
        <v>13439</v>
      </c>
      <c r="G3596" s="7">
        <v>60595.53</v>
      </c>
      <c r="H3596" s="8">
        <v>27340</v>
      </c>
      <c r="I3596" s="7">
        <v>148850.20000000001</v>
      </c>
      <c r="J3596" s="8">
        <v>4</v>
      </c>
      <c r="K3596" s="7">
        <v>2362.3000000000002</v>
      </c>
      <c r="L3596" s="8">
        <v>6174</v>
      </c>
      <c r="M3596" s="7">
        <v>2307638.7599999998</v>
      </c>
      <c r="N3596" s="8">
        <v>449589</v>
      </c>
    </row>
    <row r="3597" spans="1:14" x14ac:dyDescent="0.25">
      <c r="A3597" s="9">
        <v>44711</v>
      </c>
      <c r="B3597" s="8" t="s">
        <v>33</v>
      </c>
      <c r="C3597" s="7">
        <v>1014611.75</v>
      </c>
      <c r="D3597" s="8">
        <v>402632</v>
      </c>
      <c r="E3597" s="7">
        <v>1048552.89</v>
      </c>
      <c r="F3597" s="8">
        <v>13439</v>
      </c>
      <c r="G3597" s="7">
        <v>58682.09</v>
      </c>
      <c r="H3597" s="8">
        <v>27340</v>
      </c>
      <c r="I3597" s="7">
        <v>158389.35999999999</v>
      </c>
      <c r="J3597" s="8">
        <v>4</v>
      </c>
      <c r="K3597" s="7">
        <v>3400.41</v>
      </c>
      <c r="L3597" s="8">
        <v>6174</v>
      </c>
      <c r="M3597" s="7">
        <v>2283636.5</v>
      </c>
      <c r="N3597" s="8">
        <v>449589</v>
      </c>
    </row>
    <row r="3598" spans="1:14" x14ac:dyDescent="0.25">
      <c r="A3598" s="9">
        <v>44711</v>
      </c>
      <c r="B3598" s="8" t="s">
        <v>34</v>
      </c>
      <c r="C3598" s="7">
        <v>961099.59</v>
      </c>
      <c r="D3598" s="8">
        <v>402632</v>
      </c>
      <c r="E3598" s="7">
        <v>1013116.76</v>
      </c>
      <c r="F3598" s="8">
        <v>13439</v>
      </c>
      <c r="G3598" s="7">
        <v>55096.85</v>
      </c>
      <c r="H3598" s="8">
        <v>27340</v>
      </c>
      <c r="I3598" s="7">
        <v>166309.51</v>
      </c>
      <c r="J3598" s="8">
        <v>4</v>
      </c>
      <c r="K3598" s="7">
        <v>3404.51</v>
      </c>
      <c r="L3598" s="8">
        <v>6174</v>
      </c>
      <c r="M3598" s="7">
        <v>2199027.2200000002</v>
      </c>
      <c r="N3598" s="8">
        <v>449589</v>
      </c>
    </row>
    <row r="3599" spans="1:14" x14ac:dyDescent="0.25">
      <c r="A3599" s="9">
        <v>44711</v>
      </c>
      <c r="B3599" s="8" t="s">
        <v>35</v>
      </c>
      <c r="C3599" s="7">
        <v>911156.94</v>
      </c>
      <c r="D3599" s="8">
        <v>402632</v>
      </c>
      <c r="E3599" s="7">
        <v>988126.1</v>
      </c>
      <c r="F3599" s="8">
        <v>13439</v>
      </c>
      <c r="G3599" s="7">
        <v>53742.21</v>
      </c>
      <c r="H3599" s="8">
        <v>27340</v>
      </c>
      <c r="I3599" s="7">
        <v>173057.43</v>
      </c>
      <c r="J3599" s="8">
        <v>4</v>
      </c>
      <c r="K3599" s="7">
        <v>12808.4</v>
      </c>
      <c r="L3599" s="8">
        <v>6174</v>
      </c>
      <c r="M3599" s="7">
        <v>2138891.08</v>
      </c>
      <c r="N3599" s="8">
        <v>449589</v>
      </c>
    </row>
    <row r="3600" spans="1:14" x14ac:dyDescent="0.25">
      <c r="A3600" s="9">
        <v>44711</v>
      </c>
      <c r="B3600" s="8" t="s">
        <v>36</v>
      </c>
      <c r="C3600" s="7">
        <v>829809.55</v>
      </c>
      <c r="D3600" s="8">
        <v>402632</v>
      </c>
      <c r="E3600" s="7">
        <v>952470.72</v>
      </c>
      <c r="F3600" s="8">
        <v>13439</v>
      </c>
      <c r="G3600" s="7">
        <v>50644.47</v>
      </c>
      <c r="H3600" s="8">
        <v>27340</v>
      </c>
      <c r="I3600" s="7">
        <v>165865.51999999999</v>
      </c>
      <c r="J3600" s="8">
        <v>4</v>
      </c>
      <c r="K3600" s="7">
        <v>17376.919999999998</v>
      </c>
      <c r="L3600" s="8">
        <v>6174</v>
      </c>
      <c r="M3600" s="7">
        <v>2016167.18</v>
      </c>
      <c r="N3600" s="8">
        <v>449589</v>
      </c>
    </row>
    <row r="3601" spans="1:14" x14ac:dyDescent="0.25">
      <c r="A3601" s="9">
        <v>44711</v>
      </c>
      <c r="B3601" s="8" t="s">
        <v>37</v>
      </c>
      <c r="C3601" s="7">
        <v>716771.66</v>
      </c>
      <c r="D3601" s="8">
        <v>402632</v>
      </c>
      <c r="E3601" s="7">
        <v>930513.82</v>
      </c>
      <c r="F3601" s="8">
        <v>13439</v>
      </c>
      <c r="G3601" s="7">
        <v>47985.440000000002</v>
      </c>
      <c r="H3601" s="8">
        <v>27340</v>
      </c>
      <c r="I3601" s="7">
        <v>170153.05</v>
      </c>
      <c r="J3601" s="8">
        <v>4</v>
      </c>
      <c r="K3601" s="7">
        <v>16133.62</v>
      </c>
      <c r="L3601" s="8">
        <v>6174</v>
      </c>
      <c r="M3601" s="7">
        <v>1881557.59</v>
      </c>
      <c r="N3601" s="8">
        <v>449589</v>
      </c>
    </row>
    <row r="3602" spans="1:14" x14ac:dyDescent="0.25">
      <c r="A3602" s="9">
        <v>44711</v>
      </c>
      <c r="B3602" s="8" t="s">
        <v>38</v>
      </c>
      <c r="C3602" s="7">
        <v>614883.79</v>
      </c>
      <c r="D3602" s="8">
        <v>402232</v>
      </c>
      <c r="E3602" s="7">
        <v>915411.41</v>
      </c>
      <c r="F3602" s="8">
        <v>13437</v>
      </c>
      <c r="G3602" s="7">
        <v>45860.43</v>
      </c>
      <c r="H3602" s="8">
        <v>27329</v>
      </c>
      <c r="I3602" s="7">
        <v>181693.47</v>
      </c>
      <c r="J3602" s="8">
        <v>4</v>
      </c>
      <c r="K3602" s="7">
        <v>16964.13</v>
      </c>
      <c r="L3602" s="8">
        <v>6172</v>
      </c>
      <c r="M3602" s="7">
        <v>1774813.23</v>
      </c>
      <c r="N3602" s="8">
        <v>449174</v>
      </c>
    </row>
    <row r="3603" spans="1:14" x14ac:dyDescent="0.25">
      <c r="A3603" s="9">
        <v>44712</v>
      </c>
      <c r="B3603" s="8" t="s">
        <v>15</v>
      </c>
      <c r="C3603" s="7">
        <v>539655.12</v>
      </c>
      <c r="D3603" s="8">
        <v>402211</v>
      </c>
      <c r="E3603" s="7">
        <v>903873.46</v>
      </c>
      <c r="F3603" s="8">
        <v>13307</v>
      </c>
      <c r="G3603" s="7">
        <v>44257.58</v>
      </c>
      <c r="H3603" s="8">
        <v>27327</v>
      </c>
      <c r="I3603" s="7">
        <v>176448.9</v>
      </c>
      <c r="J3603" s="8">
        <v>4</v>
      </c>
      <c r="K3603" s="7">
        <v>18674.68</v>
      </c>
      <c r="L3603" s="8">
        <v>6172</v>
      </c>
      <c r="M3603" s="7">
        <v>1682909.74</v>
      </c>
      <c r="N3603" s="8">
        <v>449021</v>
      </c>
    </row>
    <row r="3604" spans="1:14" x14ac:dyDescent="0.25">
      <c r="A3604" s="9">
        <v>44712</v>
      </c>
      <c r="B3604" s="8" t="s">
        <v>16</v>
      </c>
      <c r="C3604" s="7">
        <v>483100.04</v>
      </c>
      <c r="D3604" s="8">
        <v>402211</v>
      </c>
      <c r="E3604" s="7">
        <v>897302.12</v>
      </c>
      <c r="F3604" s="8">
        <v>13307</v>
      </c>
      <c r="G3604" s="7">
        <v>43008.39</v>
      </c>
      <c r="H3604" s="8">
        <v>27327</v>
      </c>
      <c r="I3604" s="7">
        <v>181635.76</v>
      </c>
      <c r="J3604" s="8">
        <v>4</v>
      </c>
      <c r="K3604" s="7">
        <v>20176.2</v>
      </c>
      <c r="L3604" s="8">
        <v>6172</v>
      </c>
      <c r="M3604" s="7">
        <v>1625222.51</v>
      </c>
      <c r="N3604" s="8">
        <v>449021</v>
      </c>
    </row>
    <row r="3605" spans="1:14" x14ac:dyDescent="0.25">
      <c r="A3605" s="9">
        <v>44712</v>
      </c>
      <c r="B3605" s="8" t="s">
        <v>17</v>
      </c>
      <c r="C3605" s="7">
        <v>442597.34</v>
      </c>
      <c r="D3605" s="8">
        <v>402211</v>
      </c>
      <c r="E3605" s="7">
        <v>895775.96</v>
      </c>
      <c r="F3605" s="8">
        <v>13307</v>
      </c>
      <c r="G3605" s="7">
        <v>41849.69</v>
      </c>
      <c r="H3605" s="8">
        <v>27327</v>
      </c>
      <c r="I3605" s="7">
        <v>163016.57</v>
      </c>
      <c r="J3605" s="8">
        <v>4</v>
      </c>
      <c r="K3605" s="7">
        <v>17406.91</v>
      </c>
      <c r="L3605" s="8">
        <v>6172</v>
      </c>
      <c r="M3605" s="7">
        <v>1560646.47</v>
      </c>
      <c r="N3605" s="8">
        <v>449021</v>
      </c>
    </row>
    <row r="3606" spans="1:14" x14ac:dyDescent="0.25">
      <c r="A3606" s="9">
        <v>44712</v>
      </c>
      <c r="B3606" s="8" t="s">
        <v>18</v>
      </c>
      <c r="C3606" s="7">
        <v>416824.78</v>
      </c>
      <c r="D3606" s="8">
        <v>402211</v>
      </c>
      <c r="E3606" s="7">
        <v>921231.29</v>
      </c>
      <c r="F3606" s="8">
        <v>13307</v>
      </c>
      <c r="G3606" s="7">
        <v>41571.410000000003</v>
      </c>
      <c r="H3606" s="8">
        <v>27327</v>
      </c>
      <c r="I3606" s="7">
        <v>159304.82999999999</v>
      </c>
      <c r="J3606" s="8">
        <v>4</v>
      </c>
      <c r="K3606" s="7">
        <v>19386.740000000002</v>
      </c>
      <c r="L3606" s="8">
        <v>6172</v>
      </c>
      <c r="M3606" s="7">
        <v>1558319.05</v>
      </c>
      <c r="N3606" s="8">
        <v>449021</v>
      </c>
    </row>
    <row r="3607" spans="1:14" x14ac:dyDescent="0.25">
      <c r="A3607" s="9">
        <v>44712</v>
      </c>
      <c r="B3607" s="8" t="s">
        <v>19</v>
      </c>
      <c r="C3607" s="7">
        <v>410237.14</v>
      </c>
      <c r="D3607" s="8">
        <v>402211</v>
      </c>
      <c r="E3607" s="7">
        <v>994062.24</v>
      </c>
      <c r="F3607" s="8">
        <v>13307</v>
      </c>
      <c r="G3607" s="7">
        <v>42321.43</v>
      </c>
      <c r="H3607" s="8">
        <v>27327</v>
      </c>
      <c r="I3607" s="7">
        <v>150057.22</v>
      </c>
      <c r="J3607" s="8">
        <v>4</v>
      </c>
      <c r="K3607" s="7">
        <v>20835.09</v>
      </c>
      <c r="L3607" s="8">
        <v>6172</v>
      </c>
      <c r="M3607" s="7">
        <v>1617513.12</v>
      </c>
      <c r="N3607" s="8">
        <v>449021</v>
      </c>
    </row>
    <row r="3608" spans="1:14" x14ac:dyDescent="0.25">
      <c r="A3608" s="9">
        <v>44712</v>
      </c>
      <c r="B3608" s="8" t="s">
        <v>20</v>
      </c>
      <c r="C3608" s="7">
        <v>422826.51</v>
      </c>
      <c r="D3608" s="8">
        <v>402211</v>
      </c>
      <c r="E3608" s="7">
        <v>1076952.6499999999</v>
      </c>
      <c r="F3608" s="8">
        <v>13307</v>
      </c>
      <c r="G3608" s="7">
        <v>42805.77</v>
      </c>
      <c r="H3608" s="8">
        <v>27327</v>
      </c>
      <c r="I3608" s="7">
        <v>149383.66</v>
      </c>
      <c r="J3608" s="8">
        <v>4</v>
      </c>
      <c r="K3608" s="7">
        <v>6343.85</v>
      </c>
      <c r="L3608" s="8">
        <v>6172</v>
      </c>
      <c r="M3608" s="7">
        <v>1698312.44</v>
      </c>
      <c r="N3608" s="8">
        <v>449021</v>
      </c>
    </row>
    <row r="3609" spans="1:14" x14ac:dyDescent="0.25">
      <c r="A3609" s="9">
        <v>44712</v>
      </c>
      <c r="B3609" s="8" t="s">
        <v>21</v>
      </c>
      <c r="C3609" s="7">
        <v>462577.85</v>
      </c>
      <c r="D3609" s="8">
        <v>402211</v>
      </c>
      <c r="E3609" s="7">
        <v>1176014.48</v>
      </c>
      <c r="F3609" s="8">
        <v>13307</v>
      </c>
      <c r="G3609" s="7">
        <v>49462.84</v>
      </c>
      <c r="H3609" s="8">
        <v>27327</v>
      </c>
      <c r="I3609" s="7">
        <v>142210.4</v>
      </c>
      <c r="J3609" s="8">
        <v>4</v>
      </c>
      <c r="K3609" s="7">
        <v>3243.49</v>
      </c>
      <c r="L3609" s="8">
        <v>6172</v>
      </c>
      <c r="M3609" s="7">
        <v>1833509.06</v>
      </c>
      <c r="N3609" s="8">
        <v>449021</v>
      </c>
    </row>
    <row r="3610" spans="1:14" x14ac:dyDescent="0.25">
      <c r="A3610" s="9">
        <v>44712</v>
      </c>
      <c r="B3610" s="8" t="s">
        <v>22</v>
      </c>
      <c r="C3610" s="7">
        <v>517615.01</v>
      </c>
      <c r="D3610" s="8">
        <v>402211</v>
      </c>
      <c r="E3610" s="7">
        <v>1266198.52</v>
      </c>
      <c r="F3610" s="8">
        <v>13307</v>
      </c>
      <c r="G3610" s="7">
        <v>61114.71</v>
      </c>
      <c r="H3610" s="8">
        <v>27327</v>
      </c>
      <c r="I3610" s="7">
        <v>130707.51</v>
      </c>
      <c r="J3610" s="8">
        <v>4</v>
      </c>
      <c r="K3610" s="7">
        <v>3858.92</v>
      </c>
      <c r="L3610" s="8">
        <v>6172</v>
      </c>
      <c r="M3610" s="7">
        <v>1979494.67</v>
      </c>
      <c r="N3610" s="8">
        <v>449021</v>
      </c>
    </row>
    <row r="3611" spans="1:14" x14ac:dyDescent="0.25">
      <c r="A3611" s="9">
        <v>44712</v>
      </c>
      <c r="B3611" s="8" t="s">
        <v>23</v>
      </c>
      <c r="C3611" s="7">
        <v>583346.22</v>
      </c>
      <c r="D3611" s="8">
        <v>402211</v>
      </c>
      <c r="E3611" s="7">
        <v>1337913.78</v>
      </c>
      <c r="F3611" s="8">
        <v>13307</v>
      </c>
      <c r="G3611" s="7">
        <v>71559.38</v>
      </c>
      <c r="H3611" s="8">
        <v>27327</v>
      </c>
      <c r="I3611" s="7">
        <v>141466.79</v>
      </c>
      <c r="J3611" s="8">
        <v>4</v>
      </c>
      <c r="K3611" s="7">
        <v>4262.12</v>
      </c>
      <c r="L3611" s="8">
        <v>6172</v>
      </c>
      <c r="M3611" s="7">
        <v>2138548.29</v>
      </c>
      <c r="N3611" s="8">
        <v>449021</v>
      </c>
    </row>
    <row r="3612" spans="1:14" x14ac:dyDescent="0.25">
      <c r="A3612" s="9">
        <v>44712</v>
      </c>
      <c r="B3612" s="8" t="s">
        <v>24</v>
      </c>
      <c r="C3612" s="7">
        <v>662086.31000000006</v>
      </c>
      <c r="D3612" s="8">
        <v>402211</v>
      </c>
      <c r="E3612" s="7">
        <v>1399696.81</v>
      </c>
      <c r="F3612" s="8">
        <v>13307</v>
      </c>
      <c r="G3612" s="7">
        <v>80256.03</v>
      </c>
      <c r="H3612" s="8">
        <v>27327</v>
      </c>
      <c r="I3612" s="7">
        <v>136396.84</v>
      </c>
      <c r="J3612" s="8">
        <v>4</v>
      </c>
      <c r="K3612" s="7">
        <v>3565.88</v>
      </c>
      <c r="L3612" s="8">
        <v>6172</v>
      </c>
      <c r="M3612" s="7">
        <v>2282001.87</v>
      </c>
      <c r="N3612" s="8">
        <v>449021</v>
      </c>
    </row>
    <row r="3613" spans="1:14" x14ac:dyDescent="0.25">
      <c r="A3613" s="9">
        <v>44712</v>
      </c>
      <c r="B3613" s="8" t="s">
        <v>25</v>
      </c>
      <c r="C3613" s="7">
        <v>742158.31</v>
      </c>
      <c r="D3613" s="8">
        <v>402211</v>
      </c>
      <c r="E3613" s="7">
        <v>1432962.1</v>
      </c>
      <c r="F3613" s="8">
        <v>13307</v>
      </c>
      <c r="G3613" s="7">
        <v>85918.58</v>
      </c>
      <c r="H3613" s="8">
        <v>27327</v>
      </c>
      <c r="I3613" s="7">
        <v>126866.24000000001</v>
      </c>
      <c r="J3613" s="8">
        <v>4</v>
      </c>
      <c r="K3613" s="7">
        <v>3242.44</v>
      </c>
      <c r="L3613" s="8">
        <v>6172</v>
      </c>
      <c r="M3613" s="7">
        <v>2391147.67</v>
      </c>
      <c r="N3613" s="8">
        <v>449021</v>
      </c>
    </row>
    <row r="3614" spans="1:14" x14ac:dyDescent="0.25">
      <c r="A3614" s="9">
        <v>44712</v>
      </c>
      <c r="B3614" s="8" t="s">
        <v>26</v>
      </c>
      <c r="C3614" s="7">
        <v>814463.75</v>
      </c>
      <c r="D3614" s="8">
        <v>402211</v>
      </c>
      <c r="E3614" s="7">
        <v>1456080.02</v>
      </c>
      <c r="F3614" s="8">
        <v>13307</v>
      </c>
      <c r="G3614" s="7">
        <v>89062.65</v>
      </c>
      <c r="H3614" s="8">
        <v>27327</v>
      </c>
      <c r="I3614" s="7">
        <v>136795.47</v>
      </c>
      <c r="J3614" s="8">
        <v>4</v>
      </c>
      <c r="K3614" s="7">
        <v>3625.65</v>
      </c>
      <c r="L3614" s="8">
        <v>6172</v>
      </c>
      <c r="M3614" s="7">
        <v>2500027.54</v>
      </c>
      <c r="N3614" s="8">
        <v>449021</v>
      </c>
    </row>
    <row r="3615" spans="1:14" x14ac:dyDescent="0.25">
      <c r="A3615" s="9">
        <v>44712</v>
      </c>
      <c r="B3615" s="8" t="s">
        <v>27</v>
      </c>
      <c r="C3615" s="7">
        <v>868959.27</v>
      </c>
      <c r="D3615" s="8">
        <v>402211</v>
      </c>
      <c r="E3615" s="7">
        <v>1471833.86</v>
      </c>
      <c r="F3615" s="8">
        <v>13307</v>
      </c>
      <c r="G3615" s="7">
        <v>91429.15</v>
      </c>
      <c r="H3615" s="8">
        <v>27327</v>
      </c>
      <c r="I3615" s="7">
        <v>142708.04999999999</v>
      </c>
      <c r="J3615" s="8">
        <v>4</v>
      </c>
      <c r="K3615" s="7">
        <v>3211.3</v>
      </c>
      <c r="L3615" s="8">
        <v>6172</v>
      </c>
      <c r="M3615" s="7">
        <v>2578141.63</v>
      </c>
      <c r="N3615" s="8">
        <v>449021</v>
      </c>
    </row>
    <row r="3616" spans="1:14" x14ac:dyDescent="0.25">
      <c r="A3616" s="9">
        <v>44712</v>
      </c>
      <c r="B3616" s="8" t="s">
        <v>28</v>
      </c>
      <c r="C3616" s="7">
        <v>922374.97</v>
      </c>
      <c r="D3616" s="8">
        <v>402211</v>
      </c>
      <c r="E3616" s="7">
        <v>1467121.44</v>
      </c>
      <c r="F3616" s="8">
        <v>13307</v>
      </c>
      <c r="G3616" s="7">
        <v>93395.11</v>
      </c>
      <c r="H3616" s="8">
        <v>27327</v>
      </c>
      <c r="I3616" s="7">
        <v>150174.37</v>
      </c>
      <c r="J3616" s="8">
        <v>4</v>
      </c>
      <c r="K3616" s="7">
        <v>3578.09</v>
      </c>
      <c r="L3616" s="8">
        <v>6172</v>
      </c>
      <c r="M3616" s="7">
        <v>2636643.98</v>
      </c>
      <c r="N3616" s="8">
        <v>449021</v>
      </c>
    </row>
    <row r="3617" spans="1:14" x14ac:dyDescent="0.25">
      <c r="A3617" s="9">
        <v>44712</v>
      </c>
      <c r="B3617" s="8" t="s">
        <v>29</v>
      </c>
      <c r="C3617" s="7">
        <v>972755.08</v>
      </c>
      <c r="D3617" s="8">
        <v>402211</v>
      </c>
      <c r="E3617" s="7">
        <v>1432743.42</v>
      </c>
      <c r="F3617" s="8">
        <v>13307</v>
      </c>
      <c r="G3617" s="7">
        <v>93478.55</v>
      </c>
      <c r="H3617" s="8">
        <v>27327</v>
      </c>
      <c r="I3617" s="7">
        <v>152701.01</v>
      </c>
      <c r="J3617" s="8">
        <v>4</v>
      </c>
      <c r="K3617" s="7">
        <v>2389.42</v>
      </c>
      <c r="L3617" s="8">
        <v>6172</v>
      </c>
      <c r="M3617" s="7">
        <v>2654067.48</v>
      </c>
      <c r="N3617" s="8">
        <v>449021</v>
      </c>
    </row>
    <row r="3618" spans="1:14" x14ac:dyDescent="0.25">
      <c r="A3618" s="9">
        <v>44712</v>
      </c>
      <c r="B3618" s="8" t="s">
        <v>30</v>
      </c>
      <c r="C3618" s="7">
        <v>1032512.95</v>
      </c>
      <c r="D3618" s="8">
        <v>402211</v>
      </c>
      <c r="E3618" s="7">
        <v>1403512.6</v>
      </c>
      <c r="F3618" s="8">
        <v>13307</v>
      </c>
      <c r="G3618" s="7">
        <v>90618.09</v>
      </c>
      <c r="H3618" s="8">
        <v>27327</v>
      </c>
      <c r="I3618" s="7">
        <v>168253.3</v>
      </c>
      <c r="J3618" s="8">
        <v>4</v>
      </c>
      <c r="K3618" s="7">
        <v>3259.65</v>
      </c>
      <c r="L3618" s="8">
        <v>6172</v>
      </c>
      <c r="M3618" s="7">
        <v>2698156.59</v>
      </c>
      <c r="N3618" s="8">
        <v>449021</v>
      </c>
    </row>
    <row r="3619" spans="1:14" x14ac:dyDescent="0.25">
      <c r="A3619" s="9">
        <v>44712</v>
      </c>
      <c r="B3619" s="8" t="s">
        <v>31</v>
      </c>
      <c r="C3619" s="7">
        <v>1090026.76</v>
      </c>
      <c r="D3619" s="8">
        <v>402211</v>
      </c>
      <c r="E3619" s="7">
        <v>1347476.17</v>
      </c>
      <c r="F3619" s="8">
        <v>13307</v>
      </c>
      <c r="G3619" s="7">
        <v>83008.7</v>
      </c>
      <c r="H3619" s="8">
        <v>27327</v>
      </c>
      <c r="I3619" s="7">
        <v>144365.60999999999</v>
      </c>
      <c r="J3619" s="8">
        <v>4</v>
      </c>
      <c r="K3619" s="7">
        <v>4003.79</v>
      </c>
      <c r="L3619" s="8">
        <v>6172</v>
      </c>
      <c r="M3619" s="7">
        <v>2668881.0299999998</v>
      </c>
      <c r="N3619" s="8">
        <v>449021</v>
      </c>
    </row>
    <row r="3620" spans="1:14" x14ac:dyDescent="0.25">
      <c r="A3620" s="9">
        <v>44712</v>
      </c>
      <c r="B3620" s="8" t="s">
        <v>32</v>
      </c>
      <c r="C3620" s="7">
        <v>1102556.82</v>
      </c>
      <c r="D3620" s="8">
        <v>402211</v>
      </c>
      <c r="E3620" s="7">
        <v>1297100.1499999999</v>
      </c>
      <c r="F3620" s="8">
        <v>13307</v>
      </c>
      <c r="G3620" s="7">
        <v>75779.81</v>
      </c>
      <c r="H3620" s="8">
        <v>27327</v>
      </c>
      <c r="I3620" s="7">
        <v>173255.49</v>
      </c>
      <c r="J3620" s="8">
        <v>4</v>
      </c>
      <c r="K3620" s="7">
        <v>3398.21</v>
      </c>
      <c r="L3620" s="8">
        <v>6172</v>
      </c>
      <c r="M3620" s="7">
        <v>2652090.48</v>
      </c>
      <c r="N3620" s="8">
        <v>449021</v>
      </c>
    </row>
    <row r="3621" spans="1:14" x14ac:dyDescent="0.25">
      <c r="A3621" s="9">
        <v>44712</v>
      </c>
      <c r="B3621" s="8" t="s">
        <v>33</v>
      </c>
      <c r="C3621" s="7">
        <v>1073879.44</v>
      </c>
      <c r="D3621" s="8">
        <v>402211</v>
      </c>
      <c r="E3621" s="7">
        <v>1257874.3700000001</v>
      </c>
      <c r="F3621" s="8">
        <v>13307</v>
      </c>
      <c r="G3621" s="7">
        <v>70309.97</v>
      </c>
      <c r="H3621" s="8">
        <v>27327</v>
      </c>
      <c r="I3621" s="7">
        <v>171271.36</v>
      </c>
      <c r="J3621" s="8">
        <v>4</v>
      </c>
      <c r="K3621" s="7">
        <v>3741.54</v>
      </c>
      <c r="L3621" s="8">
        <v>6172</v>
      </c>
      <c r="M3621" s="7">
        <v>2577076.6800000002</v>
      </c>
      <c r="N3621" s="8">
        <v>449021</v>
      </c>
    </row>
    <row r="3622" spans="1:14" x14ac:dyDescent="0.25">
      <c r="A3622" s="9">
        <v>44712</v>
      </c>
      <c r="B3622" s="8" t="s">
        <v>34</v>
      </c>
      <c r="C3622" s="7">
        <v>1011147.88</v>
      </c>
      <c r="D3622" s="8">
        <v>402211</v>
      </c>
      <c r="E3622" s="7">
        <v>1207851.1000000001</v>
      </c>
      <c r="F3622" s="8">
        <v>13307</v>
      </c>
      <c r="G3622" s="7">
        <v>64319.35</v>
      </c>
      <c r="H3622" s="8">
        <v>27327</v>
      </c>
      <c r="I3622" s="7">
        <v>177110.36</v>
      </c>
      <c r="J3622" s="8">
        <v>4</v>
      </c>
      <c r="K3622" s="7">
        <v>4048.03</v>
      </c>
      <c r="L3622" s="8">
        <v>6172</v>
      </c>
      <c r="M3622" s="7">
        <v>2464476.7200000002</v>
      </c>
      <c r="N3622" s="8">
        <v>449021</v>
      </c>
    </row>
    <row r="3623" spans="1:14" x14ac:dyDescent="0.25">
      <c r="A3623" s="9">
        <v>44712</v>
      </c>
      <c r="B3623" s="8" t="s">
        <v>35</v>
      </c>
      <c r="C3623" s="7">
        <v>958915.31</v>
      </c>
      <c r="D3623" s="8">
        <v>402211</v>
      </c>
      <c r="E3623" s="7">
        <v>1164903.8999999999</v>
      </c>
      <c r="F3623" s="8">
        <v>13307</v>
      </c>
      <c r="G3623" s="7">
        <v>60939</v>
      </c>
      <c r="H3623" s="8">
        <v>27327</v>
      </c>
      <c r="I3623" s="7">
        <v>182295.21</v>
      </c>
      <c r="J3623" s="8">
        <v>4</v>
      </c>
      <c r="K3623" s="7">
        <v>12586.97</v>
      </c>
      <c r="L3623" s="8">
        <v>6172</v>
      </c>
      <c r="M3623" s="7">
        <v>2379640.39</v>
      </c>
      <c r="N3623" s="8">
        <v>449021</v>
      </c>
    </row>
    <row r="3624" spans="1:14" x14ac:dyDescent="0.25">
      <c r="A3624" s="9">
        <v>44712</v>
      </c>
      <c r="B3624" s="8" t="s">
        <v>36</v>
      </c>
      <c r="C3624" s="7">
        <v>870198.37</v>
      </c>
      <c r="D3624" s="8">
        <v>402211</v>
      </c>
      <c r="E3624" s="7">
        <v>1103045.28</v>
      </c>
      <c r="F3624" s="8">
        <v>13307</v>
      </c>
      <c r="G3624" s="7">
        <v>55655.1</v>
      </c>
      <c r="H3624" s="8">
        <v>27327</v>
      </c>
      <c r="I3624" s="7">
        <v>182612.97</v>
      </c>
      <c r="J3624" s="8">
        <v>4</v>
      </c>
      <c r="K3624" s="7">
        <v>14340.41</v>
      </c>
      <c r="L3624" s="8">
        <v>6172</v>
      </c>
      <c r="M3624" s="7">
        <v>2225852.13</v>
      </c>
      <c r="N3624" s="8">
        <v>449021</v>
      </c>
    </row>
    <row r="3625" spans="1:14" x14ac:dyDescent="0.25">
      <c r="A3625" s="9">
        <v>44712</v>
      </c>
      <c r="B3625" s="8" t="s">
        <v>37</v>
      </c>
      <c r="C3625" s="7">
        <v>752234.5</v>
      </c>
      <c r="D3625" s="8">
        <v>402211</v>
      </c>
      <c r="E3625" s="7">
        <v>1061638.1100000001</v>
      </c>
      <c r="F3625" s="8">
        <v>13307</v>
      </c>
      <c r="G3625" s="7">
        <v>52325</v>
      </c>
      <c r="H3625" s="8">
        <v>27327</v>
      </c>
      <c r="I3625" s="7">
        <v>165161.72</v>
      </c>
      <c r="J3625" s="8">
        <v>4</v>
      </c>
      <c r="K3625" s="7">
        <v>14838.55</v>
      </c>
      <c r="L3625" s="8">
        <v>6172</v>
      </c>
      <c r="M3625" s="7">
        <v>2046197.88</v>
      </c>
      <c r="N3625" s="8">
        <v>449021</v>
      </c>
    </row>
    <row r="3626" spans="1:14" x14ac:dyDescent="0.25">
      <c r="A3626" s="9">
        <v>44712</v>
      </c>
      <c r="B3626" s="8" t="s">
        <v>38</v>
      </c>
      <c r="C3626" s="7">
        <v>634270.63</v>
      </c>
      <c r="D3626" s="8">
        <v>402211</v>
      </c>
      <c r="E3626" s="7">
        <v>1020230.94</v>
      </c>
      <c r="F3626" s="8">
        <v>13307</v>
      </c>
      <c r="G3626" s="7">
        <v>48994.9</v>
      </c>
      <c r="H3626" s="8">
        <v>27327</v>
      </c>
      <c r="I3626" s="7">
        <v>147710.47</v>
      </c>
      <c r="J3626" s="8">
        <v>4</v>
      </c>
      <c r="K3626" s="7">
        <v>15336.69</v>
      </c>
      <c r="L3626" s="8">
        <v>6172</v>
      </c>
      <c r="M3626" s="7">
        <v>1866543.63</v>
      </c>
      <c r="N3626" s="8">
        <v>449021</v>
      </c>
    </row>
    <row r="3627" spans="1:14" x14ac:dyDescent="0.25">
      <c r="A3627" s="9">
        <v>44713</v>
      </c>
      <c r="B3627" s="8" t="s">
        <v>15</v>
      </c>
      <c r="C3627" s="7">
        <v>559473.67000000004</v>
      </c>
      <c r="D3627" s="8">
        <v>402161</v>
      </c>
      <c r="E3627" s="7">
        <v>1009524.57</v>
      </c>
      <c r="F3627" s="8">
        <v>13547</v>
      </c>
      <c r="G3627" s="7">
        <v>47640.44</v>
      </c>
      <c r="H3627" s="8">
        <v>27304</v>
      </c>
      <c r="I3627" s="7">
        <v>164290.35</v>
      </c>
      <c r="J3627" s="8">
        <v>4</v>
      </c>
      <c r="K3627" s="7">
        <v>25567.4</v>
      </c>
      <c r="L3627" s="8">
        <v>6170</v>
      </c>
      <c r="M3627" s="7">
        <v>1806496.43</v>
      </c>
      <c r="N3627" s="8">
        <v>449186</v>
      </c>
    </row>
    <row r="3628" spans="1:14" x14ac:dyDescent="0.25">
      <c r="A3628" s="9">
        <v>44713</v>
      </c>
      <c r="B3628" s="8" t="s">
        <v>16</v>
      </c>
      <c r="C3628" s="7">
        <v>498298.96</v>
      </c>
      <c r="D3628" s="8">
        <v>402161</v>
      </c>
      <c r="E3628" s="7">
        <v>985733.05</v>
      </c>
      <c r="F3628" s="8">
        <v>13547</v>
      </c>
      <c r="G3628" s="7">
        <v>45936.7</v>
      </c>
      <c r="H3628" s="8">
        <v>27304</v>
      </c>
      <c r="I3628" s="7">
        <v>159885.4</v>
      </c>
      <c r="J3628" s="8">
        <v>4</v>
      </c>
      <c r="K3628" s="7">
        <v>22354.77</v>
      </c>
      <c r="L3628" s="8">
        <v>6170</v>
      </c>
      <c r="M3628" s="7">
        <v>1712208.88</v>
      </c>
      <c r="N3628" s="8">
        <v>449186</v>
      </c>
    </row>
    <row r="3629" spans="1:14" x14ac:dyDescent="0.25">
      <c r="A3629" s="9">
        <v>44713</v>
      </c>
      <c r="B3629" s="8" t="s">
        <v>17</v>
      </c>
      <c r="C3629" s="7">
        <v>456577.18</v>
      </c>
      <c r="D3629" s="8">
        <v>402161</v>
      </c>
      <c r="E3629" s="7">
        <v>979444.38</v>
      </c>
      <c r="F3629" s="8">
        <v>13547</v>
      </c>
      <c r="G3629" s="7">
        <v>44833.37</v>
      </c>
      <c r="H3629" s="8">
        <v>27304</v>
      </c>
      <c r="I3629" s="7">
        <v>170653.23</v>
      </c>
      <c r="J3629" s="8">
        <v>4</v>
      </c>
      <c r="K3629" s="7">
        <v>22809.94</v>
      </c>
      <c r="L3629" s="8">
        <v>6170</v>
      </c>
      <c r="M3629" s="7">
        <v>1674318.1</v>
      </c>
      <c r="N3629" s="8">
        <v>449186</v>
      </c>
    </row>
    <row r="3630" spans="1:14" x14ac:dyDescent="0.25">
      <c r="A3630" s="9">
        <v>44713</v>
      </c>
      <c r="B3630" s="8" t="s">
        <v>18</v>
      </c>
      <c r="C3630" s="7">
        <v>431018.36</v>
      </c>
      <c r="D3630" s="8">
        <v>402161</v>
      </c>
      <c r="E3630" s="7">
        <v>999792.43</v>
      </c>
      <c r="F3630" s="8">
        <v>13547</v>
      </c>
      <c r="G3630" s="7">
        <v>44459.199999999997</v>
      </c>
      <c r="H3630" s="8">
        <v>27304</v>
      </c>
      <c r="I3630" s="7">
        <v>174495.76</v>
      </c>
      <c r="J3630" s="8">
        <v>4</v>
      </c>
      <c r="K3630" s="7">
        <v>24453.54</v>
      </c>
      <c r="L3630" s="8">
        <v>6170</v>
      </c>
      <c r="M3630" s="7">
        <v>1674219.29</v>
      </c>
      <c r="N3630" s="8">
        <v>449186</v>
      </c>
    </row>
    <row r="3631" spans="1:14" x14ac:dyDescent="0.25">
      <c r="A3631" s="9">
        <v>44713</v>
      </c>
      <c r="B3631" s="8" t="s">
        <v>19</v>
      </c>
      <c r="C3631" s="7">
        <v>424096.78</v>
      </c>
      <c r="D3631" s="8">
        <v>402161</v>
      </c>
      <c r="E3631" s="7">
        <v>1058274.21</v>
      </c>
      <c r="F3631" s="8">
        <v>13547</v>
      </c>
      <c r="G3631" s="7">
        <v>45156.01</v>
      </c>
      <c r="H3631" s="8">
        <v>27304</v>
      </c>
      <c r="I3631" s="7">
        <v>177084.16</v>
      </c>
      <c r="J3631" s="8">
        <v>4</v>
      </c>
      <c r="K3631" s="7">
        <v>24235.99</v>
      </c>
      <c r="L3631" s="8">
        <v>6170</v>
      </c>
      <c r="M3631" s="7">
        <v>1728847.15</v>
      </c>
      <c r="N3631" s="8">
        <v>449186</v>
      </c>
    </row>
    <row r="3632" spans="1:14" x14ac:dyDescent="0.25">
      <c r="A3632" s="9">
        <v>44713</v>
      </c>
      <c r="B3632" s="8" t="s">
        <v>20</v>
      </c>
      <c r="C3632" s="7">
        <v>437191.3</v>
      </c>
      <c r="D3632" s="8">
        <v>402161</v>
      </c>
      <c r="E3632" s="7">
        <v>1139766.6100000001</v>
      </c>
      <c r="F3632" s="8">
        <v>13547</v>
      </c>
      <c r="G3632" s="7">
        <v>45514.73</v>
      </c>
      <c r="H3632" s="8">
        <v>27304</v>
      </c>
      <c r="I3632" s="7">
        <v>147621.26999999999</v>
      </c>
      <c r="J3632" s="8">
        <v>4</v>
      </c>
      <c r="K3632" s="7">
        <v>10038.32</v>
      </c>
      <c r="L3632" s="8">
        <v>6170</v>
      </c>
      <c r="M3632" s="7">
        <v>1780132.23</v>
      </c>
      <c r="N3632" s="8">
        <v>449186</v>
      </c>
    </row>
    <row r="3633" spans="1:14" x14ac:dyDescent="0.25">
      <c r="A3633" s="9">
        <v>44713</v>
      </c>
      <c r="B3633" s="8" t="s">
        <v>21</v>
      </c>
      <c r="C3633" s="7">
        <v>471040.97</v>
      </c>
      <c r="D3633" s="8">
        <v>402161</v>
      </c>
      <c r="E3633" s="7">
        <v>1236299.79</v>
      </c>
      <c r="F3633" s="8">
        <v>13547</v>
      </c>
      <c r="G3633" s="7">
        <v>51891.44</v>
      </c>
      <c r="H3633" s="8">
        <v>27304</v>
      </c>
      <c r="I3633" s="7">
        <v>144499.94</v>
      </c>
      <c r="J3633" s="8">
        <v>4</v>
      </c>
      <c r="K3633" s="7">
        <v>5422.29</v>
      </c>
      <c r="L3633" s="8">
        <v>6170</v>
      </c>
      <c r="M3633" s="7">
        <v>1909154.43</v>
      </c>
      <c r="N3633" s="8">
        <v>449186</v>
      </c>
    </row>
    <row r="3634" spans="1:14" x14ac:dyDescent="0.25">
      <c r="A3634" s="9">
        <v>44713</v>
      </c>
      <c r="B3634" s="8" t="s">
        <v>22</v>
      </c>
      <c r="C3634" s="7">
        <v>524550.26</v>
      </c>
      <c r="D3634" s="8">
        <v>402161</v>
      </c>
      <c r="E3634" s="7">
        <v>1325105.6599999999</v>
      </c>
      <c r="F3634" s="8">
        <v>13547</v>
      </c>
      <c r="G3634" s="7">
        <v>63278.19</v>
      </c>
      <c r="H3634" s="8">
        <v>27304</v>
      </c>
      <c r="I3634" s="7">
        <v>149299.25</v>
      </c>
      <c r="J3634" s="8">
        <v>4</v>
      </c>
      <c r="K3634" s="7">
        <v>4513.55</v>
      </c>
      <c r="L3634" s="8">
        <v>6170</v>
      </c>
      <c r="M3634" s="7">
        <v>2066746.91</v>
      </c>
      <c r="N3634" s="8">
        <v>449186</v>
      </c>
    </row>
    <row r="3635" spans="1:14" x14ac:dyDescent="0.25">
      <c r="A3635" s="9">
        <v>44713</v>
      </c>
      <c r="B3635" s="8" t="s">
        <v>23</v>
      </c>
      <c r="C3635" s="7">
        <v>592469.06000000006</v>
      </c>
      <c r="D3635" s="8">
        <v>402161</v>
      </c>
      <c r="E3635" s="7">
        <v>1398396.5</v>
      </c>
      <c r="F3635" s="8">
        <v>13547</v>
      </c>
      <c r="G3635" s="7">
        <v>74271.05</v>
      </c>
      <c r="H3635" s="8">
        <v>27304</v>
      </c>
      <c r="I3635" s="7">
        <v>147930.96</v>
      </c>
      <c r="J3635" s="8">
        <v>4</v>
      </c>
      <c r="K3635" s="7">
        <v>4370.03</v>
      </c>
      <c r="L3635" s="8">
        <v>6170</v>
      </c>
      <c r="M3635" s="7">
        <v>2217437.6</v>
      </c>
      <c r="N3635" s="8">
        <v>449186</v>
      </c>
    </row>
    <row r="3636" spans="1:14" x14ac:dyDescent="0.25">
      <c r="A3636" s="9">
        <v>44713</v>
      </c>
      <c r="B3636" s="8" t="s">
        <v>24</v>
      </c>
      <c r="C3636" s="7">
        <v>668938.30000000005</v>
      </c>
      <c r="D3636" s="8">
        <v>402161</v>
      </c>
      <c r="E3636" s="7">
        <v>1453196.83</v>
      </c>
      <c r="F3636" s="8">
        <v>13547</v>
      </c>
      <c r="G3636" s="7">
        <v>83214.53</v>
      </c>
      <c r="H3636" s="8">
        <v>27304</v>
      </c>
      <c r="I3636" s="7">
        <v>143539.85999999999</v>
      </c>
      <c r="J3636" s="8">
        <v>4</v>
      </c>
      <c r="K3636" s="7">
        <v>2850.7</v>
      </c>
      <c r="L3636" s="8">
        <v>6170</v>
      </c>
      <c r="M3636" s="7">
        <v>2351740.2200000002</v>
      </c>
      <c r="N3636" s="8">
        <v>449186</v>
      </c>
    </row>
    <row r="3637" spans="1:14" x14ac:dyDescent="0.25">
      <c r="A3637" s="9">
        <v>44713</v>
      </c>
      <c r="B3637" s="8" t="s">
        <v>25</v>
      </c>
      <c r="C3637" s="7">
        <v>754607.26</v>
      </c>
      <c r="D3637" s="8">
        <v>402161</v>
      </c>
      <c r="E3637" s="7">
        <v>1478500.88</v>
      </c>
      <c r="F3637" s="8">
        <v>13547</v>
      </c>
      <c r="G3637" s="7">
        <v>89364.73</v>
      </c>
      <c r="H3637" s="8">
        <v>27304</v>
      </c>
      <c r="I3637" s="7">
        <v>133839.94</v>
      </c>
      <c r="J3637" s="8">
        <v>4</v>
      </c>
      <c r="K3637" s="7">
        <v>3509.36</v>
      </c>
      <c r="L3637" s="8">
        <v>6170</v>
      </c>
      <c r="M3637" s="7">
        <v>2459822.17</v>
      </c>
      <c r="N3637" s="8">
        <v>449186</v>
      </c>
    </row>
    <row r="3638" spans="1:14" x14ac:dyDescent="0.25">
      <c r="A3638" s="9">
        <v>44713</v>
      </c>
      <c r="B3638" s="8" t="s">
        <v>26</v>
      </c>
      <c r="C3638" s="7">
        <v>819445.19</v>
      </c>
      <c r="D3638" s="8">
        <v>402161</v>
      </c>
      <c r="E3638" s="7">
        <v>1496482.3</v>
      </c>
      <c r="F3638" s="8">
        <v>13547</v>
      </c>
      <c r="G3638" s="7">
        <v>92025.57</v>
      </c>
      <c r="H3638" s="8">
        <v>27304</v>
      </c>
      <c r="I3638" s="7">
        <v>134803.26999999999</v>
      </c>
      <c r="J3638" s="8">
        <v>4</v>
      </c>
      <c r="K3638" s="7">
        <v>2913.12</v>
      </c>
      <c r="L3638" s="8">
        <v>6170</v>
      </c>
      <c r="M3638" s="7">
        <v>2545669.4500000002</v>
      </c>
      <c r="N3638" s="8">
        <v>449186</v>
      </c>
    </row>
    <row r="3639" spans="1:14" x14ac:dyDescent="0.25">
      <c r="A3639" s="9">
        <v>44713</v>
      </c>
      <c r="B3639" s="8" t="s">
        <v>27</v>
      </c>
      <c r="C3639" s="7">
        <v>871324.05</v>
      </c>
      <c r="D3639" s="8">
        <v>402161</v>
      </c>
      <c r="E3639" s="7">
        <v>1511628.44</v>
      </c>
      <c r="F3639" s="8">
        <v>13547</v>
      </c>
      <c r="G3639" s="7">
        <v>94020.22</v>
      </c>
      <c r="H3639" s="8">
        <v>27304</v>
      </c>
      <c r="I3639" s="7">
        <v>137556.22</v>
      </c>
      <c r="J3639" s="8">
        <v>4</v>
      </c>
      <c r="K3639" s="7">
        <v>2880.82</v>
      </c>
      <c r="L3639" s="8">
        <v>6170</v>
      </c>
      <c r="M3639" s="7">
        <v>2617409.75</v>
      </c>
      <c r="N3639" s="8">
        <v>449186</v>
      </c>
    </row>
    <row r="3640" spans="1:14" x14ac:dyDescent="0.25">
      <c r="A3640" s="9">
        <v>44713</v>
      </c>
      <c r="B3640" s="8" t="s">
        <v>28</v>
      </c>
      <c r="C3640" s="7">
        <v>931504.88</v>
      </c>
      <c r="D3640" s="8">
        <v>402161</v>
      </c>
      <c r="E3640" s="7">
        <v>1505803.13</v>
      </c>
      <c r="F3640" s="8">
        <v>13547</v>
      </c>
      <c r="G3640" s="7">
        <v>96270.25</v>
      </c>
      <c r="H3640" s="8">
        <v>27304</v>
      </c>
      <c r="I3640" s="7">
        <v>128336.57</v>
      </c>
      <c r="J3640" s="8">
        <v>4</v>
      </c>
      <c r="K3640" s="7">
        <v>3782.64</v>
      </c>
      <c r="L3640" s="8">
        <v>6170</v>
      </c>
      <c r="M3640" s="7">
        <v>2665697.4700000002</v>
      </c>
      <c r="N3640" s="8">
        <v>449186</v>
      </c>
    </row>
    <row r="3641" spans="1:14" x14ac:dyDescent="0.25">
      <c r="A3641" s="9">
        <v>44713</v>
      </c>
      <c r="B3641" s="8" t="s">
        <v>29</v>
      </c>
      <c r="C3641" s="7">
        <v>978196.82</v>
      </c>
      <c r="D3641" s="8">
        <v>402161</v>
      </c>
      <c r="E3641" s="7">
        <v>1476926.27</v>
      </c>
      <c r="F3641" s="8">
        <v>13547</v>
      </c>
      <c r="G3641" s="7">
        <v>96157.13</v>
      </c>
      <c r="H3641" s="8">
        <v>27304</v>
      </c>
      <c r="I3641" s="7">
        <v>141387.4</v>
      </c>
      <c r="J3641" s="8">
        <v>4</v>
      </c>
      <c r="K3641" s="7">
        <v>3267.22</v>
      </c>
      <c r="L3641" s="8">
        <v>6170</v>
      </c>
      <c r="M3641" s="7">
        <v>2695934.84</v>
      </c>
      <c r="N3641" s="8">
        <v>449186</v>
      </c>
    </row>
    <row r="3642" spans="1:14" x14ac:dyDescent="0.25">
      <c r="A3642" s="9">
        <v>44713</v>
      </c>
      <c r="B3642" s="8" t="s">
        <v>30</v>
      </c>
      <c r="C3642" s="7">
        <v>1022681.72</v>
      </c>
      <c r="D3642" s="8">
        <v>402161</v>
      </c>
      <c r="E3642" s="7">
        <v>1429928</v>
      </c>
      <c r="F3642" s="8">
        <v>13547</v>
      </c>
      <c r="G3642" s="7">
        <v>92049.78</v>
      </c>
      <c r="H3642" s="8">
        <v>27304</v>
      </c>
      <c r="I3642" s="7">
        <v>143612.67000000001</v>
      </c>
      <c r="J3642" s="8">
        <v>4</v>
      </c>
      <c r="K3642" s="7">
        <v>4557.55</v>
      </c>
      <c r="L3642" s="8">
        <v>6170</v>
      </c>
      <c r="M3642" s="7">
        <v>2692829.72</v>
      </c>
      <c r="N3642" s="8">
        <v>449186</v>
      </c>
    </row>
    <row r="3643" spans="1:14" x14ac:dyDescent="0.25">
      <c r="A3643" s="9">
        <v>44713</v>
      </c>
      <c r="B3643" s="8" t="s">
        <v>31</v>
      </c>
      <c r="C3643" s="7">
        <v>1068210.81</v>
      </c>
      <c r="D3643" s="8">
        <v>402161</v>
      </c>
      <c r="E3643" s="7">
        <v>1377864.06</v>
      </c>
      <c r="F3643" s="8">
        <v>13547</v>
      </c>
      <c r="G3643" s="7">
        <v>83853.100000000006</v>
      </c>
      <c r="H3643" s="8">
        <v>27304</v>
      </c>
      <c r="I3643" s="7">
        <v>145777.49</v>
      </c>
      <c r="J3643" s="8">
        <v>4</v>
      </c>
      <c r="K3643" s="7">
        <v>6639.08</v>
      </c>
      <c r="L3643" s="8">
        <v>6170</v>
      </c>
      <c r="M3643" s="7">
        <v>2682344.54</v>
      </c>
      <c r="N3643" s="8">
        <v>449186</v>
      </c>
    </row>
    <row r="3644" spans="1:14" x14ac:dyDescent="0.25">
      <c r="A3644" s="9">
        <v>44713</v>
      </c>
      <c r="B3644" s="8" t="s">
        <v>32</v>
      </c>
      <c r="C3644" s="7">
        <v>1041004.26</v>
      </c>
      <c r="D3644" s="8">
        <v>402161</v>
      </c>
      <c r="E3644" s="7">
        <v>1305233.31</v>
      </c>
      <c r="F3644" s="8">
        <v>13547</v>
      </c>
      <c r="G3644" s="7">
        <v>74592.600000000006</v>
      </c>
      <c r="H3644" s="8">
        <v>27304</v>
      </c>
      <c r="I3644" s="7">
        <v>135559.23000000001</v>
      </c>
      <c r="J3644" s="8">
        <v>4</v>
      </c>
      <c r="K3644" s="7">
        <v>4445.5200000000004</v>
      </c>
      <c r="L3644" s="8">
        <v>6170</v>
      </c>
      <c r="M3644" s="7">
        <v>2560834.92</v>
      </c>
      <c r="N3644" s="8">
        <v>449186</v>
      </c>
    </row>
    <row r="3645" spans="1:14" x14ac:dyDescent="0.25">
      <c r="A3645" s="9">
        <v>44713</v>
      </c>
      <c r="B3645" s="8" t="s">
        <v>33</v>
      </c>
      <c r="C3645" s="7">
        <v>1006856.88</v>
      </c>
      <c r="D3645" s="8">
        <v>402161</v>
      </c>
      <c r="E3645" s="7">
        <v>1265506.1100000001</v>
      </c>
      <c r="F3645" s="8">
        <v>13547</v>
      </c>
      <c r="G3645" s="7">
        <v>69129.919999999998</v>
      </c>
      <c r="H3645" s="8">
        <v>27304</v>
      </c>
      <c r="I3645" s="7">
        <v>129077.16</v>
      </c>
      <c r="J3645" s="8">
        <v>4</v>
      </c>
      <c r="K3645" s="7">
        <v>5904.75</v>
      </c>
      <c r="L3645" s="8">
        <v>6170</v>
      </c>
      <c r="M3645" s="7">
        <v>2476474.8199999998</v>
      </c>
      <c r="N3645" s="8">
        <v>449186</v>
      </c>
    </row>
    <row r="3646" spans="1:14" x14ac:dyDescent="0.25">
      <c r="A3646" s="9">
        <v>44713</v>
      </c>
      <c r="B3646" s="8" t="s">
        <v>34</v>
      </c>
      <c r="C3646" s="7">
        <v>951858.52</v>
      </c>
      <c r="D3646" s="8">
        <v>402161</v>
      </c>
      <c r="E3646" s="7">
        <v>1220570.01</v>
      </c>
      <c r="F3646" s="8">
        <v>13547</v>
      </c>
      <c r="G3646" s="7">
        <v>63621.31</v>
      </c>
      <c r="H3646" s="8">
        <v>27304</v>
      </c>
      <c r="I3646" s="7">
        <v>130969.32</v>
      </c>
      <c r="J3646" s="8">
        <v>4</v>
      </c>
      <c r="K3646" s="7">
        <v>4335.3100000000004</v>
      </c>
      <c r="L3646" s="8">
        <v>6170</v>
      </c>
      <c r="M3646" s="7">
        <v>2371354.4700000002</v>
      </c>
      <c r="N3646" s="8">
        <v>449186</v>
      </c>
    </row>
    <row r="3647" spans="1:14" x14ac:dyDescent="0.25">
      <c r="A3647" s="9">
        <v>44713</v>
      </c>
      <c r="B3647" s="8" t="s">
        <v>35</v>
      </c>
      <c r="C3647" s="7">
        <v>922387.71</v>
      </c>
      <c r="D3647" s="8">
        <v>402161</v>
      </c>
      <c r="E3647" s="7">
        <v>1183234.27</v>
      </c>
      <c r="F3647" s="8">
        <v>13547</v>
      </c>
      <c r="G3647" s="7">
        <v>61160.72</v>
      </c>
      <c r="H3647" s="8">
        <v>27304</v>
      </c>
      <c r="I3647" s="7">
        <v>136655.12</v>
      </c>
      <c r="J3647" s="8">
        <v>4</v>
      </c>
      <c r="K3647" s="7">
        <v>16398.7</v>
      </c>
      <c r="L3647" s="8">
        <v>6170</v>
      </c>
      <c r="M3647" s="7">
        <v>2319836.52</v>
      </c>
      <c r="N3647" s="8">
        <v>449186</v>
      </c>
    </row>
    <row r="3648" spans="1:14" x14ac:dyDescent="0.25">
      <c r="A3648" s="9">
        <v>44713</v>
      </c>
      <c r="B3648" s="8" t="s">
        <v>36</v>
      </c>
      <c r="C3648" s="7">
        <v>830753.68</v>
      </c>
      <c r="D3648" s="8">
        <v>402161</v>
      </c>
      <c r="E3648" s="7">
        <v>1110867.6599999999</v>
      </c>
      <c r="F3648" s="8">
        <v>13547</v>
      </c>
      <c r="G3648" s="7">
        <v>55314.34</v>
      </c>
      <c r="H3648" s="8">
        <v>27304</v>
      </c>
      <c r="I3648" s="7">
        <v>163149.10999999999</v>
      </c>
      <c r="J3648" s="8">
        <v>4</v>
      </c>
      <c r="K3648" s="7">
        <v>15685.49</v>
      </c>
      <c r="L3648" s="8">
        <v>6170</v>
      </c>
      <c r="M3648" s="7">
        <v>2175770.2799999998</v>
      </c>
      <c r="N3648" s="8">
        <v>449186</v>
      </c>
    </row>
    <row r="3649" spans="1:14" x14ac:dyDescent="0.25">
      <c r="A3649" s="9">
        <v>44713</v>
      </c>
      <c r="B3649" s="8" t="s">
        <v>37</v>
      </c>
      <c r="C3649" s="7">
        <v>712140.44</v>
      </c>
      <c r="D3649" s="8">
        <v>402161</v>
      </c>
      <c r="E3649" s="7">
        <v>1060254.92</v>
      </c>
      <c r="F3649" s="8">
        <v>13547</v>
      </c>
      <c r="G3649" s="7">
        <v>51457.42</v>
      </c>
      <c r="H3649" s="8">
        <v>27304</v>
      </c>
      <c r="I3649" s="7">
        <v>166920.82999999999</v>
      </c>
      <c r="J3649" s="8">
        <v>4</v>
      </c>
      <c r="K3649" s="7">
        <v>15766.66</v>
      </c>
      <c r="L3649" s="8">
        <v>6170</v>
      </c>
      <c r="M3649" s="7">
        <v>2006540.27</v>
      </c>
      <c r="N3649" s="8">
        <v>449186</v>
      </c>
    </row>
    <row r="3650" spans="1:14" x14ac:dyDescent="0.25">
      <c r="A3650" s="9">
        <v>44713</v>
      </c>
      <c r="B3650" s="8" t="s">
        <v>38</v>
      </c>
      <c r="C3650" s="7">
        <v>612027.77</v>
      </c>
      <c r="D3650" s="8">
        <v>401965</v>
      </c>
      <c r="E3650" s="7">
        <v>1030022.88</v>
      </c>
      <c r="F3650" s="8">
        <v>13548</v>
      </c>
      <c r="G3650" s="7">
        <v>48778.35</v>
      </c>
      <c r="H3650" s="8">
        <v>27304</v>
      </c>
      <c r="I3650" s="7">
        <v>156663.26</v>
      </c>
      <c r="J3650" s="8">
        <v>4</v>
      </c>
      <c r="K3650" s="7">
        <v>21061.07</v>
      </c>
      <c r="L3650" s="8">
        <v>6171</v>
      </c>
      <c r="M3650" s="7">
        <v>1868553.33</v>
      </c>
      <c r="N3650" s="8">
        <v>448992</v>
      </c>
    </row>
    <row r="3651" spans="1:14" x14ac:dyDescent="0.25">
      <c r="A3651" s="9">
        <v>44714</v>
      </c>
      <c r="B3651" s="8" t="s">
        <v>15</v>
      </c>
      <c r="C3651" s="7">
        <v>538256.74</v>
      </c>
      <c r="D3651" s="8">
        <v>401974</v>
      </c>
      <c r="E3651" s="7">
        <v>1013513.29</v>
      </c>
      <c r="F3651" s="8">
        <v>13548</v>
      </c>
      <c r="G3651" s="7">
        <v>47093.91</v>
      </c>
      <c r="H3651" s="8">
        <v>27304</v>
      </c>
      <c r="I3651" s="7">
        <v>163326.26</v>
      </c>
      <c r="J3651" s="8">
        <v>4</v>
      </c>
      <c r="K3651" s="7">
        <v>26277.51</v>
      </c>
      <c r="L3651" s="8">
        <v>6171</v>
      </c>
      <c r="M3651" s="7">
        <v>1788467.71</v>
      </c>
      <c r="N3651" s="8">
        <v>449001</v>
      </c>
    </row>
    <row r="3652" spans="1:14" x14ac:dyDescent="0.25">
      <c r="A3652" s="9">
        <v>44714</v>
      </c>
      <c r="B3652" s="8" t="s">
        <v>16</v>
      </c>
      <c r="C3652" s="7">
        <v>485856.85</v>
      </c>
      <c r="D3652" s="8">
        <v>401974</v>
      </c>
      <c r="E3652" s="7">
        <v>993201.96</v>
      </c>
      <c r="F3652" s="8">
        <v>13548</v>
      </c>
      <c r="G3652" s="7">
        <v>45671.89</v>
      </c>
      <c r="H3652" s="8">
        <v>27304</v>
      </c>
      <c r="I3652" s="7">
        <v>174834.43</v>
      </c>
      <c r="J3652" s="8">
        <v>4</v>
      </c>
      <c r="K3652" s="7">
        <v>24346.080000000002</v>
      </c>
      <c r="L3652" s="8">
        <v>6171</v>
      </c>
      <c r="M3652" s="7">
        <v>1723911.21</v>
      </c>
      <c r="N3652" s="8">
        <v>449001</v>
      </c>
    </row>
    <row r="3653" spans="1:14" x14ac:dyDescent="0.25">
      <c r="A3653" s="9">
        <v>44714</v>
      </c>
      <c r="B3653" s="8" t="s">
        <v>17</v>
      </c>
      <c r="C3653" s="7">
        <v>453122.86</v>
      </c>
      <c r="D3653" s="8">
        <v>401974</v>
      </c>
      <c r="E3653" s="7">
        <v>993298.11</v>
      </c>
      <c r="F3653" s="8">
        <v>13548</v>
      </c>
      <c r="G3653" s="7">
        <v>44791.58</v>
      </c>
      <c r="H3653" s="8">
        <v>27304</v>
      </c>
      <c r="I3653" s="7">
        <v>171737.02</v>
      </c>
      <c r="J3653" s="8">
        <v>4</v>
      </c>
      <c r="K3653" s="7">
        <v>28288.49</v>
      </c>
      <c r="L3653" s="8">
        <v>6171</v>
      </c>
      <c r="M3653" s="7">
        <v>1691238.06</v>
      </c>
      <c r="N3653" s="8">
        <v>449001</v>
      </c>
    </row>
    <row r="3654" spans="1:14" x14ac:dyDescent="0.25">
      <c r="A3654" s="9">
        <v>44714</v>
      </c>
      <c r="B3654" s="8" t="s">
        <v>18</v>
      </c>
      <c r="C3654" s="7">
        <v>430270.14</v>
      </c>
      <c r="D3654" s="8">
        <v>401974</v>
      </c>
      <c r="E3654" s="7">
        <v>1011011.79</v>
      </c>
      <c r="F3654" s="8">
        <v>13548</v>
      </c>
      <c r="G3654" s="7">
        <v>44619.44</v>
      </c>
      <c r="H3654" s="8">
        <v>27304</v>
      </c>
      <c r="I3654" s="7">
        <v>173095.73</v>
      </c>
      <c r="J3654" s="8">
        <v>4</v>
      </c>
      <c r="K3654" s="7">
        <v>26741.65</v>
      </c>
      <c r="L3654" s="8">
        <v>6171</v>
      </c>
      <c r="M3654" s="7">
        <v>1685738.75</v>
      </c>
      <c r="N3654" s="8">
        <v>449001</v>
      </c>
    </row>
    <row r="3655" spans="1:14" x14ac:dyDescent="0.25">
      <c r="A3655" s="9">
        <v>44714</v>
      </c>
      <c r="B3655" s="8" t="s">
        <v>19</v>
      </c>
      <c r="C3655" s="7">
        <v>426612.69</v>
      </c>
      <c r="D3655" s="8">
        <v>401974</v>
      </c>
      <c r="E3655" s="7">
        <v>1069776.99</v>
      </c>
      <c r="F3655" s="8">
        <v>13548</v>
      </c>
      <c r="G3655" s="7">
        <v>45503.96</v>
      </c>
      <c r="H3655" s="8">
        <v>27304</v>
      </c>
      <c r="I3655" s="7">
        <v>167478.47</v>
      </c>
      <c r="J3655" s="8">
        <v>4</v>
      </c>
      <c r="K3655" s="7">
        <v>25433.03</v>
      </c>
      <c r="L3655" s="8">
        <v>6171</v>
      </c>
      <c r="M3655" s="7">
        <v>1734805.14</v>
      </c>
      <c r="N3655" s="8">
        <v>449001</v>
      </c>
    </row>
    <row r="3656" spans="1:14" x14ac:dyDescent="0.25">
      <c r="A3656" s="9">
        <v>44714</v>
      </c>
      <c r="B3656" s="8" t="s">
        <v>20</v>
      </c>
      <c r="C3656" s="7">
        <v>444637.32</v>
      </c>
      <c r="D3656" s="8">
        <v>401974</v>
      </c>
      <c r="E3656" s="7">
        <v>1162264.1599999999</v>
      </c>
      <c r="F3656" s="8">
        <v>13548</v>
      </c>
      <c r="G3656" s="7">
        <v>47423.1</v>
      </c>
      <c r="H3656" s="8">
        <v>27304</v>
      </c>
      <c r="I3656" s="7">
        <v>166404.01</v>
      </c>
      <c r="J3656" s="8">
        <v>4</v>
      </c>
      <c r="K3656" s="7">
        <v>14901.48</v>
      </c>
      <c r="L3656" s="8">
        <v>6171</v>
      </c>
      <c r="M3656" s="7">
        <v>1835630.07</v>
      </c>
      <c r="N3656" s="8">
        <v>449001</v>
      </c>
    </row>
    <row r="3657" spans="1:14" x14ac:dyDescent="0.25">
      <c r="A3657" s="9">
        <v>44714</v>
      </c>
      <c r="B3657" s="8" t="s">
        <v>21</v>
      </c>
      <c r="C3657" s="7">
        <v>462771.45</v>
      </c>
      <c r="D3657" s="8">
        <v>401974</v>
      </c>
      <c r="E3657" s="7">
        <v>1239350.45</v>
      </c>
      <c r="F3657" s="8">
        <v>13548</v>
      </c>
      <c r="G3657" s="7">
        <v>51240.3</v>
      </c>
      <c r="H3657" s="8">
        <v>27304</v>
      </c>
      <c r="I3657" s="7">
        <v>162641.10999999999</v>
      </c>
      <c r="J3657" s="8">
        <v>4</v>
      </c>
      <c r="K3657" s="7">
        <v>5507.43</v>
      </c>
      <c r="L3657" s="8">
        <v>6171</v>
      </c>
      <c r="M3657" s="7">
        <v>1921510.74</v>
      </c>
      <c r="N3657" s="8">
        <v>449001</v>
      </c>
    </row>
    <row r="3658" spans="1:14" x14ac:dyDescent="0.25">
      <c r="A3658" s="9">
        <v>44714</v>
      </c>
      <c r="B3658" s="8" t="s">
        <v>22</v>
      </c>
      <c r="C3658" s="7">
        <v>473641.76</v>
      </c>
      <c r="D3658" s="8">
        <v>401974</v>
      </c>
      <c r="E3658" s="7">
        <v>1289792.5900000001</v>
      </c>
      <c r="F3658" s="8">
        <v>13548</v>
      </c>
      <c r="G3658" s="7">
        <v>59037.38</v>
      </c>
      <c r="H3658" s="8">
        <v>27304</v>
      </c>
      <c r="I3658" s="7">
        <v>141674.42000000001</v>
      </c>
      <c r="J3658" s="8">
        <v>4</v>
      </c>
      <c r="K3658" s="7">
        <v>4421.12</v>
      </c>
      <c r="L3658" s="8">
        <v>6171</v>
      </c>
      <c r="M3658" s="7">
        <v>1968567.27</v>
      </c>
      <c r="N3658" s="8">
        <v>449001</v>
      </c>
    </row>
    <row r="3659" spans="1:14" x14ac:dyDescent="0.25">
      <c r="A3659" s="9">
        <v>44714</v>
      </c>
      <c r="B3659" s="8" t="s">
        <v>23</v>
      </c>
      <c r="C3659" s="7">
        <v>486281.77</v>
      </c>
      <c r="D3659" s="8">
        <v>401974</v>
      </c>
      <c r="E3659" s="7">
        <v>1326616.99</v>
      </c>
      <c r="F3659" s="8">
        <v>13548</v>
      </c>
      <c r="G3659" s="7">
        <v>65755.789999999994</v>
      </c>
      <c r="H3659" s="8">
        <v>27304</v>
      </c>
      <c r="I3659" s="7">
        <v>147372.56</v>
      </c>
      <c r="J3659" s="8">
        <v>4</v>
      </c>
      <c r="K3659" s="7">
        <v>6806.12</v>
      </c>
      <c r="L3659" s="8">
        <v>6171</v>
      </c>
      <c r="M3659" s="7">
        <v>2032833.23</v>
      </c>
      <c r="N3659" s="8">
        <v>449001</v>
      </c>
    </row>
    <row r="3660" spans="1:14" x14ac:dyDescent="0.25">
      <c r="A3660" s="9">
        <v>44714</v>
      </c>
      <c r="B3660" s="8" t="s">
        <v>24</v>
      </c>
      <c r="C3660" s="7">
        <v>490160.54</v>
      </c>
      <c r="D3660" s="8">
        <v>401974</v>
      </c>
      <c r="E3660" s="7">
        <v>1337222.8600000001</v>
      </c>
      <c r="F3660" s="8">
        <v>13548</v>
      </c>
      <c r="G3660" s="7">
        <v>69081.119999999995</v>
      </c>
      <c r="H3660" s="8">
        <v>27304</v>
      </c>
      <c r="I3660" s="7">
        <v>143205.74</v>
      </c>
      <c r="J3660" s="8">
        <v>4</v>
      </c>
      <c r="K3660" s="7">
        <v>6839.71</v>
      </c>
      <c r="L3660" s="8">
        <v>6171</v>
      </c>
      <c r="M3660" s="7">
        <v>2046509.97</v>
      </c>
      <c r="N3660" s="8">
        <v>449001</v>
      </c>
    </row>
    <row r="3661" spans="1:14" x14ac:dyDescent="0.25">
      <c r="A3661" s="9">
        <v>44714</v>
      </c>
      <c r="B3661" s="8" t="s">
        <v>25</v>
      </c>
      <c r="C3661" s="7">
        <v>489052.21</v>
      </c>
      <c r="D3661" s="8">
        <v>401974</v>
      </c>
      <c r="E3661" s="7">
        <v>1279756.7</v>
      </c>
      <c r="F3661" s="8">
        <v>13548</v>
      </c>
      <c r="G3661" s="7">
        <v>68984.08</v>
      </c>
      <c r="H3661" s="8">
        <v>27304</v>
      </c>
      <c r="I3661" s="7">
        <v>132045.56</v>
      </c>
      <c r="J3661" s="8">
        <v>4</v>
      </c>
      <c r="K3661" s="7">
        <v>1827.91</v>
      </c>
      <c r="L3661" s="8">
        <v>6171</v>
      </c>
      <c r="M3661" s="7">
        <v>1971666.46</v>
      </c>
      <c r="N3661" s="8">
        <v>449001</v>
      </c>
    </row>
    <row r="3662" spans="1:14" x14ac:dyDescent="0.25">
      <c r="A3662" s="9">
        <v>44714</v>
      </c>
      <c r="B3662" s="8" t="s">
        <v>26</v>
      </c>
      <c r="C3662" s="7">
        <v>527020.05000000005</v>
      </c>
      <c r="D3662" s="8">
        <v>401974</v>
      </c>
      <c r="E3662" s="7">
        <v>1319653.03</v>
      </c>
      <c r="F3662" s="8">
        <v>13548</v>
      </c>
      <c r="G3662" s="7">
        <v>71656.94</v>
      </c>
      <c r="H3662" s="8">
        <v>27304</v>
      </c>
      <c r="I3662" s="7">
        <v>133712.19</v>
      </c>
      <c r="J3662" s="8">
        <v>4</v>
      </c>
      <c r="K3662" s="7">
        <v>4570.45</v>
      </c>
      <c r="L3662" s="8">
        <v>6171</v>
      </c>
      <c r="M3662" s="7">
        <v>2056612.66</v>
      </c>
      <c r="N3662" s="8">
        <v>449001</v>
      </c>
    </row>
    <row r="3663" spans="1:14" x14ac:dyDescent="0.25">
      <c r="A3663" s="9">
        <v>44714</v>
      </c>
      <c r="B3663" s="8" t="s">
        <v>27</v>
      </c>
      <c r="C3663" s="7">
        <v>545175.34</v>
      </c>
      <c r="D3663" s="8">
        <v>401974</v>
      </c>
      <c r="E3663" s="7">
        <v>1325172.3999999999</v>
      </c>
      <c r="F3663" s="8">
        <v>13548</v>
      </c>
      <c r="G3663" s="7">
        <v>73522.12</v>
      </c>
      <c r="H3663" s="8">
        <v>27304</v>
      </c>
      <c r="I3663" s="7">
        <v>131129.34</v>
      </c>
      <c r="J3663" s="8">
        <v>4</v>
      </c>
      <c r="K3663" s="7">
        <v>1675.47</v>
      </c>
      <c r="L3663" s="8">
        <v>6171</v>
      </c>
      <c r="M3663" s="7">
        <v>2076674.67</v>
      </c>
      <c r="N3663" s="8">
        <v>449001</v>
      </c>
    </row>
    <row r="3664" spans="1:14" x14ac:dyDescent="0.25">
      <c r="A3664" s="9">
        <v>44714</v>
      </c>
      <c r="B3664" s="8" t="s">
        <v>28</v>
      </c>
      <c r="C3664" s="7">
        <v>570551.46</v>
      </c>
      <c r="D3664" s="8">
        <v>401974</v>
      </c>
      <c r="E3664" s="7">
        <v>1320912.18</v>
      </c>
      <c r="F3664" s="8">
        <v>13548</v>
      </c>
      <c r="G3664" s="7">
        <v>74906.23</v>
      </c>
      <c r="H3664" s="8">
        <v>27304</v>
      </c>
      <c r="I3664" s="7">
        <v>127906.44</v>
      </c>
      <c r="J3664" s="8">
        <v>4</v>
      </c>
      <c r="K3664" s="7">
        <v>1524.23</v>
      </c>
      <c r="L3664" s="8">
        <v>6171</v>
      </c>
      <c r="M3664" s="7">
        <v>2095800.54</v>
      </c>
      <c r="N3664" s="8">
        <v>449001</v>
      </c>
    </row>
    <row r="3665" spans="1:14" x14ac:dyDescent="0.25">
      <c r="A3665" s="9">
        <v>44714</v>
      </c>
      <c r="B3665" s="8" t="s">
        <v>29</v>
      </c>
      <c r="C3665" s="7">
        <v>607201.24</v>
      </c>
      <c r="D3665" s="8">
        <v>401974</v>
      </c>
      <c r="E3665" s="7">
        <v>1297423.76</v>
      </c>
      <c r="F3665" s="8">
        <v>13548</v>
      </c>
      <c r="G3665" s="7">
        <v>74876.509999999995</v>
      </c>
      <c r="H3665" s="8">
        <v>27304</v>
      </c>
      <c r="I3665" s="7">
        <v>128867.26</v>
      </c>
      <c r="J3665" s="8">
        <v>4</v>
      </c>
      <c r="K3665" s="7">
        <v>1679.88</v>
      </c>
      <c r="L3665" s="8">
        <v>6171</v>
      </c>
      <c r="M3665" s="7">
        <v>2110048.65</v>
      </c>
      <c r="N3665" s="8">
        <v>449001</v>
      </c>
    </row>
    <row r="3666" spans="1:14" x14ac:dyDescent="0.25">
      <c r="A3666" s="9">
        <v>44714</v>
      </c>
      <c r="B3666" s="8" t="s">
        <v>30</v>
      </c>
      <c r="C3666" s="7">
        <v>656181.21</v>
      </c>
      <c r="D3666" s="8">
        <v>401974</v>
      </c>
      <c r="E3666" s="7">
        <v>1264409.6100000001</v>
      </c>
      <c r="F3666" s="8">
        <v>13548</v>
      </c>
      <c r="G3666" s="7">
        <v>72601.05</v>
      </c>
      <c r="H3666" s="8">
        <v>27304</v>
      </c>
      <c r="I3666" s="7">
        <v>142224.49</v>
      </c>
      <c r="J3666" s="8">
        <v>4</v>
      </c>
      <c r="K3666" s="7">
        <v>4363.05</v>
      </c>
      <c r="L3666" s="8">
        <v>6171</v>
      </c>
      <c r="M3666" s="7">
        <v>2139779.41</v>
      </c>
      <c r="N3666" s="8">
        <v>449001</v>
      </c>
    </row>
    <row r="3667" spans="1:14" x14ac:dyDescent="0.25">
      <c r="A3667" s="9">
        <v>44714</v>
      </c>
      <c r="B3667" s="8" t="s">
        <v>31</v>
      </c>
      <c r="C3667" s="7">
        <v>706532.97</v>
      </c>
      <c r="D3667" s="8">
        <v>401974</v>
      </c>
      <c r="E3667" s="7">
        <v>1202203.48</v>
      </c>
      <c r="F3667" s="8">
        <v>13548</v>
      </c>
      <c r="G3667" s="7">
        <v>65807.600000000006</v>
      </c>
      <c r="H3667" s="8">
        <v>27304</v>
      </c>
      <c r="I3667" s="7">
        <v>166095.81</v>
      </c>
      <c r="J3667" s="8">
        <v>4</v>
      </c>
      <c r="K3667" s="7">
        <v>1957.16</v>
      </c>
      <c r="L3667" s="8">
        <v>6171</v>
      </c>
      <c r="M3667" s="7">
        <v>2142597.02</v>
      </c>
      <c r="N3667" s="8">
        <v>449001</v>
      </c>
    </row>
    <row r="3668" spans="1:14" x14ac:dyDescent="0.25">
      <c r="A3668" s="9">
        <v>44714</v>
      </c>
      <c r="B3668" s="8" t="s">
        <v>32</v>
      </c>
      <c r="C3668" s="7">
        <v>715404.24</v>
      </c>
      <c r="D3668" s="8">
        <v>401974</v>
      </c>
      <c r="E3668" s="7">
        <v>1157382.42</v>
      </c>
      <c r="F3668" s="8">
        <v>13548</v>
      </c>
      <c r="G3668" s="7">
        <v>59876.85</v>
      </c>
      <c r="H3668" s="8">
        <v>27304</v>
      </c>
      <c r="I3668" s="7">
        <v>172646.44</v>
      </c>
      <c r="J3668" s="8">
        <v>4</v>
      </c>
      <c r="K3668" s="7">
        <v>3213.84</v>
      </c>
      <c r="L3668" s="8">
        <v>6171</v>
      </c>
      <c r="M3668" s="7">
        <v>2108523.79</v>
      </c>
      <c r="N3668" s="8">
        <v>449001</v>
      </c>
    </row>
    <row r="3669" spans="1:14" x14ac:dyDescent="0.25">
      <c r="A3669" s="9">
        <v>44714</v>
      </c>
      <c r="B3669" s="8" t="s">
        <v>33</v>
      </c>
      <c r="C3669" s="7">
        <v>689536.62</v>
      </c>
      <c r="D3669" s="8">
        <v>401974</v>
      </c>
      <c r="E3669" s="7">
        <v>1123217.47</v>
      </c>
      <c r="F3669" s="8">
        <v>13548</v>
      </c>
      <c r="G3669" s="7">
        <v>55191.93</v>
      </c>
      <c r="H3669" s="8">
        <v>27304</v>
      </c>
      <c r="I3669" s="7">
        <v>173547.3</v>
      </c>
      <c r="J3669" s="8">
        <v>4</v>
      </c>
      <c r="K3669" s="7">
        <v>3264.27</v>
      </c>
      <c r="L3669" s="8">
        <v>6171</v>
      </c>
      <c r="M3669" s="7">
        <v>2044757.59</v>
      </c>
      <c r="N3669" s="8">
        <v>449001</v>
      </c>
    </row>
    <row r="3670" spans="1:14" x14ac:dyDescent="0.25">
      <c r="A3670" s="9">
        <v>44714</v>
      </c>
      <c r="B3670" s="8" t="s">
        <v>34</v>
      </c>
      <c r="C3670" s="7">
        <v>655284.38</v>
      </c>
      <c r="D3670" s="8">
        <v>401974</v>
      </c>
      <c r="E3670" s="7">
        <v>1090687.02</v>
      </c>
      <c r="F3670" s="8">
        <v>13548</v>
      </c>
      <c r="G3670" s="7">
        <v>51237.21</v>
      </c>
      <c r="H3670" s="8">
        <v>27304</v>
      </c>
      <c r="I3670" s="7">
        <v>165594.89000000001</v>
      </c>
      <c r="J3670" s="8">
        <v>4</v>
      </c>
      <c r="K3670" s="7">
        <v>3465.35</v>
      </c>
      <c r="L3670" s="8">
        <v>6171</v>
      </c>
      <c r="M3670" s="7">
        <v>1966268.85</v>
      </c>
      <c r="N3670" s="8">
        <v>449001</v>
      </c>
    </row>
    <row r="3671" spans="1:14" x14ac:dyDescent="0.25">
      <c r="A3671" s="9">
        <v>44714</v>
      </c>
      <c r="B3671" s="8" t="s">
        <v>35</v>
      </c>
      <c r="C3671" s="7">
        <v>638463.49</v>
      </c>
      <c r="D3671" s="8">
        <v>401974</v>
      </c>
      <c r="E3671" s="7">
        <v>1062928.74</v>
      </c>
      <c r="F3671" s="8">
        <v>13548</v>
      </c>
      <c r="G3671" s="7">
        <v>49889.66</v>
      </c>
      <c r="H3671" s="8">
        <v>27304</v>
      </c>
      <c r="I3671" s="7">
        <v>164216.28</v>
      </c>
      <c r="J3671" s="8">
        <v>4</v>
      </c>
      <c r="K3671" s="7">
        <v>13907.51</v>
      </c>
      <c r="L3671" s="8">
        <v>6171</v>
      </c>
      <c r="M3671" s="7">
        <v>1929405.68</v>
      </c>
      <c r="N3671" s="8">
        <v>449001</v>
      </c>
    </row>
    <row r="3672" spans="1:14" x14ac:dyDescent="0.25">
      <c r="A3672" s="9">
        <v>44714</v>
      </c>
      <c r="B3672" s="8" t="s">
        <v>36</v>
      </c>
      <c r="C3672" s="7">
        <v>586042.26</v>
      </c>
      <c r="D3672" s="8">
        <v>401974</v>
      </c>
      <c r="E3672" s="7">
        <v>1012417.19</v>
      </c>
      <c r="F3672" s="8">
        <v>13548</v>
      </c>
      <c r="G3672" s="7">
        <v>46435.18</v>
      </c>
      <c r="H3672" s="8">
        <v>27304</v>
      </c>
      <c r="I3672" s="7">
        <v>167155.68</v>
      </c>
      <c r="J3672" s="8">
        <v>4</v>
      </c>
      <c r="K3672" s="7">
        <v>22914.51</v>
      </c>
      <c r="L3672" s="8">
        <v>6171</v>
      </c>
      <c r="M3672" s="7">
        <v>1834964.82</v>
      </c>
      <c r="N3672" s="8">
        <v>449001</v>
      </c>
    </row>
    <row r="3673" spans="1:14" x14ac:dyDescent="0.25">
      <c r="A3673" s="9">
        <v>44714</v>
      </c>
      <c r="B3673" s="8" t="s">
        <v>37</v>
      </c>
      <c r="C3673" s="7">
        <v>502288.43</v>
      </c>
      <c r="D3673" s="8">
        <v>401974</v>
      </c>
      <c r="E3673" s="7">
        <v>970751.28</v>
      </c>
      <c r="F3673" s="8">
        <v>13548</v>
      </c>
      <c r="G3673" s="7">
        <v>43859.51</v>
      </c>
      <c r="H3673" s="8">
        <v>27304</v>
      </c>
      <c r="I3673" s="7">
        <v>168989.89</v>
      </c>
      <c r="J3673" s="8">
        <v>4</v>
      </c>
      <c r="K3673" s="7">
        <v>25690.71</v>
      </c>
      <c r="L3673" s="8">
        <v>6171</v>
      </c>
      <c r="M3673" s="7">
        <v>1711579.82</v>
      </c>
      <c r="N3673" s="8">
        <v>449001</v>
      </c>
    </row>
    <row r="3674" spans="1:14" x14ac:dyDescent="0.25">
      <c r="A3674" s="9">
        <v>44714</v>
      </c>
      <c r="B3674" s="8" t="s">
        <v>38</v>
      </c>
      <c r="C3674" s="7">
        <v>425548.58</v>
      </c>
      <c r="D3674" s="8">
        <v>402015</v>
      </c>
      <c r="E3674" s="7">
        <v>942727.38</v>
      </c>
      <c r="F3674" s="8">
        <v>13558</v>
      </c>
      <c r="G3674" s="7">
        <v>41905.14</v>
      </c>
      <c r="H3674" s="8">
        <v>27312</v>
      </c>
      <c r="I3674" s="7">
        <v>176378.85</v>
      </c>
      <c r="J3674" s="8">
        <v>4</v>
      </c>
      <c r="K3674" s="7">
        <v>19603.41</v>
      </c>
      <c r="L3674" s="8">
        <v>6171</v>
      </c>
      <c r="M3674" s="7">
        <v>1606163.36</v>
      </c>
      <c r="N3674" s="8">
        <v>449060</v>
      </c>
    </row>
    <row r="3675" spans="1:14" x14ac:dyDescent="0.25">
      <c r="A3675" s="9">
        <v>44715</v>
      </c>
      <c r="B3675" s="8" t="s">
        <v>15</v>
      </c>
      <c r="C3675" s="7">
        <v>373044.51</v>
      </c>
      <c r="D3675" s="8">
        <v>402020</v>
      </c>
      <c r="E3675" s="7">
        <v>930199.46</v>
      </c>
      <c r="F3675" s="8">
        <v>13556</v>
      </c>
      <c r="G3675" s="7">
        <v>40698.51</v>
      </c>
      <c r="H3675" s="8">
        <v>27311</v>
      </c>
      <c r="I3675" s="7">
        <v>172313.57</v>
      </c>
      <c r="J3675" s="8">
        <v>4</v>
      </c>
      <c r="K3675" s="7">
        <v>27799.51</v>
      </c>
      <c r="L3675" s="8">
        <v>6171</v>
      </c>
      <c r="M3675" s="7">
        <v>1544055.56</v>
      </c>
      <c r="N3675" s="8">
        <v>449062</v>
      </c>
    </row>
    <row r="3676" spans="1:14" x14ac:dyDescent="0.25">
      <c r="A3676" s="9">
        <v>44715</v>
      </c>
      <c r="B3676" s="8" t="s">
        <v>16</v>
      </c>
      <c r="C3676" s="7">
        <v>340580.19</v>
      </c>
      <c r="D3676" s="8">
        <v>402020</v>
      </c>
      <c r="E3676" s="7">
        <v>912571.31</v>
      </c>
      <c r="F3676" s="8">
        <v>13556</v>
      </c>
      <c r="G3676" s="7">
        <v>39727.75</v>
      </c>
      <c r="H3676" s="8">
        <v>27311</v>
      </c>
      <c r="I3676" s="7">
        <v>174152.31</v>
      </c>
      <c r="J3676" s="8">
        <v>4</v>
      </c>
      <c r="K3676" s="7">
        <v>25833.31</v>
      </c>
      <c r="L3676" s="8">
        <v>6171</v>
      </c>
      <c r="M3676" s="7">
        <v>1492864.87</v>
      </c>
      <c r="N3676" s="8">
        <v>449062</v>
      </c>
    </row>
    <row r="3677" spans="1:14" x14ac:dyDescent="0.25">
      <c r="A3677" s="9">
        <v>44715</v>
      </c>
      <c r="B3677" s="8" t="s">
        <v>17</v>
      </c>
      <c r="C3677" s="7">
        <v>320870.87</v>
      </c>
      <c r="D3677" s="8">
        <v>402020</v>
      </c>
      <c r="E3677" s="7">
        <v>898301.94</v>
      </c>
      <c r="F3677" s="8">
        <v>13556</v>
      </c>
      <c r="G3677" s="7">
        <v>39054.089999999997</v>
      </c>
      <c r="H3677" s="8">
        <v>27311</v>
      </c>
      <c r="I3677" s="7">
        <v>178925.16</v>
      </c>
      <c r="J3677" s="8">
        <v>4</v>
      </c>
      <c r="K3677" s="7">
        <v>25193.27</v>
      </c>
      <c r="L3677" s="8">
        <v>6171</v>
      </c>
      <c r="M3677" s="7">
        <v>1462345.33</v>
      </c>
      <c r="N3677" s="8">
        <v>449062</v>
      </c>
    </row>
    <row r="3678" spans="1:14" x14ac:dyDescent="0.25">
      <c r="A3678" s="9">
        <v>44715</v>
      </c>
      <c r="B3678" s="8" t="s">
        <v>18</v>
      </c>
      <c r="C3678" s="7">
        <v>310421.59999999998</v>
      </c>
      <c r="D3678" s="8">
        <v>402020</v>
      </c>
      <c r="E3678" s="7">
        <v>907231.11</v>
      </c>
      <c r="F3678" s="8">
        <v>13556</v>
      </c>
      <c r="G3678" s="7">
        <v>38806.949999999997</v>
      </c>
      <c r="H3678" s="8">
        <v>27311</v>
      </c>
      <c r="I3678" s="7">
        <v>175734.52</v>
      </c>
      <c r="J3678" s="8">
        <v>4</v>
      </c>
      <c r="K3678" s="7">
        <v>25151.27</v>
      </c>
      <c r="L3678" s="8">
        <v>6171</v>
      </c>
      <c r="M3678" s="7">
        <v>1457345.45</v>
      </c>
      <c r="N3678" s="8">
        <v>449062</v>
      </c>
    </row>
    <row r="3679" spans="1:14" x14ac:dyDescent="0.25">
      <c r="A3679" s="9">
        <v>44715</v>
      </c>
      <c r="B3679" s="8" t="s">
        <v>19</v>
      </c>
      <c r="C3679" s="7">
        <v>313924.63</v>
      </c>
      <c r="D3679" s="8">
        <v>402020</v>
      </c>
      <c r="E3679" s="7">
        <v>951754.42</v>
      </c>
      <c r="F3679" s="8">
        <v>13556</v>
      </c>
      <c r="G3679" s="7">
        <v>39342.14</v>
      </c>
      <c r="H3679" s="8">
        <v>27311</v>
      </c>
      <c r="I3679" s="7">
        <v>169748.36</v>
      </c>
      <c r="J3679" s="8">
        <v>4</v>
      </c>
      <c r="K3679" s="7">
        <v>24479.99</v>
      </c>
      <c r="L3679" s="8">
        <v>6171</v>
      </c>
      <c r="M3679" s="7">
        <v>1499249.54</v>
      </c>
      <c r="N3679" s="8">
        <v>449062</v>
      </c>
    </row>
    <row r="3680" spans="1:14" x14ac:dyDescent="0.25">
      <c r="A3680" s="9">
        <v>44715</v>
      </c>
      <c r="B3680" s="8" t="s">
        <v>20</v>
      </c>
      <c r="C3680" s="7">
        <v>334147.09000000003</v>
      </c>
      <c r="D3680" s="8">
        <v>402020</v>
      </c>
      <c r="E3680" s="7">
        <v>1015072.11</v>
      </c>
      <c r="F3680" s="8">
        <v>13556</v>
      </c>
      <c r="G3680" s="7">
        <v>39049.360000000001</v>
      </c>
      <c r="H3680" s="8">
        <v>27311</v>
      </c>
      <c r="I3680" s="7">
        <v>168456.18</v>
      </c>
      <c r="J3680" s="8">
        <v>4</v>
      </c>
      <c r="K3680" s="7">
        <v>12859.43</v>
      </c>
      <c r="L3680" s="8">
        <v>6171</v>
      </c>
      <c r="M3680" s="7">
        <v>1569584.17</v>
      </c>
      <c r="N3680" s="8">
        <v>449062</v>
      </c>
    </row>
    <row r="3681" spans="1:14" x14ac:dyDescent="0.25">
      <c r="A3681" s="9">
        <v>44715</v>
      </c>
      <c r="B3681" s="8" t="s">
        <v>21</v>
      </c>
      <c r="C3681" s="7">
        <v>359760.48</v>
      </c>
      <c r="D3681" s="8">
        <v>402020</v>
      </c>
      <c r="E3681" s="7">
        <v>1090782.47</v>
      </c>
      <c r="F3681" s="8">
        <v>13556</v>
      </c>
      <c r="G3681" s="7">
        <v>42889.96</v>
      </c>
      <c r="H3681" s="8">
        <v>27311</v>
      </c>
      <c r="I3681" s="7">
        <v>155338.59</v>
      </c>
      <c r="J3681" s="8">
        <v>4</v>
      </c>
      <c r="K3681" s="7">
        <v>7239.17</v>
      </c>
      <c r="L3681" s="8">
        <v>6171</v>
      </c>
      <c r="M3681" s="7">
        <v>1656010.67</v>
      </c>
      <c r="N3681" s="8">
        <v>449062</v>
      </c>
    </row>
    <row r="3682" spans="1:14" x14ac:dyDescent="0.25">
      <c r="A3682" s="9">
        <v>44715</v>
      </c>
      <c r="B3682" s="8" t="s">
        <v>22</v>
      </c>
      <c r="C3682" s="7">
        <v>386474.33</v>
      </c>
      <c r="D3682" s="8">
        <v>402020</v>
      </c>
      <c r="E3682" s="7">
        <v>1160620.29</v>
      </c>
      <c r="F3682" s="8">
        <v>13556</v>
      </c>
      <c r="G3682" s="7">
        <v>51180.959999999999</v>
      </c>
      <c r="H3682" s="8">
        <v>27311</v>
      </c>
      <c r="I3682" s="7">
        <v>149771.72</v>
      </c>
      <c r="J3682" s="8">
        <v>4</v>
      </c>
      <c r="K3682" s="7">
        <v>4788.84</v>
      </c>
      <c r="L3682" s="8">
        <v>6171</v>
      </c>
      <c r="M3682" s="7">
        <v>1752836.14</v>
      </c>
      <c r="N3682" s="8">
        <v>449062</v>
      </c>
    </row>
    <row r="3683" spans="1:14" x14ac:dyDescent="0.25">
      <c r="A3683" s="9">
        <v>44715</v>
      </c>
      <c r="B3683" s="8" t="s">
        <v>23</v>
      </c>
      <c r="C3683" s="7">
        <v>417512.48</v>
      </c>
      <c r="D3683" s="8">
        <v>402020</v>
      </c>
      <c r="E3683" s="7">
        <v>1219318.17</v>
      </c>
      <c r="F3683" s="8">
        <v>13556</v>
      </c>
      <c r="G3683" s="7">
        <v>59592.79</v>
      </c>
      <c r="H3683" s="8">
        <v>27311</v>
      </c>
      <c r="I3683" s="7">
        <v>151506.13</v>
      </c>
      <c r="J3683" s="8">
        <v>4</v>
      </c>
      <c r="K3683" s="7">
        <v>6018.07</v>
      </c>
      <c r="L3683" s="8">
        <v>6171</v>
      </c>
      <c r="M3683" s="7">
        <v>1853947.64</v>
      </c>
      <c r="N3683" s="8">
        <v>449062</v>
      </c>
    </row>
    <row r="3684" spans="1:14" x14ac:dyDescent="0.25">
      <c r="A3684" s="9">
        <v>44715</v>
      </c>
      <c r="B3684" s="8" t="s">
        <v>24</v>
      </c>
      <c r="C3684" s="7">
        <v>448764.54</v>
      </c>
      <c r="D3684" s="8">
        <v>402020</v>
      </c>
      <c r="E3684" s="7">
        <v>1252048.24</v>
      </c>
      <c r="F3684" s="8">
        <v>13556</v>
      </c>
      <c r="G3684" s="7">
        <v>66197.48</v>
      </c>
      <c r="H3684" s="8">
        <v>27311</v>
      </c>
      <c r="I3684" s="7">
        <v>140166.53</v>
      </c>
      <c r="J3684" s="8">
        <v>4</v>
      </c>
      <c r="K3684" s="7">
        <v>4812.57</v>
      </c>
      <c r="L3684" s="8">
        <v>6171</v>
      </c>
      <c r="M3684" s="7">
        <v>1911989.36</v>
      </c>
      <c r="N3684" s="8">
        <v>449062</v>
      </c>
    </row>
    <row r="3685" spans="1:14" x14ac:dyDescent="0.25">
      <c r="A3685" s="9">
        <v>44715</v>
      </c>
      <c r="B3685" s="8" t="s">
        <v>25</v>
      </c>
      <c r="C3685" s="7">
        <v>478054.29</v>
      </c>
      <c r="D3685" s="8">
        <v>402020</v>
      </c>
      <c r="E3685" s="7">
        <v>1252011.6399999999</v>
      </c>
      <c r="F3685" s="8">
        <v>13556</v>
      </c>
      <c r="G3685" s="7">
        <v>69793.09</v>
      </c>
      <c r="H3685" s="8">
        <v>27311</v>
      </c>
      <c r="I3685" s="7">
        <v>147024.82</v>
      </c>
      <c r="J3685" s="8">
        <v>4</v>
      </c>
      <c r="K3685" s="7">
        <v>899.85</v>
      </c>
      <c r="L3685" s="8">
        <v>6171</v>
      </c>
      <c r="M3685" s="7">
        <v>1947783.69</v>
      </c>
      <c r="N3685" s="8">
        <v>449062</v>
      </c>
    </row>
    <row r="3686" spans="1:14" x14ac:dyDescent="0.25">
      <c r="A3686" s="9">
        <v>44715</v>
      </c>
      <c r="B3686" s="8" t="s">
        <v>26</v>
      </c>
      <c r="C3686" s="7">
        <v>511738.07</v>
      </c>
      <c r="D3686" s="8">
        <v>402020</v>
      </c>
      <c r="E3686" s="7">
        <v>1272613.97</v>
      </c>
      <c r="F3686" s="8">
        <v>13556</v>
      </c>
      <c r="G3686" s="7">
        <v>71973.56</v>
      </c>
      <c r="H3686" s="8">
        <v>27311</v>
      </c>
      <c r="I3686" s="7">
        <v>129109.41</v>
      </c>
      <c r="J3686" s="8">
        <v>4</v>
      </c>
      <c r="K3686" s="7">
        <v>2346.46</v>
      </c>
      <c r="L3686" s="8">
        <v>6171</v>
      </c>
      <c r="M3686" s="7">
        <v>1987781.47</v>
      </c>
      <c r="N3686" s="8">
        <v>449062</v>
      </c>
    </row>
    <row r="3687" spans="1:14" x14ac:dyDescent="0.25">
      <c r="A3687" s="9">
        <v>44715</v>
      </c>
      <c r="B3687" s="8" t="s">
        <v>27</v>
      </c>
      <c r="C3687" s="7">
        <v>544627.86</v>
      </c>
      <c r="D3687" s="8">
        <v>402020</v>
      </c>
      <c r="E3687" s="7">
        <v>1277225.22</v>
      </c>
      <c r="F3687" s="8">
        <v>13556</v>
      </c>
      <c r="G3687" s="7">
        <v>73935.97</v>
      </c>
      <c r="H3687" s="8">
        <v>27311</v>
      </c>
      <c r="I3687" s="7">
        <v>143385.14000000001</v>
      </c>
      <c r="J3687" s="8">
        <v>4</v>
      </c>
      <c r="K3687" s="7">
        <v>2004.72</v>
      </c>
      <c r="L3687" s="8">
        <v>6171</v>
      </c>
      <c r="M3687" s="7">
        <v>2041178.91</v>
      </c>
      <c r="N3687" s="8">
        <v>449062</v>
      </c>
    </row>
    <row r="3688" spans="1:14" x14ac:dyDescent="0.25">
      <c r="A3688" s="9">
        <v>44715</v>
      </c>
      <c r="B3688" s="8" t="s">
        <v>28</v>
      </c>
      <c r="C3688" s="7">
        <v>591333.88</v>
      </c>
      <c r="D3688" s="8">
        <v>402020</v>
      </c>
      <c r="E3688" s="7">
        <v>1269688.51</v>
      </c>
      <c r="F3688" s="8">
        <v>13556</v>
      </c>
      <c r="G3688" s="7">
        <v>75661.789999999994</v>
      </c>
      <c r="H3688" s="8">
        <v>27311</v>
      </c>
      <c r="I3688" s="7">
        <v>125967.16</v>
      </c>
      <c r="J3688" s="8">
        <v>4</v>
      </c>
      <c r="K3688" s="7">
        <v>2941.9</v>
      </c>
      <c r="L3688" s="8">
        <v>6171</v>
      </c>
      <c r="M3688" s="7">
        <v>2065593.24</v>
      </c>
      <c r="N3688" s="8">
        <v>449062</v>
      </c>
    </row>
    <row r="3689" spans="1:14" x14ac:dyDescent="0.25">
      <c r="A3689" s="9">
        <v>44715</v>
      </c>
      <c r="B3689" s="8" t="s">
        <v>29</v>
      </c>
      <c r="C3689" s="7">
        <v>650819.06999999995</v>
      </c>
      <c r="D3689" s="8">
        <v>402020</v>
      </c>
      <c r="E3689" s="7">
        <v>1245927.27</v>
      </c>
      <c r="F3689" s="8">
        <v>13556</v>
      </c>
      <c r="G3689" s="7">
        <v>76118.740000000005</v>
      </c>
      <c r="H3689" s="8">
        <v>27311</v>
      </c>
      <c r="I3689" s="7">
        <v>156365.66</v>
      </c>
      <c r="J3689" s="8">
        <v>4</v>
      </c>
      <c r="K3689" s="7">
        <v>2995.01</v>
      </c>
      <c r="L3689" s="8">
        <v>6171</v>
      </c>
      <c r="M3689" s="7">
        <v>2132225.75</v>
      </c>
      <c r="N3689" s="8">
        <v>449062</v>
      </c>
    </row>
    <row r="3690" spans="1:14" x14ac:dyDescent="0.25">
      <c r="A3690" s="9">
        <v>44715</v>
      </c>
      <c r="B3690" s="8" t="s">
        <v>30</v>
      </c>
      <c r="C3690" s="7">
        <v>717047.33</v>
      </c>
      <c r="D3690" s="8">
        <v>402020</v>
      </c>
      <c r="E3690" s="7">
        <v>1215071.25</v>
      </c>
      <c r="F3690" s="8">
        <v>13556</v>
      </c>
      <c r="G3690" s="7">
        <v>74238.850000000006</v>
      </c>
      <c r="H3690" s="8">
        <v>27311</v>
      </c>
      <c r="I3690" s="7">
        <v>152563.96</v>
      </c>
      <c r="J3690" s="8">
        <v>4</v>
      </c>
      <c r="K3690" s="7">
        <v>4088.67</v>
      </c>
      <c r="L3690" s="8">
        <v>6171</v>
      </c>
      <c r="M3690" s="7">
        <v>2163010.06</v>
      </c>
      <c r="N3690" s="8">
        <v>449062</v>
      </c>
    </row>
    <row r="3691" spans="1:14" x14ac:dyDescent="0.25">
      <c r="A3691" s="9">
        <v>44715</v>
      </c>
      <c r="B3691" s="8" t="s">
        <v>31</v>
      </c>
      <c r="C3691" s="7">
        <v>765864.74</v>
      </c>
      <c r="D3691" s="8">
        <v>402020</v>
      </c>
      <c r="E3691" s="7">
        <v>1174665.69</v>
      </c>
      <c r="F3691" s="8">
        <v>13556</v>
      </c>
      <c r="G3691" s="7">
        <v>68493.149999999994</v>
      </c>
      <c r="H3691" s="8">
        <v>27311</v>
      </c>
      <c r="I3691" s="7">
        <v>137953.85</v>
      </c>
      <c r="J3691" s="8">
        <v>4</v>
      </c>
      <c r="K3691" s="7">
        <v>4401.9399999999996</v>
      </c>
      <c r="L3691" s="8">
        <v>6171</v>
      </c>
      <c r="M3691" s="7">
        <v>2151379.37</v>
      </c>
      <c r="N3691" s="8">
        <v>449062</v>
      </c>
    </row>
    <row r="3692" spans="1:14" x14ac:dyDescent="0.25">
      <c r="A3692" s="9">
        <v>44715</v>
      </c>
      <c r="B3692" s="8" t="s">
        <v>32</v>
      </c>
      <c r="C3692" s="7">
        <v>778182.32</v>
      </c>
      <c r="D3692" s="8">
        <v>402020</v>
      </c>
      <c r="E3692" s="7">
        <v>1128938.51</v>
      </c>
      <c r="F3692" s="8">
        <v>13556</v>
      </c>
      <c r="G3692" s="7">
        <v>63326.43</v>
      </c>
      <c r="H3692" s="8">
        <v>27311</v>
      </c>
      <c r="I3692" s="7">
        <v>156345.5</v>
      </c>
      <c r="J3692" s="8">
        <v>4</v>
      </c>
      <c r="K3692" s="7">
        <v>3564.82</v>
      </c>
      <c r="L3692" s="8">
        <v>6171</v>
      </c>
      <c r="M3692" s="7">
        <v>2130357.58</v>
      </c>
      <c r="N3692" s="8">
        <v>449062</v>
      </c>
    </row>
    <row r="3693" spans="1:14" x14ac:dyDescent="0.25">
      <c r="A3693" s="9">
        <v>44715</v>
      </c>
      <c r="B3693" s="8" t="s">
        <v>33</v>
      </c>
      <c r="C3693" s="7">
        <v>746415.97</v>
      </c>
      <c r="D3693" s="8">
        <v>402020</v>
      </c>
      <c r="E3693" s="7">
        <v>1096380.8799999999</v>
      </c>
      <c r="F3693" s="8">
        <v>13556</v>
      </c>
      <c r="G3693" s="7">
        <v>59028.28</v>
      </c>
      <c r="H3693" s="8">
        <v>27311</v>
      </c>
      <c r="I3693" s="7">
        <v>158492.42000000001</v>
      </c>
      <c r="J3693" s="8">
        <v>4</v>
      </c>
      <c r="K3693" s="7">
        <v>3548.4</v>
      </c>
      <c r="L3693" s="8">
        <v>6171</v>
      </c>
      <c r="M3693" s="7">
        <v>2063865.95</v>
      </c>
      <c r="N3693" s="8">
        <v>449062</v>
      </c>
    </row>
    <row r="3694" spans="1:14" x14ac:dyDescent="0.25">
      <c r="A3694" s="9">
        <v>44715</v>
      </c>
      <c r="B3694" s="8" t="s">
        <v>34</v>
      </c>
      <c r="C3694" s="7">
        <v>686711.33</v>
      </c>
      <c r="D3694" s="8">
        <v>402020</v>
      </c>
      <c r="E3694" s="7">
        <v>1057714.8400000001</v>
      </c>
      <c r="F3694" s="8">
        <v>13556</v>
      </c>
      <c r="G3694" s="7">
        <v>53701.760000000002</v>
      </c>
      <c r="H3694" s="8">
        <v>27311</v>
      </c>
      <c r="I3694" s="7">
        <v>153129.67000000001</v>
      </c>
      <c r="J3694" s="8">
        <v>4</v>
      </c>
      <c r="K3694" s="7">
        <v>4683.0200000000004</v>
      </c>
      <c r="L3694" s="8">
        <v>6171</v>
      </c>
      <c r="M3694" s="7">
        <v>1955940.62</v>
      </c>
      <c r="N3694" s="8">
        <v>449062</v>
      </c>
    </row>
    <row r="3695" spans="1:14" x14ac:dyDescent="0.25">
      <c r="A3695" s="9">
        <v>44715</v>
      </c>
      <c r="B3695" s="8" t="s">
        <v>35</v>
      </c>
      <c r="C3695" s="7">
        <v>641613.86</v>
      </c>
      <c r="D3695" s="8">
        <v>402020</v>
      </c>
      <c r="E3695" s="7">
        <v>1017541.5</v>
      </c>
      <c r="F3695" s="8">
        <v>13556</v>
      </c>
      <c r="G3695" s="7">
        <v>51825.39</v>
      </c>
      <c r="H3695" s="8">
        <v>27311</v>
      </c>
      <c r="I3695" s="7">
        <v>160629.76000000001</v>
      </c>
      <c r="J3695" s="8">
        <v>4</v>
      </c>
      <c r="K3695" s="7">
        <v>13298.3</v>
      </c>
      <c r="L3695" s="8">
        <v>6171</v>
      </c>
      <c r="M3695" s="7">
        <v>1884908.81</v>
      </c>
      <c r="N3695" s="8">
        <v>449062</v>
      </c>
    </row>
    <row r="3696" spans="1:14" x14ac:dyDescent="0.25">
      <c r="A3696" s="9">
        <v>44715</v>
      </c>
      <c r="B3696" s="8" t="s">
        <v>36</v>
      </c>
      <c r="C3696" s="7">
        <v>590444.19999999995</v>
      </c>
      <c r="D3696" s="8">
        <v>402020</v>
      </c>
      <c r="E3696" s="7">
        <v>958241.94</v>
      </c>
      <c r="F3696" s="8">
        <v>13556</v>
      </c>
      <c r="G3696" s="7">
        <v>48096.83</v>
      </c>
      <c r="H3696" s="8">
        <v>27311</v>
      </c>
      <c r="I3696" s="7">
        <v>166943</v>
      </c>
      <c r="J3696" s="8">
        <v>4</v>
      </c>
      <c r="K3696" s="7">
        <v>17324.310000000001</v>
      </c>
      <c r="L3696" s="8">
        <v>6171</v>
      </c>
      <c r="M3696" s="7">
        <v>1781050.28</v>
      </c>
      <c r="N3696" s="8">
        <v>449062</v>
      </c>
    </row>
    <row r="3697" spans="1:14" x14ac:dyDescent="0.25">
      <c r="A3697" s="9">
        <v>44715</v>
      </c>
      <c r="B3697" s="8" t="s">
        <v>37</v>
      </c>
      <c r="C3697" s="7">
        <v>514571.4</v>
      </c>
      <c r="D3697" s="8">
        <v>402020</v>
      </c>
      <c r="E3697" s="7">
        <v>916146.56</v>
      </c>
      <c r="F3697" s="8">
        <v>13556</v>
      </c>
      <c r="G3697" s="7">
        <v>44976.52</v>
      </c>
      <c r="H3697" s="8">
        <v>27311</v>
      </c>
      <c r="I3697" s="7">
        <v>162191.06</v>
      </c>
      <c r="J3697" s="8">
        <v>4</v>
      </c>
      <c r="K3697" s="7">
        <v>19204.41</v>
      </c>
      <c r="L3697" s="8">
        <v>6171</v>
      </c>
      <c r="M3697" s="7">
        <v>1657089.95</v>
      </c>
      <c r="N3697" s="8">
        <v>449062</v>
      </c>
    </row>
    <row r="3698" spans="1:14" x14ac:dyDescent="0.25">
      <c r="A3698" s="9">
        <v>44715</v>
      </c>
      <c r="B3698" s="8" t="s">
        <v>38</v>
      </c>
      <c r="C3698" s="7">
        <v>440021.25</v>
      </c>
      <c r="D3698" s="8">
        <v>401665</v>
      </c>
      <c r="E3698" s="7">
        <v>883335.21</v>
      </c>
      <c r="F3698" s="8">
        <v>13540</v>
      </c>
      <c r="G3698" s="7">
        <v>42665.120000000003</v>
      </c>
      <c r="H3698" s="8">
        <v>27272</v>
      </c>
      <c r="I3698" s="7">
        <v>167717.6</v>
      </c>
      <c r="J3698" s="8">
        <v>4</v>
      </c>
      <c r="K3698" s="7">
        <v>20924.48</v>
      </c>
      <c r="L3698" s="8">
        <v>6161</v>
      </c>
      <c r="M3698" s="7">
        <v>1554663.66</v>
      </c>
      <c r="N3698" s="8">
        <v>448642</v>
      </c>
    </row>
    <row r="3699" spans="1:14" x14ac:dyDescent="0.25">
      <c r="A3699" s="9">
        <v>44716</v>
      </c>
      <c r="B3699" s="8" t="s">
        <v>15</v>
      </c>
      <c r="C3699" s="7">
        <v>380387.22</v>
      </c>
      <c r="D3699" s="8">
        <v>401599</v>
      </c>
      <c r="E3699" s="7">
        <v>864642.51</v>
      </c>
      <c r="F3699" s="8">
        <v>13539</v>
      </c>
      <c r="G3699" s="7">
        <v>40891.230000000003</v>
      </c>
      <c r="H3699" s="8">
        <v>27272</v>
      </c>
      <c r="I3699" s="7">
        <v>153953.41</v>
      </c>
      <c r="J3699" s="8">
        <v>4</v>
      </c>
      <c r="K3699" s="7">
        <v>25806.15</v>
      </c>
      <c r="L3699" s="8">
        <v>6161</v>
      </c>
      <c r="M3699" s="7">
        <v>1465680.52</v>
      </c>
      <c r="N3699" s="8">
        <v>448575</v>
      </c>
    </row>
    <row r="3700" spans="1:14" x14ac:dyDescent="0.25">
      <c r="A3700" s="9">
        <v>44716</v>
      </c>
      <c r="B3700" s="8" t="s">
        <v>16</v>
      </c>
      <c r="C3700" s="7">
        <v>341750.8</v>
      </c>
      <c r="D3700" s="8">
        <v>401599</v>
      </c>
      <c r="E3700" s="7">
        <v>844870.46</v>
      </c>
      <c r="F3700" s="8">
        <v>13539</v>
      </c>
      <c r="G3700" s="7">
        <v>39569.71</v>
      </c>
      <c r="H3700" s="8">
        <v>27272</v>
      </c>
      <c r="I3700" s="7">
        <v>132662.16</v>
      </c>
      <c r="J3700" s="8">
        <v>4</v>
      </c>
      <c r="K3700" s="7">
        <v>22132.55</v>
      </c>
      <c r="L3700" s="8">
        <v>6161</v>
      </c>
      <c r="M3700" s="7">
        <v>1380985.68</v>
      </c>
      <c r="N3700" s="8">
        <v>448575</v>
      </c>
    </row>
    <row r="3701" spans="1:14" x14ac:dyDescent="0.25">
      <c r="A3701" s="9">
        <v>44716</v>
      </c>
      <c r="B3701" s="8" t="s">
        <v>17</v>
      </c>
      <c r="C3701" s="7">
        <v>317360.74</v>
      </c>
      <c r="D3701" s="8">
        <v>401599</v>
      </c>
      <c r="E3701" s="7">
        <v>835899.7</v>
      </c>
      <c r="F3701" s="8">
        <v>13539</v>
      </c>
      <c r="G3701" s="7">
        <v>38708.43</v>
      </c>
      <c r="H3701" s="8">
        <v>27272</v>
      </c>
      <c r="I3701" s="7">
        <v>143574.63</v>
      </c>
      <c r="J3701" s="8">
        <v>4</v>
      </c>
      <c r="K3701" s="7">
        <v>27418.21</v>
      </c>
      <c r="L3701" s="8">
        <v>6161</v>
      </c>
      <c r="M3701" s="7">
        <v>1362961.71</v>
      </c>
      <c r="N3701" s="8">
        <v>448575</v>
      </c>
    </row>
    <row r="3702" spans="1:14" x14ac:dyDescent="0.25">
      <c r="A3702" s="9">
        <v>44716</v>
      </c>
      <c r="B3702" s="8" t="s">
        <v>18</v>
      </c>
      <c r="C3702" s="7">
        <v>303879.06</v>
      </c>
      <c r="D3702" s="8">
        <v>401599</v>
      </c>
      <c r="E3702" s="7">
        <v>838290.35</v>
      </c>
      <c r="F3702" s="8">
        <v>13539</v>
      </c>
      <c r="G3702" s="7">
        <v>38148.870000000003</v>
      </c>
      <c r="H3702" s="8">
        <v>27272</v>
      </c>
      <c r="I3702" s="7">
        <v>140803.04999999999</v>
      </c>
      <c r="J3702" s="8">
        <v>4</v>
      </c>
      <c r="K3702" s="7">
        <v>31582.400000000001</v>
      </c>
      <c r="L3702" s="8">
        <v>6161</v>
      </c>
      <c r="M3702" s="7">
        <v>1352703.73</v>
      </c>
      <c r="N3702" s="8">
        <v>448575</v>
      </c>
    </row>
    <row r="3703" spans="1:14" x14ac:dyDescent="0.25">
      <c r="A3703" s="9">
        <v>44716</v>
      </c>
      <c r="B3703" s="8" t="s">
        <v>19</v>
      </c>
      <c r="C3703" s="7">
        <v>298275.90000000002</v>
      </c>
      <c r="D3703" s="8">
        <v>401599</v>
      </c>
      <c r="E3703" s="7">
        <v>851146.11</v>
      </c>
      <c r="F3703" s="8">
        <v>13539</v>
      </c>
      <c r="G3703" s="7">
        <v>38253.58</v>
      </c>
      <c r="H3703" s="8">
        <v>27272</v>
      </c>
      <c r="I3703" s="7">
        <v>154329.12</v>
      </c>
      <c r="J3703" s="8">
        <v>4</v>
      </c>
      <c r="K3703" s="7">
        <v>27663.49</v>
      </c>
      <c r="L3703" s="8">
        <v>6161</v>
      </c>
      <c r="M3703" s="7">
        <v>1369668.2</v>
      </c>
      <c r="N3703" s="8">
        <v>448575</v>
      </c>
    </row>
    <row r="3704" spans="1:14" x14ac:dyDescent="0.25">
      <c r="A3704" s="9">
        <v>44716</v>
      </c>
      <c r="B3704" s="8" t="s">
        <v>20</v>
      </c>
      <c r="C3704" s="7">
        <v>305478.90999999997</v>
      </c>
      <c r="D3704" s="8">
        <v>401599</v>
      </c>
      <c r="E3704" s="7">
        <v>866422.63</v>
      </c>
      <c r="F3704" s="8">
        <v>13539</v>
      </c>
      <c r="G3704" s="7">
        <v>36074.199999999997</v>
      </c>
      <c r="H3704" s="8">
        <v>27272</v>
      </c>
      <c r="I3704" s="7">
        <v>158240.19</v>
      </c>
      <c r="J3704" s="8">
        <v>4</v>
      </c>
      <c r="K3704" s="7">
        <v>12628.21</v>
      </c>
      <c r="L3704" s="8">
        <v>6161</v>
      </c>
      <c r="M3704" s="7">
        <v>1378844.14</v>
      </c>
      <c r="N3704" s="8">
        <v>448575</v>
      </c>
    </row>
    <row r="3705" spans="1:14" x14ac:dyDescent="0.25">
      <c r="A3705" s="9">
        <v>44716</v>
      </c>
      <c r="B3705" s="8" t="s">
        <v>21</v>
      </c>
      <c r="C3705" s="7">
        <v>334488.56</v>
      </c>
      <c r="D3705" s="8">
        <v>401599</v>
      </c>
      <c r="E3705" s="7">
        <v>901238.58</v>
      </c>
      <c r="F3705" s="8">
        <v>13539</v>
      </c>
      <c r="G3705" s="7">
        <v>36967.82</v>
      </c>
      <c r="H3705" s="8">
        <v>27272</v>
      </c>
      <c r="I3705" s="7">
        <v>160509.82</v>
      </c>
      <c r="J3705" s="8">
        <v>4</v>
      </c>
      <c r="K3705" s="7">
        <v>4732.7</v>
      </c>
      <c r="L3705" s="8">
        <v>6161</v>
      </c>
      <c r="M3705" s="7">
        <v>1437937.48</v>
      </c>
      <c r="N3705" s="8">
        <v>448575</v>
      </c>
    </row>
    <row r="3706" spans="1:14" x14ac:dyDescent="0.25">
      <c r="A3706" s="9">
        <v>44716</v>
      </c>
      <c r="B3706" s="8" t="s">
        <v>22</v>
      </c>
      <c r="C3706" s="7">
        <v>384045.7</v>
      </c>
      <c r="D3706" s="8">
        <v>401599</v>
      </c>
      <c r="E3706" s="7">
        <v>949438.03</v>
      </c>
      <c r="F3706" s="8">
        <v>13539</v>
      </c>
      <c r="G3706" s="7">
        <v>41572.629999999997</v>
      </c>
      <c r="H3706" s="8">
        <v>27272</v>
      </c>
      <c r="I3706" s="7">
        <v>163329.04</v>
      </c>
      <c r="J3706" s="8">
        <v>4</v>
      </c>
      <c r="K3706" s="7">
        <v>7102.31</v>
      </c>
      <c r="L3706" s="8">
        <v>6161</v>
      </c>
      <c r="M3706" s="7">
        <v>1545487.71</v>
      </c>
      <c r="N3706" s="8">
        <v>448575</v>
      </c>
    </row>
    <row r="3707" spans="1:14" x14ac:dyDescent="0.25">
      <c r="A3707" s="9">
        <v>44716</v>
      </c>
      <c r="B3707" s="8" t="s">
        <v>23</v>
      </c>
      <c r="C3707" s="7">
        <v>427478.07</v>
      </c>
      <c r="D3707" s="8">
        <v>401599</v>
      </c>
      <c r="E3707" s="7">
        <v>990247.66</v>
      </c>
      <c r="F3707" s="8">
        <v>13539</v>
      </c>
      <c r="G3707" s="7">
        <v>47109.66</v>
      </c>
      <c r="H3707" s="8">
        <v>27272</v>
      </c>
      <c r="I3707" s="7">
        <v>166311.53</v>
      </c>
      <c r="J3707" s="8">
        <v>4</v>
      </c>
      <c r="K3707" s="7">
        <v>4718.97</v>
      </c>
      <c r="L3707" s="8">
        <v>6161</v>
      </c>
      <c r="M3707" s="7">
        <v>1635865.89</v>
      </c>
      <c r="N3707" s="8">
        <v>448575</v>
      </c>
    </row>
    <row r="3708" spans="1:14" x14ac:dyDescent="0.25">
      <c r="A3708" s="9">
        <v>44716</v>
      </c>
      <c r="B3708" s="8" t="s">
        <v>24</v>
      </c>
      <c r="C3708" s="7">
        <v>469817.52</v>
      </c>
      <c r="D3708" s="8">
        <v>401599</v>
      </c>
      <c r="E3708" s="7">
        <v>1029059.22</v>
      </c>
      <c r="F3708" s="8">
        <v>13539</v>
      </c>
      <c r="G3708" s="7">
        <v>52785.02</v>
      </c>
      <c r="H3708" s="8">
        <v>27272</v>
      </c>
      <c r="I3708" s="7">
        <v>170816.52</v>
      </c>
      <c r="J3708" s="8">
        <v>4</v>
      </c>
      <c r="K3708" s="7">
        <v>4962.1000000000004</v>
      </c>
      <c r="L3708" s="8">
        <v>6161</v>
      </c>
      <c r="M3708" s="7">
        <v>1727440.38</v>
      </c>
      <c r="N3708" s="8">
        <v>448575</v>
      </c>
    </row>
    <row r="3709" spans="1:14" x14ac:dyDescent="0.25">
      <c r="A3709" s="9">
        <v>44716</v>
      </c>
      <c r="B3709" s="8" t="s">
        <v>25</v>
      </c>
      <c r="C3709" s="7">
        <v>512650.76</v>
      </c>
      <c r="D3709" s="8">
        <v>401599</v>
      </c>
      <c r="E3709" s="7">
        <v>1052564.8600000001</v>
      </c>
      <c r="F3709" s="8">
        <v>13539</v>
      </c>
      <c r="G3709" s="7">
        <v>56964.93</v>
      </c>
      <c r="H3709" s="8">
        <v>27272</v>
      </c>
      <c r="I3709" s="7">
        <v>166612.65</v>
      </c>
      <c r="J3709" s="8">
        <v>4</v>
      </c>
      <c r="K3709" s="7">
        <v>4877.1099999999997</v>
      </c>
      <c r="L3709" s="8">
        <v>6161</v>
      </c>
      <c r="M3709" s="7">
        <v>1793670.31</v>
      </c>
      <c r="N3709" s="8">
        <v>448575</v>
      </c>
    </row>
    <row r="3710" spans="1:14" x14ac:dyDescent="0.25">
      <c r="A3710" s="9">
        <v>44716</v>
      </c>
      <c r="B3710" s="8" t="s">
        <v>26</v>
      </c>
      <c r="C3710" s="7">
        <v>556505.75</v>
      </c>
      <c r="D3710" s="8">
        <v>401599</v>
      </c>
      <c r="E3710" s="7">
        <v>1064345.6599999999</v>
      </c>
      <c r="F3710" s="8">
        <v>13539</v>
      </c>
      <c r="G3710" s="7">
        <v>59664.6</v>
      </c>
      <c r="H3710" s="8">
        <v>27272</v>
      </c>
      <c r="I3710" s="7">
        <v>151559.79999999999</v>
      </c>
      <c r="J3710" s="8">
        <v>4</v>
      </c>
      <c r="K3710" s="7">
        <v>3501.73</v>
      </c>
      <c r="L3710" s="8">
        <v>6161</v>
      </c>
      <c r="M3710" s="7">
        <v>1835577.54</v>
      </c>
      <c r="N3710" s="8">
        <v>448575</v>
      </c>
    </row>
    <row r="3711" spans="1:14" x14ac:dyDescent="0.25">
      <c r="A3711" s="9">
        <v>44716</v>
      </c>
      <c r="B3711" s="8" t="s">
        <v>27</v>
      </c>
      <c r="C3711" s="7">
        <v>605410.75</v>
      </c>
      <c r="D3711" s="8">
        <v>401599</v>
      </c>
      <c r="E3711" s="7">
        <v>1075228.8</v>
      </c>
      <c r="F3711" s="8">
        <v>13539</v>
      </c>
      <c r="G3711" s="7">
        <v>61761.82</v>
      </c>
      <c r="H3711" s="8">
        <v>27272</v>
      </c>
      <c r="I3711" s="7">
        <v>157842.54999999999</v>
      </c>
      <c r="J3711" s="8">
        <v>4</v>
      </c>
      <c r="K3711" s="7">
        <v>3375.49</v>
      </c>
      <c r="L3711" s="8">
        <v>6161</v>
      </c>
      <c r="M3711" s="7">
        <v>1903619.41</v>
      </c>
      <c r="N3711" s="8">
        <v>448575</v>
      </c>
    </row>
    <row r="3712" spans="1:14" x14ac:dyDescent="0.25">
      <c r="A3712" s="9">
        <v>44716</v>
      </c>
      <c r="B3712" s="8" t="s">
        <v>28</v>
      </c>
      <c r="C3712" s="7">
        <v>657925.93999999994</v>
      </c>
      <c r="D3712" s="8">
        <v>401599</v>
      </c>
      <c r="E3712" s="7">
        <v>1079909.05</v>
      </c>
      <c r="F3712" s="8">
        <v>13539</v>
      </c>
      <c r="G3712" s="7">
        <v>63161.02</v>
      </c>
      <c r="H3712" s="8">
        <v>27272</v>
      </c>
      <c r="I3712" s="7">
        <v>150019.92000000001</v>
      </c>
      <c r="J3712" s="8">
        <v>4</v>
      </c>
      <c r="K3712" s="7">
        <v>4248.3</v>
      </c>
      <c r="L3712" s="8">
        <v>6161</v>
      </c>
      <c r="M3712" s="7">
        <v>1955264.23</v>
      </c>
      <c r="N3712" s="8">
        <v>448575</v>
      </c>
    </row>
    <row r="3713" spans="1:14" x14ac:dyDescent="0.25">
      <c r="A3713" s="9">
        <v>44716</v>
      </c>
      <c r="B3713" s="8" t="s">
        <v>29</v>
      </c>
      <c r="C3713" s="7">
        <v>719003.84</v>
      </c>
      <c r="D3713" s="8">
        <v>401599</v>
      </c>
      <c r="E3713" s="7">
        <v>1082232.03</v>
      </c>
      <c r="F3713" s="8">
        <v>13539</v>
      </c>
      <c r="G3713" s="7">
        <v>64044.41</v>
      </c>
      <c r="H3713" s="8">
        <v>27272</v>
      </c>
      <c r="I3713" s="7">
        <v>160084.46</v>
      </c>
      <c r="J3713" s="8">
        <v>4</v>
      </c>
      <c r="K3713" s="7">
        <v>5540.67</v>
      </c>
      <c r="L3713" s="8">
        <v>6161</v>
      </c>
      <c r="M3713" s="7">
        <v>2030905.41</v>
      </c>
      <c r="N3713" s="8">
        <v>448575</v>
      </c>
    </row>
    <row r="3714" spans="1:14" x14ac:dyDescent="0.25">
      <c r="A3714" s="9">
        <v>44716</v>
      </c>
      <c r="B3714" s="8" t="s">
        <v>30</v>
      </c>
      <c r="C3714" s="7">
        <v>775259.22</v>
      </c>
      <c r="D3714" s="8">
        <v>401599</v>
      </c>
      <c r="E3714" s="7">
        <v>1079028.1599999999</v>
      </c>
      <c r="F3714" s="8">
        <v>13539</v>
      </c>
      <c r="G3714" s="7">
        <v>64240.12</v>
      </c>
      <c r="H3714" s="8">
        <v>27272</v>
      </c>
      <c r="I3714" s="7">
        <v>166469.01999999999</v>
      </c>
      <c r="J3714" s="8">
        <v>4</v>
      </c>
      <c r="K3714" s="7">
        <v>7325.3</v>
      </c>
      <c r="L3714" s="8">
        <v>6161</v>
      </c>
      <c r="M3714" s="7">
        <v>2092321.82</v>
      </c>
      <c r="N3714" s="8">
        <v>448575</v>
      </c>
    </row>
    <row r="3715" spans="1:14" x14ac:dyDescent="0.25">
      <c r="A3715" s="9">
        <v>44716</v>
      </c>
      <c r="B3715" s="8" t="s">
        <v>31</v>
      </c>
      <c r="C3715" s="7">
        <v>815646.19</v>
      </c>
      <c r="D3715" s="8">
        <v>401599</v>
      </c>
      <c r="E3715" s="7">
        <v>1071209.47</v>
      </c>
      <c r="F3715" s="8">
        <v>13539</v>
      </c>
      <c r="G3715" s="7">
        <v>63203.62</v>
      </c>
      <c r="H3715" s="8">
        <v>27272</v>
      </c>
      <c r="I3715" s="7">
        <v>164312.26999999999</v>
      </c>
      <c r="J3715" s="8">
        <v>4</v>
      </c>
      <c r="K3715" s="7">
        <v>5483.89</v>
      </c>
      <c r="L3715" s="8">
        <v>6161</v>
      </c>
      <c r="M3715" s="7">
        <v>2119855.44</v>
      </c>
      <c r="N3715" s="8">
        <v>448575</v>
      </c>
    </row>
    <row r="3716" spans="1:14" x14ac:dyDescent="0.25">
      <c r="A3716" s="9">
        <v>44716</v>
      </c>
      <c r="B3716" s="8" t="s">
        <v>32</v>
      </c>
      <c r="C3716" s="7">
        <v>824015.12</v>
      </c>
      <c r="D3716" s="8">
        <v>401599</v>
      </c>
      <c r="E3716" s="7">
        <v>1055302.78</v>
      </c>
      <c r="F3716" s="8">
        <v>13539</v>
      </c>
      <c r="G3716" s="7">
        <v>61148.04</v>
      </c>
      <c r="H3716" s="8">
        <v>27272</v>
      </c>
      <c r="I3716" s="7">
        <v>159406.62</v>
      </c>
      <c r="J3716" s="8">
        <v>4</v>
      </c>
      <c r="K3716" s="7">
        <v>7363.05</v>
      </c>
      <c r="L3716" s="8">
        <v>6161</v>
      </c>
      <c r="M3716" s="7">
        <v>2107235.61</v>
      </c>
      <c r="N3716" s="8">
        <v>448575</v>
      </c>
    </row>
    <row r="3717" spans="1:14" x14ac:dyDescent="0.25">
      <c r="A3717" s="9">
        <v>44716</v>
      </c>
      <c r="B3717" s="8" t="s">
        <v>33</v>
      </c>
      <c r="C3717" s="7">
        <v>781215.36</v>
      </c>
      <c r="D3717" s="8">
        <v>401599</v>
      </c>
      <c r="E3717" s="7">
        <v>1027434.07</v>
      </c>
      <c r="F3717" s="8">
        <v>13539</v>
      </c>
      <c r="G3717" s="7">
        <v>57724.51</v>
      </c>
      <c r="H3717" s="8">
        <v>27272</v>
      </c>
      <c r="I3717" s="7">
        <v>155224.68</v>
      </c>
      <c r="J3717" s="8">
        <v>4</v>
      </c>
      <c r="K3717" s="7">
        <v>6475.34</v>
      </c>
      <c r="L3717" s="8">
        <v>6161</v>
      </c>
      <c r="M3717" s="7">
        <v>2028073.96</v>
      </c>
      <c r="N3717" s="8">
        <v>448575</v>
      </c>
    </row>
    <row r="3718" spans="1:14" x14ac:dyDescent="0.25">
      <c r="A3718" s="9">
        <v>44716</v>
      </c>
      <c r="B3718" s="8" t="s">
        <v>34</v>
      </c>
      <c r="C3718" s="7">
        <v>719119.08</v>
      </c>
      <c r="D3718" s="8">
        <v>401599</v>
      </c>
      <c r="E3718" s="7">
        <v>992903.05</v>
      </c>
      <c r="F3718" s="8">
        <v>13539</v>
      </c>
      <c r="G3718" s="7">
        <v>53626.55</v>
      </c>
      <c r="H3718" s="8">
        <v>27272</v>
      </c>
      <c r="I3718" s="7">
        <v>156602.28</v>
      </c>
      <c r="J3718" s="8">
        <v>4</v>
      </c>
      <c r="K3718" s="7">
        <v>6122.51</v>
      </c>
      <c r="L3718" s="8">
        <v>6161</v>
      </c>
      <c r="M3718" s="7">
        <v>1928373.47</v>
      </c>
      <c r="N3718" s="8">
        <v>448575</v>
      </c>
    </row>
    <row r="3719" spans="1:14" x14ac:dyDescent="0.25">
      <c r="A3719" s="9">
        <v>44716</v>
      </c>
      <c r="B3719" s="8" t="s">
        <v>35</v>
      </c>
      <c r="C3719" s="7">
        <v>674411.64</v>
      </c>
      <c r="D3719" s="8">
        <v>401599</v>
      </c>
      <c r="E3719" s="7">
        <v>965442.85</v>
      </c>
      <c r="F3719" s="8">
        <v>13539</v>
      </c>
      <c r="G3719" s="7">
        <v>52478.15</v>
      </c>
      <c r="H3719" s="8">
        <v>27272</v>
      </c>
      <c r="I3719" s="7">
        <v>167201.03</v>
      </c>
      <c r="J3719" s="8">
        <v>4</v>
      </c>
      <c r="K3719" s="7">
        <v>19694.95</v>
      </c>
      <c r="L3719" s="8">
        <v>6161</v>
      </c>
      <c r="M3719" s="7">
        <v>1879228.62</v>
      </c>
      <c r="N3719" s="8">
        <v>448575</v>
      </c>
    </row>
    <row r="3720" spans="1:14" x14ac:dyDescent="0.25">
      <c r="A3720" s="9">
        <v>44716</v>
      </c>
      <c r="B3720" s="8" t="s">
        <v>36</v>
      </c>
      <c r="C3720" s="7">
        <v>618743.51</v>
      </c>
      <c r="D3720" s="8">
        <v>401599</v>
      </c>
      <c r="E3720" s="7">
        <v>909377.94</v>
      </c>
      <c r="F3720" s="8">
        <v>13539</v>
      </c>
      <c r="G3720" s="7">
        <v>48556.37</v>
      </c>
      <c r="H3720" s="8">
        <v>27272</v>
      </c>
      <c r="I3720" s="7">
        <v>158026.5</v>
      </c>
      <c r="J3720" s="8">
        <v>4</v>
      </c>
      <c r="K3720" s="7">
        <v>21674.63</v>
      </c>
      <c r="L3720" s="8">
        <v>6161</v>
      </c>
      <c r="M3720" s="7">
        <v>1756378.95</v>
      </c>
      <c r="N3720" s="8">
        <v>448575</v>
      </c>
    </row>
    <row r="3721" spans="1:14" x14ac:dyDescent="0.25">
      <c r="A3721" s="9">
        <v>44716</v>
      </c>
      <c r="B3721" s="8" t="s">
        <v>37</v>
      </c>
      <c r="C3721" s="7">
        <v>539958.82999999996</v>
      </c>
      <c r="D3721" s="8">
        <v>401599</v>
      </c>
      <c r="E3721" s="7">
        <v>875722.16</v>
      </c>
      <c r="F3721" s="8">
        <v>13539</v>
      </c>
      <c r="G3721" s="7">
        <v>45612.22</v>
      </c>
      <c r="H3721" s="8">
        <v>27272</v>
      </c>
      <c r="I3721" s="7">
        <v>159720.35</v>
      </c>
      <c r="J3721" s="8">
        <v>4</v>
      </c>
      <c r="K3721" s="7">
        <v>26706.400000000001</v>
      </c>
      <c r="L3721" s="8">
        <v>6161</v>
      </c>
      <c r="M3721" s="7">
        <v>1647719.96</v>
      </c>
      <c r="N3721" s="8">
        <v>448575</v>
      </c>
    </row>
    <row r="3722" spans="1:14" x14ac:dyDescent="0.25">
      <c r="A3722" s="9">
        <v>44716</v>
      </c>
      <c r="B3722" s="8" t="s">
        <v>38</v>
      </c>
      <c r="C3722" s="7">
        <v>461693.05</v>
      </c>
      <c r="D3722" s="8">
        <v>401481</v>
      </c>
      <c r="E3722" s="7">
        <v>847254.03</v>
      </c>
      <c r="F3722" s="8">
        <v>13538</v>
      </c>
      <c r="G3722" s="7">
        <v>44257.87</v>
      </c>
      <c r="H3722" s="8">
        <v>27264</v>
      </c>
      <c r="I3722" s="7">
        <v>165402.62</v>
      </c>
      <c r="J3722" s="8">
        <v>4</v>
      </c>
      <c r="K3722" s="7">
        <v>17989.79</v>
      </c>
      <c r="L3722" s="8">
        <v>6161</v>
      </c>
      <c r="M3722" s="7">
        <v>1536597.36</v>
      </c>
      <c r="N3722" s="8">
        <v>448448</v>
      </c>
    </row>
    <row r="3723" spans="1:14" x14ac:dyDescent="0.25">
      <c r="A3723" s="9">
        <v>44717</v>
      </c>
      <c r="B3723" s="8" t="s">
        <v>15</v>
      </c>
      <c r="C3723" s="7">
        <v>400232.69</v>
      </c>
      <c r="D3723" s="8">
        <v>401457</v>
      </c>
      <c r="E3723" s="7">
        <v>834756.54</v>
      </c>
      <c r="F3723" s="8">
        <v>13532</v>
      </c>
      <c r="G3723" s="7">
        <v>41625.49</v>
      </c>
      <c r="H3723" s="8">
        <v>27263</v>
      </c>
      <c r="I3723" s="7">
        <v>173358.3</v>
      </c>
      <c r="J3723" s="8">
        <v>4</v>
      </c>
      <c r="K3723" s="7">
        <v>27321.59</v>
      </c>
      <c r="L3723" s="8">
        <v>6161</v>
      </c>
      <c r="M3723" s="7">
        <v>1477294.61</v>
      </c>
      <c r="N3723" s="8">
        <v>448417</v>
      </c>
    </row>
    <row r="3724" spans="1:14" x14ac:dyDescent="0.25">
      <c r="A3724" s="9">
        <v>44717</v>
      </c>
      <c r="B3724" s="8" t="s">
        <v>16</v>
      </c>
      <c r="C3724" s="7">
        <v>358756.94</v>
      </c>
      <c r="D3724" s="8">
        <v>401457</v>
      </c>
      <c r="E3724" s="7">
        <v>823297.41</v>
      </c>
      <c r="F3724" s="8">
        <v>13532</v>
      </c>
      <c r="G3724" s="7">
        <v>40254.89</v>
      </c>
      <c r="H3724" s="8">
        <v>27263</v>
      </c>
      <c r="I3724" s="7">
        <v>167198.76999999999</v>
      </c>
      <c r="J3724" s="8">
        <v>4</v>
      </c>
      <c r="K3724" s="7">
        <v>29372.75</v>
      </c>
      <c r="L3724" s="8">
        <v>6161</v>
      </c>
      <c r="M3724" s="7">
        <v>1418880.76</v>
      </c>
      <c r="N3724" s="8">
        <v>448417</v>
      </c>
    </row>
    <row r="3725" spans="1:14" x14ac:dyDescent="0.25">
      <c r="A3725" s="9">
        <v>44717</v>
      </c>
      <c r="B3725" s="8" t="s">
        <v>17</v>
      </c>
      <c r="C3725" s="7">
        <v>331596.75</v>
      </c>
      <c r="D3725" s="8">
        <v>401457</v>
      </c>
      <c r="E3725" s="7">
        <v>815295.95</v>
      </c>
      <c r="F3725" s="8">
        <v>13532</v>
      </c>
      <c r="G3725" s="7">
        <v>39362.769999999997</v>
      </c>
      <c r="H3725" s="8">
        <v>27263</v>
      </c>
      <c r="I3725" s="7">
        <v>154913.73000000001</v>
      </c>
      <c r="J3725" s="8">
        <v>4</v>
      </c>
      <c r="K3725" s="7">
        <v>27327.65</v>
      </c>
      <c r="L3725" s="8">
        <v>6161</v>
      </c>
      <c r="M3725" s="7">
        <v>1368496.85</v>
      </c>
      <c r="N3725" s="8">
        <v>448417</v>
      </c>
    </row>
    <row r="3726" spans="1:14" x14ac:dyDescent="0.25">
      <c r="A3726" s="9">
        <v>44717</v>
      </c>
      <c r="B3726" s="8" t="s">
        <v>18</v>
      </c>
      <c r="C3726" s="7">
        <v>315138.52</v>
      </c>
      <c r="D3726" s="8">
        <v>401457</v>
      </c>
      <c r="E3726" s="7">
        <v>810492.08</v>
      </c>
      <c r="F3726" s="8">
        <v>13532</v>
      </c>
      <c r="G3726" s="7">
        <v>38797.1</v>
      </c>
      <c r="H3726" s="8">
        <v>27263</v>
      </c>
      <c r="I3726" s="7">
        <v>164432.97</v>
      </c>
      <c r="J3726" s="8">
        <v>4</v>
      </c>
      <c r="K3726" s="7">
        <v>27917.43</v>
      </c>
      <c r="L3726" s="8">
        <v>6161</v>
      </c>
      <c r="M3726" s="7">
        <v>1356778.1</v>
      </c>
      <c r="N3726" s="8">
        <v>448417</v>
      </c>
    </row>
    <row r="3727" spans="1:14" x14ac:dyDescent="0.25">
      <c r="A3727" s="9">
        <v>44717</v>
      </c>
      <c r="B3727" s="8" t="s">
        <v>19</v>
      </c>
      <c r="C3727" s="7">
        <v>307069.02</v>
      </c>
      <c r="D3727" s="8">
        <v>401457</v>
      </c>
      <c r="E3727" s="7">
        <v>817321.15</v>
      </c>
      <c r="F3727" s="8">
        <v>13532</v>
      </c>
      <c r="G3727" s="7">
        <v>38593.68</v>
      </c>
      <c r="H3727" s="8">
        <v>27263</v>
      </c>
      <c r="I3727" s="7">
        <v>170031.33</v>
      </c>
      <c r="J3727" s="8">
        <v>4</v>
      </c>
      <c r="K3727" s="7">
        <v>29380.46</v>
      </c>
      <c r="L3727" s="8">
        <v>6161</v>
      </c>
      <c r="M3727" s="7">
        <v>1362395.64</v>
      </c>
      <c r="N3727" s="8">
        <v>448417</v>
      </c>
    </row>
    <row r="3728" spans="1:14" x14ac:dyDescent="0.25">
      <c r="A3728" s="9">
        <v>44717</v>
      </c>
      <c r="B3728" s="8" t="s">
        <v>20</v>
      </c>
      <c r="C3728" s="7">
        <v>310212.31</v>
      </c>
      <c r="D3728" s="8">
        <v>401457</v>
      </c>
      <c r="E3728" s="7">
        <v>822777.62</v>
      </c>
      <c r="F3728" s="8">
        <v>13532</v>
      </c>
      <c r="G3728" s="7">
        <v>35912.92</v>
      </c>
      <c r="H3728" s="8">
        <v>27263</v>
      </c>
      <c r="I3728" s="7">
        <v>159036.96</v>
      </c>
      <c r="J3728" s="8">
        <v>4</v>
      </c>
      <c r="K3728" s="7">
        <v>13178.94</v>
      </c>
      <c r="L3728" s="8">
        <v>6161</v>
      </c>
      <c r="M3728" s="7">
        <v>1341118.75</v>
      </c>
      <c r="N3728" s="8">
        <v>448417</v>
      </c>
    </row>
    <row r="3729" spans="1:14" x14ac:dyDescent="0.25">
      <c r="A3729" s="9">
        <v>44717</v>
      </c>
      <c r="B3729" s="8" t="s">
        <v>21</v>
      </c>
      <c r="C3729" s="7">
        <v>339805.72</v>
      </c>
      <c r="D3729" s="8">
        <v>401457</v>
      </c>
      <c r="E3729" s="7">
        <v>839507.34</v>
      </c>
      <c r="F3729" s="8">
        <v>13532</v>
      </c>
      <c r="G3729" s="7">
        <v>35780.03</v>
      </c>
      <c r="H3729" s="8">
        <v>27263</v>
      </c>
      <c r="I3729" s="7">
        <v>171528.63</v>
      </c>
      <c r="J3729" s="8">
        <v>4</v>
      </c>
      <c r="K3729" s="7">
        <v>7267.78</v>
      </c>
      <c r="L3729" s="8">
        <v>6161</v>
      </c>
      <c r="M3729" s="7">
        <v>1393889.5</v>
      </c>
      <c r="N3729" s="8">
        <v>448417</v>
      </c>
    </row>
    <row r="3730" spans="1:14" x14ac:dyDescent="0.25">
      <c r="A3730" s="9">
        <v>44717</v>
      </c>
      <c r="B3730" s="8" t="s">
        <v>22</v>
      </c>
      <c r="C3730" s="7">
        <v>391003.5</v>
      </c>
      <c r="D3730" s="8">
        <v>401457</v>
      </c>
      <c r="E3730" s="7">
        <v>876271.73</v>
      </c>
      <c r="F3730" s="8">
        <v>13532</v>
      </c>
      <c r="G3730" s="7">
        <v>38001.06</v>
      </c>
      <c r="H3730" s="8">
        <v>27263</v>
      </c>
      <c r="I3730" s="7">
        <v>165823.18</v>
      </c>
      <c r="J3730" s="8">
        <v>4</v>
      </c>
      <c r="K3730" s="7">
        <v>5775.59</v>
      </c>
      <c r="L3730" s="8">
        <v>6161</v>
      </c>
      <c r="M3730" s="7">
        <v>1476875.06</v>
      </c>
      <c r="N3730" s="8">
        <v>448417</v>
      </c>
    </row>
    <row r="3731" spans="1:14" x14ac:dyDescent="0.25">
      <c r="A3731" s="9">
        <v>44717</v>
      </c>
      <c r="B3731" s="8" t="s">
        <v>23</v>
      </c>
      <c r="C3731" s="7">
        <v>438951.76</v>
      </c>
      <c r="D3731" s="8">
        <v>401457</v>
      </c>
      <c r="E3731" s="7">
        <v>911952.75</v>
      </c>
      <c r="F3731" s="8">
        <v>13532</v>
      </c>
      <c r="G3731" s="7">
        <v>41566.230000000003</v>
      </c>
      <c r="H3731" s="8">
        <v>27263</v>
      </c>
      <c r="I3731" s="7">
        <v>140660.68</v>
      </c>
      <c r="J3731" s="8">
        <v>4</v>
      </c>
      <c r="K3731" s="7">
        <v>5870.2</v>
      </c>
      <c r="L3731" s="8">
        <v>6161</v>
      </c>
      <c r="M3731" s="7">
        <v>1539001.62</v>
      </c>
      <c r="N3731" s="8">
        <v>448417</v>
      </c>
    </row>
    <row r="3732" spans="1:14" x14ac:dyDescent="0.25">
      <c r="A3732" s="9">
        <v>44717</v>
      </c>
      <c r="B3732" s="8" t="s">
        <v>24</v>
      </c>
      <c r="C3732" s="7">
        <v>494454.75</v>
      </c>
      <c r="D3732" s="8">
        <v>401457</v>
      </c>
      <c r="E3732" s="7">
        <v>956596.28</v>
      </c>
      <c r="F3732" s="8">
        <v>13532</v>
      </c>
      <c r="G3732" s="7">
        <v>46853.72</v>
      </c>
      <c r="H3732" s="8">
        <v>27263</v>
      </c>
      <c r="I3732" s="7">
        <v>136421.03</v>
      </c>
      <c r="J3732" s="8">
        <v>4</v>
      </c>
      <c r="K3732" s="7">
        <v>5056.04</v>
      </c>
      <c r="L3732" s="8">
        <v>6161</v>
      </c>
      <c r="M3732" s="7">
        <v>1639381.82</v>
      </c>
      <c r="N3732" s="8">
        <v>448417</v>
      </c>
    </row>
    <row r="3733" spans="1:14" x14ac:dyDescent="0.25">
      <c r="A3733" s="9">
        <v>44717</v>
      </c>
      <c r="B3733" s="8" t="s">
        <v>25</v>
      </c>
      <c r="C3733" s="7">
        <v>553978.57999999996</v>
      </c>
      <c r="D3733" s="8">
        <v>401457</v>
      </c>
      <c r="E3733" s="7">
        <v>991328.7</v>
      </c>
      <c r="F3733" s="8">
        <v>13532</v>
      </c>
      <c r="G3733" s="7">
        <v>51727.839999999997</v>
      </c>
      <c r="H3733" s="8">
        <v>27263</v>
      </c>
      <c r="I3733" s="7">
        <v>121806.39</v>
      </c>
      <c r="J3733" s="8">
        <v>4</v>
      </c>
      <c r="K3733" s="7">
        <v>3508.6</v>
      </c>
      <c r="L3733" s="8">
        <v>6161</v>
      </c>
      <c r="M3733" s="7">
        <v>1722350.11</v>
      </c>
      <c r="N3733" s="8">
        <v>448417</v>
      </c>
    </row>
    <row r="3734" spans="1:14" x14ac:dyDescent="0.25">
      <c r="A3734" s="9">
        <v>44717</v>
      </c>
      <c r="B3734" s="8" t="s">
        <v>26</v>
      </c>
      <c r="C3734" s="7">
        <v>618739.47</v>
      </c>
      <c r="D3734" s="8">
        <v>401457</v>
      </c>
      <c r="E3734" s="7">
        <v>1016889.78</v>
      </c>
      <c r="F3734" s="8">
        <v>13532</v>
      </c>
      <c r="G3734" s="7">
        <v>55395.82</v>
      </c>
      <c r="H3734" s="8">
        <v>27263</v>
      </c>
      <c r="I3734" s="7">
        <v>125311.25</v>
      </c>
      <c r="J3734" s="8">
        <v>4</v>
      </c>
      <c r="K3734" s="7">
        <v>4252.99</v>
      </c>
      <c r="L3734" s="8">
        <v>6161</v>
      </c>
      <c r="M3734" s="7">
        <v>1820589.31</v>
      </c>
      <c r="N3734" s="8">
        <v>448417</v>
      </c>
    </row>
    <row r="3735" spans="1:14" x14ac:dyDescent="0.25">
      <c r="A3735" s="9">
        <v>44717</v>
      </c>
      <c r="B3735" s="8" t="s">
        <v>27</v>
      </c>
      <c r="C3735" s="7">
        <v>675307.07</v>
      </c>
      <c r="D3735" s="8">
        <v>401457</v>
      </c>
      <c r="E3735" s="7">
        <v>1024112.25</v>
      </c>
      <c r="F3735" s="8">
        <v>13532</v>
      </c>
      <c r="G3735" s="7">
        <v>57309.68</v>
      </c>
      <c r="H3735" s="8">
        <v>27263</v>
      </c>
      <c r="I3735" s="7">
        <v>126139.52</v>
      </c>
      <c r="J3735" s="8">
        <v>4</v>
      </c>
      <c r="K3735" s="7">
        <v>3666.84</v>
      </c>
      <c r="L3735" s="8">
        <v>6161</v>
      </c>
      <c r="M3735" s="7">
        <v>1886535.36</v>
      </c>
      <c r="N3735" s="8">
        <v>448417</v>
      </c>
    </row>
    <row r="3736" spans="1:14" x14ac:dyDescent="0.25">
      <c r="A3736" s="9">
        <v>44717</v>
      </c>
      <c r="B3736" s="8" t="s">
        <v>28</v>
      </c>
      <c r="C3736" s="7">
        <v>728252.48</v>
      </c>
      <c r="D3736" s="8">
        <v>401457</v>
      </c>
      <c r="E3736" s="7">
        <v>1032448.72</v>
      </c>
      <c r="F3736" s="8">
        <v>13532</v>
      </c>
      <c r="G3736" s="7">
        <v>58891.72</v>
      </c>
      <c r="H3736" s="8">
        <v>27263</v>
      </c>
      <c r="I3736" s="7">
        <v>122003.44</v>
      </c>
      <c r="J3736" s="8">
        <v>4</v>
      </c>
      <c r="K3736" s="7">
        <v>3266.69</v>
      </c>
      <c r="L3736" s="8">
        <v>6161</v>
      </c>
      <c r="M3736" s="7">
        <v>1944863.05</v>
      </c>
      <c r="N3736" s="8">
        <v>448417</v>
      </c>
    </row>
    <row r="3737" spans="1:14" x14ac:dyDescent="0.25">
      <c r="A3737" s="9">
        <v>44717</v>
      </c>
      <c r="B3737" s="8" t="s">
        <v>29</v>
      </c>
      <c r="C3737" s="7">
        <v>788251.88</v>
      </c>
      <c r="D3737" s="8">
        <v>401457</v>
      </c>
      <c r="E3737" s="7">
        <v>1041871.58</v>
      </c>
      <c r="F3737" s="8">
        <v>13532</v>
      </c>
      <c r="G3737" s="7">
        <v>60127.839999999997</v>
      </c>
      <c r="H3737" s="8">
        <v>27263</v>
      </c>
      <c r="I3737" s="7">
        <v>135971.74</v>
      </c>
      <c r="J3737" s="8">
        <v>4</v>
      </c>
      <c r="K3737" s="7">
        <v>4030.88</v>
      </c>
      <c r="L3737" s="8">
        <v>6161</v>
      </c>
      <c r="M3737" s="7">
        <v>2030253.92</v>
      </c>
      <c r="N3737" s="8">
        <v>448417</v>
      </c>
    </row>
    <row r="3738" spans="1:14" x14ac:dyDescent="0.25">
      <c r="A3738" s="9">
        <v>44717</v>
      </c>
      <c r="B3738" s="8" t="s">
        <v>30</v>
      </c>
      <c r="C3738" s="7">
        <v>842968.66</v>
      </c>
      <c r="D3738" s="8">
        <v>401457</v>
      </c>
      <c r="E3738" s="7">
        <v>1044815.42</v>
      </c>
      <c r="F3738" s="8">
        <v>13532</v>
      </c>
      <c r="G3738" s="7">
        <v>60814.080000000002</v>
      </c>
      <c r="H3738" s="8">
        <v>27263</v>
      </c>
      <c r="I3738" s="7">
        <v>146272.9</v>
      </c>
      <c r="J3738" s="8">
        <v>4</v>
      </c>
      <c r="K3738" s="7">
        <v>4608.78</v>
      </c>
      <c r="L3738" s="8">
        <v>6161</v>
      </c>
      <c r="M3738" s="7">
        <v>2099479.84</v>
      </c>
      <c r="N3738" s="8">
        <v>448417</v>
      </c>
    </row>
    <row r="3739" spans="1:14" x14ac:dyDescent="0.25">
      <c r="A3739" s="9">
        <v>44717</v>
      </c>
      <c r="B3739" s="8" t="s">
        <v>31</v>
      </c>
      <c r="C3739" s="7">
        <v>894372.77</v>
      </c>
      <c r="D3739" s="8">
        <v>401457</v>
      </c>
      <c r="E3739" s="7">
        <v>1038834.61</v>
      </c>
      <c r="F3739" s="8">
        <v>13532</v>
      </c>
      <c r="G3739" s="7">
        <v>60445.21</v>
      </c>
      <c r="H3739" s="8">
        <v>27263</v>
      </c>
      <c r="I3739" s="7">
        <v>150042.85999999999</v>
      </c>
      <c r="J3739" s="8">
        <v>4</v>
      </c>
      <c r="K3739" s="7">
        <v>2450.4699999999998</v>
      </c>
      <c r="L3739" s="8">
        <v>6161</v>
      </c>
      <c r="M3739" s="7">
        <v>2146145.92</v>
      </c>
      <c r="N3739" s="8">
        <v>448417</v>
      </c>
    </row>
    <row r="3740" spans="1:14" x14ac:dyDescent="0.25">
      <c r="A3740" s="9">
        <v>44717</v>
      </c>
      <c r="B3740" s="8" t="s">
        <v>32</v>
      </c>
      <c r="C3740" s="7">
        <v>909482.61</v>
      </c>
      <c r="D3740" s="8">
        <v>401457</v>
      </c>
      <c r="E3740" s="7">
        <v>1024738.33</v>
      </c>
      <c r="F3740" s="8">
        <v>13532</v>
      </c>
      <c r="G3740" s="7">
        <v>58829.86</v>
      </c>
      <c r="H3740" s="8">
        <v>27263</v>
      </c>
      <c r="I3740" s="7">
        <v>160010.9</v>
      </c>
      <c r="J3740" s="8">
        <v>4</v>
      </c>
      <c r="K3740" s="7">
        <v>5080.8</v>
      </c>
      <c r="L3740" s="8">
        <v>6161</v>
      </c>
      <c r="M3740" s="7">
        <v>2158142.5</v>
      </c>
      <c r="N3740" s="8">
        <v>448417</v>
      </c>
    </row>
    <row r="3741" spans="1:14" x14ac:dyDescent="0.25">
      <c r="A3741" s="9">
        <v>44717</v>
      </c>
      <c r="B3741" s="8" t="s">
        <v>33</v>
      </c>
      <c r="C3741" s="7">
        <v>890090.95</v>
      </c>
      <c r="D3741" s="8">
        <v>401457</v>
      </c>
      <c r="E3741" s="7">
        <v>1005369.8</v>
      </c>
      <c r="F3741" s="8">
        <v>13532</v>
      </c>
      <c r="G3741" s="7">
        <v>56611.12</v>
      </c>
      <c r="H3741" s="8">
        <v>27263</v>
      </c>
      <c r="I3741" s="7">
        <v>163092.67000000001</v>
      </c>
      <c r="J3741" s="8">
        <v>4</v>
      </c>
      <c r="K3741" s="7">
        <v>6260.82</v>
      </c>
      <c r="L3741" s="8">
        <v>6161</v>
      </c>
      <c r="M3741" s="7">
        <v>2121425.36</v>
      </c>
      <c r="N3741" s="8">
        <v>448417</v>
      </c>
    </row>
    <row r="3742" spans="1:14" x14ac:dyDescent="0.25">
      <c r="A3742" s="9">
        <v>44717</v>
      </c>
      <c r="B3742" s="8" t="s">
        <v>34</v>
      </c>
      <c r="C3742" s="7">
        <v>840648.78</v>
      </c>
      <c r="D3742" s="8">
        <v>401457</v>
      </c>
      <c r="E3742" s="7">
        <v>978908.45</v>
      </c>
      <c r="F3742" s="8">
        <v>13532</v>
      </c>
      <c r="G3742" s="7">
        <v>53133.87</v>
      </c>
      <c r="H3742" s="8">
        <v>27263</v>
      </c>
      <c r="I3742" s="7">
        <v>161492.06</v>
      </c>
      <c r="J3742" s="8">
        <v>4</v>
      </c>
      <c r="K3742" s="7">
        <v>6315.83</v>
      </c>
      <c r="L3742" s="8">
        <v>6161</v>
      </c>
      <c r="M3742" s="7">
        <v>2040498.99</v>
      </c>
      <c r="N3742" s="8">
        <v>448417</v>
      </c>
    </row>
    <row r="3743" spans="1:14" x14ac:dyDescent="0.25">
      <c r="A3743" s="9">
        <v>44717</v>
      </c>
      <c r="B3743" s="8" t="s">
        <v>35</v>
      </c>
      <c r="C3743" s="7">
        <v>797427.57</v>
      </c>
      <c r="D3743" s="8">
        <v>401457</v>
      </c>
      <c r="E3743" s="7">
        <v>961831.19</v>
      </c>
      <c r="F3743" s="8">
        <v>13532</v>
      </c>
      <c r="G3743" s="7">
        <v>52237.02</v>
      </c>
      <c r="H3743" s="8">
        <v>27263</v>
      </c>
      <c r="I3743" s="7">
        <v>167866.54</v>
      </c>
      <c r="J3743" s="8">
        <v>4</v>
      </c>
      <c r="K3743" s="7">
        <v>17946.560000000001</v>
      </c>
      <c r="L3743" s="8">
        <v>6161</v>
      </c>
      <c r="M3743" s="7">
        <v>1997308.88</v>
      </c>
      <c r="N3743" s="8">
        <v>448417</v>
      </c>
    </row>
    <row r="3744" spans="1:14" x14ac:dyDescent="0.25">
      <c r="A3744" s="9">
        <v>44717</v>
      </c>
      <c r="B3744" s="8" t="s">
        <v>36</v>
      </c>
      <c r="C3744" s="7">
        <v>721103.12</v>
      </c>
      <c r="D3744" s="8">
        <v>401457</v>
      </c>
      <c r="E3744" s="7">
        <v>932194.13</v>
      </c>
      <c r="F3744" s="8">
        <v>13532</v>
      </c>
      <c r="G3744" s="7">
        <v>49130.13</v>
      </c>
      <c r="H3744" s="8">
        <v>27263</v>
      </c>
      <c r="I3744" s="7">
        <v>172950.59</v>
      </c>
      <c r="J3744" s="8">
        <v>4</v>
      </c>
      <c r="K3744" s="7">
        <v>21529.43</v>
      </c>
      <c r="L3744" s="8">
        <v>6161</v>
      </c>
      <c r="M3744" s="7">
        <v>1896907.4</v>
      </c>
      <c r="N3744" s="8">
        <v>448417</v>
      </c>
    </row>
    <row r="3745" spans="1:14" x14ac:dyDescent="0.25">
      <c r="A3745" s="9">
        <v>44717</v>
      </c>
      <c r="B3745" s="8" t="s">
        <v>37</v>
      </c>
      <c r="C3745" s="7">
        <v>614851.86</v>
      </c>
      <c r="D3745" s="8">
        <v>401457</v>
      </c>
      <c r="E3745" s="7">
        <v>914294.07</v>
      </c>
      <c r="F3745" s="8">
        <v>13532</v>
      </c>
      <c r="G3745" s="7">
        <v>46567.49</v>
      </c>
      <c r="H3745" s="8">
        <v>27263</v>
      </c>
      <c r="I3745" s="7">
        <v>164997.43</v>
      </c>
      <c r="J3745" s="8">
        <v>4</v>
      </c>
      <c r="K3745" s="7">
        <v>22776.240000000002</v>
      </c>
      <c r="L3745" s="8">
        <v>6161</v>
      </c>
      <c r="M3745" s="7">
        <v>1763487.09</v>
      </c>
      <c r="N3745" s="8">
        <v>448417</v>
      </c>
    </row>
    <row r="3746" spans="1:14" x14ac:dyDescent="0.25">
      <c r="A3746" s="9">
        <v>44717</v>
      </c>
      <c r="B3746" s="8" t="s">
        <v>38</v>
      </c>
      <c r="C3746" s="7">
        <v>519626.81</v>
      </c>
      <c r="D3746" s="8">
        <v>401371</v>
      </c>
      <c r="E3746" s="7">
        <v>902229.02</v>
      </c>
      <c r="F3746" s="8">
        <v>13550</v>
      </c>
      <c r="G3746" s="7">
        <v>44368.24</v>
      </c>
      <c r="H3746" s="8">
        <v>27261</v>
      </c>
      <c r="I3746" s="7">
        <v>169197.78</v>
      </c>
      <c r="J3746" s="8">
        <v>4</v>
      </c>
      <c r="K3746" s="7">
        <v>26899.07</v>
      </c>
      <c r="L3746" s="8">
        <v>6161</v>
      </c>
      <c r="M3746" s="7">
        <v>1662320.92</v>
      </c>
      <c r="N3746" s="8">
        <v>448347</v>
      </c>
    </row>
    <row r="3747" spans="1:14" x14ac:dyDescent="0.25">
      <c r="A3747" s="9">
        <v>44718</v>
      </c>
      <c r="B3747" s="8" t="s">
        <v>15</v>
      </c>
      <c r="C3747" s="7">
        <v>449687.43</v>
      </c>
      <c r="D3747" s="8">
        <v>401309</v>
      </c>
      <c r="E3747" s="7">
        <v>895407.46</v>
      </c>
      <c r="F3747" s="8">
        <v>13546</v>
      </c>
      <c r="G3747" s="7">
        <v>42753.48</v>
      </c>
      <c r="H3747" s="8">
        <v>27261</v>
      </c>
      <c r="I3747" s="7">
        <v>167751.38</v>
      </c>
      <c r="J3747" s="8">
        <v>4</v>
      </c>
      <c r="K3747" s="7">
        <v>25875.47</v>
      </c>
      <c r="L3747" s="8">
        <v>6161</v>
      </c>
      <c r="M3747" s="7">
        <v>1581475.22</v>
      </c>
      <c r="N3747" s="8">
        <v>448281</v>
      </c>
    </row>
    <row r="3748" spans="1:14" x14ac:dyDescent="0.25">
      <c r="A3748" s="9">
        <v>44718</v>
      </c>
      <c r="B3748" s="8" t="s">
        <v>16</v>
      </c>
      <c r="C3748" s="7">
        <v>402622.58</v>
      </c>
      <c r="D3748" s="8">
        <v>401309</v>
      </c>
      <c r="E3748" s="7">
        <v>885543.42</v>
      </c>
      <c r="F3748" s="8">
        <v>13546</v>
      </c>
      <c r="G3748" s="7">
        <v>41423.53</v>
      </c>
      <c r="H3748" s="8">
        <v>27261</v>
      </c>
      <c r="I3748" s="7">
        <v>176713.75</v>
      </c>
      <c r="J3748" s="8">
        <v>4</v>
      </c>
      <c r="K3748" s="7">
        <v>17027.7</v>
      </c>
      <c r="L3748" s="8">
        <v>6161</v>
      </c>
      <c r="M3748" s="7">
        <v>1523330.98</v>
      </c>
      <c r="N3748" s="8">
        <v>448281</v>
      </c>
    </row>
    <row r="3749" spans="1:14" x14ac:dyDescent="0.25">
      <c r="A3749" s="9">
        <v>44718</v>
      </c>
      <c r="B3749" s="8" t="s">
        <v>17</v>
      </c>
      <c r="C3749" s="7">
        <v>375080.77</v>
      </c>
      <c r="D3749" s="8">
        <v>401309</v>
      </c>
      <c r="E3749" s="7">
        <v>894321.87</v>
      </c>
      <c r="F3749" s="8">
        <v>13546</v>
      </c>
      <c r="G3749" s="7">
        <v>40704.379999999997</v>
      </c>
      <c r="H3749" s="8">
        <v>27261</v>
      </c>
      <c r="I3749" s="7">
        <v>178654.53</v>
      </c>
      <c r="J3749" s="8">
        <v>4</v>
      </c>
      <c r="K3749" s="7">
        <v>25422.36</v>
      </c>
      <c r="L3749" s="8">
        <v>6161</v>
      </c>
      <c r="M3749" s="7">
        <v>1514183.91</v>
      </c>
      <c r="N3749" s="8">
        <v>448281</v>
      </c>
    </row>
    <row r="3750" spans="1:14" x14ac:dyDescent="0.25">
      <c r="A3750" s="9">
        <v>44718</v>
      </c>
      <c r="B3750" s="8" t="s">
        <v>18</v>
      </c>
      <c r="C3750" s="7">
        <v>359044.25</v>
      </c>
      <c r="D3750" s="8">
        <v>401309</v>
      </c>
      <c r="E3750" s="7">
        <v>913875.78</v>
      </c>
      <c r="F3750" s="8">
        <v>13546</v>
      </c>
      <c r="G3750" s="7">
        <v>40575.660000000003</v>
      </c>
      <c r="H3750" s="8">
        <v>27261</v>
      </c>
      <c r="I3750" s="7">
        <v>176965.23</v>
      </c>
      <c r="J3750" s="8">
        <v>4</v>
      </c>
      <c r="K3750" s="7">
        <v>20970.89</v>
      </c>
      <c r="L3750" s="8">
        <v>6161</v>
      </c>
      <c r="M3750" s="7">
        <v>1511431.81</v>
      </c>
      <c r="N3750" s="8">
        <v>448281</v>
      </c>
    </row>
    <row r="3751" spans="1:14" x14ac:dyDescent="0.25">
      <c r="A3751" s="9">
        <v>44718</v>
      </c>
      <c r="B3751" s="8" t="s">
        <v>19</v>
      </c>
      <c r="C3751" s="7">
        <v>361597.62</v>
      </c>
      <c r="D3751" s="8">
        <v>401309</v>
      </c>
      <c r="E3751" s="7">
        <v>981470.18</v>
      </c>
      <c r="F3751" s="8">
        <v>13546</v>
      </c>
      <c r="G3751" s="7">
        <v>41737.410000000003</v>
      </c>
      <c r="H3751" s="8">
        <v>27261</v>
      </c>
      <c r="I3751" s="7">
        <v>179801.32</v>
      </c>
      <c r="J3751" s="8">
        <v>4</v>
      </c>
      <c r="K3751" s="7">
        <v>27165.06</v>
      </c>
      <c r="L3751" s="8">
        <v>6161</v>
      </c>
      <c r="M3751" s="7">
        <v>1591771.59</v>
      </c>
      <c r="N3751" s="8">
        <v>448281</v>
      </c>
    </row>
    <row r="3752" spans="1:14" x14ac:dyDescent="0.25">
      <c r="A3752" s="9">
        <v>44718</v>
      </c>
      <c r="B3752" s="8" t="s">
        <v>20</v>
      </c>
      <c r="C3752" s="7">
        <v>378606.67</v>
      </c>
      <c r="D3752" s="8">
        <v>401309</v>
      </c>
      <c r="E3752" s="7">
        <v>1060318.69</v>
      </c>
      <c r="F3752" s="8">
        <v>13546</v>
      </c>
      <c r="G3752" s="7">
        <v>42436.91</v>
      </c>
      <c r="H3752" s="8">
        <v>27261</v>
      </c>
      <c r="I3752" s="7">
        <v>181196.31</v>
      </c>
      <c r="J3752" s="8">
        <v>4</v>
      </c>
      <c r="K3752" s="7">
        <v>6923.96</v>
      </c>
      <c r="L3752" s="8">
        <v>6161</v>
      </c>
      <c r="M3752" s="7">
        <v>1669482.54</v>
      </c>
      <c r="N3752" s="8">
        <v>448281</v>
      </c>
    </row>
    <row r="3753" spans="1:14" x14ac:dyDescent="0.25">
      <c r="A3753" s="9">
        <v>44718</v>
      </c>
      <c r="B3753" s="8" t="s">
        <v>21</v>
      </c>
      <c r="C3753" s="7">
        <v>410946.58</v>
      </c>
      <c r="D3753" s="8">
        <v>401309</v>
      </c>
      <c r="E3753" s="7">
        <v>1152662.06</v>
      </c>
      <c r="F3753" s="8">
        <v>13546</v>
      </c>
      <c r="G3753" s="7">
        <v>47860.15</v>
      </c>
      <c r="H3753" s="8">
        <v>27261</v>
      </c>
      <c r="I3753" s="7">
        <v>173959.04000000001</v>
      </c>
      <c r="J3753" s="8">
        <v>4</v>
      </c>
      <c r="K3753" s="7">
        <v>5903.45</v>
      </c>
      <c r="L3753" s="8">
        <v>6161</v>
      </c>
      <c r="M3753" s="7">
        <v>1791331.28</v>
      </c>
      <c r="N3753" s="8">
        <v>448281</v>
      </c>
    </row>
    <row r="3754" spans="1:14" x14ac:dyDescent="0.25">
      <c r="A3754" s="9">
        <v>44718</v>
      </c>
      <c r="B3754" s="8" t="s">
        <v>22</v>
      </c>
      <c r="C3754" s="7">
        <v>436604.03</v>
      </c>
      <c r="D3754" s="8">
        <v>401309</v>
      </c>
      <c r="E3754" s="7">
        <v>1227293.73</v>
      </c>
      <c r="F3754" s="8">
        <v>13546</v>
      </c>
      <c r="G3754" s="7">
        <v>56712.67</v>
      </c>
      <c r="H3754" s="8">
        <v>27261</v>
      </c>
      <c r="I3754" s="7">
        <v>180563.83</v>
      </c>
      <c r="J3754" s="8">
        <v>4</v>
      </c>
      <c r="K3754" s="7">
        <v>3821.46</v>
      </c>
      <c r="L3754" s="8">
        <v>6161</v>
      </c>
      <c r="M3754" s="7">
        <v>1904995.72</v>
      </c>
      <c r="N3754" s="8">
        <v>448281</v>
      </c>
    </row>
    <row r="3755" spans="1:14" x14ac:dyDescent="0.25">
      <c r="A3755" s="9">
        <v>44718</v>
      </c>
      <c r="B3755" s="8" t="s">
        <v>23</v>
      </c>
      <c r="C3755" s="7">
        <v>485810.57</v>
      </c>
      <c r="D3755" s="8">
        <v>401309</v>
      </c>
      <c r="E3755" s="7">
        <v>1291265.48</v>
      </c>
      <c r="F3755" s="8">
        <v>13546</v>
      </c>
      <c r="G3755" s="7">
        <v>66138.179999999993</v>
      </c>
      <c r="H3755" s="8">
        <v>27261</v>
      </c>
      <c r="I3755" s="7">
        <v>184767.95</v>
      </c>
      <c r="J3755" s="8">
        <v>4</v>
      </c>
      <c r="K3755" s="7">
        <v>3515.29</v>
      </c>
      <c r="L3755" s="8">
        <v>6161</v>
      </c>
      <c r="M3755" s="7">
        <v>2031497.47</v>
      </c>
      <c r="N3755" s="8">
        <v>448281</v>
      </c>
    </row>
    <row r="3756" spans="1:14" x14ac:dyDescent="0.25">
      <c r="A3756" s="9">
        <v>44718</v>
      </c>
      <c r="B3756" s="8" t="s">
        <v>24</v>
      </c>
      <c r="C3756" s="7">
        <v>532005.80000000005</v>
      </c>
      <c r="D3756" s="8">
        <v>401309</v>
      </c>
      <c r="E3756" s="7">
        <v>1330993.4099999999</v>
      </c>
      <c r="F3756" s="8">
        <v>13546</v>
      </c>
      <c r="G3756" s="7">
        <v>72647.62</v>
      </c>
      <c r="H3756" s="8">
        <v>27261</v>
      </c>
      <c r="I3756" s="7">
        <v>179797.79</v>
      </c>
      <c r="J3756" s="8">
        <v>4</v>
      </c>
      <c r="K3756" s="7">
        <v>3332.17</v>
      </c>
      <c r="L3756" s="8">
        <v>6161</v>
      </c>
      <c r="M3756" s="7">
        <v>2118776.79</v>
      </c>
      <c r="N3756" s="8">
        <v>448281</v>
      </c>
    </row>
    <row r="3757" spans="1:14" x14ac:dyDescent="0.25">
      <c r="A3757" s="9">
        <v>44718</v>
      </c>
      <c r="B3757" s="8" t="s">
        <v>25</v>
      </c>
      <c r="C3757" s="7">
        <v>580038.43999999994</v>
      </c>
      <c r="D3757" s="8">
        <v>401309</v>
      </c>
      <c r="E3757" s="7">
        <v>1348327.78</v>
      </c>
      <c r="F3757" s="8">
        <v>13546</v>
      </c>
      <c r="G3757" s="7">
        <v>76443.38</v>
      </c>
      <c r="H3757" s="8">
        <v>27261</v>
      </c>
      <c r="I3757" s="7">
        <v>171563.92</v>
      </c>
      <c r="J3757" s="8">
        <v>4</v>
      </c>
      <c r="K3757" s="7">
        <v>3245.59</v>
      </c>
      <c r="L3757" s="8">
        <v>6161</v>
      </c>
      <c r="M3757" s="7">
        <v>2179619.11</v>
      </c>
      <c r="N3757" s="8">
        <v>448281</v>
      </c>
    </row>
    <row r="3758" spans="1:14" x14ac:dyDescent="0.25">
      <c r="A3758" s="9">
        <v>44718</v>
      </c>
      <c r="B3758" s="8" t="s">
        <v>26</v>
      </c>
      <c r="C3758" s="7">
        <v>601473.15</v>
      </c>
      <c r="D3758" s="8">
        <v>401309</v>
      </c>
      <c r="E3758" s="7">
        <v>1338470.43</v>
      </c>
      <c r="F3758" s="8">
        <v>13546</v>
      </c>
      <c r="G3758" s="7">
        <v>75769.179999999993</v>
      </c>
      <c r="H3758" s="8">
        <v>27261</v>
      </c>
      <c r="I3758" s="7">
        <v>166325.65</v>
      </c>
      <c r="J3758" s="8">
        <v>4</v>
      </c>
      <c r="K3758" s="7">
        <v>3148.15</v>
      </c>
      <c r="L3758" s="8">
        <v>6161</v>
      </c>
      <c r="M3758" s="7">
        <v>2185186.56</v>
      </c>
      <c r="N3758" s="8">
        <v>448281</v>
      </c>
    </row>
    <row r="3759" spans="1:14" x14ac:dyDescent="0.25">
      <c r="A3759" s="9">
        <v>44718</v>
      </c>
      <c r="B3759" s="8" t="s">
        <v>27</v>
      </c>
      <c r="C3759" s="7">
        <v>585677.19999999995</v>
      </c>
      <c r="D3759" s="8">
        <v>401309</v>
      </c>
      <c r="E3759" s="7">
        <v>1320885.21</v>
      </c>
      <c r="F3759" s="8">
        <v>13546</v>
      </c>
      <c r="G3759" s="7">
        <v>73544.759999999995</v>
      </c>
      <c r="H3759" s="8">
        <v>27261</v>
      </c>
      <c r="I3759" s="7">
        <v>162723.51999999999</v>
      </c>
      <c r="J3759" s="8">
        <v>4</v>
      </c>
      <c r="K3759" s="7">
        <v>4323.01</v>
      </c>
      <c r="L3759" s="8">
        <v>6161</v>
      </c>
      <c r="M3759" s="7">
        <v>2147153.7000000002</v>
      </c>
      <c r="N3759" s="8">
        <v>448281</v>
      </c>
    </row>
    <row r="3760" spans="1:14" x14ac:dyDescent="0.25">
      <c r="A3760" s="9">
        <v>44718</v>
      </c>
      <c r="B3760" s="8" t="s">
        <v>28</v>
      </c>
      <c r="C3760" s="7">
        <v>636137.13</v>
      </c>
      <c r="D3760" s="8">
        <v>401309</v>
      </c>
      <c r="E3760" s="7">
        <v>1333732.71</v>
      </c>
      <c r="F3760" s="8">
        <v>13546</v>
      </c>
      <c r="G3760" s="7">
        <v>77037.710000000006</v>
      </c>
      <c r="H3760" s="8">
        <v>27261</v>
      </c>
      <c r="I3760" s="7">
        <v>152202.64000000001</v>
      </c>
      <c r="J3760" s="8">
        <v>4</v>
      </c>
      <c r="K3760" s="7">
        <v>649.32000000000005</v>
      </c>
      <c r="L3760" s="8">
        <v>6161</v>
      </c>
      <c r="M3760" s="7">
        <v>2199759.5099999998</v>
      </c>
      <c r="N3760" s="8">
        <v>448281</v>
      </c>
    </row>
    <row r="3761" spans="1:14" x14ac:dyDescent="0.25">
      <c r="A3761" s="9">
        <v>44718</v>
      </c>
      <c r="B3761" s="8" t="s">
        <v>29</v>
      </c>
      <c r="C3761" s="7">
        <v>691842.46</v>
      </c>
      <c r="D3761" s="8">
        <v>401309</v>
      </c>
      <c r="E3761" s="7">
        <v>1335470.98</v>
      </c>
      <c r="F3761" s="8">
        <v>13546</v>
      </c>
      <c r="G3761" s="7">
        <v>78299.100000000006</v>
      </c>
      <c r="H3761" s="8">
        <v>27261</v>
      </c>
      <c r="I3761" s="7">
        <v>160055.49</v>
      </c>
      <c r="J3761" s="8">
        <v>4</v>
      </c>
      <c r="K3761" s="7">
        <v>4703.1099999999997</v>
      </c>
      <c r="L3761" s="8">
        <v>6161</v>
      </c>
      <c r="M3761" s="7">
        <v>2270371.14</v>
      </c>
      <c r="N3761" s="8">
        <v>448281</v>
      </c>
    </row>
    <row r="3762" spans="1:14" x14ac:dyDescent="0.25">
      <c r="A3762" s="9">
        <v>44718</v>
      </c>
      <c r="B3762" s="8" t="s">
        <v>30</v>
      </c>
      <c r="C3762" s="7">
        <v>670740</v>
      </c>
      <c r="D3762" s="8">
        <v>401309</v>
      </c>
      <c r="E3762" s="7">
        <v>1236030.6200000001</v>
      </c>
      <c r="F3762" s="8">
        <v>13546</v>
      </c>
      <c r="G3762" s="7">
        <v>69593.100000000006</v>
      </c>
      <c r="H3762" s="8">
        <v>27261</v>
      </c>
      <c r="I3762" s="7">
        <v>160244.23000000001</v>
      </c>
      <c r="J3762" s="8">
        <v>4</v>
      </c>
      <c r="K3762" s="7">
        <v>6070.76</v>
      </c>
      <c r="L3762" s="8">
        <v>6161</v>
      </c>
      <c r="M3762" s="7">
        <v>2142678.71</v>
      </c>
      <c r="N3762" s="8">
        <v>448281</v>
      </c>
    </row>
    <row r="3763" spans="1:14" x14ac:dyDescent="0.25">
      <c r="A3763" s="9">
        <v>44718</v>
      </c>
      <c r="B3763" s="8" t="s">
        <v>31</v>
      </c>
      <c r="C3763" s="7">
        <v>661999.27</v>
      </c>
      <c r="D3763" s="8">
        <v>401309</v>
      </c>
      <c r="E3763" s="7">
        <v>1149888.57</v>
      </c>
      <c r="F3763" s="8">
        <v>13546</v>
      </c>
      <c r="G3763" s="7">
        <v>58159.55</v>
      </c>
      <c r="H3763" s="8">
        <v>27261</v>
      </c>
      <c r="I3763" s="7">
        <v>165650.82999999999</v>
      </c>
      <c r="J3763" s="8">
        <v>4</v>
      </c>
      <c r="K3763" s="7">
        <v>4437.75</v>
      </c>
      <c r="L3763" s="8">
        <v>6161</v>
      </c>
      <c r="M3763" s="7">
        <v>2040135.97</v>
      </c>
      <c r="N3763" s="8">
        <v>448281</v>
      </c>
    </row>
    <row r="3764" spans="1:14" x14ac:dyDescent="0.25">
      <c r="A3764" s="9">
        <v>44718</v>
      </c>
      <c r="B3764" s="8" t="s">
        <v>32</v>
      </c>
      <c r="C3764" s="7">
        <v>657861.59</v>
      </c>
      <c r="D3764" s="8">
        <v>401309</v>
      </c>
      <c r="E3764" s="7">
        <v>1102623.23</v>
      </c>
      <c r="F3764" s="8">
        <v>13546</v>
      </c>
      <c r="G3764" s="7">
        <v>51927.45</v>
      </c>
      <c r="H3764" s="8">
        <v>27261</v>
      </c>
      <c r="I3764" s="7">
        <v>163093.43</v>
      </c>
      <c r="J3764" s="8">
        <v>4</v>
      </c>
      <c r="K3764" s="7">
        <v>1558.1</v>
      </c>
      <c r="L3764" s="8">
        <v>6161</v>
      </c>
      <c r="M3764" s="7">
        <v>1977063.8</v>
      </c>
      <c r="N3764" s="8">
        <v>448281</v>
      </c>
    </row>
    <row r="3765" spans="1:14" x14ac:dyDescent="0.25">
      <c r="A3765" s="9">
        <v>44718</v>
      </c>
      <c r="B3765" s="8" t="s">
        <v>33</v>
      </c>
      <c r="C3765" s="7">
        <v>643438.55000000005</v>
      </c>
      <c r="D3765" s="8">
        <v>401309</v>
      </c>
      <c r="E3765" s="7">
        <v>1088760.94</v>
      </c>
      <c r="F3765" s="8">
        <v>13546</v>
      </c>
      <c r="G3765" s="7">
        <v>48529.31</v>
      </c>
      <c r="H3765" s="8">
        <v>27261</v>
      </c>
      <c r="I3765" s="7">
        <v>163698.70000000001</v>
      </c>
      <c r="J3765" s="8">
        <v>4</v>
      </c>
      <c r="K3765" s="7">
        <v>4238.8999999999996</v>
      </c>
      <c r="L3765" s="8">
        <v>6161</v>
      </c>
      <c r="M3765" s="7">
        <v>1948666.4</v>
      </c>
      <c r="N3765" s="8">
        <v>448281</v>
      </c>
    </row>
    <row r="3766" spans="1:14" x14ac:dyDescent="0.25">
      <c r="A3766" s="9">
        <v>44718</v>
      </c>
      <c r="B3766" s="8" t="s">
        <v>34</v>
      </c>
      <c r="C3766" s="7">
        <v>627739.56999999995</v>
      </c>
      <c r="D3766" s="8">
        <v>401309</v>
      </c>
      <c r="E3766" s="7">
        <v>1075256.0900000001</v>
      </c>
      <c r="F3766" s="8">
        <v>13546</v>
      </c>
      <c r="G3766" s="7">
        <v>47146.46</v>
      </c>
      <c r="H3766" s="8">
        <v>27261</v>
      </c>
      <c r="I3766" s="7">
        <v>163910.87</v>
      </c>
      <c r="J3766" s="8">
        <v>4</v>
      </c>
      <c r="K3766" s="7">
        <v>4963.08</v>
      </c>
      <c r="L3766" s="8">
        <v>6161</v>
      </c>
      <c r="M3766" s="7">
        <v>1919016.07</v>
      </c>
      <c r="N3766" s="8">
        <v>448281</v>
      </c>
    </row>
    <row r="3767" spans="1:14" x14ac:dyDescent="0.25">
      <c r="A3767" s="9">
        <v>44718</v>
      </c>
      <c r="B3767" s="8" t="s">
        <v>35</v>
      </c>
      <c r="C3767" s="7">
        <v>614258.86</v>
      </c>
      <c r="D3767" s="8">
        <v>401309</v>
      </c>
      <c r="E3767" s="7">
        <v>1057089.32</v>
      </c>
      <c r="F3767" s="8">
        <v>13546</v>
      </c>
      <c r="G3767" s="7">
        <v>46874.29</v>
      </c>
      <c r="H3767" s="8">
        <v>27261</v>
      </c>
      <c r="I3767" s="7">
        <v>170106.69</v>
      </c>
      <c r="J3767" s="8">
        <v>4</v>
      </c>
      <c r="K3767" s="7">
        <v>16377.08</v>
      </c>
      <c r="L3767" s="8">
        <v>6161</v>
      </c>
      <c r="M3767" s="7">
        <v>1904706.24</v>
      </c>
      <c r="N3767" s="8">
        <v>448281</v>
      </c>
    </row>
    <row r="3768" spans="1:14" x14ac:dyDescent="0.25">
      <c r="A3768" s="9">
        <v>44718</v>
      </c>
      <c r="B3768" s="8" t="s">
        <v>36</v>
      </c>
      <c r="C3768" s="7">
        <v>560893.15</v>
      </c>
      <c r="D3768" s="8">
        <v>401309</v>
      </c>
      <c r="E3768" s="7">
        <v>1010258.17</v>
      </c>
      <c r="F3768" s="8">
        <v>13546</v>
      </c>
      <c r="G3768" s="7">
        <v>44527.11</v>
      </c>
      <c r="H3768" s="8">
        <v>27261</v>
      </c>
      <c r="I3768" s="7">
        <v>170026.55</v>
      </c>
      <c r="J3768" s="8">
        <v>4</v>
      </c>
      <c r="K3768" s="7">
        <v>19211.5</v>
      </c>
      <c r="L3768" s="8">
        <v>6161</v>
      </c>
      <c r="M3768" s="7">
        <v>1804916.48</v>
      </c>
      <c r="N3768" s="8">
        <v>448281</v>
      </c>
    </row>
    <row r="3769" spans="1:14" x14ac:dyDescent="0.25">
      <c r="A3769" s="9">
        <v>44718</v>
      </c>
      <c r="B3769" s="8" t="s">
        <v>37</v>
      </c>
      <c r="C3769" s="7">
        <v>487277.6</v>
      </c>
      <c r="D3769" s="8">
        <v>401309</v>
      </c>
      <c r="E3769" s="7">
        <v>981149.79</v>
      </c>
      <c r="F3769" s="8">
        <v>13546</v>
      </c>
      <c r="G3769" s="7">
        <v>42949.120000000003</v>
      </c>
      <c r="H3769" s="8">
        <v>27261</v>
      </c>
      <c r="I3769" s="7">
        <v>183337.42</v>
      </c>
      <c r="J3769" s="8">
        <v>4</v>
      </c>
      <c r="K3769" s="7">
        <v>25570.93</v>
      </c>
      <c r="L3769" s="8">
        <v>6161</v>
      </c>
      <c r="M3769" s="7">
        <v>1720284.86</v>
      </c>
      <c r="N3769" s="8">
        <v>448281</v>
      </c>
    </row>
    <row r="3770" spans="1:14" x14ac:dyDescent="0.25">
      <c r="A3770" s="9">
        <v>44718</v>
      </c>
      <c r="B3770" s="8" t="s">
        <v>38</v>
      </c>
      <c r="C3770" s="7">
        <v>423086.24</v>
      </c>
      <c r="D3770" s="8">
        <v>401031</v>
      </c>
      <c r="E3770" s="7">
        <v>957504.83</v>
      </c>
      <c r="F3770" s="8">
        <v>13539</v>
      </c>
      <c r="G3770" s="7">
        <v>41458.26</v>
      </c>
      <c r="H3770" s="8">
        <v>27255</v>
      </c>
      <c r="I3770" s="7">
        <v>173638.25</v>
      </c>
      <c r="J3770" s="8">
        <v>4</v>
      </c>
      <c r="K3770" s="7">
        <v>27149.95</v>
      </c>
      <c r="L3770" s="8">
        <v>6158</v>
      </c>
      <c r="M3770" s="7">
        <v>1622837.53</v>
      </c>
      <c r="N3770" s="8">
        <v>447987</v>
      </c>
    </row>
    <row r="3771" spans="1:14" s="12" customFormat="1" x14ac:dyDescent="0.25">
      <c r="A3771" s="9">
        <v>44719</v>
      </c>
      <c r="B3771" s="8" t="s">
        <v>15</v>
      </c>
      <c r="C3771" s="7">
        <v>379625.7</v>
      </c>
      <c r="D3771" s="8">
        <v>400855</v>
      </c>
      <c r="E3771" s="7">
        <v>943819.11</v>
      </c>
      <c r="F3771" s="8">
        <v>13537</v>
      </c>
      <c r="G3771" s="7">
        <v>40729.24</v>
      </c>
      <c r="H3771" s="8">
        <v>27240</v>
      </c>
      <c r="I3771" s="7">
        <v>178019.52</v>
      </c>
      <c r="J3771" s="8">
        <v>4</v>
      </c>
      <c r="K3771" s="7">
        <v>26092.14</v>
      </c>
      <c r="L3771" s="8">
        <v>6158</v>
      </c>
      <c r="M3771" s="7">
        <v>1568285.71</v>
      </c>
      <c r="N3771" s="8">
        <v>447794</v>
      </c>
    </row>
    <row r="3772" spans="1:14" x14ac:dyDescent="0.25">
      <c r="A3772" s="9">
        <v>44719</v>
      </c>
      <c r="B3772" s="8" t="s">
        <v>16</v>
      </c>
      <c r="C3772" s="7">
        <v>353320.6</v>
      </c>
      <c r="D3772" s="8">
        <v>400855</v>
      </c>
      <c r="E3772" s="7">
        <v>935554.37</v>
      </c>
      <c r="F3772" s="8">
        <v>13537</v>
      </c>
      <c r="G3772" s="7">
        <v>40221.279999999999</v>
      </c>
      <c r="H3772" s="8">
        <v>27240</v>
      </c>
      <c r="I3772" s="7">
        <v>182729.88</v>
      </c>
      <c r="J3772" s="8">
        <v>4</v>
      </c>
      <c r="K3772" s="7">
        <v>32457.439999999999</v>
      </c>
      <c r="L3772" s="8">
        <v>6158</v>
      </c>
      <c r="M3772" s="7">
        <v>1544283.57</v>
      </c>
      <c r="N3772" s="8">
        <v>447794</v>
      </c>
    </row>
    <row r="3773" spans="1:14" x14ac:dyDescent="0.25">
      <c r="A3773" s="9">
        <v>44719</v>
      </c>
      <c r="B3773" s="8" t="s">
        <v>17</v>
      </c>
      <c r="C3773" s="7">
        <v>336089.64</v>
      </c>
      <c r="D3773" s="8">
        <v>400855</v>
      </c>
      <c r="E3773" s="7">
        <v>930260.36</v>
      </c>
      <c r="F3773" s="8">
        <v>13537</v>
      </c>
      <c r="G3773" s="7">
        <v>39824.74</v>
      </c>
      <c r="H3773" s="8">
        <v>27240</v>
      </c>
      <c r="I3773" s="7">
        <v>172708.17</v>
      </c>
      <c r="J3773" s="8">
        <v>4</v>
      </c>
      <c r="K3773" s="7">
        <v>27368.91</v>
      </c>
      <c r="L3773" s="8">
        <v>6158</v>
      </c>
      <c r="M3773" s="7">
        <v>1506251.82</v>
      </c>
      <c r="N3773" s="8">
        <v>447794</v>
      </c>
    </row>
    <row r="3774" spans="1:14" x14ac:dyDescent="0.25">
      <c r="A3774" s="9">
        <v>44719</v>
      </c>
      <c r="B3774" s="8" t="s">
        <v>18</v>
      </c>
      <c r="C3774" s="7">
        <v>329936.37</v>
      </c>
      <c r="D3774" s="8">
        <v>400855</v>
      </c>
      <c r="E3774" s="7">
        <v>948050.81</v>
      </c>
      <c r="F3774" s="8">
        <v>13537</v>
      </c>
      <c r="G3774" s="7">
        <v>39801.99</v>
      </c>
      <c r="H3774" s="8">
        <v>27240</v>
      </c>
      <c r="I3774" s="7">
        <v>175218.2</v>
      </c>
      <c r="J3774" s="8">
        <v>4</v>
      </c>
      <c r="K3774" s="7">
        <v>28306.37</v>
      </c>
      <c r="L3774" s="8">
        <v>6158</v>
      </c>
      <c r="M3774" s="7">
        <v>1521313.74</v>
      </c>
      <c r="N3774" s="8">
        <v>447794</v>
      </c>
    </row>
    <row r="3775" spans="1:14" x14ac:dyDescent="0.25">
      <c r="A3775" s="9">
        <v>44719</v>
      </c>
      <c r="B3775" s="8" t="s">
        <v>19</v>
      </c>
      <c r="C3775" s="7">
        <v>337701.37</v>
      </c>
      <c r="D3775" s="8">
        <v>400855</v>
      </c>
      <c r="E3775" s="7">
        <v>1006897.34</v>
      </c>
      <c r="F3775" s="8">
        <v>13537</v>
      </c>
      <c r="G3775" s="7">
        <v>40957.56</v>
      </c>
      <c r="H3775" s="8">
        <v>27240</v>
      </c>
      <c r="I3775" s="7">
        <v>192905.81</v>
      </c>
      <c r="J3775" s="8">
        <v>4</v>
      </c>
      <c r="K3775" s="7">
        <v>26956.83</v>
      </c>
      <c r="L3775" s="8">
        <v>6158</v>
      </c>
      <c r="M3775" s="7">
        <v>1605418.91</v>
      </c>
      <c r="N3775" s="8">
        <v>447794</v>
      </c>
    </row>
    <row r="3776" spans="1:14" x14ac:dyDescent="0.25">
      <c r="A3776" s="9">
        <v>44719</v>
      </c>
      <c r="B3776" s="8" t="s">
        <v>20</v>
      </c>
      <c r="C3776" s="7">
        <v>363735.53</v>
      </c>
      <c r="D3776" s="8">
        <v>400855</v>
      </c>
      <c r="E3776" s="7">
        <v>1087609.1499999999</v>
      </c>
      <c r="F3776" s="8">
        <v>13537</v>
      </c>
      <c r="G3776" s="7">
        <v>42549.440000000002</v>
      </c>
      <c r="H3776" s="8">
        <v>27240</v>
      </c>
      <c r="I3776" s="7">
        <v>182895.94</v>
      </c>
      <c r="J3776" s="8">
        <v>4</v>
      </c>
      <c r="K3776" s="7">
        <v>14284.07</v>
      </c>
      <c r="L3776" s="8">
        <v>6158</v>
      </c>
      <c r="M3776" s="7">
        <v>1691074.13</v>
      </c>
      <c r="N3776" s="8">
        <v>447794</v>
      </c>
    </row>
    <row r="3777" spans="1:14" x14ac:dyDescent="0.25">
      <c r="A3777" s="9">
        <v>44719</v>
      </c>
      <c r="B3777" s="8" t="s">
        <v>21</v>
      </c>
      <c r="C3777" s="7">
        <v>388839.8</v>
      </c>
      <c r="D3777" s="8">
        <v>400855</v>
      </c>
      <c r="E3777" s="7">
        <v>1158592.25</v>
      </c>
      <c r="F3777" s="8">
        <v>13537</v>
      </c>
      <c r="G3777" s="7">
        <v>46479.12</v>
      </c>
      <c r="H3777" s="8">
        <v>27240</v>
      </c>
      <c r="I3777" s="7">
        <v>153663.13</v>
      </c>
      <c r="J3777" s="8">
        <v>4</v>
      </c>
      <c r="K3777" s="7">
        <v>6311.38</v>
      </c>
      <c r="L3777" s="8">
        <v>6158</v>
      </c>
      <c r="M3777" s="7">
        <v>1753885.68</v>
      </c>
      <c r="N3777" s="8">
        <v>447794</v>
      </c>
    </row>
    <row r="3778" spans="1:14" x14ac:dyDescent="0.25">
      <c r="A3778" s="9">
        <v>44719</v>
      </c>
      <c r="B3778" s="8" t="s">
        <v>22</v>
      </c>
      <c r="C3778" s="7">
        <v>406129.46</v>
      </c>
      <c r="D3778" s="8">
        <v>400855</v>
      </c>
      <c r="E3778" s="7">
        <v>1217032.49</v>
      </c>
      <c r="F3778" s="8">
        <v>13537</v>
      </c>
      <c r="G3778" s="7">
        <v>53907.46</v>
      </c>
      <c r="H3778" s="8">
        <v>27240</v>
      </c>
      <c r="I3778" s="7">
        <v>151921.9</v>
      </c>
      <c r="J3778" s="8">
        <v>4</v>
      </c>
      <c r="K3778" s="7">
        <v>6461.39</v>
      </c>
      <c r="L3778" s="8">
        <v>6158</v>
      </c>
      <c r="M3778" s="7">
        <v>1835452.7</v>
      </c>
      <c r="N3778" s="8">
        <v>447794</v>
      </c>
    </row>
    <row r="3779" spans="1:14" x14ac:dyDescent="0.25">
      <c r="A3779" s="9">
        <v>44719</v>
      </c>
      <c r="B3779" s="8" t="s">
        <v>23</v>
      </c>
      <c r="C3779" s="7">
        <v>428469.32</v>
      </c>
      <c r="D3779" s="8">
        <v>400855</v>
      </c>
      <c r="E3779" s="7">
        <v>1251328.22</v>
      </c>
      <c r="F3779" s="8">
        <v>13537</v>
      </c>
      <c r="G3779" s="7">
        <v>61590.42</v>
      </c>
      <c r="H3779" s="8">
        <v>27240</v>
      </c>
      <c r="I3779" s="7">
        <v>138892.75</v>
      </c>
      <c r="J3779" s="8">
        <v>4</v>
      </c>
      <c r="K3779" s="7">
        <v>2084.52</v>
      </c>
      <c r="L3779" s="8">
        <v>6158</v>
      </c>
      <c r="M3779" s="7">
        <v>1882365.23</v>
      </c>
      <c r="N3779" s="8">
        <v>447794</v>
      </c>
    </row>
    <row r="3780" spans="1:14" x14ac:dyDescent="0.25">
      <c r="A3780" s="9">
        <v>44719</v>
      </c>
      <c r="B3780" s="8" t="s">
        <v>24</v>
      </c>
      <c r="C3780" s="7">
        <v>454890.01</v>
      </c>
      <c r="D3780" s="8">
        <v>400855</v>
      </c>
      <c r="E3780" s="7">
        <v>1295543.07</v>
      </c>
      <c r="F3780" s="8">
        <v>13537</v>
      </c>
      <c r="G3780" s="7">
        <v>67760.12</v>
      </c>
      <c r="H3780" s="8">
        <v>27240</v>
      </c>
      <c r="I3780" s="7">
        <v>140856.72</v>
      </c>
      <c r="J3780" s="8">
        <v>4</v>
      </c>
      <c r="K3780" s="7">
        <v>3942.5</v>
      </c>
      <c r="L3780" s="8">
        <v>6158</v>
      </c>
      <c r="M3780" s="7">
        <v>1962992.42</v>
      </c>
      <c r="N3780" s="8">
        <v>447794</v>
      </c>
    </row>
    <row r="3781" spans="1:14" x14ac:dyDescent="0.25">
      <c r="A3781" s="9">
        <v>44719</v>
      </c>
      <c r="B3781" s="8" t="s">
        <v>25</v>
      </c>
      <c r="C3781" s="7">
        <v>485572.62</v>
      </c>
      <c r="D3781" s="8">
        <v>400855</v>
      </c>
      <c r="E3781" s="7">
        <v>1312156.04</v>
      </c>
      <c r="F3781" s="8">
        <v>13537</v>
      </c>
      <c r="G3781" s="7">
        <v>71301.570000000007</v>
      </c>
      <c r="H3781" s="8">
        <v>27240</v>
      </c>
      <c r="I3781" s="7">
        <v>135832.14000000001</v>
      </c>
      <c r="J3781" s="8">
        <v>4</v>
      </c>
      <c r="K3781" s="7">
        <v>4822.49</v>
      </c>
      <c r="L3781" s="8">
        <v>6158</v>
      </c>
      <c r="M3781" s="7">
        <v>2009684.86</v>
      </c>
      <c r="N3781" s="8">
        <v>447794</v>
      </c>
    </row>
    <row r="3782" spans="1:14" x14ac:dyDescent="0.25">
      <c r="A3782" s="9">
        <v>44719</v>
      </c>
      <c r="B3782" s="8" t="s">
        <v>26</v>
      </c>
      <c r="C3782" s="7">
        <v>517919.27</v>
      </c>
      <c r="D3782" s="8">
        <v>400855</v>
      </c>
      <c r="E3782" s="7">
        <v>1322701.43</v>
      </c>
      <c r="F3782" s="8">
        <v>13537</v>
      </c>
      <c r="G3782" s="7">
        <v>72617.84</v>
      </c>
      <c r="H3782" s="8">
        <v>27240</v>
      </c>
      <c r="I3782" s="7">
        <v>118721.55</v>
      </c>
      <c r="J3782" s="8">
        <v>4</v>
      </c>
      <c r="K3782" s="7">
        <v>3471.6</v>
      </c>
      <c r="L3782" s="8">
        <v>6158</v>
      </c>
      <c r="M3782" s="7">
        <v>2035431.69</v>
      </c>
      <c r="N3782" s="8">
        <v>447794</v>
      </c>
    </row>
    <row r="3783" spans="1:14" x14ac:dyDescent="0.25">
      <c r="A3783" s="9">
        <v>44719</v>
      </c>
      <c r="B3783" s="8" t="s">
        <v>27</v>
      </c>
      <c r="C3783" s="7">
        <v>533520.37</v>
      </c>
      <c r="D3783" s="8">
        <v>400855</v>
      </c>
      <c r="E3783" s="7">
        <v>1338410.56</v>
      </c>
      <c r="F3783" s="8">
        <v>13537</v>
      </c>
      <c r="G3783" s="7">
        <v>73357.62</v>
      </c>
      <c r="H3783" s="8">
        <v>27240</v>
      </c>
      <c r="I3783" s="7">
        <v>130974.34</v>
      </c>
      <c r="J3783" s="8">
        <v>4</v>
      </c>
      <c r="K3783" s="7">
        <v>3482.4</v>
      </c>
      <c r="L3783" s="8">
        <v>6158</v>
      </c>
      <c r="M3783" s="7">
        <v>2079745.29</v>
      </c>
      <c r="N3783" s="8">
        <v>447794</v>
      </c>
    </row>
    <row r="3784" spans="1:14" x14ac:dyDescent="0.25">
      <c r="A3784" s="9">
        <v>44719</v>
      </c>
      <c r="B3784" s="8" t="s">
        <v>28</v>
      </c>
      <c r="C3784" s="7">
        <v>560666.41</v>
      </c>
      <c r="D3784" s="8">
        <v>400855</v>
      </c>
      <c r="E3784" s="7">
        <v>1333756.51</v>
      </c>
      <c r="F3784" s="8">
        <v>13537</v>
      </c>
      <c r="G3784" s="7">
        <v>74636.17</v>
      </c>
      <c r="H3784" s="8">
        <v>27240</v>
      </c>
      <c r="I3784" s="7">
        <v>128049.55</v>
      </c>
      <c r="J3784" s="8">
        <v>4</v>
      </c>
      <c r="K3784" s="7">
        <v>2229.98</v>
      </c>
      <c r="L3784" s="8">
        <v>6158</v>
      </c>
      <c r="M3784" s="7">
        <v>2099338.62</v>
      </c>
      <c r="N3784" s="8">
        <v>447794</v>
      </c>
    </row>
    <row r="3785" spans="1:14" x14ac:dyDescent="0.25">
      <c r="A3785" s="9">
        <v>44719</v>
      </c>
      <c r="B3785" s="8" t="s">
        <v>29</v>
      </c>
      <c r="C3785" s="7">
        <v>604870.52</v>
      </c>
      <c r="D3785" s="8">
        <v>400855</v>
      </c>
      <c r="E3785" s="7">
        <v>1314200.71</v>
      </c>
      <c r="F3785" s="8">
        <v>13537</v>
      </c>
      <c r="G3785" s="7">
        <v>75357.2</v>
      </c>
      <c r="H3785" s="8">
        <v>27240</v>
      </c>
      <c r="I3785" s="7">
        <v>127304.43</v>
      </c>
      <c r="J3785" s="8">
        <v>4</v>
      </c>
      <c r="K3785" s="7">
        <v>1638</v>
      </c>
      <c r="L3785" s="8">
        <v>6158</v>
      </c>
      <c r="M3785" s="7">
        <v>2123370.86</v>
      </c>
      <c r="N3785" s="8">
        <v>447794</v>
      </c>
    </row>
    <row r="3786" spans="1:14" x14ac:dyDescent="0.25">
      <c r="A3786" s="9">
        <v>44719</v>
      </c>
      <c r="B3786" s="8" t="s">
        <v>30</v>
      </c>
      <c r="C3786" s="7">
        <v>690692.74</v>
      </c>
      <c r="D3786" s="8">
        <v>400855</v>
      </c>
      <c r="E3786" s="7">
        <v>1300577.31</v>
      </c>
      <c r="F3786" s="8">
        <v>13537</v>
      </c>
      <c r="G3786" s="7">
        <v>75326.27</v>
      </c>
      <c r="H3786" s="8">
        <v>27240</v>
      </c>
      <c r="I3786" s="7">
        <v>134727.66</v>
      </c>
      <c r="J3786" s="8">
        <v>4</v>
      </c>
      <c r="K3786" s="7">
        <v>2571.62</v>
      </c>
      <c r="L3786" s="8">
        <v>6158</v>
      </c>
      <c r="M3786" s="7">
        <v>2203895.6</v>
      </c>
      <c r="N3786" s="8">
        <v>447794</v>
      </c>
    </row>
    <row r="3787" spans="1:14" x14ac:dyDescent="0.25">
      <c r="A3787" s="9">
        <v>44719</v>
      </c>
      <c r="B3787" s="8" t="s">
        <v>31</v>
      </c>
      <c r="C3787" s="7">
        <v>784616.21</v>
      </c>
      <c r="D3787" s="8">
        <v>400855</v>
      </c>
      <c r="E3787" s="7">
        <v>1267316.33</v>
      </c>
      <c r="F3787" s="8">
        <v>13537</v>
      </c>
      <c r="G3787" s="7">
        <v>70155.94</v>
      </c>
      <c r="H3787" s="8">
        <v>27240</v>
      </c>
      <c r="I3787" s="7">
        <v>131312.51</v>
      </c>
      <c r="J3787" s="8">
        <v>4</v>
      </c>
      <c r="K3787" s="7">
        <v>3589.84</v>
      </c>
      <c r="L3787" s="8">
        <v>6158</v>
      </c>
      <c r="M3787" s="7">
        <v>2256990.83</v>
      </c>
      <c r="N3787" s="8">
        <v>447794</v>
      </c>
    </row>
    <row r="3788" spans="1:14" x14ac:dyDescent="0.25">
      <c r="A3788" s="9">
        <v>44719</v>
      </c>
      <c r="B3788" s="8" t="s">
        <v>32</v>
      </c>
      <c r="C3788" s="7">
        <v>822677.88</v>
      </c>
      <c r="D3788" s="8">
        <v>400855</v>
      </c>
      <c r="E3788" s="7">
        <v>1217156.22</v>
      </c>
      <c r="F3788" s="8">
        <v>13537</v>
      </c>
      <c r="G3788" s="7">
        <v>64512.71</v>
      </c>
      <c r="H3788" s="8">
        <v>27240</v>
      </c>
      <c r="I3788" s="7">
        <v>129979</v>
      </c>
      <c r="J3788" s="8">
        <v>4</v>
      </c>
      <c r="K3788" s="7">
        <v>2900.94</v>
      </c>
      <c r="L3788" s="8">
        <v>6158</v>
      </c>
      <c r="M3788" s="7">
        <v>2237226.75</v>
      </c>
      <c r="N3788" s="8">
        <v>447794</v>
      </c>
    </row>
    <row r="3789" spans="1:14" x14ac:dyDescent="0.25">
      <c r="A3789" s="9">
        <v>44719</v>
      </c>
      <c r="B3789" s="8" t="s">
        <v>33</v>
      </c>
      <c r="C3789" s="7">
        <v>803006.93</v>
      </c>
      <c r="D3789" s="8">
        <v>400855</v>
      </c>
      <c r="E3789" s="7">
        <v>1178115.1000000001</v>
      </c>
      <c r="F3789" s="8">
        <v>13537</v>
      </c>
      <c r="G3789" s="7">
        <v>59413.84</v>
      </c>
      <c r="H3789" s="8">
        <v>27240</v>
      </c>
      <c r="I3789" s="7">
        <v>135113.71</v>
      </c>
      <c r="J3789" s="8">
        <v>4</v>
      </c>
      <c r="K3789" s="7">
        <v>4111.58</v>
      </c>
      <c r="L3789" s="8">
        <v>6158</v>
      </c>
      <c r="M3789" s="7">
        <v>2179761.16</v>
      </c>
      <c r="N3789" s="8">
        <v>447794</v>
      </c>
    </row>
    <row r="3790" spans="1:14" x14ac:dyDescent="0.25">
      <c r="A3790" s="9">
        <v>44719</v>
      </c>
      <c r="B3790" s="8" t="s">
        <v>34</v>
      </c>
      <c r="C3790" s="7">
        <v>766258.01</v>
      </c>
      <c r="D3790" s="8">
        <v>400855</v>
      </c>
      <c r="E3790" s="7">
        <v>1142688.03</v>
      </c>
      <c r="F3790" s="8">
        <v>13537</v>
      </c>
      <c r="G3790" s="7">
        <v>54590.46</v>
      </c>
      <c r="H3790" s="8">
        <v>27240</v>
      </c>
      <c r="I3790" s="7">
        <v>128917.38</v>
      </c>
      <c r="J3790" s="8">
        <v>4</v>
      </c>
      <c r="K3790" s="7">
        <v>4234.13</v>
      </c>
      <c r="L3790" s="8">
        <v>6158</v>
      </c>
      <c r="M3790" s="7">
        <v>2096688.01</v>
      </c>
      <c r="N3790" s="8">
        <v>447794</v>
      </c>
    </row>
    <row r="3791" spans="1:14" x14ac:dyDescent="0.25">
      <c r="A3791" s="9">
        <v>44719</v>
      </c>
      <c r="B3791" s="8" t="s">
        <v>35</v>
      </c>
      <c r="C3791" s="7">
        <v>738464.04</v>
      </c>
      <c r="D3791" s="8">
        <v>400855</v>
      </c>
      <c r="E3791" s="7">
        <v>1109463.44</v>
      </c>
      <c r="F3791" s="8">
        <v>13537</v>
      </c>
      <c r="G3791" s="7">
        <v>52668.01</v>
      </c>
      <c r="H3791" s="8">
        <v>27240</v>
      </c>
      <c r="I3791" s="7">
        <v>133442.54</v>
      </c>
      <c r="J3791" s="8">
        <v>4</v>
      </c>
      <c r="K3791" s="7">
        <v>12884.9</v>
      </c>
      <c r="L3791" s="8">
        <v>6158</v>
      </c>
      <c r="M3791" s="7">
        <v>2046922.93</v>
      </c>
      <c r="N3791" s="8">
        <v>447794</v>
      </c>
    </row>
    <row r="3792" spans="1:14" x14ac:dyDescent="0.25">
      <c r="A3792" s="9">
        <v>44719</v>
      </c>
      <c r="B3792" s="8" t="s">
        <v>36</v>
      </c>
      <c r="C3792" s="7">
        <v>678150.44</v>
      </c>
      <c r="D3792" s="8">
        <v>400855</v>
      </c>
      <c r="E3792" s="7">
        <v>1058129.6399999999</v>
      </c>
      <c r="F3792" s="8">
        <v>13537</v>
      </c>
      <c r="G3792" s="7">
        <v>49087.59</v>
      </c>
      <c r="H3792" s="8">
        <v>27240</v>
      </c>
      <c r="I3792" s="7">
        <v>139753.01</v>
      </c>
      <c r="J3792" s="8">
        <v>4</v>
      </c>
      <c r="K3792" s="7">
        <v>23128.639999999999</v>
      </c>
      <c r="L3792" s="8">
        <v>6158</v>
      </c>
      <c r="M3792" s="7">
        <v>1948249.32</v>
      </c>
      <c r="N3792" s="8">
        <v>447794</v>
      </c>
    </row>
    <row r="3793" spans="1:14" x14ac:dyDescent="0.25">
      <c r="A3793" s="9">
        <v>44719</v>
      </c>
      <c r="B3793" s="8" t="s">
        <v>37</v>
      </c>
      <c r="C3793" s="7">
        <v>583507.63</v>
      </c>
      <c r="D3793" s="8">
        <v>400855</v>
      </c>
      <c r="E3793" s="7">
        <v>1012815.03</v>
      </c>
      <c r="F3793" s="8">
        <v>13537</v>
      </c>
      <c r="G3793" s="7">
        <v>46293.39</v>
      </c>
      <c r="H3793" s="8">
        <v>27240</v>
      </c>
      <c r="I3793" s="7">
        <v>150069.28</v>
      </c>
      <c r="J3793" s="8">
        <v>4</v>
      </c>
      <c r="K3793" s="7">
        <v>21334.5</v>
      </c>
      <c r="L3793" s="8">
        <v>6158</v>
      </c>
      <c r="M3793" s="7">
        <v>1814019.83</v>
      </c>
      <c r="N3793" s="8">
        <v>447794</v>
      </c>
    </row>
    <row r="3794" spans="1:14" x14ac:dyDescent="0.25">
      <c r="A3794" s="9">
        <v>44719</v>
      </c>
      <c r="B3794" s="8" t="s">
        <v>38</v>
      </c>
      <c r="C3794" s="7">
        <v>491549.94</v>
      </c>
      <c r="D3794" s="8">
        <v>398682</v>
      </c>
      <c r="E3794" s="7">
        <v>976491.03</v>
      </c>
      <c r="F3794" s="8">
        <v>13551</v>
      </c>
      <c r="G3794" s="7">
        <v>43751.92</v>
      </c>
      <c r="H3794" s="8">
        <v>27159</v>
      </c>
      <c r="I3794" s="7">
        <v>149131.64000000001</v>
      </c>
      <c r="J3794" s="8">
        <v>4</v>
      </c>
      <c r="K3794" s="7">
        <v>25536.959999999999</v>
      </c>
      <c r="L3794" s="8">
        <v>6133</v>
      </c>
      <c r="M3794" s="7">
        <v>1686461.49</v>
      </c>
      <c r="N3794" s="8">
        <v>445529</v>
      </c>
    </row>
    <row r="3795" spans="1:14" x14ac:dyDescent="0.25">
      <c r="A3795" s="9">
        <v>44720</v>
      </c>
      <c r="B3795" s="8" t="s">
        <v>15</v>
      </c>
      <c r="C3795" s="7">
        <v>421114.37</v>
      </c>
      <c r="D3795" s="8">
        <v>398473</v>
      </c>
      <c r="E3795" s="7">
        <v>945540.68</v>
      </c>
      <c r="F3795" s="8">
        <v>13547</v>
      </c>
      <c r="G3795" s="7">
        <v>41814.29</v>
      </c>
      <c r="H3795" s="8">
        <v>27159</v>
      </c>
      <c r="I3795" s="7">
        <v>142635.47</v>
      </c>
      <c r="J3795" s="8">
        <v>4</v>
      </c>
      <c r="K3795" s="7">
        <v>20067.09</v>
      </c>
      <c r="L3795" s="8">
        <v>6133</v>
      </c>
      <c r="M3795" s="7">
        <v>1571171.9</v>
      </c>
      <c r="N3795" s="8">
        <v>445316</v>
      </c>
    </row>
    <row r="3796" spans="1:14" x14ac:dyDescent="0.25">
      <c r="A3796" s="9">
        <v>44720</v>
      </c>
      <c r="B3796" s="8" t="s">
        <v>16</v>
      </c>
      <c r="C3796" s="7">
        <v>377394.26</v>
      </c>
      <c r="D3796" s="8">
        <v>398473</v>
      </c>
      <c r="E3796" s="7">
        <v>930138.99</v>
      </c>
      <c r="F3796" s="8">
        <v>13547</v>
      </c>
      <c r="G3796" s="7">
        <v>40671.01</v>
      </c>
      <c r="H3796" s="8">
        <v>27159</v>
      </c>
      <c r="I3796" s="7">
        <v>138855.69</v>
      </c>
      <c r="J3796" s="8">
        <v>4</v>
      </c>
      <c r="K3796" s="7">
        <v>28752</v>
      </c>
      <c r="L3796" s="8">
        <v>6133</v>
      </c>
      <c r="M3796" s="7">
        <v>1515811.95</v>
      </c>
      <c r="N3796" s="8">
        <v>445316</v>
      </c>
    </row>
    <row r="3797" spans="1:14" x14ac:dyDescent="0.25">
      <c r="A3797" s="9">
        <v>44720</v>
      </c>
      <c r="B3797" s="8" t="s">
        <v>17</v>
      </c>
      <c r="C3797" s="7">
        <v>348150.63</v>
      </c>
      <c r="D3797" s="8">
        <v>398473</v>
      </c>
      <c r="E3797" s="7">
        <v>917491</v>
      </c>
      <c r="F3797" s="8">
        <v>13547</v>
      </c>
      <c r="G3797" s="7">
        <v>39755.86</v>
      </c>
      <c r="H3797" s="8">
        <v>27159</v>
      </c>
      <c r="I3797" s="7">
        <v>133084.21</v>
      </c>
      <c r="J3797" s="8">
        <v>4</v>
      </c>
      <c r="K3797" s="7">
        <v>27268.22</v>
      </c>
      <c r="L3797" s="8">
        <v>6133</v>
      </c>
      <c r="M3797" s="7">
        <v>1465749.92</v>
      </c>
      <c r="N3797" s="8">
        <v>445316</v>
      </c>
    </row>
    <row r="3798" spans="1:14" x14ac:dyDescent="0.25">
      <c r="A3798" s="9">
        <v>44720</v>
      </c>
      <c r="B3798" s="8" t="s">
        <v>18</v>
      </c>
      <c r="C3798" s="7">
        <v>334082.23</v>
      </c>
      <c r="D3798" s="8">
        <v>398473</v>
      </c>
      <c r="E3798" s="7">
        <v>935540.77</v>
      </c>
      <c r="F3798" s="8">
        <v>13547</v>
      </c>
      <c r="G3798" s="7">
        <v>39546.21</v>
      </c>
      <c r="H3798" s="8">
        <v>27159</v>
      </c>
      <c r="I3798" s="7">
        <v>150844.39000000001</v>
      </c>
      <c r="J3798" s="8">
        <v>4</v>
      </c>
      <c r="K3798" s="7">
        <v>32252.53</v>
      </c>
      <c r="L3798" s="8">
        <v>6133</v>
      </c>
      <c r="M3798" s="7">
        <v>1492266.13</v>
      </c>
      <c r="N3798" s="8">
        <v>445316</v>
      </c>
    </row>
    <row r="3799" spans="1:14" x14ac:dyDescent="0.25">
      <c r="A3799" s="9">
        <v>44720</v>
      </c>
      <c r="B3799" s="8" t="s">
        <v>19</v>
      </c>
      <c r="C3799" s="7">
        <v>333535.94</v>
      </c>
      <c r="D3799" s="8">
        <v>398473</v>
      </c>
      <c r="E3799" s="7">
        <v>987014.2</v>
      </c>
      <c r="F3799" s="8">
        <v>13547</v>
      </c>
      <c r="G3799" s="7">
        <v>40151.360000000001</v>
      </c>
      <c r="H3799" s="8">
        <v>27159</v>
      </c>
      <c r="I3799" s="7">
        <v>159165.96</v>
      </c>
      <c r="J3799" s="8">
        <v>4</v>
      </c>
      <c r="K3799" s="7">
        <v>26223.54</v>
      </c>
      <c r="L3799" s="8">
        <v>6133</v>
      </c>
      <c r="M3799" s="7">
        <v>1546091</v>
      </c>
      <c r="N3799" s="8">
        <v>445316</v>
      </c>
    </row>
    <row r="3800" spans="1:14" x14ac:dyDescent="0.25">
      <c r="A3800" s="9">
        <v>44720</v>
      </c>
      <c r="B3800" s="8" t="s">
        <v>20</v>
      </c>
      <c r="C3800" s="7">
        <v>351183.25</v>
      </c>
      <c r="D3800" s="8">
        <v>398473</v>
      </c>
      <c r="E3800" s="7">
        <v>1054879.44</v>
      </c>
      <c r="F3800" s="8">
        <v>13547</v>
      </c>
      <c r="G3800" s="7">
        <v>40062.71</v>
      </c>
      <c r="H3800" s="8">
        <v>27159</v>
      </c>
      <c r="I3800" s="7">
        <v>156407.23000000001</v>
      </c>
      <c r="J3800" s="8">
        <v>4</v>
      </c>
      <c r="K3800" s="7">
        <v>9706.43</v>
      </c>
      <c r="L3800" s="8">
        <v>6133</v>
      </c>
      <c r="M3800" s="7">
        <v>1612239.06</v>
      </c>
      <c r="N3800" s="8">
        <v>445316</v>
      </c>
    </row>
    <row r="3801" spans="1:14" x14ac:dyDescent="0.25">
      <c r="A3801" s="9">
        <v>44720</v>
      </c>
      <c r="B3801" s="8" t="s">
        <v>21</v>
      </c>
      <c r="C3801" s="7">
        <v>377314.63</v>
      </c>
      <c r="D3801" s="8">
        <v>398473</v>
      </c>
      <c r="E3801" s="7">
        <v>1139056.8999999999</v>
      </c>
      <c r="F3801" s="8">
        <v>13547</v>
      </c>
      <c r="G3801" s="7">
        <v>44864.9</v>
      </c>
      <c r="H3801" s="8">
        <v>27159</v>
      </c>
      <c r="I3801" s="7">
        <v>160046.14000000001</v>
      </c>
      <c r="J3801" s="8">
        <v>4</v>
      </c>
      <c r="K3801" s="7">
        <v>7961.21</v>
      </c>
      <c r="L3801" s="8">
        <v>6133</v>
      </c>
      <c r="M3801" s="7">
        <v>1729243.78</v>
      </c>
      <c r="N3801" s="8">
        <v>445316</v>
      </c>
    </row>
    <row r="3802" spans="1:14" x14ac:dyDescent="0.25">
      <c r="A3802" s="9">
        <v>44720</v>
      </c>
      <c r="B3802" s="8" t="s">
        <v>22</v>
      </c>
      <c r="C3802" s="7">
        <v>402897.2</v>
      </c>
      <c r="D3802" s="8">
        <v>398473</v>
      </c>
      <c r="E3802" s="7">
        <v>1207389.95</v>
      </c>
      <c r="F3802" s="8">
        <v>13547</v>
      </c>
      <c r="G3802" s="7">
        <v>53802.86</v>
      </c>
      <c r="H3802" s="8">
        <v>27159</v>
      </c>
      <c r="I3802" s="7">
        <v>154330.87</v>
      </c>
      <c r="J3802" s="8">
        <v>4</v>
      </c>
      <c r="K3802" s="7">
        <v>6884.57</v>
      </c>
      <c r="L3802" s="8">
        <v>6133</v>
      </c>
      <c r="M3802" s="7">
        <v>1825305.45</v>
      </c>
      <c r="N3802" s="8">
        <v>445316</v>
      </c>
    </row>
    <row r="3803" spans="1:14" x14ac:dyDescent="0.25">
      <c r="A3803" s="9">
        <v>44720</v>
      </c>
      <c r="B3803" s="8" t="s">
        <v>23</v>
      </c>
      <c r="C3803" s="7">
        <v>433482.37</v>
      </c>
      <c r="D3803" s="8">
        <v>398473</v>
      </c>
      <c r="E3803" s="7">
        <v>1263277.3400000001</v>
      </c>
      <c r="F3803" s="8">
        <v>13547</v>
      </c>
      <c r="G3803" s="7">
        <v>62491.87</v>
      </c>
      <c r="H3803" s="8">
        <v>27159</v>
      </c>
      <c r="I3803" s="7">
        <v>158445.31</v>
      </c>
      <c r="J3803" s="8">
        <v>4</v>
      </c>
      <c r="K3803" s="7">
        <v>5926.28</v>
      </c>
      <c r="L3803" s="8">
        <v>6133</v>
      </c>
      <c r="M3803" s="7">
        <v>1923623.17</v>
      </c>
      <c r="N3803" s="8">
        <v>445316</v>
      </c>
    </row>
    <row r="3804" spans="1:14" x14ac:dyDescent="0.25">
      <c r="A3804" s="9">
        <v>44720</v>
      </c>
      <c r="B3804" s="8" t="s">
        <v>24</v>
      </c>
      <c r="C3804" s="7">
        <v>472524.11</v>
      </c>
      <c r="D3804" s="8">
        <v>398473</v>
      </c>
      <c r="E3804" s="7">
        <v>1315318.73</v>
      </c>
      <c r="F3804" s="8">
        <v>13547</v>
      </c>
      <c r="G3804" s="7">
        <v>69678.84</v>
      </c>
      <c r="H3804" s="8">
        <v>27159</v>
      </c>
      <c r="I3804" s="7">
        <v>141100.4</v>
      </c>
      <c r="J3804" s="8">
        <v>4</v>
      </c>
      <c r="K3804" s="7">
        <v>5805.75</v>
      </c>
      <c r="L3804" s="8">
        <v>6133</v>
      </c>
      <c r="M3804" s="7">
        <v>2004427.83</v>
      </c>
      <c r="N3804" s="8">
        <v>445316</v>
      </c>
    </row>
    <row r="3805" spans="1:14" x14ac:dyDescent="0.25">
      <c r="A3805" s="9">
        <v>44720</v>
      </c>
      <c r="B3805" s="8" t="s">
        <v>25</v>
      </c>
      <c r="C3805" s="7">
        <v>529157.87</v>
      </c>
      <c r="D3805" s="8">
        <v>398473</v>
      </c>
      <c r="E3805" s="7">
        <v>1346964.57</v>
      </c>
      <c r="F3805" s="8">
        <v>13547</v>
      </c>
      <c r="G3805" s="7">
        <v>75537.72</v>
      </c>
      <c r="H3805" s="8">
        <v>27159</v>
      </c>
      <c r="I3805" s="7">
        <v>155215.85999999999</v>
      </c>
      <c r="J3805" s="8">
        <v>4</v>
      </c>
      <c r="K3805" s="7">
        <v>5685.06</v>
      </c>
      <c r="L3805" s="8">
        <v>6133</v>
      </c>
      <c r="M3805" s="7">
        <v>2112561.08</v>
      </c>
      <c r="N3805" s="8">
        <v>445316</v>
      </c>
    </row>
    <row r="3806" spans="1:14" x14ac:dyDescent="0.25">
      <c r="A3806" s="9">
        <v>44720</v>
      </c>
      <c r="B3806" s="8" t="s">
        <v>26</v>
      </c>
      <c r="C3806" s="7">
        <v>594522.07999999996</v>
      </c>
      <c r="D3806" s="8">
        <v>398473</v>
      </c>
      <c r="E3806" s="7">
        <v>1390468.49</v>
      </c>
      <c r="F3806" s="8">
        <v>13547</v>
      </c>
      <c r="G3806" s="7">
        <v>79806.850000000006</v>
      </c>
      <c r="H3806" s="8">
        <v>27159</v>
      </c>
      <c r="I3806" s="7">
        <v>155704.20000000001</v>
      </c>
      <c r="J3806" s="8">
        <v>4</v>
      </c>
      <c r="K3806" s="7">
        <v>5291.34</v>
      </c>
      <c r="L3806" s="8">
        <v>6133</v>
      </c>
      <c r="M3806" s="7">
        <v>2225792.96</v>
      </c>
      <c r="N3806" s="8">
        <v>445316</v>
      </c>
    </row>
    <row r="3807" spans="1:14" x14ac:dyDescent="0.25">
      <c r="A3807" s="9">
        <v>44720</v>
      </c>
      <c r="B3807" s="8" t="s">
        <v>27</v>
      </c>
      <c r="C3807" s="7">
        <v>644233.37</v>
      </c>
      <c r="D3807" s="8">
        <v>398473</v>
      </c>
      <c r="E3807" s="7">
        <v>1420708.55</v>
      </c>
      <c r="F3807" s="8">
        <v>13547</v>
      </c>
      <c r="G3807" s="7">
        <v>82573.820000000007</v>
      </c>
      <c r="H3807" s="8">
        <v>27159</v>
      </c>
      <c r="I3807" s="7">
        <v>147248.32000000001</v>
      </c>
      <c r="J3807" s="8">
        <v>4</v>
      </c>
      <c r="K3807" s="7">
        <v>4910.88</v>
      </c>
      <c r="L3807" s="8">
        <v>6133</v>
      </c>
      <c r="M3807" s="7">
        <v>2299674.94</v>
      </c>
      <c r="N3807" s="8">
        <v>445316</v>
      </c>
    </row>
    <row r="3808" spans="1:14" x14ac:dyDescent="0.25">
      <c r="A3808" s="9">
        <v>44720</v>
      </c>
      <c r="B3808" s="8" t="s">
        <v>28</v>
      </c>
      <c r="C3808" s="7">
        <v>691735.51</v>
      </c>
      <c r="D3808" s="8">
        <v>398473</v>
      </c>
      <c r="E3808" s="7">
        <v>1413109.13</v>
      </c>
      <c r="F3808" s="8">
        <v>13547</v>
      </c>
      <c r="G3808" s="7">
        <v>84059.75</v>
      </c>
      <c r="H3808" s="8">
        <v>27159</v>
      </c>
      <c r="I3808" s="7">
        <v>146841.62</v>
      </c>
      <c r="J3808" s="8">
        <v>4</v>
      </c>
      <c r="K3808" s="7">
        <v>6214.18</v>
      </c>
      <c r="L3808" s="8">
        <v>6133</v>
      </c>
      <c r="M3808" s="7">
        <v>2341960.19</v>
      </c>
      <c r="N3808" s="8">
        <v>445316</v>
      </c>
    </row>
    <row r="3809" spans="1:14" x14ac:dyDescent="0.25">
      <c r="A3809" s="9">
        <v>44720</v>
      </c>
      <c r="B3809" s="8" t="s">
        <v>29</v>
      </c>
      <c r="C3809" s="7">
        <v>674954.28</v>
      </c>
      <c r="D3809" s="8">
        <v>398473</v>
      </c>
      <c r="E3809" s="7">
        <v>1345512.81</v>
      </c>
      <c r="F3809" s="8">
        <v>13547</v>
      </c>
      <c r="G3809" s="7">
        <v>78615.399999999994</v>
      </c>
      <c r="H3809" s="8">
        <v>27159</v>
      </c>
      <c r="I3809" s="7">
        <v>162255.31</v>
      </c>
      <c r="J3809" s="8">
        <v>4</v>
      </c>
      <c r="K3809" s="7">
        <v>4061.5</v>
      </c>
      <c r="L3809" s="8">
        <v>6133</v>
      </c>
      <c r="M3809" s="7">
        <v>2265399.2999999998</v>
      </c>
      <c r="N3809" s="8">
        <v>445316</v>
      </c>
    </row>
    <row r="3810" spans="1:14" x14ac:dyDescent="0.25">
      <c r="A3810" s="9">
        <v>44720</v>
      </c>
      <c r="B3810" s="8" t="s">
        <v>30</v>
      </c>
      <c r="C3810" s="7">
        <v>681707.27</v>
      </c>
      <c r="D3810" s="8">
        <v>398473</v>
      </c>
      <c r="E3810" s="7">
        <v>1300445.47</v>
      </c>
      <c r="F3810" s="8">
        <v>13547</v>
      </c>
      <c r="G3810" s="7">
        <v>73128.61</v>
      </c>
      <c r="H3810" s="8">
        <v>27159</v>
      </c>
      <c r="I3810" s="7">
        <v>155875.29999999999</v>
      </c>
      <c r="J3810" s="8">
        <v>4</v>
      </c>
      <c r="K3810" s="7">
        <v>6222.25</v>
      </c>
      <c r="L3810" s="8">
        <v>6133</v>
      </c>
      <c r="M3810" s="7">
        <v>2217378.9</v>
      </c>
      <c r="N3810" s="8">
        <v>445316</v>
      </c>
    </row>
    <row r="3811" spans="1:14" x14ac:dyDescent="0.25">
      <c r="A3811" s="9">
        <v>44720</v>
      </c>
      <c r="B3811" s="8" t="s">
        <v>31</v>
      </c>
      <c r="C3811" s="7">
        <v>698163.42</v>
      </c>
      <c r="D3811" s="8">
        <v>398473</v>
      </c>
      <c r="E3811" s="7">
        <v>1242600.96</v>
      </c>
      <c r="F3811" s="8">
        <v>13547</v>
      </c>
      <c r="G3811" s="7">
        <v>63954.03</v>
      </c>
      <c r="H3811" s="8">
        <v>27159</v>
      </c>
      <c r="I3811" s="7">
        <v>156510.54999999999</v>
      </c>
      <c r="J3811" s="8">
        <v>4</v>
      </c>
      <c r="K3811" s="7">
        <v>6883.37</v>
      </c>
      <c r="L3811" s="8">
        <v>6133</v>
      </c>
      <c r="M3811" s="7">
        <v>2168112.33</v>
      </c>
      <c r="N3811" s="8">
        <v>445316</v>
      </c>
    </row>
    <row r="3812" spans="1:14" x14ac:dyDescent="0.25">
      <c r="A3812" s="9">
        <v>44720</v>
      </c>
      <c r="B3812" s="8" t="s">
        <v>32</v>
      </c>
      <c r="C3812" s="7">
        <v>707257.02</v>
      </c>
      <c r="D3812" s="8">
        <v>398473</v>
      </c>
      <c r="E3812" s="7">
        <v>1192948.2</v>
      </c>
      <c r="F3812" s="8">
        <v>13547</v>
      </c>
      <c r="G3812" s="7">
        <v>57861.06</v>
      </c>
      <c r="H3812" s="8">
        <v>27159</v>
      </c>
      <c r="I3812" s="7">
        <v>151593.84</v>
      </c>
      <c r="J3812" s="8">
        <v>4</v>
      </c>
      <c r="K3812" s="7">
        <v>7804.83</v>
      </c>
      <c r="L3812" s="8">
        <v>6133</v>
      </c>
      <c r="M3812" s="7">
        <v>2117464.9500000002</v>
      </c>
      <c r="N3812" s="8">
        <v>445316</v>
      </c>
    </row>
    <row r="3813" spans="1:14" x14ac:dyDescent="0.25">
      <c r="A3813" s="9">
        <v>44720</v>
      </c>
      <c r="B3813" s="8" t="s">
        <v>33</v>
      </c>
      <c r="C3813" s="7">
        <v>685471.26</v>
      </c>
      <c r="D3813" s="8">
        <v>398473</v>
      </c>
      <c r="E3813" s="7">
        <v>1154347.0900000001</v>
      </c>
      <c r="F3813" s="8">
        <v>13547</v>
      </c>
      <c r="G3813" s="7">
        <v>53498.43</v>
      </c>
      <c r="H3813" s="8">
        <v>27159</v>
      </c>
      <c r="I3813" s="7">
        <v>161346.95000000001</v>
      </c>
      <c r="J3813" s="8">
        <v>4</v>
      </c>
      <c r="K3813" s="7">
        <v>7547.93</v>
      </c>
      <c r="L3813" s="8">
        <v>6133</v>
      </c>
      <c r="M3813" s="7">
        <v>2062211.66</v>
      </c>
      <c r="N3813" s="8">
        <v>445316</v>
      </c>
    </row>
    <row r="3814" spans="1:14" x14ac:dyDescent="0.25">
      <c r="A3814" s="9">
        <v>44720</v>
      </c>
      <c r="B3814" s="8" t="s">
        <v>34</v>
      </c>
      <c r="C3814" s="7">
        <v>668175.92000000004</v>
      </c>
      <c r="D3814" s="8">
        <v>398473</v>
      </c>
      <c r="E3814" s="7">
        <v>1127781.94</v>
      </c>
      <c r="F3814" s="8">
        <v>13547</v>
      </c>
      <c r="G3814" s="7">
        <v>50514.9</v>
      </c>
      <c r="H3814" s="8">
        <v>27159</v>
      </c>
      <c r="I3814" s="7">
        <v>158593.76999999999</v>
      </c>
      <c r="J3814" s="8">
        <v>4</v>
      </c>
      <c r="K3814" s="7">
        <v>6066.2</v>
      </c>
      <c r="L3814" s="8">
        <v>6133</v>
      </c>
      <c r="M3814" s="7">
        <v>2011132.73</v>
      </c>
      <c r="N3814" s="8">
        <v>445316</v>
      </c>
    </row>
    <row r="3815" spans="1:14" x14ac:dyDescent="0.25">
      <c r="A3815" s="9">
        <v>44720</v>
      </c>
      <c r="B3815" s="8" t="s">
        <v>35</v>
      </c>
      <c r="C3815" s="7">
        <v>650537.94999999995</v>
      </c>
      <c r="D3815" s="8">
        <v>398473</v>
      </c>
      <c r="E3815" s="7">
        <v>1095778.97</v>
      </c>
      <c r="F3815" s="8">
        <v>13547</v>
      </c>
      <c r="G3815" s="7">
        <v>49607.88</v>
      </c>
      <c r="H3815" s="8">
        <v>27159</v>
      </c>
      <c r="I3815" s="7">
        <v>166911.04000000001</v>
      </c>
      <c r="J3815" s="8">
        <v>4</v>
      </c>
      <c r="K3815" s="7">
        <v>17031.14</v>
      </c>
      <c r="L3815" s="8">
        <v>6133</v>
      </c>
      <c r="M3815" s="7">
        <v>1979866.98</v>
      </c>
      <c r="N3815" s="8">
        <v>445316</v>
      </c>
    </row>
    <row r="3816" spans="1:14" x14ac:dyDescent="0.25">
      <c r="A3816" s="9">
        <v>44720</v>
      </c>
      <c r="B3816" s="8" t="s">
        <v>36</v>
      </c>
      <c r="C3816" s="7">
        <v>600684.89</v>
      </c>
      <c r="D3816" s="8">
        <v>398473</v>
      </c>
      <c r="E3816" s="7">
        <v>1041545</v>
      </c>
      <c r="F3816" s="8">
        <v>13547</v>
      </c>
      <c r="G3816" s="7">
        <v>46738.22</v>
      </c>
      <c r="H3816" s="8">
        <v>27159</v>
      </c>
      <c r="I3816" s="7">
        <v>166153.32</v>
      </c>
      <c r="J3816" s="8">
        <v>4</v>
      </c>
      <c r="K3816" s="7">
        <v>26708.68</v>
      </c>
      <c r="L3816" s="8">
        <v>6133</v>
      </c>
      <c r="M3816" s="7">
        <v>1881830.11</v>
      </c>
      <c r="N3816" s="8">
        <v>445316</v>
      </c>
    </row>
    <row r="3817" spans="1:14" x14ac:dyDescent="0.25">
      <c r="A3817" s="9">
        <v>44720</v>
      </c>
      <c r="B3817" s="8" t="s">
        <v>37</v>
      </c>
      <c r="C3817" s="7">
        <v>511185.46</v>
      </c>
      <c r="D3817" s="8">
        <v>398473</v>
      </c>
      <c r="E3817" s="7">
        <v>991213.51</v>
      </c>
      <c r="F3817" s="8">
        <v>13547</v>
      </c>
      <c r="G3817" s="7">
        <v>44043.54</v>
      </c>
      <c r="H3817" s="8">
        <v>27159</v>
      </c>
      <c r="I3817" s="7">
        <v>168412.87</v>
      </c>
      <c r="J3817" s="8">
        <v>4</v>
      </c>
      <c r="K3817" s="7">
        <v>25747.83</v>
      </c>
      <c r="L3817" s="8">
        <v>6133</v>
      </c>
      <c r="M3817" s="7">
        <v>1740603.21</v>
      </c>
      <c r="N3817" s="8">
        <v>445316</v>
      </c>
    </row>
    <row r="3818" spans="1:14" x14ac:dyDescent="0.25">
      <c r="A3818" s="9">
        <v>44720</v>
      </c>
      <c r="B3818" s="8" t="s">
        <v>38</v>
      </c>
      <c r="C3818" s="7">
        <v>425568.44</v>
      </c>
      <c r="D3818" s="8">
        <v>398510</v>
      </c>
      <c r="E3818" s="7">
        <v>951108.38</v>
      </c>
      <c r="F3818" s="8">
        <v>13546</v>
      </c>
      <c r="G3818" s="7">
        <v>41319.480000000003</v>
      </c>
      <c r="H3818" s="8">
        <v>27164</v>
      </c>
      <c r="I3818" s="7">
        <v>176912.59</v>
      </c>
      <c r="J3818" s="8">
        <v>4</v>
      </c>
      <c r="K3818" s="7">
        <v>30673.14</v>
      </c>
      <c r="L3818" s="8">
        <v>6131</v>
      </c>
      <c r="M3818" s="7">
        <v>1625582.03</v>
      </c>
      <c r="N3818" s="8">
        <v>445355</v>
      </c>
    </row>
    <row r="3819" spans="1:14" x14ac:dyDescent="0.25">
      <c r="A3819" s="9">
        <v>44721</v>
      </c>
      <c r="B3819" s="8" t="s">
        <v>15</v>
      </c>
      <c r="C3819" s="7">
        <v>367594.07</v>
      </c>
      <c r="D3819" s="8">
        <v>398514</v>
      </c>
      <c r="E3819" s="7">
        <v>925653.96</v>
      </c>
      <c r="F3819" s="8">
        <v>13473</v>
      </c>
      <c r="G3819" s="7">
        <v>39875.74</v>
      </c>
      <c r="H3819" s="8">
        <v>27164</v>
      </c>
      <c r="I3819" s="7">
        <v>181121.75</v>
      </c>
      <c r="J3819" s="8">
        <v>4</v>
      </c>
      <c r="K3819" s="7">
        <v>25641.64</v>
      </c>
      <c r="L3819" s="8">
        <v>6131</v>
      </c>
      <c r="M3819" s="7">
        <v>1539887.16</v>
      </c>
      <c r="N3819" s="8">
        <v>445286</v>
      </c>
    </row>
    <row r="3820" spans="1:14" x14ac:dyDescent="0.25">
      <c r="A3820" s="9">
        <v>44721</v>
      </c>
      <c r="B3820" s="8" t="s">
        <v>16</v>
      </c>
      <c r="C3820" s="7">
        <v>334343.99</v>
      </c>
      <c r="D3820" s="8">
        <v>398514</v>
      </c>
      <c r="E3820" s="7">
        <v>912379.76</v>
      </c>
      <c r="F3820" s="8">
        <v>13473</v>
      </c>
      <c r="G3820" s="7">
        <v>38897.9</v>
      </c>
      <c r="H3820" s="8">
        <v>27164</v>
      </c>
      <c r="I3820" s="7">
        <v>176942.56</v>
      </c>
      <c r="J3820" s="8">
        <v>4</v>
      </c>
      <c r="K3820" s="7">
        <v>32255.67</v>
      </c>
      <c r="L3820" s="8">
        <v>6131</v>
      </c>
      <c r="M3820" s="7">
        <v>1494819.88</v>
      </c>
      <c r="N3820" s="8">
        <v>445286</v>
      </c>
    </row>
    <row r="3821" spans="1:14" x14ac:dyDescent="0.25">
      <c r="A3821" s="9">
        <v>44721</v>
      </c>
      <c r="B3821" s="8" t="s">
        <v>17</v>
      </c>
      <c r="C3821" s="7">
        <v>313240.21999999997</v>
      </c>
      <c r="D3821" s="8">
        <v>398514</v>
      </c>
      <c r="E3821" s="7">
        <v>898928.37</v>
      </c>
      <c r="F3821" s="8">
        <v>13473</v>
      </c>
      <c r="G3821" s="7">
        <v>38265.599999999999</v>
      </c>
      <c r="H3821" s="8">
        <v>27164</v>
      </c>
      <c r="I3821" s="7">
        <v>156667.56</v>
      </c>
      <c r="J3821" s="8">
        <v>4</v>
      </c>
      <c r="K3821" s="7">
        <v>31691.19</v>
      </c>
      <c r="L3821" s="8">
        <v>6131</v>
      </c>
      <c r="M3821" s="7">
        <v>1438792.94</v>
      </c>
      <c r="N3821" s="8">
        <v>445286</v>
      </c>
    </row>
    <row r="3822" spans="1:14" x14ac:dyDescent="0.25">
      <c r="A3822" s="9">
        <v>44721</v>
      </c>
      <c r="B3822" s="8" t="s">
        <v>18</v>
      </c>
      <c r="C3822" s="7">
        <v>303328.53999999998</v>
      </c>
      <c r="D3822" s="8">
        <v>398514</v>
      </c>
      <c r="E3822" s="7">
        <v>915258.43</v>
      </c>
      <c r="F3822" s="8">
        <v>13473</v>
      </c>
      <c r="G3822" s="7">
        <v>37917.279999999999</v>
      </c>
      <c r="H3822" s="8">
        <v>27164</v>
      </c>
      <c r="I3822" s="7">
        <v>172413.12</v>
      </c>
      <c r="J3822" s="8">
        <v>4</v>
      </c>
      <c r="K3822" s="7">
        <v>29516.5</v>
      </c>
      <c r="L3822" s="8">
        <v>6131</v>
      </c>
      <c r="M3822" s="7">
        <v>1458433.87</v>
      </c>
      <c r="N3822" s="8">
        <v>445286</v>
      </c>
    </row>
    <row r="3823" spans="1:14" x14ac:dyDescent="0.25">
      <c r="A3823" s="9">
        <v>44721</v>
      </c>
      <c r="B3823" s="8" t="s">
        <v>19</v>
      </c>
      <c r="C3823" s="7">
        <v>309007.09000000003</v>
      </c>
      <c r="D3823" s="8">
        <v>398514</v>
      </c>
      <c r="E3823" s="7">
        <v>968489.61</v>
      </c>
      <c r="F3823" s="8">
        <v>13473</v>
      </c>
      <c r="G3823" s="7">
        <v>38696.620000000003</v>
      </c>
      <c r="H3823" s="8">
        <v>27164</v>
      </c>
      <c r="I3823" s="7">
        <v>151421.98000000001</v>
      </c>
      <c r="J3823" s="8">
        <v>4</v>
      </c>
      <c r="K3823" s="7">
        <v>28600.26</v>
      </c>
      <c r="L3823" s="8">
        <v>6131</v>
      </c>
      <c r="M3823" s="7">
        <v>1496215.56</v>
      </c>
      <c r="N3823" s="8">
        <v>445286</v>
      </c>
    </row>
    <row r="3824" spans="1:14" x14ac:dyDescent="0.25">
      <c r="A3824" s="9">
        <v>44721</v>
      </c>
      <c r="B3824" s="8" t="s">
        <v>20</v>
      </c>
      <c r="C3824" s="7">
        <v>328757.11</v>
      </c>
      <c r="D3824" s="8">
        <v>398514</v>
      </c>
      <c r="E3824" s="7">
        <v>1031048.36</v>
      </c>
      <c r="F3824" s="8">
        <v>13473</v>
      </c>
      <c r="G3824" s="7">
        <v>38572.92</v>
      </c>
      <c r="H3824" s="8">
        <v>27164</v>
      </c>
      <c r="I3824" s="7">
        <v>151165.20000000001</v>
      </c>
      <c r="J3824" s="8">
        <v>4</v>
      </c>
      <c r="K3824" s="7">
        <v>6503.19</v>
      </c>
      <c r="L3824" s="8">
        <v>6131</v>
      </c>
      <c r="M3824" s="7">
        <v>1556046.78</v>
      </c>
      <c r="N3824" s="8">
        <v>445286</v>
      </c>
    </row>
    <row r="3825" spans="1:14" x14ac:dyDescent="0.25">
      <c r="A3825" s="9">
        <v>44721</v>
      </c>
      <c r="B3825" s="8" t="s">
        <v>21</v>
      </c>
      <c r="C3825" s="7">
        <v>353538.6</v>
      </c>
      <c r="D3825" s="8">
        <v>398514</v>
      </c>
      <c r="E3825" s="7">
        <v>1113115.77</v>
      </c>
      <c r="F3825" s="8">
        <v>13473</v>
      </c>
      <c r="G3825" s="7">
        <v>42835.66</v>
      </c>
      <c r="H3825" s="8">
        <v>27164</v>
      </c>
      <c r="I3825" s="7">
        <v>140285.49</v>
      </c>
      <c r="J3825" s="8">
        <v>4</v>
      </c>
      <c r="K3825" s="7">
        <v>7275.3</v>
      </c>
      <c r="L3825" s="8">
        <v>6131</v>
      </c>
      <c r="M3825" s="7">
        <v>1657050.82</v>
      </c>
      <c r="N3825" s="8">
        <v>445286</v>
      </c>
    </row>
    <row r="3826" spans="1:14" x14ac:dyDescent="0.25">
      <c r="A3826" s="9">
        <v>44721</v>
      </c>
      <c r="B3826" s="8" t="s">
        <v>22</v>
      </c>
      <c r="C3826" s="7">
        <v>363601.91999999998</v>
      </c>
      <c r="D3826" s="8">
        <v>398514</v>
      </c>
      <c r="E3826" s="7">
        <v>1163496.46</v>
      </c>
      <c r="F3826" s="8">
        <v>13473</v>
      </c>
      <c r="G3826" s="7">
        <v>49303.12</v>
      </c>
      <c r="H3826" s="8">
        <v>27164</v>
      </c>
      <c r="I3826" s="7">
        <v>161745.06</v>
      </c>
      <c r="J3826" s="8">
        <v>4</v>
      </c>
      <c r="K3826" s="7">
        <v>5993.05</v>
      </c>
      <c r="L3826" s="8">
        <v>6131</v>
      </c>
      <c r="M3826" s="7">
        <v>1744139.61</v>
      </c>
      <c r="N3826" s="8">
        <v>445286</v>
      </c>
    </row>
    <row r="3827" spans="1:14" x14ac:dyDescent="0.25">
      <c r="A3827" s="9">
        <v>44721</v>
      </c>
      <c r="B3827" s="8" t="s">
        <v>23</v>
      </c>
      <c r="C3827" s="7">
        <v>374439.91</v>
      </c>
      <c r="D3827" s="8">
        <v>398514</v>
      </c>
      <c r="E3827" s="7">
        <v>1203337.72</v>
      </c>
      <c r="F3827" s="8">
        <v>13473</v>
      </c>
      <c r="G3827" s="7">
        <v>55899.31</v>
      </c>
      <c r="H3827" s="8">
        <v>27164</v>
      </c>
      <c r="I3827" s="7">
        <v>171311.69</v>
      </c>
      <c r="J3827" s="8">
        <v>4</v>
      </c>
      <c r="K3827" s="7">
        <v>7716.56</v>
      </c>
      <c r="L3827" s="8">
        <v>6131</v>
      </c>
      <c r="M3827" s="7">
        <v>1812705.19</v>
      </c>
      <c r="N3827" s="8">
        <v>445286</v>
      </c>
    </row>
    <row r="3828" spans="1:14" x14ac:dyDescent="0.25">
      <c r="A3828" s="9">
        <v>44721</v>
      </c>
      <c r="B3828" s="8" t="s">
        <v>24</v>
      </c>
      <c r="C3828" s="7">
        <v>385983.05</v>
      </c>
      <c r="D3828" s="8">
        <v>398514</v>
      </c>
      <c r="E3828" s="7">
        <v>1230644.51</v>
      </c>
      <c r="F3828" s="8">
        <v>13473</v>
      </c>
      <c r="G3828" s="7">
        <v>60586.11</v>
      </c>
      <c r="H3828" s="8">
        <v>27164</v>
      </c>
      <c r="I3828" s="7">
        <v>175137.32</v>
      </c>
      <c r="J3828" s="8">
        <v>4</v>
      </c>
      <c r="K3828" s="7">
        <v>6024.48</v>
      </c>
      <c r="L3828" s="8">
        <v>6131</v>
      </c>
      <c r="M3828" s="7">
        <v>1858375.47</v>
      </c>
      <c r="N3828" s="8">
        <v>445286</v>
      </c>
    </row>
    <row r="3829" spans="1:14" x14ac:dyDescent="0.25">
      <c r="A3829" s="9">
        <v>44721</v>
      </c>
      <c r="B3829" s="8" t="s">
        <v>25</v>
      </c>
      <c r="C3829" s="7">
        <v>399277.21</v>
      </c>
      <c r="D3829" s="8">
        <v>398514</v>
      </c>
      <c r="E3829" s="7">
        <v>1243706.07</v>
      </c>
      <c r="F3829" s="8">
        <v>13473</v>
      </c>
      <c r="G3829" s="7">
        <v>63117.93</v>
      </c>
      <c r="H3829" s="8">
        <v>27164</v>
      </c>
      <c r="I3829" s="7">
        <v>182840.51</v>
      </c>
      <c r="J3829" s="8">
        <v>4</v>
      </c>
      <c r="K3829" s="7">
        <v>6893.74</v>
      </c>
      <c r="L3829" s="8">
        <v>6131</v>
      </c>
      <c r="M3829" s="7">
        <v>1895835.46</v>
      </c>
      <c r="N3829" s="8">
        <v>445286</v>
      </c>
    </row>
    <row r="3830" spans="1:14" x14ac:dyDescent="0.25">
      <c r="A3830" s="9">
        <v>44721</v>
      </c>
      <c r="B3830" s="8" t="s">
        <v>26</v>
      </c>
      <c r="C3830" s="7">
        <v>415996.08</v>
      </c>
      <c r="D3830" s="8">
        <v>398514</v>
      </c>
      <c r="E3830" s="7">
        <v>1260727.1499999999</v>
      </c>
      <c r="F3830" s="8">
        <v>13473</v>
      </c>
      <c r="G3830" s="7">
        <v>64551.94</v>
      </c>
      <c r="H3830" s="8">
        <v>27164</v>
      </c>
      <c r="I3830" s="7">
        <v>160346.01999999999</v>
      </c>
      <c r="J3830" s="8">
        <v>4</v>
      </c>
      <c r="K3830" s="7">
        <v>6121.71</v>
      </c>
      <c r="L3830" s="8">
        <v>6131</v>
      </c>
      <c r="M3830" s="7">
        <v>1907742.9</v>
      </c>
      <c r="N3830" s="8">
        <v>445286</v>
      </c>
    </row>
    <row r="3831" spans="1:14" x14ac:dyDescent="0.25">
      <c r="A3831" s="9">
        <v>44721</v>
      </c>
      <c r="B3831" s="8" t="s">
        <v>27</v>
      </c>
      <c r="C3831" s="7">
        <v>435526.73</v>
      </c>
      <c r="D3831" s="8">
        <v>398514</v>
      </c>
      <c r="E3831" s="7">
        <v>1281831.26</v>
      </c>
      <c r="F3831" s="8">
        <v>13473</v>
      </c>
      <c r="G3831" s="7">
        <v>67190.95</v>
      </c>
      <c r="H3831" s="8">
        <v>27164</v>
      </c>
      <c r="I3831" s="7">
        <v>162695.03</v>
      </c>
      <c r="J3831" s="8">
        <v>4</v>
      </c>
      <c r="K3831" s="7">
        <v>4314.9799999999996</v>
      </c>
      <c r="L3831" s="8">
        <v>6131</v>
      </c>
      <c r="M3831" s="7">
        <v>1951558.95</v>
      </c>
      <c r="N3831" s="8">
        <v>445286</v>
      </c>
    </row>
    <row r="3832" spans="1:14" x14ac:dyDescent="0.25">
      <c r="A3832" s="9">
        <v>44721</v>
      </c>
      <c r="B3832" s="8" t="s">
        <v>28</v>
      </c>
      <c r="C3832" s="7">
        <v>465915.04</v>
      </c>
      <c r="D3832" s="8">
        <v>398514</v>
      </c>
      <c r="E3832" s="7">
        <v>1285272.0900000001</v>
      </c>
      <c r="F3832" s="8">
        <v>13473</v>
      </c>
      <c r="G3832" s="7">
        <v>69521.56</v>
      </c>
      <c r="H3832" s="8">
        <v>27164</v>
      </c>
      <c r="I3832" s="7">
        <v>169214.4</v>
      </c>
      <c r="J3832" s="8">
        <v>4</v>
      </c>
      <c r="K3832" s="7">
        <v>4866.54</v>
      </c>
      <c r="L3832" s="8">
        <v>6131</v>
      </c>
      <c r="M3832" s="7">
        <v>1994789.63</v>
      </c>
      <c r="N3832" s="8">
        <v>445286</v>
      </c>
    </row>
    <row r="3833" spans="1:14" x14ac:dyDescent="0.25">
      <c r="A3833" s="9">
        <v>44721</v>
      </c>
      <c r="B3833" s="8" t="s">
        <v>29</v>
      </c>
      <c r="C3833" s="7">
        <v>511079.3</v>
      </c>
      <c r="D3833" s="8">
        <v>398514</v>
      </c>
      <c r="E3833" s="7">
        <v>1265213.6599999999</v>
      </c>
      <c r="F3833" s="8">
        <v>13473</v>
      </c>
      <c r="G3833" s="7">
        <v>70718.289999999994</v>
      </c>
      <c r="H3833" s="8">
        <v>27164</v>
      </c>
      <c r="I3833" s="7">
        <v>153166.72</v>
      </c>
      <c r="J3833" s="8">
        <v>4</v>
      </c>
      <c r="K3833" s="7">
        <v>4251.97</v>
      </c>
      <c r="L3833" s="8">
        <v>6131</v>
      </c>
      <c r="M3833" s="7">
        <v>2004429.94</v>
      </c>
      <c r="N3833" s="8">
        <v>445286</v>
      </c>
    </row>
    <row r="3834" spans="1:14" x14ac:dyDescent="0.25">
      <c r="A3834" s="9">
        <v>44721</v>
      </c>
      <c r="B3834" s="8" t="s">
        <v>30</v>
      </c>
      <c r="C3834" s="7">
        <v>572794.56999999995</v>
      </c>
      <c r="D3834" s="8">
        <v>398514</v>
      </c>
      <c r="E3834" s="7">
        <v>1233831.6100000001</v>
      </c>
      <c r="F3834" s="8">
        <v>13473</v>
      </c>
      <c r="G3834" s="7">
        <v>69483.649999999994</v>
      </c>
      <c r="H3834" s="8">
        <v>27164</v>
      </c>
      <c r="I3834" s="7">
        <v>159995.01999999999</v>
      </c>
      <c r="J3834" s="8">
        <v>4</v>
      </c>
      <c r="K3834" s="7">
        <v>4456.93</v>
      </c>
      <c r="L3834" s="8">
        <v>6131</v>
      </c>
      <c r="M3834" s="7">
        <v>2040561.78</v>
      </c>
      <c r="N3834" s="8">
        <v>445286</v>
      </c>
    </row>
    <row r="3835" spans="1:14" x14ac:dyDescent="0.25">
      <c r="A3835" s="9">
        <v>44721</v>
      </c>
      <c r="B3835" s="8" t="s">
        <v>31</v>
      </c>
      <c r="C3835" s="7">
        <v>629185.11</v>
      </c>
      <c r="D3835" s="8">
        <v>398514</v>
      </c>
      <c r="E3835" s="7">
        <v>1187026.21</v>
      </c>
      <c r="F3835" s="8">
        <v>13473</v>
      </c>
      <c r="G3835" s="7">
        <v>63628.09</v>
      </c>
      <c r="H3835" s="8">
        <v>27164</v>
      </c>
      <c r="I3835" s="7">
        <v>170944.27</v>
      </c>
      <c r="J3835" s="8">
        <v>4</v>
      </c>
      <c r="K3835" s="7">
        <v>4741.75</v>
      </c>
      <c r="L3835" s="8">
        <v>6131</v>
      </c>
      <c r="M3835" s="7">
        <v>2055525.43</v>
      </c>
      <c r="N3835" s="8">
        <v>445286</v>
      </c>
    </row>
    <row r="3836" spans="1:14" x14ac:dyDescent="0.25">
      <c r="A3836" s="9">
        <v>44721</v>
      </c>
      <c r="B3836" s="8" t="s">
        <v>32</v>
      </c>
      <c r="C3836" s="7">
        <v>655377.43999999994</v>
      </c>
      <c r="D3836" s="8">
        <v>398514</v>
      </c>
      <c r="E3836" s="7">
        <v>1142128.28</v>
      </c>
      <c r="F3836" s="8">
        <v>13473</v>
      </c>
      <c r="G3836" s="7">
        <v>58688.13</v>
      </c>
      <c r="H3836" s="8">
        <v>27164</v>
      </c>
      <c r="I3836" s="7">
        <v>164326.14000000001</v>
      </c>
      <c r="J3836" s="8">
        <v>4</v>
      </c>
      <c r="K3836" s="7">
        <v>4492.2700000000004</v>
      </c>
      <c r="L3836" s="8">
        <v>6131</v>
      </c>
      <c r="M3836" s="7">
        <v>2025012.26</v>
      </c>
      <c r="N3836" s="8">
        <v>445286</v>
      </c>
    </row>
    <row r="3837" spans="1:14" x14ac:dyDescent="0.25">
      <c r="A3837" s="9">
        <v>44721</v>
      </c>
      <c r="B3837" s="8" t="s">
        <v>33</v>
      </c>
      <c r="C3837" s="7">
        <v>651230.15</v>
      </c>
      <c r="D3837" s="8">
        <v>398514</v>
      </c>
      <c r="E3837" s="7">
        <v>1115419.81</v>
      </c>
      <c r="F3837" s="8">
        <v>13473</v>
      </c>
      <c r="G3837" s="7">
        <v>55031.06</v>
      </c>
      <c r="H3837" s="8">
        <v>27164</v>
      </c>
      <c r="I3837" s="7">
        <v>161906.32</v>
      </c>
      <c r="J3837" s="8">
        <v>4</v>
      </c>
      <c r="K3837" s="7">
        <v>6176.57</v>
      </c>
      <c r="L3837" s="8">
        <v>6131</v>
      </c>
      <c r="M3837" s="7">
        <v>1989763.91</v>
      </c>
      <c r="N3837" s="8">
        <v>445286</v>
      </c>
    </row>
    <row r="3838" spans="1:14" x14ac:dyDescent="0.25">
      <c r="A3838" s="9">
        <v>44721</v>
      </c>
      <c r="B3838" s="8" t="s">
        <v>34</v>
      </c>
      <c r="C3838" s="7">
        <v>606005.6</v>
      </c>
      <c r="D3838" s="8">
        <v>398514</v>
      </c>
      <c r="E3838" s="7">
        <v>1070991.44</v>
      </c>
      <c r="F3838" s="8">
        <v>13473</v>
      </c>
      <c r="G3838" s="7">
        <v>49836.89</v>
      </c>
      <c r="H3838" s="8">
        <v>27164</v>
      </c>
      <c r="I3838" s="7">
        <v>177991.3</v>
      </c>
      <c r="J3838" s="8">
        <v>4</v>
      </c>
      <c r="K3838" s="7">
        <v>2375.8200000000002</v>
      </c>
      <c r="L3838" s="8">
        <v>6131</v>
      </c>
      <c r="M3838" s="7">
        <v>1907201.05</v>
      </c>
      <c r="N3838" s="8">
        <v>445286</v>
      </c>
    </row>
    <row r="3839" spans="1:14" x14ac:dyDescent="0.25">
      <c r="A3839" s="9">
        <v>44721</v>
      </c>
      <c r="B3839" s="8" t="s">
        <v>35</v>
      </c>
      <c r="C3839" s="7">
        <v>589348.30000000005</v>
      </c>
      <c r="D3839" s="8">
        <v>398514</v>
      </c>
      <c r="E3839" s="7">
        <v>1042811.81</v>
      </c>
      <c r="F3839" s="8">
        <v>13473</v>
      </c>
      <c r="G3839" s="7">
        <v>48569.84</v>
      </c>
      <c r="H3839" s="8">
        <v>27164</v>
      </c>
      <c r="I3839" s="7">
        <v>161494.32999999999</v>
      </c>
      <c r="J3839" s="8">
        <v>4</v>
      </c>
      <c r="K3839" s="7">
        <v>14553.12</v>
      </c>
      <c r="L3839" s="8">
        <v>6131</v>
      </c>
      <c r="M3839" s="7">
        <v>1856777.4</v>
      </c>
      <c r="N3839" s="8">
        <v>445286</v>
      </c>
    </row>
    <row r="3840" spans="1:14" x14ac:dyDescent="0.25">
      <c r="A3840" s="9">
        <v>44721</v>
      </c>
      <c r="B3840" s="8" t="s">
        <v>36</v>
      </c>
      <c r="C3840" s="7">
        <v>549540.31999999995</v>
      </c>
      <c r="D3840" s="8">
        <v>398514</v>
      </c>
      <c r="E3840" s="7">
        <v>997302.65</v>
      </c>
      <c r="F3840" s="8">
        <v>13473</v>
      </c>
      <c r="G3840" s="7">
        <v>45409.919999999998</v>
      </c>
      <c r="H3840" s="8">
        <v>27164</v>
      </c>
      <c r="I3840" s="7">
        <v>166705.13</v>
      </c>
      <c r="J3840" s="8">
        <v>4</v>
      </c>
      <c r="K3840" s="7">
        <v>24293.919999999998</v>
      </c>
      <c r="L3840" s="8">
        <v>6131</v>
      </c>
      <c r="M3840" s="7">
        <v>1783251.94</v>
      </c>
      <c r="N3840" s="8">
        <v>445286</v>
      </c>
    </row>
    <row r="3841" spans="1:14" x14ac:dyDescent="0.25">
      <c r="A3841" s="9">
        <v>44721</v>
      </c>
      <c r="B3841" s="8" t="s">
        <v>37</v>
      </c>
      <c r="C3841" s="7">
        <v>476872.76</v>
      </c>
      <c r="D3841" s="8">
        <v>398514</v>
      </c>
      <c r="E3841" s="7">
        <v>958112.75</v>
      </c>
      <c r="F3841" s="8">
        <v>13473</v>
      </c>
      <c r="G3841" s="7">
        <v>43064.54</v>
      </c>
      <c r="H3841" s="8">
        <v>27164</v>
      </c>
      <c r="I3841" s="7">
        <v>163308.10999999999</v>
      </c>
      <c r="J3841" s="8">
        <v>4</v>
      </c>
      <c r="K3841" s="7">
        <v>18780.03</v>
      </c>
      <c r="L3841" s="8">
        <v>6131</v>
      </c>
      <c r="M3841" s="7">
        <v>1660138.19</v>
      </c>
      <c r="N3841" s="8">
        <v>445286</v>
      </c>
    </row>
    <row r="3842" spans="1:14" x14ac:dyDescent="0.25">
      <c r="A3842" s="9">
        <v>44721</v>
      </c>
      <c r="B3842" s="8" t="s">
        <v>38</v>
      </c>
      <c r="C3842" s="7">
        <v>407553.65</v>
      </c>
      <c r="D3842" s="8">
        <v>396055</v>
      </c>
      <c r="E3842" s="7">
        <v>932347.84</v>
      </c>
      <c r="F3842" s="8">
        <v>13437</v>
      </c>
      <c r="G3842" s="7">
        <v>41033.230000000003</v>
      </c>
      <c r="H3842" s="8">
        <v>27070</v>
      </c>
      <c r="I3842" s="7">
        <v>162683.95000000001</v>
      </c>
      <c r="J3842" s="8">
        <v>4</v>
      </c>
      <c r="K3842" s="7">
        <v>23474.74</v>
      </c>
      <c r="L3842" s="8">
        <v>6110</v>
      </c>
      <c r="M3842" s="7">
        <v>1567093.41</v>
      </c>
      <c r="N3842" s="8">
        <v>442676</v>
      </c>
    </row>
    <row r="3843" spans="1:14" x14ac:dyDescent="0.25">
      <c r="A3843" s="9">
        <v>44722</v>
      </c>
      <c r="B3843" s="8" t="s">
        <v>15</v>
      </c>
      <c r="C3843" s="7">
        <v>356168.01</v>
      </c>
      <c r="D3843" s="8">
        <v>395948</v>
      </c>
      <c r="E3843" s="7">
        <v>914939.63</v>
      </c>
      <c r="F3843" s="8">
        <v>13436</v>
      </c>
      <c r="G3843" s="7">
        <v>39723.79</v>
      </c>
      <c r="H3843" s="8">
        <v>25938</v>
      </c>
      <c r="I3843" s="7">
        <v>153027.60999999999</v>
      </c>
      <c r="J3843" s="8">
        <v>4</v>
      </c>
      <c r="K3843" s="7">
        <v>28773.39</v>
      </c>
      <c r="L3843" s="8">
        <v>6110</v>
      </c>
      <c r="M3843" s="7">
        <v>1492632.43</v>
      </c>
      <c r="N3843" s="8">
        <v>441436</v>
      </c>
    </row>
    <row r="3844" spans="1:14" x14ac:dyDescent="0.25">
      <c r="A3844" s="9">
        <v>44722</v>
      </c>
      <c r="B3844" s="8" t="s">
        <v>16</v>
      </c>
      <c r="C3844" s="7">
        <v>325552.03000000003</v>
      </c>
      <c r="D3844" s="8">
        <v>395948</v>
      </c>
      <c r="E3844" s="7">
        <v>897171</v>
      </c>
      <c r="F3844" s="8">
        <v>13436</v>
      </c>
      <c r="G3844" s="7">
        <v>38829.919999999998</v>
      </c>
      <c r="H3844" s="8">
        <v>25938</v>
      </c>
      <c r="I3844" s="7">
        <v>164728.56</v>
      </c>
      <c r="J3844" s="8">
        <v>4</v>
      </c>
      <c r="K3844" s="7">
        <v>27218.95</v>
      </c>
      <c r="L3844" s="8">
        <v>6110</v>
      </c>
      <c r="M3844" s="7">
        <v>1453500.46</v>
      </c>
      <c r="N3844" s="8">
        <v>441436</v>
      </c>
    </row>
    <row r="3845" spans="1:14" x14ac:dyDescent="0.25">
      <c r="A3845" s="9">
        <v>44722</v>
      </c>
      <c r="B3845" s="8" t="s">
        <v>17</v>
      </c>
      <c r="C3845" s="7">
        <v>307037.15999999997</v>
      </c>
      <c r="D3845" s="8">
        <v>395948</v>
      </c>
      <c r="E3845" s="7">
        <v>887718.86</v>
      </c>
      <c r="F3845" s="8">
        <v>13436</v>
      </c>
      <c r="G3845" s="7">
        <v>38165.78</v>
      </c>
      <c r="H3845" s="8">
        <v>25938</v>
      </c>
      <c r="I3845" s="7">
        <v>175508.24</v>
      </c>
      <c r="J3845" s="8">
        <v>4</v>
      </c>
      <c r="K3845" s="7">
        <v>26346.68</v>
      </c>
      <c r="L3845" s="8">
        <v>6110</v>
      </c>
      <c r="M3845" s="7">
        <v>1434776.72</v>
      </c>
      <c r="N3845" s="8">
        <v>441436</v>
      </c>
    </row>
    <row r="3846" spans="1:14" x14ac:dyDescent="0.25">
      <c r="A3846" s="9">
        <v>44722</v>
      </c>
      <c r="B3846" s="8" t="s">
        <v>18</v>
      </c>
      <c r="C3846" s="7">
        <v>299002.34000000003</v>
      </c>
      <c r="D3846" s="8">
        <v>395948</v>
      </c>
      <c r="E3846" s="7">
        <v>900782.22</v>
      </c>
      <c r="F3846" s="8">
        <v>13436</v>
      </c>
      <c r="G3846" s="7">
        <v>37865.050000000003</v>
      </c>
      <c r="H3846" s="8">
        <v>25938</v>
      </c>
      <c r="I3846" s="7">
        <v>175061.72</v>
      </c>
      <c r="J3846" s="8">
        <v>4</v>
      </c>
      <c r="K3846" s="7">
        <v>26828.9</v>
      </c>
      <c r="L3846" s="8">
        <v>6110</v>
      </c>
      <c r="M3846" s="7">
        <v>1439540.23</v>
      </c>
      <c r="N3846" s="8">
        <v>441436</v>
      </c>
    </row>
    <row r="3847" spans="1:14" x14ac:dyDescent="0.25">
      <c r="A3847" s="9">
        <v>44722</v>
      </c>
      <c r="B3847" s="8" t="s">
        <v>19</v>
      </c>
      <c r="C3847" s="7">
        <v>304237.74</v>
      </c>
      <c r="D3847" s="8">
        <v>395948</v>
      </c>
      <c r="E3847" s="7">
        <v>948980.73</v>
      </c>
      <c r="F3847" s="8">
        <v>13436</v>
      </c>
      <c r="G3847" s="7">
        <v>38600.06</v>
      </c>
      <c r="H3847" s="8">
        <v>25938</v>
      </c>
      <c r="I3847" s="7">
        <v>174145.25</v>
      </c>
      <c r="J3847" s="8">
        <v>4</v>
      </c>
      <c r="K3847" s="7">
        <v>29280.5</v>
      </c>
      <c r="L3847" s="8">
        <v>6110</v>
      </c>
      <c r="M3847" s="7">
        <v>1495244.28</v>
      </c>
      <c r="N3847" s="8">
        <v>441436</v>
      </c>
    </row>
    <row r="3848" spans="1:14" x14ac:dyDescent="0.25">
      <c r="A3848" s="9">
        <v>44722</v>
      </c>
      <c r="B3848" s="8" t="s">
        <v>20</v>
      </c>
      <c r="C3848" s="7">
        <v>324621.31</v>
      </c>
      <c r="D3848" s="8">
        <v>395948</v>
      </c>
      <c r="E3848" s="7">
        <v>1015184.59</v>
      </c>
      <c r="F3848" s="8">
        <v>13436</v>
      </c>
      <c r="G3848" s="7">
        <v>38134.82</v>
      </c>
      <c r="H3848" s="8">
        <v>25938</v>
      </c>
      <c r="I3848" s="7">
        <v>172157.84</v>
      </c>
      <c r="J3848" s="8">
        <v>4</v>
      </c>
      <c r="K3848" s="7">
        <v>15058.52</v>
      </c>
      <c r="L3848" s="8">
        <v>6110</v>
      </c>
      <c r="M3848" s="7">
        <v>1565157.08</v>
      </c>
      <c r="N3848" s="8">
        <v>441436</v>
      </c>
    </row>
    <row r="3849" spans="1:14" x14ac:dyDescent="0.25">
      <c r="A3849" s="9">
        <v>44722</v>
      </c>
      <c r="B3849" s="8" t="s">
        <v>21</v>
      </c>
      <c r="C3849" s="7">
        <v>351290.99</v>
      </c>
      <c r="D3849" s="8">
        <v>395948</v>
      </c>
      <c r="E3849" s="7">
        <v>1088778.0900000001</v>
      </c>
      <c r="F3849" s="8">
        <v>13436</v>
      </c>
      <c r="G3849" s="7">
        <v>42400.08</v>
      </c>
      <c r="H3849" s="8">
        <v>25938</v>
      </c>
      <c r="I3849" s="7">
        <v>171661.68</v>
      </c>
      <c r="J3849" s="8">
        <v>4</v>
      </c>
      <c r="K3849" s="7">
        <v>4234.96</v>
      </c>
      <c r="L3849" s="8">
        <v>6110</v>
      </c>
      <c r="M3849" s="7">
        <v>1658365.8</v>
      </c>
      <c r="N3849" s="8">
        <v>441436</v>
      </c>
    </row>
    <row r="3850" spans="1:14" x14ac:dyDescent="0.25">
      <c r="A3850" s="9">
        <v>44722</v>
      </c>
      <c r="B3850" s="8" t="s">
        <v>22</v>
      </c>
      <c r="C3850" s="7">
        <v>381190.99</v>
      </c>
      <c r="D3850" s="8">
        <v>395948</v>
      </c>
      <c r="E3850" s="7">
        <v>1168144.49</v>
      </c>
      <c r="F3850" s="8">
        <v>13436</v>
      </c>
      <c r="G3850" s="7">
        <v>50871.8</v>
      </c>
      <c r="H3850" s="8">
        <v>25938</v>
      </c>
      <c r="I3850" s="7">
        <v>176180.28</v>
      </c>
      <c r="J3850" s="8">
        <v>4</v>
      </c>
      <c r="K3850" s="7">
        <v>6315.53</v>
      </c>
      <c r="L3850" s="8">
        <v>6110</v>
      </c>
      <c r="M3850" s="7">
        <v>1782703.09</v>
      </c>
      <c r="N3850" s="8">
        <v>441436</v>
      </c>
    </row>
    <row r="3851" spans="1:14" x14ac:dyDescent="0.25">
      <c r="A3851" s="9">
        <v>44722</v>
      </c>
      <c r="B3851" s="8" t="s">
        <v>23</v>
      </c>
      <c r="C3851" s="7">
        <v>405256.99</v>
      </c>
      <c r="D3851" s="8">
        <v>395948</v>
      </c>
      <c r="E3851" s="7">
        <v>1212124.6599999999</v>
      </c>
      <c r="F3851" s="8">
        <v>13436</v>
      </c>
      <c r="G3851" s="7">
        <v>58344.31</v>
      </c>
      <c r="H3851" s="8">
        <v>25938</v>
      </c>
      <c r="I3851" s="7">
        <v>178391.43</v>
      </c>
      <c r="J3851" s="8">
        <v>4</v>
      </c>
      <c r="K3851" s="7">
        <v>3135.68</v>
      </c>
      <c r="L3851" s="8">
        <v>6110</v>
      </c>
      <c r="M3851" s="7">
        <v>1857253.07</v>
      </c>
      <c r="N3851" s="8">
        <v>441436</v>
      </c>
    </row>
    <row r="3852" spans="1:14" x14ac:dyDescent="0.25">
      <c r="A3852" s="9">
        <v>44722</v>
      </c>
      <c r="B3852" s="8" t="s">
        <v>24</v>
      </c>
      <c r="C3852" s="7">
        <v>433263.21</v>
      </c>
      <c r="D3852" s="8">
        <v>395948</v>
      </c>
      <c r="E3852" s="7">
        <v>1244591.1200000001</v>
      </c>
      <c r="F3852" s="8">
        <v>13436</v>
      </c>
      <c r="G3852" s="7">
        <v>64676.95</v>
      </c>
      <c r="H3852" s="8">
        <v>25938</v>
      </c>
      <c r="I3852" s="7">
        <v>170862.63</v>
      </c>
      <c r="J3852" s="8">
        <v>4</v>
      </c>
      <c r="K3852" s="7">
        <v>637.76</v>
      </c>
      <c r="L3852" s="8">
        <v>6110</v>
      </c>
      <c r="M3852" s="7">
        <v>1914031.67</v>
      </c>
      <c r="N3852" s="8">
        <v>441436</v>
      </c>
    </row>
    <row r="3853" spans="1:14" x14ac:dyDescent="0.25">
      <c r="A3853" s="9">
        <v>44722</v>
      </c>
      <c r="B3853" s="8" t="s">
        <v>25</v>
      </c>
      <c r="C3853" s="7">
        <v>465296.08</v>
      </c>
      <c r="D3853" s="8">
        <v>395948</v>
      </c>
      <c r="E3853" s="7">
        <v>1263605.78</v>
      </c>
      <c r="F3853" s="8">
        <v>13436</v>
      </c>
      <c r="G3853" s="7">
        <v>68278.34</v>
      </c>
      <c r="H3853" s="8">
        <v>25938</v>
      </c>
      <c r="I3853" s="7">
        <v>164139.66</v>
      </c>
      <c r="J3853" s="8">
        <v>4</v>
      </c>
      <c r="K3853" s="7">
        <v>4605.37</v>
      </c>
      <c r="L3853" s="8">
        <v>6110</v>
      </c>
      <c r="M3853" s="7">
        <v>1965925.23</v>
      </c>
      <c r="N3853" s="8">
        <v>441436</v>
      </c>
    </row>
    <row r="3854" spans="1:14" x14ac:dyDescent="0.25">
      <c r="A3854" s="9">
        <v>44722</v>
      </c>
      <c r="B3854" s="8" t="s">
        <v>26</v>
      </c>
      <c r="C3854" s="7">
        <v>475390.21</v>
      </c>
      <c r="D3854" s="8">
        <v>395948</v>
      </c>
      <c r="E3854" s="7">
        <v>1256688.67</v>
      </c>
      <c r="F3854" s="8">
        <v>13436</v>
      </c>
      <c r="G3854" s="7">
        <v>68079.61</v>
      </c>
      <c r="H3854" s="8">
        <v>25938</v>
      </c>
      <c r="I3854" s="7">
        <v>144638.51999999999</v>
      </c>
      <c r="J3854" s="8">
        <v>4</v>
      </c>
      <c r="K3854" s="7">
        <v>4052.78</v>
      </c>
      <c r="L3854" s="8">
        <v>6110</v>
      </c>
      <c r="M3854" s="7">
        <v>1948849.79</v>
      </c>
      <c r="N3854" s="8">
        <v>441436</v>
      </c>
    </row>
    <row r="3855" spans="1:14" x14ac:dyDescent="0.25">
      <c r="A3855" s="9">
        <v>44722</v>
      </c>
      <c r="B3855" s="8" t="s">
        <v>27</v>
      </c>
      <c r="C3855" s="7">
        <v>484809.88</v>
      </c>
      <c r="D3855" s="8">
        <v>395948</v>
      </c>
      <c r="E3855" s="7">
        <v>1257701.69</v>
      </c>
      <c r="F3855" s="8">
        <v>13436</v>
      </c>
      <c r="G3855" s="7">
        <v>67922.81</v>
      </c>
      <c r="H3855" s="8">
        <v>25938</v>
      </c>
      <c r="I3855" s="7">
        <v>143632.85</v>
      </c>
      <c r="J3855" s="8">
        <v>4</v>
      </c>
      <c r="K3855" s="7">
        <v>5536.53</v>
      </c>
      <c r="L3855" s="8">
        <v>6110</v>
      </c>
      <c r="M3855" s="7">
        <v>1959603.76</v>
      </c>
      <c r="N3855" s="8">
        <v>441436</v>
      </c>
    </row>
    <row r="3856" spans="1:14" x14ac:dyDescent="0.25">
      <c r="A3856" s="9">
        <v>44722</v>
      </c>
      <c r="B3856" s="8" t="s">
        <v>28</v>
      </c>
      <c r="C3856" s="7">
        <v>485975.54</v>
      </c>
      <c r="D3856" s="8">
        <v>395948</v>
      </c>
      <c r="E3856" s="7">
        <v>1226715.74</v>
      </c>
      <c r="F3856" s="8">
        <v>13436</v>
      </c>
      <c r="G3856" s="7">
        <v>67024.179999999993</v>
      </c>
      <c r="H3856" s="8">
        <v>25938</v>
      </c>
      <c r="I3856" s="7">
        <v>168572.33</v>
      </c>
      <c r="J3856" s="8">
        <v>4</v>
      </c>
      <c r="K3856" s="7">
        <v>2557.04</v>
      </c>
      <c r="L3856" s="8">
        <v>6110</v>
      </c>
      <c r="M3856" s="7">
        <v>1950844.83</v>
      </c>
      <c r="N3856" s="8">
        <v>441436</v>
      </c>
    </row>
    <row r="3857" spans="1:14" x14ac:dyDescent="0.25">
      <c r="A3857" s="9">
        <v>44722</v>
      </c>
      <c r="B3857" s="8" t="s">
        <v>29</v>
      </c>
      <c r="C3857" s="7">
        <v>491952.82</v>
      </c>
      <c r="D3857" s="8">
        <v>395948</v>
      </c>
      <c r="E3857" s="7">
        <v>1186864.08</v>
      </c>
      <c r="F3857" s="8">
        <v>13436</v>
      </c>
      <c r="G3857" s="7">
        <v>63957.51</v>
      </c>
      <c r="H3857" s="8">
        <v>25938</v>
      </c>
      <c r="I3857" s="7">
        <v>172186.81</v>
      </c>
      <c r="J3857" s="8">
        <v>4</v>
      </c>
      <c r="K3857" s="7">
        <v>4120.97</v>
      </c>
      <c r="L3857" s="8">
        <v>6110</v>
      </c>
      <c r="M3857" s="7">
        <v>1919082.19</v>
      </c>
      <c r="N3857" s="8">
        <v>441436</v>
      </c>
    </row>
    <row r="3858" spans="1:14" x14ac:dyDescent="0.25">
      <c r="A3858" s="9">
        <v>44722</v>
      </c>
      <c r="B3858" s="8" t="s">
        <v>30</v>
      </c>
      <c r="C3858" s="7">
        <v>506087.28</v>
      </c>
      <c r="D3858" s="8">
        <v>395948</v>
      </c>
      <c r="E3858" s="7">
        <v>1145853.58</v>
      </c>
      <c r="F3858" s="8">
        <v>13436</v>
      </c>
      <c r="G3858" s="7">
        <v>60066.6</v>
      </c>
      <c r="H3858" s="8">
        <v>25938</v>
      </c>
      <c r="I3858" s="7">
        <v>173589.87</v>
      </c>
      <c r="J3858" s="8">
        <v>4</v>
      </c>
      <c r="K3858" s="7">
        <v>3999.93</v>
      </c>
      <c r="L3858" s="8">
        <v>6110</v>
      </c>
      <c r="M3858" s="7">
        <v>1889597.26</v>
      </c>
      <c r="N3858" s="8">
        <v>441436</v>
      </c>
    </row>
    <row r="3859" spans="1:14" x14ac:dyDescent="0.25">
      <c r="A3859" s="9">
        <v>44722</v>
      </c>
      <c r="B3859" s="8" t="s">
        <v>31</v>
      </c>
      <c r="C3859" s="7">
        <v>520698.48</v>
      </c>
      <c r="D3859" s="8">
        <v>395948</v>
      </c>
      <c r="E3859" s="7">
        <v>1099721.8899999999</v>
      </c>
      <c r="F3859" s="8">
        <v>13436</v>
      </c>
      <c r="G3859" s="7">
        <v>53791.82</v>
      </c>
      <c r="H3859" s="8">
        <v>25938</v>
      </c>
      <c r="I3859" s="7">
        <v>168463.23</v>
      </c>
      <c r="J3859" s="8">
        <v>4</v>
      </c>
      <c r="K3859" s="7">
        <v>3432.54</v>
      </c>
      <c r="L3859" s="8">
        <v>6110</v>
      </c>
      <c r="M3859" s="7">
        <v>1846107.96</v>
      </c>
      <c r="N3859" s="8">
        <v>441436</v>
      </c>
    </row>
    <row r="3860" spans="1:14" x14ac:dyDescent="0.25">
      <c r="A3860" s="9">
        <v>44722</v>
      </c>
      <c r="B3860" s="8" t="s">
        <v>32</v>
      </c>
      <c r="C3860" s="7">
        <v>529848.51</v>
      </c>
      <c r="D3860" s="8">
        <v>395948</v>
      </c>
      <c r="E3860" s="7">
        <v>1055830.0900000001</v>
      </c>
      <c r="F3860" s="8">
        <v>13436</v>
      </c>
      <c r="G3860" s="7">
        <v>49918.99</v>
      </c>
      <c r="H3860" s="8">
        <v>25938</v>
      </c>
      <c r="I3860" s="7">
        <v>178556.76</v>
      </c>
      <c r="J3860" s="8">
        <v>4</v>
      </c>
      <c r="K3860" s="7">
        <v>3885.55</v>
      </c>
      <c r="L3860" s="8">
        <v>6110</v>
      </c>
      <c r="M3860" s="7">
        <v>1818039.9</v>
      </c>
      <c r="N3860" s="8">
        <v>441436</v>
      </c>
    </row>
    <row r="3861" spans="1:14" x14ac:dyDescent="0.25">
      <c r="A3861" s="9">
        <v>44722</v>
      </c>
      <c r="B3861" s="8" t="s">
        <v>33</v>
      </c>
      <c r="C3861" s="7">
        <v>511789.24</v>
      </c>
      <c r="D3861" s="8">
        <v>395948</v>
      </c>
      <c r="E3861" s="7">
        <v>1020181.9</v>
      </c>
      <c r="F3861" s="8">
        <v>13436</v>
      </c>
      <c r="G3861" s="7">
        <v>46839.360000000001</v>
      </c>
      <c r="H3861" s="8">
        <v>25938</v>
      </c>
      <c r="I3861" s="7">
        <v>167221.95000000001</v>
      </c>
      <c r="J3861" s="8">
        <v>4</v>
      </c>
      <c r="K3861" s="7">
        <v>3311.22</v>
      </c>
      <c r="L3861" s="8">
        <v>6110</v>
      </c>
      <c r="M3861" s="7">
        <v>1749343.67</v>
      </c>
      <c r="N3861" s="8">
        <v>441436</v>
      </c>
    </row>
    <row r="3862" spans="1:14" x14ac:dyDescent="0.25">
      <c r="A3862" s="9">
        <v>44722</v>
      </c>
      <c r="B3862" s="8" t="s">
        <v>34</v>
      </c>
      <c r="C3862" s="7">
        <v>503091.39</v>
      </c>
      <c r="D3862" s="8">
        <v>395948</v>
      </c>
      <c r="E3862" s="7">
        <v>998325.67</v>
      </c>
      <c r="F3862" s="8">
        <v>13436</v>
      </c>
      <c r="G3862" s="7">
        <v>45101.2</v>
      </c>
      <c r="H3862" s="8">
        <v>25938</v>
      </c>
      <c r="I3862" s="7">
        <v>152180.19</v>
      </c>
      <c r="J3862" s="8">
        <v>4</v>
      </c>
      <c r="K3862" s="7">
        <v>4240.24</v>
      </c>
      <c r="L3862" s="8">
        <v>6110</v>
      </c>
      <c r="M3862" s="7">
        <v>1702938.69</v>
      </c>
      <c r="N3862" s="8">
        <v>441436</v>
      </c>
    </row>
    <row r="3863" spans="1:14" x14ac:dyDescent="0.25">
      <c r="A3863" s="9">
        <v>44722</v>
      </c>
      <c r="B3863" s="8" t="s">
        <v>35</v>
      </c>
      <c r="C3863" s="7">
        <v>503611.48</v>
      </c>
      <c r="D3863" s="8">
        <v>395948</v>
      </c>
      <c r="E3863" s="7">
        <v>978866.37</v>
      </c>
      <c r="F3863" s="8">
        <v>13436</v>
      </c>
      <c r="G3863" s="7">
        <v>45591.66</v>
      </c>
      <c r="H3863" s="8">
        <v>25938</v>
      </c>
      <c r="I3863" s="7">
        <v>164103.13</v>
      </c>
      <c r="J3863" s="8">
        <v>4</v>
      </c>
      <c r="K3863" s="7">
        <v>23636.34</v>
      </c>
      <c r="L3863" s="8">
        <v>6110</v>
      </c>
      <c r="M3863" s="7">
        <v>1715808.98</v>
      </c>
      <c r="N3863" s="8">
        <v>441436</v>
      </c>
    </row>
    <row r="3864" spans="1:14" x14ac:dyDescent="0.25">
      <c r="A3864" s="9">
        <v>44722</v>
      </c>
      <c r="B3864" s="8" t="s">
        <v>36</v>
      </c>
      <c r="C3864" s="7">
        <v>475916.17</v>
      </c>
      <c r="D3864" s="8">
        <v>395948</v>
      </c>
      <c r="E3864" s="7">
        <v>931751.61</v>
      </c>
      <c r="F3864" s="8">
        <v>13436</v>
      </c>
      <c r="G3864" s="7">
        <v>43109.13</v>
      </c>
      <c r="H3864" s="8">
        <v>25938</v>
      </c>
      <c r="I3864" s="7">
        <v>170854.82</v>
      </c>
      <c r="J3864" s="8">
        <v>4</v>
      </c>
      <c r="K3864" s="7">
        <v>18109.59</v>
      </c>
      <c r="L3864" s="8">
        <v>6110</v>
      </c>
      <c r="M3864" s="7">
        <v>1639741.32</v>
      </c>
      <c r="N3864" s="8">
        <v>441436</v>
      </c>
    </row>
    <row r="3865" spans="1:14" x14ac:dyDescent="0.25">
      <c r="A3865" s="9">
        <v>44722</v>
      </c>
      <c r="B3865" s="8" t="s">
        <v>37</v>
      </c>
      <c r="C3865" s="7">
        <v>430919.29</v>
      </c>
      <c r="D3865" s="8">
        <v>395948</v>
      </c>
      <c r="E3865" s="7">
        <v>899085.91</v>
      </c>
      <c r="F3865" s="8">
        <v>13436</v>
      </c>
      <c r="G3865" s="7">
        <v>41242.29</v>
      </c>
      <c r="H3865" s="8">
        <v>25938</v>
      </c>
      <c r="I3865" s="7">
        <v>164003.34</v>
      </c>
      <c r="J3865" s="8">
        <v>4</v>
      </c>
      <c r="K3865" s="7">
        <v>33356.14</v>
      </c>
      <c r="L3865" s="8">
        <v>6110</v>
      </c>
      <c r="M3865" s="7">
        <v>1568606.97</v>
      </c>
      <c r="N3865" s="8">
        <v>441436</v>
      </c>
    </row>
    <row r="3866" spans="1:14" x14ac:dyDescent="0.25">
      <c r="A3866" s="9">
        <v>44722</v>
      </c>
      <c r="B3866" s="8" t="s">
        <v>38</v>
      </c>
      <c r="C3866" s="7">
        <v>379449.14</v>
      </c>
      <c r="D3866" s="8">
        <v>396147</v>
      </c>
      <c r="E3866" s="7">
        <v>869951.18</v>
      </c>
      <c r="F3866" s="8">
        <v>13441</v>
      </c>
      <c r="G3866" s="7">
        <v>39773.83</v>
      </c>
      <c r="H3866" s="8">
        <v>25951</v>
      </c>
      <c r="I3866" s="7">
        <v>176337.27</v>
      </c>
      <c r="J3866" s="8">
        <v>4</v>
      </c>
      <c r="K3866" s="7">
        <v>31844.67</v>
      </c>
      <c r="L3866" s="8">
        <v>6108</v>
      </c>
      <c r="M3866" s="7">
        <v>1497356.09</v>
      </c>
      <c r="N3866" s="8">
        <v>441651</v>
      </c>
    </row>
    <row r="3867" spans="1:14" x14ac:dyDescent="0.25">
      <c r="A3867" s="9">
        <v>44723</v>
      </c>
      <c r="B3867" s="8" t="s">
        <v>15</v>
      </c>
      <c r="C3867" s="7">
        <v>340542.14</v>
      </c>
      <c r="D3867" s="8">
        <v>396028</v>
      </c>
      <c r="E3867" s="7">
        <v>853091.49</v>
      </c>
      <c r="F3867" s="8">
        <v>13437</v>
      </c>
      <c r="G3867" s="7">
        <v>38763.22</v>
      </c>
      <c r="H3867" s="8">
        <v>25950</v>
      </c>
      <c r="I3867" s="7">
        <v>176716.76</v>
      </c>
      <c r="J3867" s="8">
        <v>4</v>
      </c>
      <c r="K3867" s="7">
        <v>36531.440000000002</v>
      </c>
      <c r="L3867" s="8">
        <v>6108</v>
      </c>
      <c r="M3867" s="7">
        <v>1445645.05</v>
      </c>
      <c r="N3867" s="8">
        <v>441527</v>
      </c>
    </row>
    <row r="3868" spans="1:14" x14ac:dyDescent="0.25">
      <c r="A3868" s="9">
        <v>44723</v>
      </c>
      <c r="B3868" s="8" t="s">
        <v>16</v>
      </c>
      <c r="C3868" s="7">
        <v>314466.34999999998</v>
      </c>
      <c r="D3868" s="8">
        <v>396028</v>
      </c>
      <c r="E3868" s="7">
        <v>841504.12</v>
      </c>
      <c r="F3868" s="8">
        <v>13437</v>
      </c>
      <c r="G3868" s="7">
        <v>38071.379999999997</v>
      </c>
      <c r="H3868" s="8">
        <v>25950</v>
      </c>
      <c r="I3868" s="7">
        <v>182659.83</v>
      </c>
      <c r="J3868" s="8">
        <v>4</v>
      </c>
      <c r="K3868" s="7">
        <v>36320.699999999997</v>
      </c>
      <c r="L3868" s="8">
        <v>6108</v>
      </c>
      <c r="M3868" s="7">
        <v>1413022.38</v>
      </c>
      <c r="N3868" s="8">
        <v>441527</v>
      </c>
    </row>
    <row r="3869" spans="1:14" x14ac:dyDescent="0.25">
      <c r="A3869" s="9">
        <v>44723</v>
      </c>
      <c r="B3869" s="8" t="s">
        <v>17</v>
      </c>
      <c r="C3869" s="7">
        <v>298886.56</v>
      </c>
      <c r="D3869" s="8">
        <v>396028</v>
      </c>
      <c r="E3869" s="7">
        <v>835534.23</v>
      </c>
      <c r="F3869" s="8">
        <v>13437</v>
      </c>
      <c r="G3869" s="7">
        <v>37428.589999999997</v>
      </c>
      <c r="H3869" s="8">
        <v>25950</v>
      </c>
      <c r="I3869" s="7">
        <v>162588.44</v>
      </c>
      <c r="J3869" s="8">
        <v>4</v>
      </c>
      <c r="K3869" s="7">
        <v>34288.44</v>
      </c>
      <c r="L3869" s="8">
        <v>6108</v>
      </c>
      <c r="M3869" s="7">
        <v>1368726.26</v>
      </c>
      <c r="N3869" s="8">
        <v>441527</v>
      </c>
    </row>
    <row r="3870" spans="1:14" x14ac:dyDescent="0.25">
      <c r="A3870" s="9">
        <v>44723</v>
      </c>
      <c r="B3870" s="8" t="s">
        <v>18</v>
      </c>
      <c r="C3870" s="7">
        <v>290991.34999999998</v>
      </c>
      <c r="D3870" s="8">
        <v>396028</v>
      </c>
      <c r="E3870" s="7">
        <v>840664.9</v>
      </c>
      <c r="F3870" s="8">
        <v>13437</v>
      </c>
      <c r="G3870" s="7">
        <v>37170.93</v>
      </c>
      <c r="H3870" s="8">
        <v>25950</v>
      </c>
      <c r="I3870" s="7">
        <v>158225.07</v>
      </c>
      <c r="J3870" s="8">
        <v>4</v>
      </c>
      <c r="K3870" s="7">
        <v>36230.11</v>
      </c>
      <c r="L3870" s="8">
        <v>6108</v>
      </c>
      <c r="M3870" s="7">
        <v>1363282.36</v>
      </c>
      <c r="N3870" s="8">
        <v>441527</v>
      </c>
    </row>
    <row r="3871" spans="1:14" x14ac:dyDescent="0.25">
      <c r="A3871" s="9">
        <v>44723</v>
      </c>
      <c r="B3871" s="8" t="s">
        <v>19</v>
      </c>
      <c r="C3871" s="7">
        <v>289862.43</v>
      </c>
      <c r="D3871" s="8">
        <v>396028</v>
      </c>
      <c r="E3871" s="7">
        <v>860246.16</v>
      </c>
      <c r="F3871" s="8">
        <v>13437</v>
      </c>
      <c r="G3871" s="7">
        <v>37510.83</v>
      </c>
      <c r="H3871" s="8">
        <v>25950</v>
      </c>
      <c r="I3871" s="7">
        <v>155600.14000000001</v>
      </c>
      <c r="J3871" s="8">
        <v>4</v>
      </c>
      <c r="K3871" s="7">
        <v>34876.07</v>
      </c>
      <c r="L3871" s="8">
        <v>6108</v>
      </c>
      <c r="M3871" s="7">
        <v>1378095.63</v>
      </c>
      <c r="N3871" s="8">
        <v>441527</v>
      </c>
    </row>
    <row r="3872" spans="1:14" x14ac:dyDescent="0.25">
      <c r="A3872" s="9">
        <v>44723</v>
      </c>
      <c r="B3872" s="8" t="s">
        <v>20</v>
      </c>
      <c r="C3872" s="7">
        <v>300139.8</v>
      </c>
      <c r="D3872" s="8">
        <v>396028</v>
      </c>
      <c r="E3872" s="7">
        <v>890485.08</v>
      </c>
      <c r="F3872" s="8">
        <v>13437</v>
      </c>
      <c r="G3872" s="7">
        <v>35586.089999999997</v>
      </c>
      <c r="H3872" s="8">
        <v>25950</v>
      </c>
      <c r="I3872" s="7">
        <v>171575</v>
      </c>
      <c r="J3872" s="8">
        <v>4</v>
      </c>
      <c r="K3872" s="7">
        <v>22835.5</v>
      </c>
      <c r="L3872" s="8">
        <v>6108</v>
      </c>
      <c r="M3872" s="7">
        <v>1420621.47</v>
      </c>
      <c r="N3872" s="8">
        <v>441527</v>
      </c>
    </row>
    <row r="3873" spans="1:14" x14ac:dyDescent="0.25">
      <c r="A3873" s="9">
        <v>44723</v>
      </c>
      <c r="B3873" s="8" t="s">
        <v>21</v>
      </c>
      <c r="C3873" s="7">
        <v>327337.09000000003</v>
      </c>
      <c r="D3873" s="8">
        <v>396028</v>
      </c>
      <c r="E3873" s="7">
        <v>920453.1</v>
      </c>
      <c r="F3873" s="8">
        <v>13437</v>
      </c>
      <c r="G3873" s="7">
        <v>36150.85</v>
      </c>
      <c r="H3873" s="8">
        <v>25950</v>
      </c>
      <c r="I3873" s="7">
        <v>182862.43</v>
      </c>
      <c r="J3873" s="8">
        <v>4</v>
      </c>
      <c r="K3873" s="7">
        <v>12067.84</v>
      </c>
      <c r="L3873" s="8">
        <v>6108</v>
      </c>
      <c r="M3873" s="7">
        <v>1478871.31</v>
      </c>
      <c r="N3873" s="8">
        <v>441527</v>
      </c>
    </row>
    <row r="3874" spans="1:14" x14ac:dyDescent="0.25">
      <c r="A3874" s="9">
        <v>44723</v>
      </c>
      <c r="B3874" s="8" t="s">
        <v>22</v>
      </c>
      <c r="C3874" s="7">
        <v>368431.53</v>
      </c>
      <c r="D3874" s="8">
        <v>396028</v>
      </c>
      <c r="E3874" s="7">
        <v>956231.42</v>
      </c>
      <c r="F3874" s="8">
        <v>13437</v>
      </c>
      <c r="G3874" s="7">
        <v>39421.78</v>
      </c>
      <c r="H3874" s="8">
        <v>25950</v>
      </c>
      <c r="I3874" s="7">
        <v>174780.5</v>
      </c>
      <c r="J3874" s="8">
        <v>4</v>
      </c>
      <c r="K3874" s="7">
        <v>10114.469999999999</v>
      </c>
      <c r="L3874" s="8">
        <v>6108</v>
      </c>
      <c r="M3874" s="7">
        <v>1548979.7</v>
      </c>
      <c r="N3874" s="8">
        <v>441527</v>
      </c>
    </row>
    <row r="3875" spans="1:14" x14ac:dyDescent="0.25">
      <c r="A3875" s="9">
        <v>44723</v>
      </c>
      <c r="B3875" s="8" t="s">
        <v>23</v>
      </c>
      <c r="C3875" s="7">
        <v>407964.21</v>
      </c>
      <c r="D3875" s="8">
        <v>396028</v>
      </c>
      <c r="E3875" s="7">
        <v>987377.65</v>
      </c>
      <c r="F3875" s="8">
        <v>13437</v>
      </c>
      <c r="G3875" s="7">
        <v>44241.88</v>
      </c>
      <c r="H3875" s="8">
        <v>25950</v>
      </c>
      <c r="I3875" s="7">
        <v>158907.19</v>
      </c>
      <c r="J3875" s="8">
        <v>4</v>
      </c>
      <c r="K3875" s="7">
        <v>10107.23</v>
      </c>
      <c r="L3875" s="8">
        <v>6108</v>
      </c>
      <c r="M3875" s="7">
        <v>1608598.16</v>
      </c>
      <c r="N3875" s="8">
        <v>441527</v>
      </c>
    </row>
    <row r="3876" spans="1:14" x14ac:dyDescent="0.25">
      <c r="A3876" s="9">
        <v>44723</v>
      </c>
      <c r="B3876" s="8" t="s">
        <v>24</v>
      </c>
      <c r="C3876" s="7">
        <v>448006.83</v>
      </c>
      <c r="D3876" s="8">
        <v>396028</v>
      </c>
      <c r="E3876" s="7">
        <v>1018867.48</v>
      </c>
      <c r="F3876" s="8">
        <v>13437</v>
      </c>
      <c r="G3876" s="7">
        <v>49677.23</v>
      </c>
      <c r="H3876" s="8">
        <v>25950</v>
      </c>
      <c r="I3876" s="7">
        <v>172705.15</v>
      </c>
      <c r="J3876" s="8">
        <v>4</v>
      </c>
      <c r="K3876" s="7">
        <v>7411.69</v>
      </c>
      <c r="L3876" s="8">
        <v>6108</v>
      </c>
      <c r="M3876" s="7">
        <v>1696668.38</v>
      </c>
      <c r="N3876" s="8">
        <v>441527</v>
      </c>
    </row>
    <row r="3877" spans="1:14" x14ac:dyDescent="0.25">
      <c r="A3877" s="9">
        <v>44723</v>
      </c>
      <c r="B3877" s="8" t="s">
        <v>25</v>
      </c>
      <c r="C3877" s="7">
        <v>480682.13</v>
      </c>
      <c r="D3877" s="8">
        <v>396028</v>
      </c>
      <c r="E3877" s="7">
        <v>1036311.22</v>
      </c>
      <c r="F3877" s="8">
        <v>13437</v>
      </c>
      <c r="G3877" s="7">
        <v>52757.8</v>
      </c>
      <c r="H3877" s="8">
        <v>25950</v>
      </c>
      <c r="I3877" s="7">
        <v>145000.87</v>
      </c>
      <c r="J3877" s="8">
        <v>4</v>
      </c>
      <c r="K3877" s="7">
        <v>9781.93</v>
      </c>
      <c r="L3877" s="8">
        <v>6108</v>
      </c>
      <c r="M3877" s="7">
        <v>1724533.95</v>
      </c>
      <c r="N3877" s="8">
        <v>441527</v>
      </c>
    </row>
    <row r="3878" spans="1:14" x14ac:dyDescent="0.25">
      <c r="A3878" s="9">
        <v>44723</v>
      </c>
      <c r="B3878" s="8" t="s">
        <v>26</v>
      </c>
      <c r="C3878" s="7">
        <v>504910.65</v>
      </c>
      <c r="D3878" s="8">
        <v>396028</v>
      </c>
      <c r="E3878" s="7">
        <v>1033708.23</v>
      </c>
      <c r="F3878" s="8">
        <v>13437</v>
      </c>
      <c r="G3878" s="7">
        <v>53639.26</v>
      </c>
      <c r="H3878" s="8">
        <v>25950</v>
      </c>
      <c r="I3878" s="7">
        <v>149861.68</v>
      </c>
      <c r="J3878" s="8">
        <v>4</v>
      </c>
      <c r="K3878" s="7">
        <v>7854.5</v>
      </c>
      <c r="L3878" s="8">
        <v>6108</v>
      </c>
      <c r="M3878" s="7">
        <v>1749974.32</v>
      </c>
      <c r="N3878" s="8">
        <v>441527</v>
      </c>
    </row>
    <row r="3879" spans="1:14" x14ac:dyDescent="0.25">
      <c r="A3879" s="9">
        <v>44723</v>
      </c>
      <c r="B3879" s="8" t="s">
        <v>27</v>
      </c>
      <c r="C3879" s="7">
        <v>541968.88</v>
      </c>
      <c r="D3879" s="8">
        <v>396028</v>
      </c>
      <c r="E3879" s="7">
        <v>1045023.51</v>
      </c>
      <c r="F3879" s="8">
        <v>13437</v>
      </c>
      <c r="G3879" s="7">
        <v>55485.78</v>
      </c>
      <c r="H3879" s="8">
        <v>25950</v>
      </c>
      <c r="I3879" s="7">
        <v>153040.72</v>
      </c>
      <c r="J3879" s="8">
        <v>4</v>
      </c>
      <c r="K3879" s="7">
        <v>8156.15</v>
      </c>
      <c r="L3879" s="8">
        <v>6108</v>
      </c>
      <c r="M3879" s="7">
        <v>1803675.04</v>
      </c>
      <c r="N3879" s="8">
        <v>441527</v>
      </c>
    </row>
    <row r="3880" spans="1:14" x14ac:dyDescent="0.25">
      <c r="A3880" s="9">
        <v>44723</v>
      </c>
      <c r="B3880" s="8" t="s">
        <v>28</v>
      </c>
      <c r="C3880" s="7">
        <v>578732.19999999995</v>
      </c>
      <c r="D3880" s="8">
        <v>396028</v>
      </c>
      <c r="E3880" s="7">
        <v>1042674.75</v>
      </c>
      <c r="F3880" s="8">
        <v>13437</v>
      </c>
      <c r="G3880" s="7">
        <v>56538.32</v>
      </c>
      <c r="H3880" s="8">
        <v>25950</v>
      </c>
      <c r="I3880" s="7">
        <v>161468.87</v>
      </c>
      <c r="J3880" s="8">
        <v>4</v>
      </c>
      <c r="K3880" s="7">
        <v>5482.17</v>
      </c>
      <c r="L3880" s="8">
        <v>6108</v>
      </c>
      <c r="M3880" s="7">
        <v>1844896.31</v>
      </c>
      <c r="N3880" s="8">
        <v>441527</v>
      </c>
    </row>
    <row r="3881" spans="1:14" x14ac:dyDescent="0.25">
      <c r="A3881" s="9">
        <v>44723</v>
      </c>
      <c r="B3881" s="8" t="s">
        <v>29</v>
      </c>
      <c r="C3881" s="7">
        <v>610644.01</v>
      </c>
      <c r="D3881" s="8">
        <v>396028</v>
      </c>
      <c r="E3881" s="7">
        <v>1046334.83</v>
      </c>
      <c r="F3881" s="8">
        <v>13437</v>
      </c>
      <c r="G3881" s="7">
        <v>56650.58</v>
      </c>
      <c r="H3881" s="8">
        <v>25950</v>
      </c>
      <c r="I3881" s="7">
        <v>167968.33</v>
      </c>
      <c r="J3881" s="8">
        <v>4</v>
      </c>
      <c r="K3881" s="7">
        <v>8663.27</v>
      </c>
      <c r="L3881" s="8">
        <v>6108</v>
      </c>
      <c r="M3881" s="7">
        <v>1890261.02</v>
      </c>
      <c r="N3881" s="8">
        <v>441527</v>
      </c>
    </row>
    <row r="3882" spans="1:14" x14ac:dyDescent="0.25">
      <c r="A3882" s="9">
        <v>44723</v>
      </c>
      <c r="B3882" s="8" t="s">
        <v>30</v>
      </c>
      <c r="C3882" s="7">
        <v>623139.89</v>
      </c>
      <c r="D3882" s="8">
        <v>396028</v>
      </c>
      <c r="E3882" s="7">
        <v>1034262.51</v>
      </c>
      <c r="F3882" s="8">
        <v>13437</v>
      </c>
      <c r="G3882" s="7">
        <v>55130.94</v>
      </c>
      <c r="H3882" s="8">
        <v>25950</v>
      </c>
      <c r="I3882" s="7">
        <v>175178.14</v>
      </c>
      <c r="J3882" s="8">
        <v>4</v>
      </c>
      <c r="K3882" s="7">
        <v>7057.3</v>
      </c>
      <c r="L3882" s="8">
        <v>6108</v>
      </c>
      <c r="M3882" s="7">
        <v>1894768.78</v>
      </c>
      <c r="N3882" s="8">
        <v>441527</v>
      </c>
    </row>
    <row r="3883" spans="1:14" x14ac:dyDescent="0.25">
      <c r="A3883" s="9">
        <v>44723</v>
      </c>
      <c r="B3883" s="8" t="s">
        <v>31</v>
      </c>
      <c r="C3883" s="7">
        <v>650991.76</v>
      </c>
      <c r="D3883" s="8">
        <v>396028</v>
      </c>
      <c r="E3883" s="7">
        <v>1029125.44</v>
      </c>
      <c r="F3883" s="8">
        <v>13437</v>
      </c>
      <c r="G3883" s="7">
        <v>54154.080000000002</v>
      </c>
      <c r="H3883" s="8">
        <v>25950</v>
      </c>
      <c r="I3883" s="7">
        <v>171566.93</v>
      </c>
      <c r="J3883" s="8">
        <v>4</v>
      </c>
      <c r="K3883" s="7">
        <v>6177.82</v>
      </c>
      <c r="L3883" s="8">
        <v>6108</v>
      </c>
      <c r="M3883" s="7">
        <v>1912016.03</v>
      </c>
      <c r="N3883" s="8">
        <v>441527</v>
      </c>
    </row>
    <row r="3884" spans="1:14" x14ac:dyDescent="0.25">
      <c r="A3884" s="9">
        <v>44723</v>
      </c>
      <c r="B3884" s="8" t="s">
        <v>32</v>
      </c>
      <c r="C3884" s="7">
        <v>662624.05000000005</v>
      </c>
      <c r="D3884" s="8">
        <v>396028</v>
      </c>
      <c r="E3884" s="7">
        <v>1022255.76</v>
      </c>
      <c r="F3884" s="8">
        <v>13437</v>
      </c>
      <c r="G3884" s="7">
        <v>52871.08</v>
      </c>
      <c r="H3884" s="8">
        <v>25950</v>
      </c>
      <c r="I3884" s="7">
        <v>163321.47</v>
      </c>
      <c r="J3884" s="8">
        <v>4</v>
      </c>
      <c r="K3884" s="7">
        <v>8367.69</v>
      </c>
      <c r="L3884" s="8">
        <v>6108</v>
      </c>
      <c r="M3884" s="7">
        <v>1909440.05</v>
      </c>
      <c r="N3884" s="8">
        <v>441527</v>
      </c>
    </row>
    <row r="3885" spans="1:14" x14ac:dyDescent="0.25">
      <c r="A3885" s="9">
        <v>44723</v>
      </c>
      <c r="B3885" s="8" t="s">
        <v>33</v>
      </c>
      <c r="C3885" s="7">
        <v>632126.59</v>
      </c>
      <c r="D3885" s="8">
        <v>396028</v>
      </c>
      <c r="E3885" s="7">
        <v>998285.71</v>
      </c>
      <c r="F3885" s="8">
        <v>13437</v>
      </c>
      <c r="G3885" s="7">
        <v>50018.21</v>
      </c>
      <c r="H3885" s="8">
        <v>25950</v>
      </c>
      <c r="I3885" s="7">
        <v>159213.60999999999</v>
      </c>
      <c r="J3885" s="8">
        <v>4</v>
      </c>
      <c r="K3885" s="7">
        <v>7177.45</v>
      </c>
      <c r="L3885" s="8">
        <v>6108</v>
      </c>
      <c r="M3885" s="7">
        <v>1846821.57</v>
      </c>
      <c r="N3885" s="8">
        <v>441527</v>
      </c>
    </row>
    <row r="3886" spans="1:14" x14ac:dyDescent="0.25">
      <c r="A3886" s="9">
        <v>44723</v>
      </c>
      <c r="B3886" s="8" t="s">
        <v>34</v>
      </c>
      <c r="C3886" s="7">
        <v>616471.19999999995</v>
      </c>
      <c r="D3886" s="8">
        <v>396028</v>
      </c>
      <c r="E3886" s="7">
        <v>983534.24</v>
      </c>
      <c r="F3886" s="8">
        <v>13437</v>
      </c>
      <c r="G3886" s="7">
        <v>49014.58</v>
      </c>
      <c r="H3886" s="8">
        <v>25950</v>
      </c>
      <c r="I3886" s="7">
        <v>152790.75</v>
      </c>
      <c r="J3886" s="8">
        <v>4</v>
      </c>
      <c r="K3886" s="7">
        <v>8356.92</v>
      </c>
      <c r="L3886" s="8">
        <v>6108</v>
      </c>
      <c r="M3886" s="7">
        <v>1810167.69</v>
      </c>
      <c r="N3886" s="8">
        <v>441527</v>
      </c>
    </row>
    <row r="3887" spans="1:14" x14ac:dyDescent="0.25">
      <c r="A3887" s="9">
        <v>44723</v>
      </c>
      <c r="B3887" s="8" t="s">
        <v>35</v>
      </c>
      <c r="C3887" s="7">
        <v>610072.29</v>
      </c>
      <c r="D3887" s="8">
        <v>396028</v>
      </c>
      <c r="E3887" s="7">
        <v>964235.18</v>
      </c>
      <c r="F3887" s="8">
        <v>13437</v>
      </c>
      <c r="G3887" s="7">
        <v>49092.7</v>
      </c>
      <c r="H3887" s="8">
        <v>25950</v>
      </c>
      <c r="I3887" s="7">
        <v>171492.6</v>
      </c>
      <c r="J3887" s="8">
        <v>4</v>
      </c>
      <c r="K3887" s="7">
        <v>25613.82</v>
      </c>
      <c r="L3887" s="8">
        <v>6108</v>
      </c>
      <c r="M3887" s="7">
        <v>1820506.59</v>
      </c>
      <c r="N3887" s="8">
        <v>441527</v>
      </c>
    </row>
    <row r="3888" spans="1:14" x14ac:dyDescent="0.25">
      <c r="A3888" s="9">
        <v>44723</v>
      </c>
      <c r="B3888" s="8" t="s">
        <v>36</v>
      </c>
      <c r="C3888" s="7">
        <v>579796.85</v>
      </c>
      <c r="D3888" s="8">
        <v>396028</v>
      </c>
      <c r="E3888" s="7">
        <v>925232.8</v>
      </c>
      <c r="F3888" s="8">
        <v>13437</v>
      </c>
      <c r="G3888" s="7">
        <v>46443.8</v>
      </c>
      <c r="H3888" s="8">
        <v>25950</v>
      </c>
      <c r="I3888" s="7">
        <v>160138.14000000001</v>
      </c>
      <c r="J3888" s="8">
        <v>4</v>
      </c>
      <c r="K3888" s="7">
        <v>27591.02</v>
      </c>
      <c r="L3888" s="8">
        <v>6108</v>
      </c>
      <c r="M3888" s="7">
        <v>1739202.61</v>
      </c>
      <c r="N3888" s="8">
        <v>441527</v>
      </c>
    </row>
    <row r="3889" spans="1:14" x14ac:dyDescent="0.25">
      <c r="A3889" s="9">
        <v>44723</v>
      </c>
      <c r="B3889" s="8" t="s">
        <v>37</v>
      </c>
      <c r="C3889" s="7">
        <v>526817.92000000004</v>
      </c>
      <c r="D3889" s="8">
        <v>396028</v>
      </c>
      <c r="E3889" s="7">
        <v>895100.68</v>
      </c>
      <c r="F3889" s="8">
        <v>13437</v>
      </c>
      <c r="G3889" s="7">
        <v>44604.09</v>
      </c>
      <c r="H3889" s="8">
        <v>25950</v>
      </c>
      <c r="I3889" s="7">
        <v>145939.76999999999</v>
      </c>
      <c r="J3889" s="8">
        <v>4</v>
      </c>
      <c r="K3889" s="7">
        <v>32182.3</v>
      </c>
      <c r="L3889" s="8">
        <v>6108</v>
      </c>
      <c r="M3889" s="7">
        <v>1644644.76</v>
      </c>
      <c r="N3889" s="8">
        <v>441527</v>
      </c>
    </row>
    <row r="3890" spans="1:14" x14ac:dyDescent="0.25">
      <c r="A3890" s="9">
        <v>44723</v>
      </c>
      <c r="B3890" s="8" t="s">
        <v>38</v>
      </c>
      <c r="C3890" s="7">
        <v>467261.04</v>
      </c>
      <c r="D3890" s="8">
        <v>394341</v>
      </c>
      <c r="E3890" s="7">
        <v>873906.65</v>
      </c>
      <c r="F3890" s="8">
        <v>13398</v>
      </c>
      <c r="G3890" s="7">
        <v>43820.14</v>
      </c>
      <c r="H3890" s="8">
        <v>25833</v>
      </c>
      <c r="I3890" s="7">
        <v>137839.96</v>
      </c>
      <c r="J3890" s="8">
        <v>4</v>
      </c>
      <c r="K3890" s="7">
        <v>27120.720000000001</v>
      </c>
      <c r="L3890" s="8">
        <v>6087</v>
      </c>
      <c r="M3890" s="7">
        <v>1549948.51</v>
      </c>
      <c r="N3890" s="8">
        <v>439663</v>
      </c>
    </row>
    <row r="3891" spans="1:14" x14ac:dyDescent="0.25">
      <c r="A3891" s="9">
        <v>44724</v>
      </c>
      <c r="B3891" s="8" t="s">
        <v>15</v>
      </c>
      <c r="C3891" s="7">
        <v>418568.6</v>
      </c>
      <c r="D3891" s="8">
        <v>394347</v>
      </c>
      <c r="E3891" s="7">
        <v>860514.15</v>
      </c>
      <c r="F3891" s="8">
        <v>13398</v>
      </c>
      <c r="G3891" s="7">
        <v>41492.44</v>
      </c>
      <c r="H3891" s="8">
        <v>25833</v>
      </c>
      <c r="I3891" s="7">
        <v>156013.39000000001</v>
      </c>
      <c r="J3891" s="8">
        <v>4</v>
      </c>
      <c r="K3891" s="7">
        <v>33949.24</v>
      </c>
      <c r="L3891" s="8">
        <v>6087</v>
      </c>
      <c r="M3891" s="7">
        <v>1510537.82</v>
      </c>
      <c r="N3891" s="8">
        <v>439669</v>
      </c>
    </row>
    <row r="3892" spans="1:14" x14ac:dyDescent="0.25">
      <c r="A3892" s="9">
        <v>44724</v>
      </c>
      <c r="B3892" s="8" t="s">
        <v>16</v>
      </c>
      <c r="C3892" s="7">
        <v>378773.63</v>
      </c>
      <c r="D3892" s="8">
        <v>394347</v>
      </c>
      <c r="E3892" s="7">
        <v>848691.68</v>
      </c>
      <c r="F3892" s="8">
        <v>13398</v>
      </c>
      <c r="G3892" s="7">
        <v>40432.629999999997</v>
      </c>
      <c r="H3892" s="8">
        <v>25833</v>
      </c>
      <c r="I3892" s="7">
        <v>151091.12</v>
      </c>
      <c r="J3892" s="8">
        <v>4</v>
      </c>
      <c r="K3892" s="7">
        <v>31599.439999999999</v>
      </c>
      <c r="L3892" s="8">
        <v>6087</v>
      </c>
      <c r="M3892" s="7">
        <v>1450588.5</v>
      </c>
      <c r="N3892" s="8">
        <v>439669</v>
      </c>
    </row>
    <row r="3893" spans="1:14" x14ac:dyDescent="0.25">
      <c r="A3893" s="9">
        <v>44724</v>
      </c>
      <c r="B3893" s="8" t="s">
        <v>17</v>
      </c>
      <c r="C3893" s="7">
        <v>353686.52</v>
      </c>
      <c r="D3893" s="8">
        <v>394347</v>
      </c>
      <c r="E3893" s="7">
        <v>844857.59</v>
      </c>
      <c r="F3893" s="8">
        <v>13398</v>
      </c>
      <c r="G3893" s="7">
        <v>39671.769999999997</v>
      </c>
      <c r="H3893" s="8">
        <v>25833</v>
      </c>
      <c r="I3893" s="7">
        <v>177236.35</v>
      </c>
      <c r="J3893" s="8">
        <v>4</v>
      </c>
      <c r="K3893" s="7">
        <v>31285.599999999999</v>
      </c>
      <c r="L3893" s="8">
        <v>6087</v>
      </c>
      <c r="M3893" s="7">
        <v>1446737.83</v>
      </c>
      <c r="N3893" s="8">
        <v>439669</v>
      </c>
    </row>
    <row r="3894" spans="1:14" x14ac:dyDescent="0.25">
      <c r="A3894" s="9">
        <v>44724</v>
      </c>
      <c r="B3894" s="8" t="s">
        <v>18</v>
      </c>
      <c r="C3894" s="7">
        <v>338318.66</v>
      </c>
      <c r="D3894" s="8">
        <v>394347</v>
      </c>
      <c r="E3894" s="7">
        <v>845027.55</v>
      </c>
      <c r="F3894" s="8">
        <v>13398</v>
      </c>
      <c r="G3894" s="7">
        <v>39348.75</v>
      </c>
      <c r="H3894" s="8">
        <v>25833</v>
      </c>
      <c r="I3894" s="7">
        <v>176003.9</v>
      </c>
      <c r="J3894" s="8">
        <v>4</v>
      </c>
      <c r="K3894" s="7">
        <v>31138.43</v>
      </c>
      <c r="L3894" s="8">
        <v>6087</v>
      </c>
      <c r="M3894" s="7">
        <v>1429837.29</v>
      </c>
      <c r="N3894" s="8">
        <v>439669</v>
      </c>
    </row>
    <row r="3895" spans="1:14" x14ac:dyDescent="0.25">
      <c r="A3895" s="9">
        <v>44724</v>
      </c>
      <c r="B3895" s="8" t="s">
        <v>19</v>
      </c>
      <c r="C3895" s="7">
        <v>328678.75</v>
      </c>
      <c r="D3895" s="8">
        <v>394347</v>
      </c>
      <c r="E3895" s="7">
        <v>852584.06</v>
      </c>
      <c r="F3895" s="8">
        <v>13398</v>
      </c>
      <c r="G3895" s="7">
        <v>39274.54</v>
      </c>
      <c r="H3895" s="8">
        <v>25833</v>
      </c>
      <c r="I3895" s="7">
        <v>180562.56</v>
      </c>
      <c r="J3895" s="8">
        <v>4</v>
      </c>
      <c r="K3895" s="7">
        <v>25852.07</v>
      </c>
      <c r="L3895" s="8">
        <v>6087</v>
      </c>
      <c r="M3895" s="7">
        <v>1426951.98</v>
      </c>
      <c r="N3895" s="8">
        <v>439669</v>
      </c>
    </row>
    <row r="3896" spans="1:14" x14ac:dyDescent="0.25">
      <c r="A3896" s="9">
        <v>44724</v>
      </c>
      <c r="B3896" s="8" t="s">
        <v>20</v>
      </c>
      <c r="C3896" s="7">
        <v>333125.64</v>
      </c>
      <c r="D3896" s="8">
        <v>394347</v>
      </c>
      <c r="E3896" s="7">
        <v>860558.11</v>
      </c>
      <c r="F3896" s="8">
        <v>13398</v>
      </c>
      <c r="G3896" s="7">
        <v>37207.57</v>
      </c>
      <c r="H3896" s="8">
        <v>25833</v>
      </c>
      <c r="I3896" s="7">
        <v>181389.32</v>
      </c>
      <c r="J3896" s="8">
        <v>4</v>
      </c>
      <c r="K3896" s="7">
        <v>15330.31</v>
      </c>
      <c r="L3896" s="8">
        <v>6087</v>
      </c>
      <c r="M3896" s="7">
        <v>1427610.95</v>
      </c>
      <c r="N3896" s="8">
        <v>439669</v>
      </c>
    </row>
    <row r="3897" spans="1:14" x14ac:dyDescent="0.25">
      <c r="A3897" s="9">
        <v>44724</v>
      </c>
      <c r="B3897" s="8" t="s">
        <v>21</v>
      </c>
      <c r="C3897" s="7">
        <v>366355.3</v>
      </c>
      <c r="D3897" s="8">
        <v>394347</v>
      </c>
      <c r="E3897" s="7">
        <v>881581.61</v>
      </c>
      <c r="F3897" s="8">
        <v>13398</v>
      </c>
      <c r="G3897" s="7">
        <v>36788.239999999998</v>
      </c>
      <c r="H3897" s="8">
        <v>25833</v>
      </c>
      <c r="I3897" s="7">
        <v>166498</v>
      </c>
      <c r="J3897" s="8">
        <v>4</v>
      </c>
      <c r="K3897" s="7">
        <v>10170.66</v>
      </c>
      <c r="L3897" s="8">
        <v>6087</v>
      </c>
      <c r="M3897" s="7">
        <v>1461393.81</v>
      </c>
      <c r="N3897" s="8">
        <v>439669</v>
      </c>
    </row>
    <row r="3898" spans="1:14" x14ac:dyDescent="0.25">
      <c r="A3898" s="9">
        <v>44724</v>
      </c>
      <c r="B3898" s="8" t="s">
        <v>22</v>
      </c>
      <c r="C3898" s="7">
        <v>433002.6</v>
      </c>
      <c r="D3898" s="8">
        <v>394347</v>
      </c>
      <c r="E3898" s="7">
        <v>917589.45</v>
      </c>
      <c r="F3898" s="8">
        <v>13398</v>
      </c>
      <c r="G3898" s="7">
        <v>39566.870000000003</v>
      </c>
      <c r="H3898" s="8">
        <v>25833</v>
      </c>
      <c r="I3898" s="7">
        <v>164858.82999999999</v>
      </c>
      <c r="J3898" s="8">
        <v>4</v>
      </c>
      <c r="K3898" s="7">
        <v>8564.5499999999993</v>
      </c>
      <c r="L3898" s="8">
        <v>6087</v>
      </c>
      <c r="M3898" s="7">
        <v>1563582.3</v>
      </c>
      <c r="N3898" s="8">
        <v>439669</v>
      </c>
    </row>
    <row r="3899" spans="1:14" x14ac:dyDescent="0.25">
      <c r="A3899" s="9">
        <v>44724</v>
      </c>
      <c r="B3899" s="8" t="s">
        <v>23</v>
      </c>
      <c r="C3899" s="7">
        <v>520607.35</v>
      </c>
      <c r="D3899" s="8">
        <v>394347</v>
      </c>
      <c r="E3899" s="7">
        <v>976039.75</v>
      </c>
      <c r="F3899" s="8">
        <v>13398</v>
      </c>
      <c r="G3899" s="7">
        <v>44585.85</v>
      </c>
      <c r="H3899" s="8">
        <v>25833</v>
      </c>
      <c r="I3899" s="7">
        <v>162314.79</v>
      </c>
      <c r="J3899" s="8">
        <v>4</v>
      </c>
      <c r="K3899" s="7">
        <v>10888.23</v>
      </c>
      <c r="L3899" s="8">
        <v>6087</v>
      </c>
      <c r="M3899" s="7">
        <v>1714435.97</v>
      </c>
      <c r="N3899" s="8">
        <v>439669</v>
      </c>
    </row>
    <row r="3900" spans="1:14" x14ac:dyDescent="0.25">
      <c r="A3900" s="9">
        <v>44724</v>
      </c>
      <c r="B3900" s="8" t="s">
        <v>24</v>
      </c>
      <c r="C3900" s="7">
        <v>582484.64</v>
      </c>
      <c r="D3900" s="8">
        <v>394347</v>
      </c>
      <c r="E3900" s="7">
        <v>1014292.77</v>
      </c>
      <c r="F3900" s="8">
        <v>13398</v>
      </c>
      <c r="G3900" s="7">
        <v>49566.48</v>
      </c>
      <c r="H3900" s="8">
        <v>25833</v>
      </c>
      <c r="I3900" s="7">
        <v>152315.76</v>
      </c>
      <c r="J3900" s="8">
        <v>4</v>
      </c>
      <c r="K3900" s="7">
        <v>7324.22</v>
      </c>
      <c r="L3900" s="8">
        <v>6087</v>
      </c>
      <c r="M3900" s="7">
        <v>1805983.87</v>
      </c>
      <c r="N3900" s="8">
        <v>439669</v>
      </c>
    </row>
    <row r="3901" spans="1:14" x14ac:dyDescent="0.25">
      <c r="A3901" s="9">
        <v>44724</v>
      </c>
      <c r="B3901" s="8" t="s">
        <v>25</v>
      </c>
      <c r="C3901" s="7">
        <v>642964.56999999995</v>
      </c>
      <c r="D3901" s="8">
        <v>394347</v>
      </c>
      <c r="E3901" s="7">
        <v>1043564.05</v>
      </c>
      <c r="F3901" s="8">
        <v>13398</v>
      </c>
      <c r="G3901" s="7">
        <v>53715.6</v>
      </c>
      <c r="H3901" s="8">
        <v>25833</v>
      </c>
      <c r="I3901" s="7">
        <v>149419.44</v>
      </c>
      <c r="J3901" s="8">
        <v>4</v>
      </c>
      <c r="K3901" s="7">
        <v>9058.41</v>
      </c>
      <c r="L3901" s="8">
        <v>6087</v>
      </c>
      <c r="M3901" s="7">
        <v>1898722.07</v>
      </c>
      <c r="N3901" s="8">
        <v>439669</v>
      </c>
    </row>
    <row r="3902" spans="1:14" x14ac:dyDescent="0.25">
      <c r="A3902" s="9">
        <v>44724</v>
      </c>
      <c r="B3902" s="8" t="s">
        <v>26</v>
      </c>
      <c r="C3902" s="7">
        <v>684333.91</v>
      </c>
      <c r="D3902" s="8">
        <v>394347</v>
      </c>
      <c r="E3902" s="7">
        <v>1050924</v>
      </c>
      <c r="F3902" s="8">
        <v>13398</v>
      </c>
      <c r="G3902" s="7">
        <v>55417.84</v>
      </c>
      <c r="H3902" s="8">
        <v>25833</v>
      </c>
      <c r="I3902" s="7">
        <v>163008.5</v>
      </c>
      <c r="J3902" s="8">
        <v>4</v>
      </c>
      <c r="K3902" s="7">
        <v>6166.11</v>
      </c>
      <c r="L3902" s="8">
        <v>6087</v>
      </c>
      <c r="M3902" s="7">
        <v>1959850.36</v>
      </c>
      <c r="N3902" s="8">
        <v>439669</v>
      </c>
    </row>
    <row r="3903" spans="1:14" x14ac:dyDescent="0.25">
      <c r="A3903" s="9">
        <v>44724</v>
      </c>
      <c r="B3903" s="8" t="s">
        <v>27</v>
      </c>
      <c r="C3903" s="7">
        <v>695889.76</v>
      </c>
      <c r="D3903" s="8">
        <v>394347</v>
      </c>
      <c r="E3903" s="7">
        <v>1050539.79</v>
      </c>
      <c r="F3903" s="8">
        <v>13398</v>
      </c>
      <c r="G3903" s="7">
        <v>53998.720000000001</v>
      </c>
      <c r="H3903" s="8">
        <v>25833</v>
      </c>
      <c r="I3903" s="7">
        <v>160319.07</v>
      </c>
      <c r="J3903" s="8">
        <v>4</v>
      </c>
      <c r="K3903" s="7">
        <v>10568.5</v>
      </c>
      <c r="L3903" s="8">
        <v>6087</v>
      </c>
      <c r="M3903" s="7">
        <v>1971315.84</v>
      </c>
      <c r="N3903" s="8">
        <v>439669</v>
      </c>
    </row>
    <row r="3904" spans="1:14" x14ac:dyDescent="0.25">
      <c r="A3904" s="9">
        <v>44724</v>
      </c>
      <c r="B3904" s="8" t="s">
        <v>28</v>
      </c>
      <c r="C3904" s="7">
        <v>682834.54</v>
      </c>
      <c r="D3904" s="8">
        <v>394347</v>
      </c>
      <c r="E3904" s="7">
        <v>1032452.33</v>
      </c>
      <c r="F3904" s="8">
        <v>13398</v>
      </c>
      <c r="G3904" s="7">
        <v>52407.29</v>
      </c>
      <c r="H3904" s="8">
        <v>25833</v>
      </c>
      <c r="I3904" s="7">
        <v>154637.29999999999</v>
      </c>
      <c r="J3904" s="8">
        <v>4</v>
      </c>
      <c r="K3904" s="7">
        <v>7581.4</v>
      </c>
      <c r="L3904" s="8">
        <v>6087</v>
      </c>
      <c r="M3904" s="7">
        <v>1929912.86</v>
      </c>
      <c r="N3904" s="8">
        <v>439669</v>
      </c>
    </row>
    <row r="3905" spans="1:14" x14ac:dyDescent="0.25">
      <c r="A3905" s="9">
        <v>44724</v>
      </c>
      <c r="B3905" s="8" t="s">
        <v>29</v>
      </c>
      <c r="C3905" s="7">
        <v>702457.93</v>
      </c>
      <c r="D3905" s="8">
        <v>394347</v>
      </c>
      <c r="E3905" s="7">
        <v>1029814.13</v>
      </c>
      <c r="F3905" s="8">
        <v>13398</v>
      </c>
      <c r="G3905" s="7">
        <v>52868.6</v>
      </c>
      <c r="H3905" s="8">
        <v>25833</v>
      </c>
      <c r="I3905" s="7">
        <v>152469.47</v>
      </c>
      <c r="J3905" s="8">
        <v>4</v>
      </c>
      <c r="K3905" s="7">
        <v>3546.91</v>
      </c>
      <c r="L3905" s="8">
        <v>6087</v>
      </c>
      <c r="M3905" s="7">
        <v>1941157.04</v>
      </c>
      <c r="N3905" s="8">
        <v>439669</v>
      </c>
    </row>
    <row r="3906" spans="1:14" x14ac:dyDescent="0.25">
      <c r="A3906" s="9">
        <v>44724</v>
      </c>
      <c r="B3906" s="8" t="s">
        <v>30</v>
      </c>
      <c r="C3906" s="7">
        <v>754750.3</v>
      </c>
      <c r="D3906" s="8">
        <v>394347</v>
      </c>
      <c r="E3906" s="7">
        <v>1046116.92</v>
      </c>
      <c r="F3906" s="8">
        <v>13398</v>
      </c>
      <c r="G3906" s="7">
        <v>54057.62</v>
      </c>
      <c r="H3906" s="8">
        <v>25833</v>
      </c>
      <c r="I3906" s="7">
        <v>159473.4</v>
      </c>
      <c r="J3906" s="8">
        <v>4</v>
      </c>
      <c r="K3906" s="7">
        <v>5758.99</v>
      </c>
      <c r="L3906" s="8">
        <v>6087</v>
      </c>
      <c r="M3906" s="7">
        <v>2020157.23</v>
      </c>
      <c r="N3906" s="8">
        <v>439669</v>
      </c>
    </row>
    <row r="3907" spans="1:14" x14ac:dyDescent="0.25">
      <c r="A3907" s="9">
        <v>44724</v>
      </c>
      <c r="B3907" s="8" t="s">
        <v>31</v>
      </c>
      <c r="C3907" s="7">
        <v>804297.68</v>
      </c>
      <c r="D3907" s="8">
        <v>394347</v>
      </c>
      <c r="E3907" s="7">
        <v>1046254.83</v>
      </c>
      <c r="F3907" s="8">
        <v>13398</v>
      </c>
      <c r="G3907" s="7">
        <v>53989.440000000002</v>
      </c>
      <c r="H3907" s="8">
        <v>25833</v>
      </c>
      <c r="I3907" s="7">
        <v>155392.75</v>
      </c>
      <c r="J3907" s="8">
        <v>4</v>
      </c>
      <c r="K3907" s="7">
        <v>5770.89</v>
      </c>
      <c r="L3907" s="8">
        <v>6087</v>
      </c>
      <c r="M3907" s="7">
        <v>2065705.59</v>
      </c>
      <c r="N3907" s="8">
        <v>439669</v>
      </c>
    </row>
    <row r="3908" spans="1:14" x14ac:dyDescent="0.25">
      <c r="A3908" s="9">
        <v>44724</v>
      </c>
      <c r="B3908" s="8" t="s">
        <v>32</v>
      </c>
      <c r="C3908" s="7">
        <v>863455.68</v>
      </c>
      <c r="D3908" s="8">
        <v>394347</v>
      </c>
      <c r="E3908" s="7">
        <v>1049218.3799999999</v>
      </c>
      <c r="F3908" s="8">
        <v>13398</v>
      </c>
      <c r="G3908" s="7">
        <v>55144.98</v>
      </c>
      <c r="H3908" s="8">
        <v>25833</v>
      </c>
      <c r="I3908" s="7">
        <v>157515.23000000001</v>
      </c>
      <c r="J3908" s="8">
        <v>4</v>
      </c>
      <c r="K3908" s="7">
        <v>5350.39</v>
      </c>
      <c r="L3908" s="8">
        <v>6087</v>
      </c>
      <c r="M3908" s="7">
        <v>2130684.66</v>
      </c>
      <c r="N3908" s="8">
        <v>439669</v>
      </c>
    </row>
    <row r="3909" spans="1:14" x14ac:dyDescent="0.25">
      <c r="A3909" s="9">
        <v>44724</v>
      </c>
      <c r="B3909" s="8" t="s">
        <v>33</v>
      </c>
      <c r="C3909" s="7">
        <v>873871.69</v>
      </c>
      <c r="D3909" s="8">
        <v>394347</v>
      </c>
      <c r="E3909" s="7">
        <v>1048245.35</v>
      </c>
      <c r="F3909" s="8">
        <v>13398</v>
      </c>
      <c r="G3909" s="7">
        <v>54591.25</v>
      </c>
      <c r="H3909" s="8">
        <v>25833</v>
      </c>
      <c r="I3909" s="7">
        <v>161108.29</v>
      </c>
      <c r="J3909" s="8">
        <v>4</v>
      </c>
      <c r="K3909" s="7">
        <v>6147.71</v>
      </c>
      <c r="L3909" s="8">
        <v>6087</v>
      </c>
      <c r="M3909" s="7">
        <v>2143964.29</v>
      </c>
      <c r="N3909" s="8">
        <v>439669</v>
      </c>
    </row>
    <row r="3910" spans="1:14" x14ac:dyDescent="0.25">
      <c r="A3910" s="9">
        <v>44724</v>
      </c>
      <c r="B3910" s="8" t="s">
        <v>34</v>
      </c>
      <c r="C3910" s="7">
        <v>840053.46</v>
      </c>
      <c r="D3910" s="8">
        <v>394347</v>
      </c>
      <c r="E3910" s="7">
        <v>1024028.39</v>
      </c>
      <c r="F3910" s="8">
        <v>13398</v>
      </c>
      <c r="G3910" s="7">
        <v>51830.59</v>
      </c>
      <c r="H3910" s="8">
        <v>25833</v>
      </c>
      <c r="I3910" s="7">
        <v>159600.67000000001</v>
      </c>
      <c r="J3910" s="8">
        <v>4</v>
      </c>
      <c r="K3910" s="7">
        <v>5740.31</v>
      </c>
      <c r="L3910" s="8">
        <v>6087</v>
      </c>
      <c r="M3910" s="7">
        <v>2081253.42</v>
      </c>
      <c r="N3910" s="8">
        <v>439669</v>
      </c>
    </row>
    <row r="3911" spans="1:14" x14ac:dyDescent="0.25">
      <c r="A3911" s="9">
        <v>44724</v>
      </c>
      <c r="B3911" s="8" t="s">
        <v>35</v>
      </c>
      <c r="C3911" s="7">
        <v>811719</v>
      </c>
      <c r="D3911" s="8">
        <v>394347</v>
      </c>
      <c r="E3911" s="7">
        <v>1002958.07</v>
      </c>
      <c r="F3911" s="8">
        <v>13398</v>
      </c>
      <c r="G3911" s="7">
        <v>51831.43</v>
      </c>
      <c r="H3911" s="8">
        <v>25833</v>
      </c>
      <c r="I3911" s="7">
        <v>160861.85</v>
      </c>
      <c r="J3911" s="8">
        <v>4</v>
      </c>
      <c r="K3911" s="7">
        <v>17573.43</v>
      </c>
      <c r="L3911" s="8">
        <v>6087</v>
      </c>
      <c r="M3911" s="7">
        <v>2044943.78</v>
      </c>
      <c r="N3911" s="8">
        <v>439669</v>
      </c>
    </row>
    <row r="3912" spans="1:14" x14ac:dyDescent="0.25">
      <c r="A3912" s="9">
        <v>44724</v>
      </c>
      <c r="B3912" s="8" t="s">
        <v>36</v>
      </c>
      <c r="C3912" s="7">
        <v>756262.72</v>
      </c>
      <c r="D3912" s="8">
        <v>394347</v>
      </c>
      <c r="E3912" s="7">
        <v>981030.77</v>
      </c>
      <c r="F3912" s="8">
        <v>13398</v>
      </c>
      <c r="G3912" s="7">
        <v>49471.44</v>
      </c>
      <c r="H3912" s="8">
        <v>25833</v>
      </c>
      <c r="I3912" s="7">
        <v>164021.75</v>
      </c>
      <c r="J3912" s="8">
        <v>4</v>
      </c>
      <c r="K3912" s="7">
        <v>29198.94</v>
      </c>
      <c r="L3912" s="8">
        <v>6087</v>
      </c>
      <c r="M3912" s="7">
        <v>1979985.62</v>
      </c>
      <c r="N3912" s="8">
        <v>439669</v>
      </c>
    </row>
    <row r="3913" spans="1:14" x14ac:dyDescent="0.25">
      <c r="A3913" s="9">
        <v>44724</v>
      </c>
      <c r="B3913" s="8" t="s">
        <v>37</v>
      </c>
      <c r="C3913" s="7">
        <v>665299.48</v>
      </c>
      <c r="D3913" s="8">
        <v>394347</v>
      </c>
      <c r="E3913" s="7">
        <v>971102.49</v>
      </c>
      <c r="F3913" s="8">
        <v>13398</v>
      </c>
      <c r="G3913" s="7">
        <v>47353.5</v>
      </c>
      <c r="H3913" s="8">
        <v>25833</v>
      </c>
      <c r="I3913" s="7">
        <v>178207.27</v>
      </c>
      <c r="J3913" s="8">
        <v>4</v>
      </c>
      <c r="K3913" s="7">
        <v>30673.85</v>
      </c>
      <c r="L3913" s="8">
        <v>6087</v>
      </c>
      <c r="M3913" s="7">
        <v>1892636.59</v>
      </c>
      <c r="N3913" s="8">
        <v>439669</v>
      </c>
    </row>
    <row r="3914" spans="1:14" x14ac:dyDescent="0.25">
      <c r="A3914" s="9">
        <v>44724</v>
      </c>
      <c r="B3914" s="8" t="s">
        <v>38</v>
      </c>
      <c r="C3914" s="7">
        <v>575130.39</v>
      </c>
      <c r="D3914" s="8">
        <v>394218</v>
      </c>
      <c r="E3914" s="7">
        <v>964521.77</v>
      </c>
      <c r="F3914" s="8">
        <v>13396</v>
      </c>
      <c r="G3914" s="7">
        <v>45598.68</v>
      </c>
      <c r="H3914" s="8">
        <v>25830</v>
      </c>
      <c r="I3914" s="7">
        <v>175898.32</v>
      </c>
      <c r="J3914" s="8">
        <v>4</v>
      </c>
      <c r="K3914" s="7">
        <v>35609.660000000003</v>
      </c>
      <c r="L3914" s="8">
        <v>6086</v>
      </c>
      <c r="M3914" s="7">
        <v>1796758.82</v>
      </c>
      <c r="N3914" s="8">
        <v>439534</v>
      </c>
    </row>
    <row r="3915" spans="1:14" x14ac:dyDescent="0.25">
      <c r="A3915" s="9">
        <v>44725</v>
      </c>
      <c r="B3915" s="8" t="s">
        <v>15</v>
      </c>
      <c r="C3915" s="7">
        <v>508239.34</v>
      </c>
      <c r="D3915" s="8">
        <v>394218</v>
      </c>
      <c r="E3915" s="7">
        <v>954584.09</v>
      </c>
      <c r="F3915" s="8">
        <v>13393</v>
      </c>
      <c r="G3915" s="7">
        <v>44125.18</v>
      </c>
      <c r="H3915" s="8">
        <v>25386</v>
      </c>
      <c r="I3915" s="7">
        <v>178005.42</v>
      </c>
      <c r="J3915" s="8">
        <v>4</v>
      </c>
      <c r="K3915" s="7">
        <v>31132.03</v>
      </c>
      <c r="L3915" s="8">
        <v>6086</v>
      </c>
      <c r="M3915" s="7">
        <v>1716086.06</v>
      </c>
      <c r="N3915" s="8">
        <v>439087</v>
      </c>
    </row>
    <row r="3916" spans="1:14" x14ac:dyDescent="0.25">
      <c r="A3916" s="9">
        <v>44725</v>
      </c>
      <c r="B3916" s="8" t="s">
        <v>16</v>
      </c>
      <c r="C3916" s="7">
        <v>461961.56</v>
      </c>
      <c r="D3916" s="8">
        <v>394218</v>
      </c>
      <c r="E3916" s="7">
        <v>946373.84</v>
      </c>
      <c r="F3916" s="8">
        <v>13393</v>
      </c>
      <c r="G3916" s="7">
        <v>43061.5</v>
      </c>
      <c r="H3916" s="8">
        <v>25386</v>
      </c>
      <c r="I3916" s="7">
        <v>182563.08</v>
      </c>
      <c r="J3916" s="8">
        <v>4</v>
      </c>
      <c r="K3916" s="7">
        <v>33814.54</v>
      </c>
      <c r="L3916" s="8">
        <v>6086</v>
      </c>
      <c r="M3916" s="7">
        <v>1667774.52</v>
      </c>
      <c r="N3916" s="8">
        <v>439087</v>
      </c>
    </row>
    <row r="3917" spans="1:14" x14ac:dyDescent="0.25">
      <c r="A3917" s="9">
        <v>44725</v>
      </c>
      <c r="B3917" s="8" t="s">
        <v>17</v>
      </c>
      <c r="C3917" s="7">
        <v>432439.83</v>
      </c>
      <c r="D3917" s="8">
        <v>394218</v>
      </c>
      <c r="E3917" s="7">
        <v>951327.55</v>
      </c>
      <c r="F3917" s="8">
        <v>13393</v>
      </c>
      <c r="G3917" s="7">
        <v>42391.69</v>
      </c>
      <c r="H3917" s="8">
        <v>25386</v>
      </c>
      <c r="I3917" s="7">
        <v>181445.27</v>
      </c>
      <c r="J3917" s="8">
        <v>4</v>
      </c>
      <c r="K3917" s="7">
        <v>32752</v>
      </c>
      <c r="L3917" s="8">
        <v>6086</v>
      </c>
      <c r="M3917" s="7">
        <v>1640356.34</v>
      </c>
      <c r="N3917" s="8">
        <v>439087</v>
      </c>
    </row>
    <row r="3918" spans="1:14" x14ac:dyDescent="0.25">
      <c r="A3918" s="9">
        <v>44725</v>
      </c>
      <c r="B3918" s="8" t="s">
        <v>18</v>
      </c>
      <c r="C3918" s="7">
        <v>413841.17</v>
      </c>
      <c r="D3918" s="8">
        <v>394218</v>
      </c>
      <c r="E3918" s="7">
        <v>978188.45</v>
      </c>
      <c r="F3918" s="8">
        <v>13393</v>
      </c>
      <c r="G3918" s="7">
        <v>42301.18</v>
      </c>
      <c r="H3918" s="8">
        <v>25386</v>
      </c>
      <c r="I3918" s="7">
        <v>182676.22</v>
      </c>
      <c r="J3918" s="8">
        <v>4</v>
      </c>
      <c r="K3918" s="7">
        <v>35933.17</v>
      </c>
      <c r="L3918" s="8">
        <v>6086</v>
      </c>
      <c r="M3918" s="7">
        <v>1652940.19</v>
      </c>
      <c r="N3918" s="8">
        <v>439087</v>
      </c>
    </row>
    <row r="3919" spans="1:14" x14ac:dyDescent="0.25">
      <c r="A3919" s="9">
        <v>44725</v>
      </c>
      <c r="B3919" s="8" t="s">
        <v>19</v>
      </c>
      <c r="C3919" s="7">
        <v>412475.14</v>
      </c>
      <c r="D3919" s="8">
        <v>394218</v>
      </c>
      <c r="E3919" s="7">
        <v>1048993.78</v>
      </c>
      <c r="F3919" s="8">
        <v>13393</v>
      </c>
      <c r="G3919" s="7">
        <v>43376.57</v>
      </c>
      <c r="H3919" s="8">
        <v>25386</v>
      </c>
      <c r="I3919" s="7">
        <v>185463.93</v>
      </c>
      <c r="J3919" s="8">
        <v>4</v>
      </c>
      <c r="K3919" s="7">
        <v>31684.94</v>
      </c>
      <c r="L3919" s="8">
        <v>6086</v>
      </c>
      <c r="M3919" s="7">
        <v>1721994.36</v>
      </c>
      <c r="N3919" s="8">
        <v>439087</v>
      </c>
    </row>
    <row r="3920" spans="1:14" x14ac:dyDescent="0.25">
      <c r="A3920" s="9">
        <v>44725</v>
      </c>
      <c r="B3920" s="8" t="s">
        <v>20</v>
      </c>
      <c r="C3920" s="7">
        <v>430058.31</v>
      </c>
      <c r="D3920" s="8">
        <v>394218</v>
      </c>
      <c r="E3920" s="7">
        <v>1143686.1599999999</v>
      </c>
      <c r="F3920" s="8">
        <v>13393</v>
      </c>
      <c r="G3920" s="7">
        <v>44521.18</v>
      </c>
      <c r="H3920" s="8">
        <v>25386</v>
      </c>
      <c r="I3920" s="7">
        <v>181857.27</v>
      </c>
      <c r="J3920" s="8">
        <v>4</v>
      </c>
      <c r="K3920" s="7">
        <v>14094.73</v>
      </c>
      <c r="L3920" s="8">
        <v>6086</v>
      </c>
      <c r="M3920" s="7">
        <v>1814217.65</v>
      </c>
      <c r="N3920" s="8">
        <v>439087</v>
      </c>
    </row>
    <row r="3921" spans="1:14" x14ac:dyDescent="0.25">
      <c r="A3921" s="9">
        <v>44725</v>
      </c>
      <c r="B3921" s="8" t="s">
        <v>21</v>
      </c>
      <c r="C3921" s="7">
        <v>473539.45</v>
      </c>
      <c r="D3921" s="8">
        <v>394218</v>
      </c>
      <c r="E3921" s="7">
        <v>1240205.57</v>
      </c>
      <c r="F3921" s="8">
        <v>13393</v>
      </c>
      <c r="G3921" s="7">
        <v>51115.3</v>
      </c>
      <c r="H3921" s="8">
        <v>25386</v>
      </c>
      <c r="I3921" s="7">
        <v>172403.53</v>
      </c>
      <c r="J3921" s="8">
        <v>4</v>
      </c>
      <c r="K3921" s="7">
        <v>8667.82</v>
      </c>
      <c r="L3921" s="8">
        <v>6086</v>
      </c>
      <c r="M3921" s="7">
        <v>1945931.67</v>
      </c>
      <c r="N3921" s="8">
        <v>439087</v>
      </c>
    </row>
    <row r="3922" spans="1:14" x14ac:dyDescent="0.25">
      <c r="A3922" s="9">
        <v>44725</v>
      </c>
      <c r="B3922" s="8" t="s">
        <v>22</v>
      </c>
      <c r="C3922" s="7">
        <v>528929.88</v>
      </c>
      <c r="D3922" s="8">
        <v>394218</v>
      </c>
      <c r="E3922" s="7">
        <v>1328936.82</v>
      </c>
      <c r="F3922" s="8">
        <v>13393</v>
      </c>
      <c r="G3922" s="7">
        <v>62279.39</v>
      </c>
      <c r="H3922" s="8">
        <v>25386</v>
      </c>
      <c r="I3922" s="7">
        <v>173451.79</v>
      </c>
      <c r="J3922" s="8">
        <v>4</v>
      </c>
      <c r="K3922" s="7">
        <v>5951.35</v>
      </c>
      <c r="L3922" s="8">
        <v>6086</v>
      </c>
      <c r="M3922" s="7">
        <v>2099549.23</v>
      </c>
      <c r="N3922" s="8">
        <v>439087</v>
      </c>
    </row>
    <row r="3923" spans="1:14" x14ac:dyDescent="0.25">
      <c r="A3923" s="9">
        <v>44725</v>
      </c>
      <c r="B3923" s="8" t="s">
        <v>23</v>
      </c>
      <c r="C3923" s="7">
        <v>608700</v>
      </c>
      <c r="D3923" s="8">
        <v>394218</v>
      </c>
      <c r="E3923" s="7">
        <v>1419600.8</v>
      </c>
      <c r="F3923" s="8">
        <v>13393</v>
      </c>
      <c r="G3923" s="7">
        <v>73609.2</v>
      </c>
      <c r="H3923" s="8">
        <v>25386</v>
      </c>
      <c r="I3923" s="7">
        <v>167201.54</v>
      </c>
      <c r="J3923" s="8">
        <v>4</v>
      </c>
      <c r="K3923" s="7">
        <v>9487.7900000000009</v>
      </c>
      <c r="L3923" s="8">
        <v>6086</v>
      </c>
      <c r="M3923" s="7">
        <v>2278599.33</v>
      </c>
      <c r="N3923" s="8">
        <v>439087</v>
      </c>
    </row>
    <row r="3924" spans="1:14" x14ac:dyDescent="0.25">
      <c r="A3924" s="9">
        <v>44725</v>
      </c>
      <c r="B3924" s="8" t="s">
        <v>24</v>
      </c>
      <c r="C3924" s="7">
        <v>699731.36</v>
      </c>
      <c r="D3924" s="8">
        <v>394218</v>
      </c>
      <c r="E3924" s="7">
        <v>1480916.77</v>
      </c>
      <c r="F3924" s="8">
        <v>13393</v>
      </c>
      <c r="G3924" s="7">
        <v>82638.990000000005</v>
      </c>
      <c r="H3924" s="8">
        <v>25386</v>
      </c>
      <c r="I3924" s="7">
        <v>141963.44</v>
      </c>
      <c r="J3924" s="8">
        <v>4</v>
      </c>
      <c r="K3924" s="7">
        <v>9809.23</v>
      </c>
      <c r="L3924" s="8">
        <v>6086</v>
      </c>
      <c r="M3924" s="7">
        <v>2415059.79</v>
      </c>
      <c r="N3924" s="8">
        <v>439087</v>
      </c>
    </row>
    <row r="3925" spans="1:14" x14ac:dyDescent="0.25">
      <c r="A3925" s="9">
        <v>44725</v>
      </c>
      <c r="B3925" s="8" t="s">
        <v>25</v>
      </c>
      <c r="C3925" s="7">
        <v>788748.39</v>
      </c>
      <c r="D3925" s="8">
        <v>394218</v>
      </c>
      <c r="E3925" s="7">
        <v>1520070.41</v>
      </c>
      <c r="F3925" s="8">
        <v>13393</v>
      </c>
      <c r="G3925" s="7">
        <v>88349.23</v>
      </c>
      <c r="H3925" s="8">
        <v>25386</v>
      </c>
      <c r="I3925" s="7">
        <v>159643.49</v>
      </c>
      <c r="J3925" s="8">
        <v>4</v>
      </c>
      <c r="K3925" s="7">
        <v>10261.379999999999</v>
      </c>
      <c r="L3925" s="8">
        <v>6086</v>
      </c>
      <c r="M3925" s="7">
        <v>2567072.9</v>
      </c>
      <c r="N3925" s="8">
        <v>439087</v>
      </c>
    </row>
    <row r="3926" spans="1:14" x14ac:dyDescent="0.25">
      <c r="A3926" s="9">
        <v>44725</v>
      </c>
      <c r="B3926" s="8" t="s">
        <v>26</v>
      </c>
      <c r="C3926" s="7">
        <v>862374.5</v>
      </c>
      <c r="D3926" s="8">
        <v>394218</v>
      </c>
      <c r="E3926" s="7">
        <v>1545833.92</v>
      </c>
      <c r="F3926" s="8">
        <v>13393</v>
      </c>
      <c r="G3926" s="7">
        <v>91227.19</v>
      </c>
      <c r="H3926" s="8">
        <v>25386</v>
      </c>
      <c r="I3926" s="7">
        <v>170618.71</v>
      </c>
      <c r="J3926" s="8">
        <v>4</v>
      </c>
      <c r="K3926" s="7">
        <v>9440.85</v>
      </c>
      <c r="L3926" s="8">
        <v>6086</v>
      </c>
      <c r="M3926" s="7">
        <v>2679495.17</v>
      </c>
      <c r="N3926" s="8">
        <v>439087</v>
      </c>
    </row>
    <row r="3927" spans="1:14" x14ac:dyDescent="0.25">
      <c r="A3927" s="9">
        <v>44725</v>
      </c>
      <c r="B3927" s="8" t="s">
        <v>27</v>
      </c>
      <c r="C3927" s="7">
        <v>924333.71</v>
      </c>
      <c r="D3927" s="8">
        <v>394218</v>
      </c>
      <c r="E3927" s="7">
        <v>1574155.82</v>
      </c>
      <c r="F3927" s="8">
        <v>13393</v>
      </c>
      <c r="G3927" s="7">
        <v>93872.48</v>
      </c>
      <c r="H3927" s="8">
        <v>25386</v>
      </c>
      <c r="I3927" s="7">
        <v>167820.49</v>
      </c>
      <c r="J3927" s="8">
        <v>4</v>
      </c>
      <c r="K3927" s="7">
        <v>12198.23</v>
      </c>
      <c r="L3927" s="8">
        <v>6086</v>
      </c>
      <c r="M3927" s="7">
        <v>2772380.73</v>
      </c>
      <c r="N3927" s="8">
        <v>439087</v>
      </c>
    </row>
    <row r="3928" spans="1:14" x14ac:dyDescent="0.25">
      <c r="A3928" s="9">
        <v>44725</v>
      </c>
      <c r="B3928" s="8" t="s">
        <v>28</v>
      </c>
      <c r="C3928" s="7">
        <v>985316.26</v>
      </c>
      <c r="D3928" s="8">
        <v>394218</v>
      </c>
      <c r="E3928" s="7">
        <v>1583192.14</v>
      </c>
      <c r="F3928" s="8">
        <v>13393</v>
      </c>
      <c r="G3928" s="7">
        <v>96260.84</v>
      </c>
      <c r="H3928" s="8">
        <v>25386</v>
      </c>
      <c r="I3928" s="7">
        <v>163717.82</v>
      </c>
      <c r="J3928" s="8">
        <v>4</v>
      </c>
      <c r="K3928" s="7">
        <v>13153.76</v>
      </c>
      <c r="L3928" s="8">
        <v>6086</v>
      </c>
      <c r="M3928" s="7">
        <v>2841640.82</v>
      </c>
      <c r="N3928" s="8">
        <v>439087</v>
      </c>
    </row>
    <row r="3929" spans="1:14" x14ac:dyDescent="0.25">
      <c r="A3929" s="9">
        <v>44725</v>
      </c>
      <c r="B3929" s="8" t="s">
        <v>29</v>
      </c>
      <c r="C3929" s="7">
        <v>1050601.43</v>
      </c>
      <c r="D3929" s="8">
        <v>394218</v>
      </c>
      <c r="E3929" s="7">
        <v>1559312.23</v>
      </c>
      <c r="F3929" s="8">
        <v>13393</v>
      </c>
      <c r="G3929" s="7">
        <v>97560.41</v>
      </c>
      <c r="H3929" s="8">
        <v>25386</v>
      </c>
      <c r="I3929" s="7">
        <v>141574.1</v>
      </c>
      <c r="J3929" s="8">
        <v>4</v>
      </c>
      <c r="K3929" s="7">
        <v>12174.38</v>
      </c>
      <c r="L3929" s="8">
        <v>6086</v>
      </c>
      <c r="M3929" s="7">
        <v>2861222.55</v>
      </c>
      <c r="N3929" s="8">
        <v>439087</v>
      </c>
    </row>
    <row r="3930" spans="1:14" x14ac:dyDescent="0.25">
      <c r="A3930" s="9">
        <v>44725</v>
      </c>
      <c r="B3930" s="8" t="s">
        <v>30</v>
      </c>
      <c r="C3930" s="7">
        <v>1094031.43</v>
      </c>
      <c r="D3930" s="8">
        <v>394218</v>
      </c>
      <c r="E3930" s="7">
        <v>1518901.81</v>
      </c>
      <c r="F3930" s="8">
        <v>13393</v>
      </c>
      <c r="G3930" s="7">
        <v>93314.49</v>
      </c>
      <c r="H3930" s="8">
        <v>25386</v>
      </c>
      <c r="I3930" s="7">
        <v>162769.59</v>
      </c>
      <c r="J3930" s="8">
        <v>4</v>
      </c>
      <c r="K3930" s="7">
        <v>15341.52</v>
      </c>
      <c r="L3930" s="8">
        <v>6086</v>
      </c>
      <c r="M3930" s="7">
        <v>2884358.84</v>
      </c>
      <c r="N3930" s="8">
        <v>439087</v>
      </c>
    </row>
    <row r="3931" spans="1:14" x14ac:dyDescent="0.25">
      <c r="A3931" s="9">
        <v>44725</v>
      </c>
      <c r="B3931" s="8" t="s">
        <v>31</v>
      </c>
      <c r="C3931" s="7">
        <v>1052380.3999999999</v>
      </c>
      <c r="D3931" s="8">
        <v>394218</v>
      </c>
      <c r="E3931" s="7">
        <v>1381604.77</v>
      </c>
      <c r="F3931" s="8">
        <v>13393</v>
      </c>
      <c r="G3931" s="7">
        <v>79335.55</v>
      </c>
      <c r="H3931" s="8">
        <v>25386</v>
      </c>
      <c r="I3931" s="7">
        <v>168595.98</v>
      </c>
      <c r="J3931" s="8">
        <v>4</v>
      </c>
      <c r="K3931" s="7">
        <v>22082.04</v>
      </c>
      <c r="L3931" s="8">
        <v>6086</v>
      </c>
      <c r="M3931" s="7">
        <v>2703998.74</v>
      </c>
      <c r="N3931" s="8">
        <v>439087</v>
      </c>
    </row>
    <row r="3932" spans="1:14" x14ac:dyDescent="0.25">
      <c r="A3932" s="9">
        <v>44725</v>
      </c>
      <c r="B3932" s="8" t="s">
        <v>32</v>
      </c>
      <c r="C3932" s="7">
        <v>808678.47</v>
      </c>
      <c r="D3932" s="8">
        <v>394218</v>
      </c>
      <c r="E3932" s="7">
        <v>955113.61</v>
      </c>
      <c r="F3932" s="8">
        <v>13393</v>
      </c>
      <c r="G3932" s="7">
        <v>55950.62</v>
      </c>
      <c r="H3932" s="8">
        <v>25386</v>
      </c>
      <c r="I3932" s="7">
        <v>129494.86</v>
      </c>
      <c r="J3932" s="8">
        <v>4</v>
      </c>
      <c r="K3932" s="7">
        <v>4140.16</v>
      </c>
      <c r="L3932" s="8">
        <v>6086</v>
      </c>
      <c r="M3932" s="7">
        <v>1953377.72</v>
      </c>
      <c r="N3932" s="8">
        <v>439087</v>
      </c>
    </row>
    <row r="3933" spans="1:14" x14ac:dyDescent="0.25">
      <c r="A3933" s="9">
        <v>44725</v>
      </c>
      <c r="B3933" s="8" t="s">
        <v>33</v>
      </c>
      <c r="C3933" s="7">
        <v>750500.18</v>
      </c>
      <c r="D3933" s="8">
        <v>394218</v>
      </c>
      <c r="E3933" s="7">
        <v>929578.69</v>
      </c>
      <c r="F3933" s="8">
        <v>13393</v>
      </c>
      <c r="G3933" s="7">
        <v>50274.06</v>
      </c>
      <c r="H3933" s="8">
        <v>25386</v>
      </c>
      <c r="I3933" s="7">
        <v>159911.1</v>
      </c>
      <c r="J3933" s="8">
        <v>4</v>
      </c>
      <c r="K3933" s="7">
        <v>-2231.11</v>
      </c>
      <c r="L3933" s="8">
        <v>6086</v>
      </c>
      <c r="M3933" s="7">
        <v>1888032.92</v>
      </c>
      <c r="N3933" s="8">
        <v>439087</v>
      </c>
    </row>
    <row r="3934" spans="1:14" x14ac:dyDescent="0.25">
      <c r="A3934" s="9">
        <v>44725</v>
      </c>
      <c r="B3934" s="8" t="s">
        <v>34</v>
      </c>
      <c r="C3934" s="7">
        <v>703538.57</v>
      </c>
      <c r="D3934" s="8">
        <v>394218</v>
      </c>
      <c r="E3934" s="7">
        <v>920226.53</v>
      </c>
      <c r="F3934" s="8">
        <v>13393</v>
      </c>
      <c r="G3934" s="7">
        <v>47097.09</v>
      </c>
      <c r="H3934" s="8">
        <v>25386</v>
      </c>
      <c r="I3934" s="7">
        <v>185689.2</v>
      </c>
      <c r="J3934" s="8">
        <v>4</v>
      </c>
      <c r="K3934" s="7">
        <v>-1118.3499999999999</v>
      </c>
      <c r="L3934" s="8">
        <v>6086</v>
      </c>
      <c r="M3934" s="7">
        <v>1855433.04</v>
      </c>
      <c r="N3934" s="8">
        <v>439087</v>
      </c>
    </row>
    <row r="3935" spans="1:14" x14ac:dyDescent="0.25">
      <c r="A3935" s="9">
        <v>44725</v>
      </c>
      <c r="B3935" s="8" t="s">
        <v>35</v>
      </c>
      <c r="C3935" s="7">
        <v>668055.97</v>
      </c>
      <c r="D3935" s="8">
        <v>394218</v>
      </c>
      <c r="E3935" s="7">
        <v>915853.8</v>
      </c>
      <c r="F3935" s="8">
        <v>13393</v>
      </c>
      <c r="G3935" s="7">
        <v>45485.47</v>
      </c>
      <c r="H3935" s="8">
        <v>25386</v>
      </c>
      <c r="I3935" s="7">
        <v>172549.92</v>
      </c>
      <c r="J3935" s="8">
        <v>4</v>
      </c>
      <c r="K3935" s="7">
        <v>-698.96</v>
      </c>
      <c r="L3935" s="8">
        <v>6086</v>
      </c>
      <c r="M3935" s="7">
        <v>1801246.2</v>
      </c>
      <c r="N3935" s="8">
        <v>439087</v>
      </c>
    </row>
    <row r="3936" spans="1:14" x14ac:dyDescent="0.25">
      <c r="A3936" s="9">
        <v>44725</v>
      </c>
      <c r="B3936" s="8" t="s">
        <v>36</v>
      </c>
      <c r="C3936" s="7">
        <v>617962.92000000004</v>
      </c>
      <c r="D3936" s="8">
        <v>394218</v>
      </c>
      <c r="E3936" s="7">
        <v>897866.44</v>
      </c>
      <c r="F3936" s="8">
        <v>13393</v>
      </c>
      <c r="G3936" s="7">
        <v>43440.89</v>
      </c>
      <c r="H3936" s="8">
        <v>25386</v>
      </c>
      <c r="I3936" s="7">
        <v>175111.61</v>
      </c>
      <c r="J3936" s="8">
        <v>4</v>
      </c>
      <c r="K3936" s="7">
        <v>3459.89</v>
      </c>
      <c r="L3936" s="8">
        <v>6086</v>
      </c>
      <c r="M3936" s="7">
        <v>1737841.75</v>
      </c>
      <c r="N3936" s="8">
        <v>439087</v>
      </c>
    </row>
    <row r="3937" spans="1:14" x14ac:dyDescent="0.25">
      <c r="A3937" s="9">
        <v>44725</v>
      </c>
      <c r="B3937" s="8" t="s">
        <v>37</v>
      </c>
      <c r="C3937" s="7">
        <v>566656.02</v>
      </c>
      <c r="D3937" s="8">
        <v>394218</v>
      </c>
      <c r="E3937" s="7">
        <v>892771.09</v>
      </c>
      <c r="F3937" s="8">
        <v>13393</v>
      </c>
      <c r="G3937" s="7">
        <v>42874.49</v>
      </c>
      <c r="H3937" s="8">
        <v>25386</v>
      </c>
      <c r="I3937" s="7">
        <v>182571.13</v>
      </c>
      <c r="J3937" s="8">
        <v>4</v>
      </c>
      <c r="K3937" s="7">
        <v>1790.12</v>
      </c>
      <c r="L3937" s="8">
        <v>6086</v>
      </c>
      <c r="M3937" s="7">
        <v>1686662.85</v>
      </c>
      <c r="N3937" s="8">
        <v>439087</v>
      </c>
    </row>
    <row r="3938" spans="1:14" x14ac:dyDescent="0.25">
      <c r="A3938" s="9">
        <v>44725</v>
      </c>
      <c r="B3938" s="8" t="s">
        <v>38</v>
      </c>
      <c r="C3938" s="7">
        <v>499068.35</v>
      </c>
      <c r="D3938" s="8">
        <v>394367</v>
      </c>
      <c r="E3938" s="7">
        <v>893196.77</v>
      </c>
      <c r="F3938" s="8">
        <v>13382</v>
      </c>
      <c r="G3938" s="7">
        <v>41744.74</v>
      </c>
      <c r="H3938" s="8">
        <v>25369</v>
      </c>
      <c r="I3938" s="7">
        <v>184100.18</v>
      </c>
      <c r="J3938" s="8">
        <v>4</v>
      </c>
      <c r="K3938" s="7">
        <v>27307.95</v>
      </c>
      <c r="L3938" s="8">
        <v>6076</v>
      </c>
      <c r="M3938" s="7">
        <v>1645417.99</v>
      </c>
      <c r="N3938" s="8">
        <v>439198</v>
      </c>
    </row>
    <row r="3939" spans="1:14" x14ac:dyDescent="0.25">
      <c r="A3939" s="9">
        <v>44726</v>
      </c>
      <c r="B3939" s="8" t="s">
        <v>15</v>
      </c>
      <c r="C3939" s="7">
        <v>450473.07</v>
      </c>
      <c r="D3939" s="8">
        <v>394254</v>
      </c>
      <c r="E3939" s="7">
        <v>888862.7</v>
      </c>
      <c r="F3939" s="8">
        <v>13381</v>
      </c>
      <c r="G3939" s="7">
        <v>40941.480000000003</v>
      </c>
      <c r="H3939" s="8">
        <v>25369</v>
      </c>
      <c r="I3939" s="7">
        <v>179400.4</v>
      </c>
      <c r="J3939" s="8">
        <v>4</v>
      </c>
      <c r="K3939" s="7">
        <v>26702.98</v>
      </c>
      <c r="L3939" s="8">
        <v>6076</v>
      </c>
      <c r="M3939" s="7">
        <v>1586380.63</v>
      </c>
      <c r="N3939" s="8">
        <v>439084</v>
      </c>
    </row>
    <row r="3940" spans="1:14" x14ac:dyDescent="0.25">
      <c r="A3940" s="9">
        <v>44726</v>
      </c>
      <c r="B3940" s="8" t="s">
        <v>16</v>
      </c>
      <c r="C3940" s="7">
        <v>421231.92</v>
      </c>
      <c r="D3940" s="8">
        <v>394254</v>
      </c>
      <c r="E3940" s="7">
        <v>885815.62</v>
      </c>
      <c r="F3940" s="8">
        <v>13381</v>
      </c>
      <c r="G3940" s="7">
        <v>40392.06</v>
      </c>
      <c r="H3940" s="8">
        <v>25369</v>
      </c>
      <c r="I3940" s="7">
        <v>176805.96</v>
      </c>
      <c r="J3940" s="8">
        <v>4</v>
      </c>
      <c r="K3940" s="7">
        <v>21922.28</v>
      </c>
      <c r="L3940" s="8">
        <v>6076</v>
      </c>
      <c r="M3940" s="7">
        <v>1546167.84</v>
      </c>
      <c r="N3940" s="8">
        <v>439084</v>
      </c>
    </row>
    <row r="3941" spans="1:14" x14ac:dyDescent="0.25">
      <c r="A3941" s="9">
        <v>44726</v>
      </c>
      <c r="B3941" s="8" t="s">
        <v>17</v>
      </c>
      <c r="C3941" s="7">
        <v>404819.96</v>
      </c>
      <c r="D3941" s="8">
        <v>394254</v>
      </c>
      <c r="E3941" s="7">
        <v>897114.28</v>
      </c>
      <c r="F3941" s="8">
        <v>13381</v>
      </c>
      <c r="G3941" s="7">
        <v>40408.839999999997</v>
      </c>
      <c r="H3941" s="8">
        <v>25369</v>
      </c>
      <c r="I3941" s="7">
        <v>177681.36</v>
      </c>
      <c r="J3941" s="8">
        <v>4</v>
      </c>
      <c r="K3941" s="7">
        <v>27906.15</v>
      </c>
      <c r="L3941" s="8">
        <v>6076</v>
      </c>
      <c r="M3941" s="7">
        <v>1547930.59</v>
      </c>
      <c r="N3941" s="8">
        <v>439084</v>
      </c>
    </row>
    <row r="3942" spans="1:14" x14ac:dyDescent="0.25">
      <c r="A3942" s="9">
        <v>44726</v>
      </c>
      <c r="B3942" s="8" t="s">
        <v>18</v>
      </c>
      <c r="C3942" s="7">
        <v>392558.86</v>
      </c>
      <c r="D3942" s="8">
        <v>394254</v>
      </c>
      <c r="E3942" s="7">
        <v>921802.37</v>
      </c>
      <c r="F3942" s="8">
        <v>13381</v>
      </c>
      <c r="G3942" s="7">
        <v>40547.47</v>
      </c>
      <c r="H3942" s="8">
        <v>25369</v>
      </c>
      <c r="I3942" s="7">
        <v>178789.59</v>
      </c>
      <c r="J3942" s="8">
        <v>4</v>
      </c>
      <c r="K3942" s="7">
        <v>29113.08</v>
      </c>
      <c r="L3942" s="8">
        <v>6076</v>
      </c>
      <c r="M3942" s="7">
        <v>1562811.37</v>
      </c>
      <c r="N3942" s="8">
        <v>439084</v>
      </c>
    </row>
    <row r="3943" spans="1:14" x14ac:dyDescent="0.25">
      <c r="A3943" s="9">
        <v>44726</v>
      </c>
      <c r="B3943" s="8" t="s">
        <v>19</v>
      </c>
      <c r="C3943" s="7">
        <v>395683.93</v>
      </c>
      <c r="D3943" s="8">
        <v>394254</v>
      </c>
      <c r="E3943" s="7">
        <v>981529.07</v>
      </c>
      <c r="F3943" s="8">
        <v>13381</v>
      </c>
      <c r="G3943" s="7">
        <v>41545.99</v>
      </c>
      <c r="H3943" s="8">
        <v>25369</v>
      </c>
      <c r="I3943" s="7">
        <v>157030.15</v>
      </c>
      <c r="J3943" s="8">
        <v>4</v>
      </c>
      <c r="K3943" s="7">
        <v>21970.9</v>
      </c>
      <c r="L3943" s="8">
        <v>6076</v>
      </c>
      <c r="M3943" s="7">
        <v>1597760.04</v>
      </c>
      <c r="N3943" s="8">
        <v>439084</v>
      </c>
    </row>
    <row r="3944" spans="1:14" x14ac:dyDescent="0.25">
      <c r="A3944" s="9">
        <v>44726</v>
      </c>
      <c r="B3944" s="8" t="s">
        <v>20</v>
      </c>
      <c r="C3944" s="7">
        <v>416697.19</v>
      </c>
      <c r="D3944" s="8">
        <v>394254</v>
      </c>
      <c r="E3944" s="7">
        <v>1072956.32</v>
      </c>
      <c r="F3944" s="8">
        <v>13381</v>
      </c>
      <c r="G3944" s="7">
        <v>43245.95</v>
      </c>
      <c r="H3944" s="8">
        <v>25369</v>
      </c>
      <c r="I3944" s="7">
        <v>133289.09</v>
      </c>
      <c r="J3944" s="8">
        <v>4</v>
      </c>
      <c r="K3944" s="7">
        <v>12413.1</v>
      </c>
      <c r="L3944" s="8">
        <v>6076</v>
      </c>
      <c r="M3944" s="7">
        <v>1678601.65</v>
      </c>
      <c r="N3944" s="8">
        <v>439084</v>
      </c>
    </row>
    <row r="3945" spans="1:14" x14ac:dyDescent="0.25">
      <c r="A3945" s="9">
        <v>44726</v>
      </c>
      <c r="B3945" s="8" t="s">
        <v>21</v>
      </c>
      <c r="C3945" s="7">
        <v>455781.15</v>
      </c>
      <c r="D3945" s="8">
        <v>394254</v>
      </c>
      <c r="E3945" s="7">
        <v>1157242.67</v>
      </c>
      <c r="F3945" s="8">
        <v>13381</v>
      </c>
      <c r="G3945" s="7">
        <v>48583.15</v>
      </c>
      <c r="H3945" s="8">
        <v>25369</v>
      </c>
      <c r="I3945" s="7">
        <v>144123.96</v>
      </c>
      <c r="J3945" s="8">
        <v>4</v>
      </c>
      <c r="K3945" s="7">
        <v>4651.99</v>
      </c>
      <c r="L3945" s="8">
        <v>6076</v>
      </c>
      <c r="M3945" s="7">
        <v>1810382.92</v>
      </c>
      <c r="N3945" s="8">
        <v>439084</v>
      </c>
    </row>
    <row r="3946" spans="1:14" x14ac:dyDescent="0.25">
      <c r="A3946" s="9">
        <v>44726</v>
      </c>
      <c r="B3946" s="8" t="s">
        <v>22</v>
      </c>
      <c r="C3946" s="7">
        <v>491582.29</v>
      </c>
      <c r="D3946" s="8">
        <v>394254</v>
      </c>
      <c r="E3946" s="7">
        <v>1233164.81</v>
      </c>
      <c r="F3946" s="8">
        <v>13381</v>
      </c>
      <c r="G3946" s="7">
        <v>57737.41</v>
      </c>
      <c r="H3946" s="8">
        <v>25369</v>
      </c>
      <c r="I3946" s="7">
        <v>143112.24</v>
      </c>
      <c r="J3946" s="8">
        <v>4</v>
      </c>
      <c r="K3946" s="7">
        <v>4443.88</v>
      </c>
      <c r="L3946" s="8">
        <v>6076</v>
      </c>
      <c r="M3946" s="7">
        <v>1930040.63</v>
      </c>
      <c r="N3946" s="8">
        <v>439084</v>
      </c>
    </row>
    <row r="3947" spans="1:14" x14ac:dyDescent="0.25">
      <c r="A3947" s="9">
        <v>44726</v>
      </c>
      <c r="B3947" s="8" t="s">
        <v>23</v>
      </c>
      <c r="C3947" s="7">
        <v>550463.84</v>
      </c>
      <c r="D3947" s="8">
        <v>394254</v>
      </c>
      <c r="E3947" s="7">
        <v>1299000.17</v>
      </c>
      <c r="F3947" s="8">
        <v>13381</v>
      </c>
      <c r="G3947" s="7">
        <v>68087.570000000007</v>
      </c>
      <c r="H3947" s="8">
        <v>25369</v>
      </c>
      <c r="I3947" s="7">
        <v>137546.39000000001</v>
      </c>
      <c r="J3947" s="8">
        <v>4</v>
      </c>
      <c r="K3947" s="7">
        <v>4221.4799999999996</v>
      </c>
      <c r="L3947" s="8">
        <v>6076</v>
      </c>
      <c r="M3947" s="7">
        <v>2059319.45</v>
      </c>
      <c r="N3947" s="8">
        <v>439084</v>
      </c>
    </row>
    <row r="3948" spans="1:14" x14ac:dyDescent="0.25">
      <c r="A3948" s="9">
        <v>44726</v>
      </c>
      <c r="B3948" s="8" t="s">
        <v>24</v>
      </c>
      <c r="C3948" s="7">
        <v>658975.51</v>
      </c>
      <c r="D3948" s="8">
        <v>394254</v>
      </c>
      <c r="E3948" s="7">
        <v>1378194.1</v>
      </c>
      <c r="F3948" s="8">
        <v>13381</v>
      </c>
      <c r="G3948" s="7">
        <v>79206.899999999994</v>
      </c>
      <c r="H3948" s="8">
        <v>25369</v>
      </c>
      <c r="I3948" s="7">
        <v>133409.28</v>
      </c>
      <c r="J3948" s="8">
        <v>4</v>
      </c>
      <c r="K3948" s="7">
        <v>5082.1099999999997</v>
      </c>
      <c r="L3948" s="8">
        <v>6076</v>
      </c>
      <c r="M3948" s="7">
        <v>2254867.9</v>
      </c>
      <c r="N3948" s="8">
        <v>439084</v>
      </c>
    </row>
    <row r="3949" spans="1:14" x14ac:dyDescent="0.25">
      <c r="A3949" s="9">
        <v>44726</v>
      </c>
      <c r="B3949" s="8" t="s">
        <v>25</v>
      </c>
      <c r="C3949" s="7">
        <v>760782.59</v>
      </c>
      <c r="D3949" s="8">
        <v>394254</v>
      </c>
      <c r="E3949" s="7">
        <v>1416214.85</v>
      </c>
      <c r="F3949" s="8">
        <v>13381</v>
      </c>
      <c r="G3949" s="7">
        <v>86284.28</v>
      </c>
      <c r="H3949" s="8">
        <v>25369</v>
      </c>
      <c r="I3949" s="7">
        <v>129407.26</v>
      </c>
      <c r="J3949" s="8">
        <v>4</v>
      </c>
      <c r="K3949" s="7">
        <v>4776.7299999999996</v>
      </c>
      <c r="L3949" s="8">
        <v>6076</v>
      </c>
      <c r="M3949" s="7">
        <v>2397465.71</v>
      </c>
      <c r="N3949" s="8">
        <v>439084</v>
      </c>
    </row>
    <row r="3950" spans="1:14" x14ac:dyDescent="0.25">
      <c r="A3950" s="9">
        <v>44726</v>
      </c>
      <c r="B3950" s="8" t="s">
        <v>26</v>
      </c>
      <c r="C3950" s="7">
        <v>850104.81</v>
      </c>
      <c r="D3950" s="8">
        <v>394254</v>
      </c>
      <c r="E3950" s="7">
        <v>1436141.97</v>
      </c>
      <c r="F3950" s="8">
        <v>13381</v>
      </c>
      <c r="G3950" s="7">
        <v>90114.18</v>
      </c>
      <c r="H3950" s="8">
        <v>25369</v>
      </c>
      <c r="I3950" s="7">
        <v>124101.94</v>
      </c>
      <c r="J3950" s="8">
        <v>4</v>
      </c>
      <c r="K3950" s="7">
        <v>3662.01</v>
      </c>
      <c r="L3950" s="8">
        <v>6076</v>
      </c>
      <c r="M3950" s="7">
        <v>2504124.91</v>
      </c>
      <c r="N3950" s="8">
        <v>439084</v>
      </c>
    </row>
    <row r="3951" spans="1:14" x14ac:dyDescent="0.25">
      <c r="A3951" s="9">
        <v>44726</v>
      </c>
      <c r="B3951" s="8" t="s">
        <v>27</v>
      </c>
      <c r="C3951" s="7">
        <v>921819.5</v>
      </c>
      <c r="D3951" s="8">
        <v>394254</v>
      </c>
      <c r="E3951" s="7">
        <v>1457059.85</v>
      </c>
      <c r="F3951" s="8">
        <v>13381</v>
      </c>
      <c r="G3951" s="7">
        <v>93376</v>
      </c>
      <c r="H3951" s="8">
        <v>25369</v>
      </c>
      <c r="I3951" s="7">
        <v>126070.96</v>
      </c>
      <c r="J3951" s="8">
        <v>4</v>
      </c>
      <c r="K3951" s="7">
        <v>4137.46</v>
      </c>
      <c r="L3951" s="8">
        <v>6076</v>
      </c>
      <c r="M3951" s="7">
        <v>2602463.77</v>
      </c>
      <c r="N3951" s="8">
        <v>439084</v>
      </c>
    </row>
    <row r="3952" spans="1:14" x14ac:dyDescent="0.25">
      <c r="A3952" s="9">
        <v>44726</v>
      </c>
      <c r="B3952" s="8" t="s">
        <v>28</v>
      </c>
      <c r="C3952" s="7">
        <v>994795.18</v>
      </c>
      <c r="D3952" s="8">
        <v>394254</v>
      </c>
      <c r="E3952" s="7">
        <v>1458645.83</v>
      </c>
      <c r="F3952" s="8">
        <v>13381</v>
      </c>
      <c r="G3952" s="7">
        <v>95858.62</v>
      </c>
      <c r="H3952" s="8">
        <v>25369</v>
      </c>
      <c r="I3952" s="7">
        <v>122580.71</v>
      </c>
      <c r="J3952" s="8">
        <v>4</v>
      </c>
      <c r="K3952" s="7">
        <v>4715.41</v>
      </c>
      <c r="L3952" s="8">
        <v>6076</v>
      </c>
      <c r="M3952" s="7">
        <v>2676595.75</v>
      </c>
      <c r="N3952" s="8">
        <v>439084</v>
      </c>
    </row>
    <row r="3953" spans="1:14" x14ac:dyDescent="0.25">
      <c r="A3953" s="9">
        <v>44726</v>
      </c>
      <c r="B3953" s="8" t="s">
        <v>29</v>
      </c>
      <c r="C3953" s="7">
        <v>1063793.7</v>
      </c>
      <c r="D3953" s="8">
        <v>394254</v>
      </c>
      <c r="E3953" s="7">
        <v>1441850.69</v>
      </c>
      <c r="F3953" s="8">
        <v>13381</v>
      </c>
      <c r="G3953" s="7">
        <v>97147.59</v>
      </c>
      <c r="H3953" s="8">
        <v>25369</v>
      </c>
      <c r="I3953" s="7">
        <v>131404.99</v>
      </c>
      <c r="J3953" s="8">
        <v>4</v>
      </c>
      <c r="K3953" s="7">
        <v>4819.7700000000004</v>
      </c>
      <c r="L3953" s="8">
        <v>6076</v>
      </c>
      <c r="M3953" s="7">
        <v>2739016.74</v>
      </c>
      <c r="N3953" s="8">
        <v>439084</v>
      </c>
    </row>
    <row r="3954" spans="1:14" x14ac:dyDescent="0.25">
      <c r="A3954" s="9">
        <v>44726</v>
      </c>
      <c r="B3954" s="8" t="s">
        <v>30</v>
      </c>
      <c r="C3954" s="7">
        <v>1132876.56</v>
      </c>
      <c r="D3954" s="8">
        <v>394254</v>
      </c>
      <c r="E3954" s="7">
        <v>1414414.32</v>
      </c>
      <c r="F3954" s="8">
        <v>13381</v>
      </c>
      <c r="G3954" s="7">
        <v>95255.94</v>
      </c>
      <c r="H3954" s="8">
        <v>25369</v>
      </c>
      <c r="I3954" s="7">
        <v>129833.35</v>
      </c>
      <c r="J3954" s="8">
        <v>4</v>
      </c>
      <c r="K3954" s="7">
        <v>5794.34</v>
      </c>
      <c r="L3954" s="8">
        <v>6076</v>
      </c>
      <c r="M3954" s="7">
        <v>2778174.51</v>
      </c>
      <c r="N3954" s="8">
        <v>439084</v>
      </c>
    </row>
    <row r="3955" spans="1:14" x14ac:dyDescent="0.25">
      <c r="A3955" s="9">
        <v>44726</v>
      </c>
      <c r="B3955" s="8" t="s">
        <v>31</v>
      </c>
      <c r="C3955" s="7">
        <v>1193561.01</v>
      </c>
      <c r="D3955" s="8">
        <v>394254</v>
      </c>
      <c r="E3955" s="7">
        <v>1373231.01</v>
      </c>
      <c r="F3955" s="8">
        <v>13381</v>
      </c>
      <c r="G3955" s="7">
        <v>88950.39</v>
      </c>
      <c r="H3955" s="8">
        <v>25369</v>
      </c>
      <c r="I3955" s="7">
        <v>135426.92000000001</v>
      </c>
      <c r="J3955" s="8">
        <v>4</v>
      </c>
      <c r="K3955" s="7">
        <v>6373.65</v>
      </c>
      <c r="L3955" s="8">
        <v>6076</v>
      </c>
      <c r="M3955" s="7">
        <v>2797542.98</v>
      </c>
      <c r="N3955" s="8">
        <v>439084</v>
      </c>
    </row>
    <row r="3956" spans="1:14" x14ac:dyDescent="0.25">
      <c r="A3956" s="9">
        <v>44726</v>
      </c>
      <c r="B3956" s="8" t="s">
        <v>32</v>
      </c>
      <c r="C3956" s="7">
        <v>1220508.96</v>
      </c>
      <c r="D3956" s="8">
        <v>394254</v>
      </c>
      <c r="E3956" s="7">
        <v>1321372.6299999999</v>
      </c>
      <c r="F3956" s="8">
        <v>13381</v>
      </c>
      <c r="G3956" s="7">
        <v>83090.75</v>
      </c>
      <c r="H3956" s="8">
        <v>25369</v>
      </c>
      <c r="I3956" s="7">
        <v>132632.66</v>
      </c>
      <c r="J3956" s="8">
        <v>4</v>
      </c>
      <c r="K3956" s="7">
        <v>5284.75</v>
      </c>
      <c r="L3956" s="8">
        <v>6076</v>
      </c>
      <c r="M3956" s="7">
        <v>2762889.75</v>
      </c>
      <c r="N3956" s="8">
        <v>439084</v>
      </c>
    </row>
    <row r="3957" spans="1:14" x14ac:dyDescent="0.25">
      <c r="A3957" s="9">
        <v>44726</v>
      </c>
      <c r="B3957" s="8" t="s">
        <v>33</v>
      </c>
      <c r="C3957" s="7">
        <v>1218903.19</v>
      </c>
      <c r="D3957" s="8">
        <v>394254</v>
      </c>
      <c r="E3957" s="7">
        <v>1304178.76</v>
      </c>
      <c r="F3957" s="8">
        <v>13381</v>
      </c>
      <c r="G3957" s="7">
        <v>78864.14</v>
      </c>
      <c r="H3957" s="8">
        <v>25369</v>
      </c>
      <c r="I3957" s="7">
        <v>111188.71</v>
      </c>
      <c r="J3957" s="8">
        <v>4</v>
      </c>
      <c r="K3957" s="7">
        <v>10204.4</v>
      </c>
      <c r="L3957" s="8">
        <v>6076</v>
      </c>
      <c r="M3957" s="7">
        <v>2723339.2</v>
      </c>
      <c r="N3957" s="8">
        <v>439084</v>
      </c>
    </row>
    <row r="3958" spans="1:14" x14ac:dyDescent="0.25">
      <c r="A3958" s="9">
        <v>44726</v>
      </c>
      <c r="B3958" s="8" t="s">
        <v>34</v>
      </c>
      <c r="C3958" s="7">
        <v>1170303.83</v>
      </c>
      <c r="D3958" s="8">
        <v>394254</v>
      </c>
      <c r="E3958" s="7">
        <v>1255671.54</v>
      </c>
      <c r="F3958" s="8">
        <v>13381</v>
      </c>
      <c r="G3958" s="7">
        <v>73502.899999999994</v>
      </c>
      <c r="H3958" s="8">
        <v>25369</v>
      </c>
      <c r="I3958" s="7">
        <v>115818.94</v>
      </c>
      <c r="J3958" s="8">
        <v>4</v>
      </c>
      <c r="K3958" s="7">
        <v>6643.59</v>
      </c>
      <c r="L3958" s="8">
        <v>6076</v>
      </c>
      <c r="M3958" s="7">
        <v>2621940.7999999998</v>
      </c>
      <c r="N3958" s="8">
        <v>439084</v>
      </c>
    </row>
    <row r="3959" spans="1:14" x14ac:dyDescent="0.25">
      <c r="A3959" s="9">
        <v>44726</v>
      </c>
      <c r="B3959" s="8" t="s">
        <v>35</v>
      </c>
      <c r="C3959" s="7">
        <v>1132257.79</v>
      </c>
      <c r="D3959" s="8">
        <v>394254</v>
      </c>
      <c r="E3959" s="7">
        <v>1216736.06</v>
      </c>
      <c r="F3959" s="8">
        <v>13381</v>
      </c>
      <c r="G3959" s="7">
        <v>69663.83</v>
      </c>
      <c r="H3959" s="8">
        <v>25369</v>
      </c>
      <c r="I3959" s="7">
        <v>138119.14000000001</v>
      </c>
      <c r="J3959" s="8">
        <v>4</v>
      </c>
      <c r="K3959" s="7">
        <v>18460.89</v>
      </c>
      <c r="L3959" s="8">
        <v>6076</v>
      </c>
      <c r="M3959" s="7">
        <v>2575237.71</v>
      </c>
      <c r="N3959" s="8">
        <v>439084</v>
      </c>
    </row>
    <row r="3960" spans="1:14" x14ac:dyDescent="0.25">
      <c r="A3960" s="9">
        <v>44726</v>
      </c>
      <c r="B3960" s="8" t="s">
        <v>36</v>
      </c>
      <c r="C3960" s="7">
        <v>1073097.78</v>
      </c>
      <c r="D3960" s="8">
        <v>394254</v>
      </c>
      <c r="E3960" s="7">
        <v>1167327.44</v>
      </c>
      <c r="F3960" s="8">
        <v>13381</v>
      </c>
      <c r="G3960" s="7">
        <v>65106.19</v>
      </c>
      <c r="H3960" s="8">
        <v>25369</v>
      </c>
      <c r="I3960" s="7">
        <v>157505.12</v>
      </c>
      <c r="J3960" s="8">
        <v>4</v>
      </c>
      <c r="K3960" s="7">
        <v>27716.94</v>
      </c>
      <c r="L3960" s="8">
        <v>6076</v>
      </c>
      <c r="M3960" s="7">
        <v>2490753.4700000002</v>
      </c>
      <c r="N3960" s="8">
        <v>439084</v>
      </c>
    </row>
    <row r="3961" spans="1:14" x14ac:dyDescent="0.25">
      <c r="A3961" s="9">
        <v>44726</v>
      </c>
      <c r="B3961" s="8" t="s">
        <v>37</v>
      </c>
      <c r="C3961" s="7">
        <v>964618.37</v>
      </c>
      <c r="D3961" s="8">
        <v>394254</v>
      </c>
      <c r="E3961" s="7">
        <v>1123512.8600000001</v>
      </c>
      <c r="F3961" s="8">
        <v>13381</v>
      </c>
      <c r="G3961" s="7">
        <v>61102.9</v>
      </c>
      <c r="H3961" s="8">
        <v>25369</v>
      </c>
      <c r="I3961" s="7">
        <v>174636.58</v>
      </c>
      <c r="J3961" s="8">
        <v>4</v>
      </c>
      <c r="K3961" s="7">
        <v>28680.83</v>
      </c>
      <c r="L3961" s="8">
        <v>6076</v>
      </c>
      <c r="M3961" s="7">
        <v>2352551.54</v>
      </c>
      <c r="N3961" s="8">
        <v>439084</v>
      </c>
    </row>
    <row r="3962" spans="1:14" x14ac:dyDescent="0.25">
      <c r="A3962" s="9">
        <v>44726</v>
      </c>
      <c r="B3962" s="8" t="s">
        <v>38</v>
      </c>
      <c r="C3962" s="7">
        <v>870924.21</v>
      </c>
      <c r="D3962" s="8">
        <v>394835</v>
      </c>
      <c r="E3962" s="7">
        <v>1092563.93</v>
      </c>
      <c r="F3962" s="8">
        <v>13389</v>
      </c>
      <c r="G3962" s="7">
        <v>57659.73</v>
      </c>
      <c r="H3962" s="8">
        <v>25379</v>
      </c>
      <c r="I3962" s="7">
        <v>180664.84</v>
      </c>
      <c r="J3962" s="8">
        <v>4</v>
      </c>
      <c r="K3962" s="7">
        <v>30239.46</v>
      </c>
      <c r="L3962" s="8">
        <v>6075</v>
      </c>
      <c r="M3962" s="7">
        <v>2232052.17</v>
      </c>
      <c r="N3962" s="8">
        <v>439682</v>
      </c>
    </row>
    <row r="3963" spans="1:14" x14ac:dyDescent="0.25">
      <c r="A3963" s="9">
        <v>44727</v>
      </c>
      <c r="B3963" s="8" t="s">
        <v>15</v>
      </c>
      <c r="C3963" s="7">
        <v>796695.47</v>
      </c>
      <c r="D3963" s="8">
        <v>394838</v>
      </c>
      <c r="E3963" s="7">
        <v>1073210.05</v>
      </c>
      <c r="F3963" s="8">
        <v>13384</v>
      </c>
      <c r="G3963" s="7">
        <v>55877.57</v>
      </c>
      <c r="H3963" s="8">
        <v>25379</v>
      </c>
      <c r="I3963" s="7">
        <v>179073.31</v>
      </c>
      <c r="J3963" s="8">
        <v>4</v>
      </c>
      <c r="K3963" s="7">
        <v>30761.47</v>
      </c>
      <c r="L3963" s="8">
        <v>6075</v>
      </c>
      <c r="M3963" s="7">
        <v>2135617.87</v>
      </c>
      <c r="N3963" s="8">
        <v>439680</v>
      </c>
    </row>
    <row r="3964" spans="1:14" x14ac:dyDescent="0.25">
      <c r="A3964" s="9">
        <v>44727</v>
      </c>
      <c r="B3964" s="8" t="s">
        <v>16</v>
      </c>
      <c r="C3964" s="7">
        <v>738502.94</v>
      </c>
      <c r="D3964" s="8">
        <v>394838</v>
      </c>
      <c r="E3964" s="7">
        <v>1056048.1299999999</v>
      </c>
      <c r="F3964" s="8">
        <v>13384</v>
      </c>
      <c r="G3964" s="7">
        <v>54233.47</v>
      </c>
      <c r="H3964" s="8">
        <v>25379</v>
      </c>
      <c r="I3964" s="7">
        <v>184221.88</v>
      </c>
      <c r="J3964" s="8">
        <v>4</v>
      </c>
      <c r="K3964" s="7">
        <v>29380.48</v>
      </c>
      <c r="L3964" s="8">
        <v>6075</v>
      </c>
      <c r="M3964" s="7">
        <v>2062386.9</v>
      </c>
      <c r="N3964" s="8">
        <v>439680</v>
      </c>
    </row>
    <row r="3965" spans="1:14" x14ac:dyDescent="0.25">
      <c r="A3965" s="9">
        <v>44727</v>
      </c>
      <c r="B3965" s="8" t="s">
        <v>17</v>
      </c>
      <c r="C3965" s="7">
        <v>689583.3</v>
      </c>
      <c r="D3965" s="8">
        <v>394838</v>
      </c>
      <c r="E3965" s="7">
        <v>1049545.27</v>
      </c>
      <c r="F3965" s="8">
        <v>13384</v>
      </c>
      <c r="G3965" s="7">
        <v>53290.92</v>
      </c>
      <c r="H3965" s="8">
        <v>25379</v>
      </c>
      <c r="I3965" s="7">
        <v>177010.57</v>
      </c>
      <c r="J3965" s="8">
        <v>4</v>
      </c>
      <c r="K3965" s="7">
        <v>32214.55</v>
      </c>
      <c r="L3965" s="8">
        <v>6075</v>
      </c>
      <c r="M3965" s="7">
        <v>2001644.61</v>
      </c>
      <c r="N3965" s="8">
        <v>439680</v>
      </c>
    </row>
    <row r="3966" spans="1:14" x14ac:dyDescent="0.25">
      <c r="A3966" s="9">
        <v>44727</v>
      </c>
      <c r="B3966" s="8" t="s">
        <v>18</v>
      </c>
      <c r="C3966" s="7">
        <v>647541.38</v>
      </c>
      <c r="D3966" s="8">
        <v>394838</v>
      </c>
      <c r="E3966" s="7">
        <v>1072096.8799999999</v>
      </c>
      <c r="F3966" s="8">
        <v>13384</v>
      </c>
      <c r="G3966" s="7">
        <v>52891.63</v>
      </c>
      <c r="H3966" s="8">
        <v>25379</v>
      </c>
      <c r="I3966" s="7">
        <v>185880.19</v>
      </c>
      <c r="J3966" s="8">
        <v>4</v>
      </c>
      <c r="K3966" s="7">
        <v>33387.589999999997</v>
      </c>
      <c r="L3966" s="8">
        <v>6075</v>
      </c>
      <c r="M3966" s="7">
        <v>1991797.67</v>
      </c>
      <c r="N3966" s="8">
        <v>439680</v>
      </c>
    </row>
    <row r="3967" spans="1:14" x14ac:dyDescent="0.25">
      <c r="A3967" s="9">
        <v>44727</v>
      </c>
      <c r="B3967" s="8" t="s">
        <v>19</v>
      </c>
      <c r="C3967" s="7">
        <v>623452.85</v>
      </c>
      <c r="D3967" s="8">
        <v>394838</v>
      </c>
      <c r="E3967" s="7">
        <v>1132552.3799999999</v>
      </c>
      <c r="F3967" s="8">
        <v>13384</v>
      </c>
      <c r="G3967" s="7">
        <v>53347.92</v>
      </c>
      <c r="H3967" s="8">
        <v>25379</v>
      </c>
      <c r="I3967" s="7">
        <v>188874.79</v>
      </c>
      <c r="J3967" s="8">
        <v>4</v>
      </c>
      <c r="K3967" s="7">
        <v>34061.19</v>
      </c>
      <c r="L3967" s="8">
        <v>6075</v>
      </c>
      <c r="M3967" s="7">
        <v>2032289.13</v>
      </c>
      <c r="N3967" s="8">
        <v>439680</v>
      </c>
    </row>
    <row r="3968" spans="1:14" x14ac:dyDescent="0.25">
      <c r="A3968" s="9">
        <v>44727</v>
      </c>
      <c r="B3968" s="8" t="s">
        <v>20</v>
      </c>
      <c r="C3968" s="7">
        <v>616183.09</v>
      </c>
      <c r="D3968" s="8">
        <v>394838</v>
      </c>
      <c r="E3968" s="7">
        <v>1214912.56</v>
      </c>
      <c r="F3968" s="8">
        <v>13384</v>
      </c>
      <c r="G3968" s="7">
        <v>54094.54</v>
      </c>
      <c r="H3968" s="8">
        <v>25379</v>
      </c>
      <c r="I3968" s="7">
        <v>179768.04</v>
      </c>
      <c r="J3968" s="8">
        <v>4</v>
      </c>
      <c r="K3968" s="7">
        <v>15489.15</v>
      </c>
      <c r="L3968" s="8">
        <v>6075</v>
      </c>
      <c r="M3968" s="7">
        <v>2080447.38</v>
      </c>
      <c r="N3968" s="8">
        <v>439680</v>
      </c>
    </row>
    <row r="3969" spans="1:14" x14ac:dyDescent="0.25">
      <c r="A3969" s="9">
        <v>44727</v>
      </c>
      <c r="B3969" s="8" t="s">
        <v>21</v>
      </c>
      <c r="C3969" s="7">
        <v>646507.64</v>
      </c>
      <c r="D3969" s="8">
        <v>394838</v>
      </c>
      <c r="E3969" s="7">
        <v>1312678.6000000001</v>
      </c>
      <c r="F3969" s="8">
        <v>13384</v>
      </c>
      <c r="G3969" s="7">
        <v>61318.42</v>
      </c>
      <c r="H3969" s="8">
        <v>25379</v>
      </c>
      <c r="I3969" s="7">
        <v>160525.19</v>
      </c>
      <c r="J3969" s="8">
        <v>4</v>
      </c>
      <c r="K3969" s="7">
        <v>9082.2199999999993</v>
      </c>
      <c r="L3969" s="8">
        <v>6075</v>
      </c>
      <c r="M3969" s="7">
        <v>2190112.0699999998</v>
      </c>
      <c r="N3969" s="8">
        <v>439680</v>
      </c>
    </row>
    <row r="3970" spans="1:14" x14ac:dyDescent="0.25">
      <c r="A3970" s="9">
        <v>44727</v>
      </c>
      <c r="B3970" s="8" t="s">
        <v>22</v>
      </c>
      <c r="C3970" s="7">
        <v>702365.99</v>
      </c>
      <c r="D3970" s="8">
        <v>394838</v>
      </c>
      <c r="E3970" s="7">
        <v>1398346.51</v>
      </c>
      <c r="F3970" s="8">
        <v>13384</v>
      </c>
      <c r="G3970" s="7">
        <v>73122.8</v>
      </c>
      <c r="H3970" s="8">
        <v>25379</v>
      </c>
      <c r="I3970" s="7">
        <v>172418.9</v>
      </c>
      <c r="J3970" s="8">
        <v>4</v>
      </c>
      <c r="K3970" s="7">
        <v>7612.16</v>
      </c>
      <c r="L3970" s="8">
        <v>6075</v>
      </c>
      <c r="M3970" s="7">
        <v>2353866.36</v>
      </c>
      <c r="N3970" s="8">
        <v>439680</v>
      </c>
    </row>
    <row r="3971" spans="1:14" x14ac:dyDescent="0.25">
      <c r="A3971" s="9">
        <v>44727</v>
      </c>
      <c r="B3971" s="8" t="s">
        <v>23</v>
      </c>
      <c r="C3971" s="7">
        <v>773792.67</v>
      </c>
      <c r="D3971" s="8">
        <v>394838</v>
      </c>
      <c r="E3971" s="7">
        <v>1464805.14</v>
      </c>
      <c r="F3971" s="8">
        <v>13384</v>
      </c>
      <c r="G3971" s="7">
        <v>83947.74</v>
      </c>
      <c r="H3971" s="8">
        <v>25379</v>
      </c>
      <c r="I3971" s="7">
        <v>151952.39000000001</v>
      </c>
      <c r="J3971" s="8">
        <v>4</v>
      </c>
      <c r="K3971" s="7">
        <v>7515.83</v>
      </c>
      <c r="L3971" s="8">
        <v>6075</v>
      </c>
      <c r="M3971" s="7">
        <v>2482013.77</v>
      </c>
      <c r="N3971" s="8">
        <v>439680</v>
      </c>
    </row>
    <row r="3972" spans="1:14" x14ac:dyDescent="0.25">
      <c r="A3972" s="9">
        <v>44727</v>
      </c>
      <c r="B3972" s="8" t="s">
        <v>24</v>
      </c>
      <c r="C3972" s="7">
        <v>856424.12</v>
      </c>
      <c r="D3972" s="8">
        <v>394838</v>
      </c>
      <c r="E3972" s="7">
        <v>1509140.17</v>
      </c>
      <c r="F3972" s="8">
        <v>13384</v>
      </c>
      <c r="G3972" s="7">
        <v>92464.56</v>
      </c>
      <c r="H3972" s="8">
        <v>25379</v>
      </c>
      <c r="I3972" s="7">
        <v>175132.76</v>
      </c>
      <c r="J3972" s="8">
        <v>4</v>
      </c>
      <c r="K3972" s="7">
        <v>7364.29</v>
      </c>
      <c r="L3972" s="8">
        <v>6075</v>
      </c>
      <c r="M3972" s="7">
        <v>2640525.9</v>
      </c>
      <c r="N3972" s="8">
        <v>439680</v>
      </c>
    </row>
    <row r="3973" spans="1:14" x14ac:dyDescent="0.25">
      <c r="A3973" s="9">
        <v>44727</v>
      </c>
      <c r="B3973" s="8" t="s">
        <v>25</v>
      </c>
      <c r="C3973" s="7">
        <v>936312.48</v>
      </c>
      <c r="D3973" s="8">
        <v>394838</v>
      </c>
      <c r="E3973" s="7">
        <v>1525590.55</v>
      </c>
      <c r="F3973" s="8">
        <v>13384</v>
      </c>
      <c r="G3973" s="7">
        <v>97636.26</v>
      </c>
      <c r="H3973" s="8">
        <v>25379</v>
      </c>
      <c r="I3973" s="7">
        <v>148640.54</v>
      </c>
      <c r="J3973" s="8">
        <v>4</v>
      </c>
      <c r="K3973" s="7">
        <v>6406.06</v>
      </c>
      <c r="L3973" s="8">
        <v>6075</v>
      </c>
      <c r="M3973" s="7">
        <v>2714585.89</v>
      </c>
      <c r="N3973" s="8">
        <v>439680</v>
      </c>
    </row>
    <row r="3974" spans="1:14" x14ac:dyDescent="0.25">
      <c r="A3974" s="9">
        <v>44727</v>
      </c>
      <c r="B3974" s="8" t="s">
        <v>26</v>
      </c>
      <c r="C3974" s="7">
        <v>1004948.65</v>
      </c>
      <c r="D3974" s="8">
        <v>394838</v>
      </c>
      <c r="E3974" s="7">
        <v>1533993.17</v>
      </c>
      <c r="F3974" s="8">
        <v>13384</v>
      </c>
      <c r="G3974" s="7">
        <v>100470.78</v>
      </c>
      <c r="H3974" s="8">
        <v>25379</v>
      </c>
      <c r="I3974" s="7">
        <v>151666.38</v>
      </c>
      <c r="J3974" s="8">
        <v>4</v>
      </c>
      <c r="K3974" s="7">
        <v>4233.2700000000004</v>
      </c>
      <c r="L3974" s="8">
        <v>6075</v>
      </c>
      <c r="M3974" s="7">
        <v>2795312.25</v>
      </c>
      <c r="N3974" s="8">
        <v>439680</v>
      </c>
    </row>
    <row r="3975" spans="1:14" x14ac:dyDescent="0.25">
      <c r="A3975" s="9">
        <v>44727</v>
      </c>
      <c r="B3975" s="8" t="s">
        <v>27</v>
      </c>
      <c r="C3975" s="7">
        <v>1060269.22</v>
      </c>
      <c r="D3975" s="8">
        <v>394838</v>
      </c>
      <c r="E3975" s="7">
        <v>1549555.05</v>
      </c>
      <c r="F3975" s="8">
        <v>13384</v>
      </c>
      <c r="G3975" s="7">
        <v>103122.07</v>
      </c>
      <c r="H3975" s="8">
        <v>25379</v>
      </c>
      <c r="I3975" s="7">
        <v>128047.55</v>
      </c>
      <c r="J3975" s="8">
        <v>4</v>
      </c>
      <c r="K3975" s="7">
        <v>4729.16</v>
      </c>
      <c r="L3975" s="8">
        <v>6075</v>
      </c>
      <c r="M3975" s="7">
        <v>2845723.05</v>
      </c>
      <c r="N3975" s="8">
        <v>439680</v>
      </c>
    </row>
    <row r="3976" spans="1:14" x14ac:dyDescent="0.25">
      <c r="A3976" s="9">
        <v>44727</v>
      </c>
      <c r="B3976" s="8" t="s">
        <v>28</v>
      </c>
      <c r="C3976" s="7">
        <v>1114237.48</v>
      </c>
      <c r="D3976" s="8">
        <v>394838</v>
      </c>
      <c r="E3976" s="7">
        <v>1553049.1</v>
      </c>
      <c r="F3976" s="8">
        <v>13384</v>
      </c>
      <c r="G3976" s="7">
        <v>105055.91</v>
      </c>
      <c r="H3976" s="8">
        <v>25379</v>
      </c>
      <c r="I3976" s="7">
        <v>122693.62</v>
      </c>
      <c r="J3976" s="8">
        <v>4</v>
      </c>
      <c r="K3976" s="7">
        <v>6954.04</v>
      </c>
      <c r="L3976" s="8">
        <v>6075</v>
      </c>
      <c r="M3976" s="7">
        <v>2901990.15</v>
      </c>
      <c r="N3976" s="8">
        <v>439680</v>
      </c>
    </row>
    <row r="3977" spans="1:14" x14ac:dyDescent="0.25">
      <c r="A3977" s="9">
        <v>44727</v>
      </c>
      <c r="B3977" s="8" t="s">
        <v>29</v>
      </c>
      <c r="C3977" s="7">
        <v>1168906.1499999999</v>
      </c>
      <c r="D3977" s="8">
        <v>394838</v>
      </c>
      <c r="E3977" s="7">
        <v>1528530.7</v>
      </c>
      <c r="F3977" s="8">
        <v>13384</v>
      </c>
      <c r="G3977" s="7">
        <v>105635.93</v>
      </c>
      <c r="H3977" s="8">
        <v>25379</v>
      </c>
      <c r="I3977" s="7">
        <v>134782.85999999999</v>
      </c>
      <c r="J3977" s="8">
        <v>4</v>
      </c>
      <c r="K3977" s="7">
        <v>8277.25</v>
      </c>
      <c r="L3977" s="8">
        <v>6075</v>
      </c>
      <c r="M3977" s="7">
        <v>2946132.89</v>
      </c>
      <c r="N3977" s="8">
        <v>439680</v>
      </c>
    </row>
    <row r="3978" spans="1:14" x14ac:dyDescent="0.25">
      <c r="A3978" s="9">
        <v>44727</v>
      </c>
      <c r="B3978" s="8" t="s">
        <v>30</v>
      </c>
      <c r="C3978" s="7">
        <v>1220182.25</v>
      </c>
      <c r="D3978" s="8">
        <v>394838</v>
      </c>
      <c r="E3978" s="7">
        <v>1499542.9</v>
      </c>
      <c r="F3978" s="8">
        <v>13384</v>
      </c>
      <c r="G3978" s="7">
        <v>102833.12</v>
      </c>
      <c r="H3978" s="8">
        <v>25379</v>
      </c>
      <c r="I3978" s="7">
        <v>143820.57</v>
      </c>
      <c r="J3978" s="8">
        <v>4</v>
      </c>
      <c r="K3978" s="7">
        <v>8100.16</v>
      </c>
      <c r="L3978" s="8">
        <v>6075</v>
      </c>
      <c r="M3978" s="7">
        <v>2974479</v>
      </c>
      <c r="N3978" s="8">
        <v>439680</v>
      </c>
    </row>
    <row r="3979" spans="1:14" x14ac:dyDescent="0.25">
      <c r="A3979" s="9">
        <v>44727</v>
      </c>
      <c r="B3979" s="8" t="s">
        <v>31</v>
      </c>
      <c r="C3979" s="7">
        <v>1270818.83</v>
      </c>
      <c r="D3979" s="8">
        <v>394838</v>
      </c>
      <c r="E3979" s="7">
        <v>1453165.79</v>
      </c>
      <c r="F3979" s="8">
        <v>13384</v>
      </c>
      <c r="G3979" s="7">
        <v>95258.66</v>
      </c>
      <c r="H3979" s="8">
        <v>25379</v>
      </c>
      <c r="I3979" s="7">
        <v>124608.45</v>
      </c>
      <c r="J3979" s="8">
        <v>4</v>
      </c>
      <c r="K3979" s="7">
        <v>9474.2999999999993</v>
      </c>
      <c r="L3979" s="8">
        <v>6075</v>
      </c>
      <c r="M3979" s="7">
        <v>2953326.03</v>
      </c>
      <c r="N3979" s="8">
        <v>439680</v>
      </c>
    </row>
    <row r="3980" spans="1:14" x14ac:dyDescent="0.25">
      <c r="A3980" s="9">
        <v>44727</v>
      </c>
      <c r="B3980" s="8" t="s">
        <v>32</v>
      </c>
      <c r="C3980" s="7">
        <v>1275644.26</v>
      </c>
      <c r="D3980" s="8">
        <v>394838</v>
      </c>
      <c r="E3980" s="7">
        <v>1402022.66</v>
      </c>
      <c r="F3980" s="8">
        <v>13384</v>
      </c>
      <c r="G3980" s="7">
        <v>88365.84</v>
      </c>
      <c r="H3980" s="8">
        <v>25379</v>
      </c>
      <c r="I3980" s="7">
        <v>143355.66</v>
      </c>
      <c r="J3980" s="8">
        <v>4</v>
      </c>
      <c r="K3980" s="7">
        <v>9209.66</v>
      </c>
      <c r="L3980" s="8">
        <v>6075</v>
      </c>
      <c r="M3980" s="7">
        <v>2918598.08</v>
      </c>
      <c r="N3980" s="8">
        <v>439680</v>
      </c>
    </row>
    <row r="3981" spans="1:14" x14ac:dyDescent="0.25">
      <c r="A3981" s="9">
        <v>44727</v>
      </c>
      <c r="B3981" s="8" t="s">
        <v>33</v>
      </c>
      <c r="C3981" s="7">
        <v>1246100.1000000001</v>
      </c>
      <c r="D3981" s="8">
        <v>394838</v>
      </c>
      <c r="E3981" s="7">
        <v>1361637.68</v>
      </c>
      <c r="F3981" s="8">
        <v>13384</v>
      </c>
      <c r="G3981" s="7">
        <v>82650</v>
      </c>
      <c r="H3981" s="8">
        <v>25379</v>
      </c>
      <c r="I3981" s="7">
        <v>145418.17000000001</v>
      </c>
      <c r="J3981" s="8">
        <v>4</v>
      </c>
      <c r="K3981" s="7">
        <v>9593.64</v>
      </c>
      <c r="L3981" s="8">
        <v>6075</v>
      </c>
      <c r="M3981" s="7">
        <v>2845399.59</v>
      </c>
      <c r="N3981" s="8">
        <v>439680</v>
      </c>
    </row>
    <row r="3982" spans="1:14" x14ac:dyDescent="0.25">
      <c r="A3982" s="9">
        <v>44727</v>
      </c>
      <c r="B3982" s="8" t="s">
        <v>34</v>
      </c>
      <c r="C3982" s="7">
        <v>1203174.8799999999</v>
      </c>
      <c r="D3982" s="8">
        <v>394838</v>
      </c>
      <c r="E3982" s="7">
        <v>1323453.57</v>
      </c>
      <c r="F3982" s="8">
        <v>13384</v>
      </c>
      <c r="G3982" s="7">
        <v>76552.210000000006</v>
      </c>
      <c r="H3982" s="8">
        <v>25379</v>
      </c>
      <c r="I3982" s="7">
        <v>154453.85</v>
      </c>
      <c r="J3982" s="8">
        <v>4</v>
      </c>
      <c r="K3982" s="7">
        <v>10963.09</v>
      </c>
      <c r="L3982" s="8">
        <v>6075</v>
      </c>
      <c r="M3982" s="7">
        <v>2768597.6</v>
      </c>
      <c r="N3982" s="8">
        <v>439680</v>
      </c>
    </row>
    <row r="3983" spans="1:14" x14ac:dyDescent="0.25">
      <c r="A3983" s="9">
        <v>44727</v>
      </c>
      <c r="B3983" s="8" t="s">
        <v>35</v>
      </c>
      <c r="C3983" s="7">
        <v>1158484.01</v>
      </c>
      <c r="D3983" s="8">
        <v>394838</v>
      </c>
      <c r="E3983" s="7">
        <v>1267562.04</v>
      </c>
      <c r="F3983" s="8">
        <v>13384</v>
      </c>
      <c r="G3983" s="7">
        <v>72663.679999999993</v>
      </c>
      <c r="H3983" s="8">
        <v>25379</v>
      </c>
      <c r="I3983" s="7">
        <v>161418.97</v>
      </c>
      <c r="J3983" s="8">
        <v>4</v>
      </c>
      <c r="K3983" s="7">
        <v>23884.59</v>
      </c>
      <c r="L3983" s="8">
        <v>6075</v>
      </c>
      <c r="M3983" s="7">
        <v>2684013.29</v>
      </c>
      <c r="N3983" s="8">
        <v>439680</v>
      </c>
    </row>
    <row r="3984" spans="1:14" x14ac:dyDescent="0.25">
      <c r="A3984" s="9">
        <v>44727</v>
      </c>
      <c r="B3984" s="8" t="s">
        <v>36</v>
      </c>
      <c r="C3984" s="7">
        <v>1091858.8999999999</v>
      </c>
      <c r="D3984" s="8">
        <v>394838</v>
      </c>
      <c r="E3984" s="7">
        <v>1208426.17</v>
      </c>
      <c r="F3984" s="8">
        <v>13384</v>
      </c>
      <c r="G3984" s="7">
        <v>67454.039999999994</v>
      </c>
      <c r="H3984" s="8">
        <v>25379</v>
      </c>
      <c r="I3984" s="7">
        <v>158687.95000000001</v>
      </c>
      <c r="J3984" s="8">
        <v>4</v>
      </c>
      <c r="K3984" s="7">
        <v>29655.87</v>
      </c>
      <c r="L3984" s="8">
        <v>6075</v>
      </c>
      <c r="M3984" s="7">
        <v>2556082.9300000002</v>
      </c>
      <c r="N3984" s="8">
        <v>439680</v>
      </c>
    </row>
    <row r="3985" spans="1:14" x14ac:dyDescent="0.25">
      <c r="A3985" s="9">
        <v>44727</v>
      </c>
      <c r="B3985" s="8" t="s">
        <v>37</v>
      </c>
      <c r="C3985" s="7">
        <v>987703.65</v>
      </c>
      <c r="D3985" s="8">
        <v>394838</v>
      </c>
      <c r="E3985" s="7">
        <v>1166760.26</v>
      </c>
      <c r="F3985" s="8">
        <v>13384</v>
      </c>
      <c r="G3985" s="7">
        <v>63691.95</v>
      </c>
      <c r="H3985" s="8">
        <v>25379</v>
      </c>
      <c r="I3985" s="7">
        <v>158768.07999999999</v>
      </c>
      <c r="J3985" s="8">
        <v>4</v>
      </c>
      <c r="K3985" s="7">
        <v>30817.99</v>
      </c>
      <c r="L3985" s="8">
        <v>6075</v>
      </c>
      <c r="M3985" s="7">
        <v>2407741.9300000002</v>
      </c>
      <c r="N3985" s="8">
        <v>439680</v>
      </c>
    </row>
    <row r="3986" spans="1:14" x14ac:dyDescent="0.25">
      <c r="A3986" s="9">
        <v>44727</v>
      </c>
      <c r="B3986" s="8" t="s">
        <v>38</v>
      </c>
      <c r="C3986" s="7">
        <v>878085.56</v>
      </c>
      <c r="D3986" s="8">
        <v>394670</v>
      </c>
      <c r="E3986" s="7">
        <v>1135557.31</v>
      </c>
      <c r="F3986" s="8">
        <v>13382</v>
      </c>
      <c r="G3986" s="7">
        <v>60292.18</v>
      </c>
      <c r="H3986" s="8">
        <v>25376</v>
      </c>
      <c r="I3986" s="7">
        <v>160368.69</v>
      </c>
      <c r="J3986" s="8">
        <v>4</v>
      </c>
      <c r="K3986" s="7">
        <v>32852.46</v>
      </c>
      <c r="L3986" s="8">
        <v>6071</v>
      </c>
      <c r="M3986" s="7">
        <v>2267156.2000000002</v>
      </c>
      <c r="N3986" s="8">
        <v>439503</v>
      </c>
    </row>
    <row r="3987" spans="1:14" x14ac:dyDescent="0.25">
      <c r="A3987" s="9">
        <v>44728</v>
      </c>
      <c r="B3987" s="8" t="s">
        <v>15</v>
      </c>
      <c r="C3987" s="7">
        <v>796174.41</v>
      </c>
      <c r="D3987" s="8">
        <v>394166</v>
      </c>
      <c r="E3987" s="7">
        <v>1115924.93</v>
      </c>
      <c r="F3987" s="8">
        <v>13381</v>
      </c>
      <c r="G3987" s="7">
        <v>58063.68</v>
      </c>
      <c r="H3987" s="8">
        <v>25376</v>
      </c>
      <c r="I3987" s="7">
        <v>161048.54999999999</v>
      </c>
      <c r="J3987" s="8">
        <v>4</v>
      </c>
      <c r="K3987" s="7">
        <v>34416.879999999997</v>
      </c>
      <c r="L3987" s="8">
        <v>6071</v>
      </c>
      <c r="M3987" s="7">
        <v>2165628.4500000002</v>
      </c>
      <c r="N3987" s="8">
        <v>438998</v>
      </c>
    </row>
    <row r="3988" spans="1:14" x14ac:dyDescent="0.25">
      <c r="A3988" s="9">
        <v>44728</v>
      </c>
      <c r="B3988" s="8" t="s">
        <v>16</v>
      </c>
      <c r="C3988" s="7">
        <v>737820.57</v>
      </c>
      <c r="D3988" s="8">
        <v>394166</v>
      </c>
      <c r="E3988" s="7">
        <v>1098343.08</v>
      </c>
      <c r="F3988" s="8">
        <v>13381</v>
      </c>
      <c r="G3988" s="7">
        <v>56495.3</v>
      </c>
      <c r="H3988" s="8">
        <v>25376</v>
      </c>
      <c r="I3988" s="7">
        <v>175796.49</v>
      </c>
      <c r="J3988" s="8">
        <v>4</v>
      </c>
      <c r="K3988" s="7">
        <v>37727.4</v>
      </c>
      <c r="L3988" s="8">
        <v>6071</v>
      </c>
      <c r="M3988" s="7">
        <v>2106182.84</v>
      </c>
      <c r="N3988" s="8">
        <v>438998</v>
      </c>
    </row>
    <row r="3989" spans="1:14" x14ac:dyDescent="0.25">
      <c r="A3989" s="9">
        <v>44728</v>
      </c>
      <c r="B3989" s="8" t="s">
        <v>17</v>
      </c>
      <c r="C3989" s="7">
        <v>694496.9</v>
      </c>
      <c r="D3989" s="8">
        <v>394166</v>
      </c>
      <c r="E3989" s="7">
        <v>1097303.17</v>
      </c>
      <c r="F3989" s="8">
        <v>13381</v>
      </c>
      <c r="G3989" s="7">
        <v>55471.49</v>
      </c>
      <c r="H3989" s="8">
        <v>25376</v>
      </c>
      <c r="I3989" s="7">
        <v>164067.07999999999</v>
      </c>
      <c r="J3989" s="8">
        <v>4</v>
      </c>
      <c r="K3989" s="7">
        <v>36622.49</v>
      </c>
      <c r="L3989" s="8">
        <v>6071</v>
      </c>
      <c r="M3989" s="7">
        <v>2047961.13</v>
      </c>
      <c r="N3989" s="8">
        <v>438998</v>
      </c>
    </row>
    <row r="3990" spans="1:14" x14ac:dyDescent="0.25">
      <c r="A3990" s="9">
        <v>44728</v>
      </c>
      <c r="B3990" s="8" t="s">
        <v>18</v>
      </c>
      <c r="C3990" s="7">
        <v>659571.72</v>
      </c>
      <c r="D3990" s="8">
        <v>394166</v>
      </c>
      <c r="E3990" s="7">
        <v>1117724.77</v>
      </c>
      <c r="F3990" s="8">
        <v>13381</v>
      </c>
      <c r="G3990" s="7">
        <v>54970.47</v>
      </c>
      <c r="H3990" s="8">
        <v>25376</v>
      </c>
      <c r="I3990" s="7">
        <v>165287.95000000001</v>
      </c>
      <c r="J3990" s="8">
        <v>4</v>
      </c>
      <c r="K3990" s="7">
        <v>42850.6</v>
      </c>
      <c r="L3990" s="8">
        <v>6071</v>
      </c>
      <c r="M3990" s="7">
        <v>2040405.51</v>
      </c>
      <c r="N3990" s="8">
        <v>438998</v>
      </c>
    </row>
    <row r="3991" spans="1:14" x14ac:dyDescent="0.25">
      <c r="A3991" s="9">
        <v>44728</v>
      </c>
      <c r="B3991" s="8" t="s">
        <v>19</v>
      </c>
      <c r="C3991" s="7">
        <v>641201.78</v>
      </c>
      <c r="D3991" s="8">
        <v>394166</v>
      </c>
      <c r="E3991" s="7">
        <v>1173594.24</v>
      </c>
      <c r="F3991" s="8">
        <v>13381</v>
      </c>
      <c r="G3991" s="7">
        <v>55673.7</v>
      </c>
      <c r="H3991" s="8">
        <v>25376</v>
      </c>
      <c r="I3991" s="7">
        <v>153873.01</v>
      </c>
      <c r="J3991" s="8">
        <v>4</v>
      </c>
      <c r="K3991" s="7">
        <v>33136.33</v>
      </c>
      <c r="L3991" s="8">
        <v>6071</v>
      </c>
      <c r="M3991" s="7">
        <v>2057479.06</v>
      </c>
      <c r="N3991" s="8">
        <v>438998</v>
      </c>
    </row>
    <row r="3992" spans="1:14" x14ac:dyDescent="0.25">
      <c r="A3992" s="9">
        <v>44728</v>
      </c>
      <c r="B3992" s="8" t="s">
        <v>20</v>
      </c>
      <c r="C3992" s="7">
        <v>639083.67000000004</v>
      </c>
      <c r="D3992" s="8">
        <v>394166</v>
      </c>
      <c r="E3992" s="7">
        <v>1266611.8500000001</v>
      </c>
      <c r="F3992" s="8">
        <v>13381</v>
      </c>
      <c r="G3992" s="7">
        <v>56600.06</v>
      </c>
      <c r="H3992" s="8">
        <v>25376</v>
      </c>
      <c r="I3992" s="7">
        <v>159553.76999999999</v>
      </c>
      <c r="J3992" s="8">
        <v>4</v>
      </c>
      <c r="K3992" s="7">
        <v>20086.71</v>
      </c>
      <c r="L3992" s="8">
        <v>6071</v>
      </c>
      <c r="M3992" s="7">
        <v>2141936.06</v>
      </c>
      <c r="N3992" s="8">
        <v>438998</v>
      </c>
    </row>
    <row r="3993" spans="1:14" x14ac:dyDescent="0.25">
      <c r="A3993" s="9">
        <v>44728</v>
      </c>
      <c r="B3993" s="8" t="s">
        <v>21</v>
      </c>
      <c r="C3993" s="7">
        <v>668274.91</v>
      </c>
      <c r="D3993" s="8">
        <v>394166</v>
      </c>
      <c r="E3993" s="7">
        <v>1355122.55</v>
      </c>
      <c r="F3993" s="8">
        <v>13381</v>
      </c>
      <c r="G3993" s="7">
        <v>63629.55</v>
      </c>
      <c r="H3993" s="8">
        <v>25376</v>
      </c>
      <c r="I3993" s="7">
        <v>170095.08</v>
      </c>
      <c r="J3993" s="8">
        <v>4</v>
      </c>
      <c r="K3993" s="7">
        <v>10189.16</v>
      </c>
      <c r="L3993" s="8">
        <v>6071</v>
      </c>
      <c r="M3993" s="7">
        <v>2267311.25</v>
      </c>
      <c r="N3993" s="8">
        <v>438998</v>
      </c>
    </row>
    <row r="3994" spans="1:14" x14ac:dyDescent="0.25">
      <c r="A3994" s="9">
        <v>44728</v>
      </c>
      <c r="B3994" s="8" t="s">
        <v>22</v>
      </c>
      <c r="C3994" s="7">
        <v>724830.18</v>
      </c>
      <c r="D3994" s="8">
        <v>394166</v>
      </c>
      <c r="E3994" s="7">
        <v>1433430.73</v>
      </c>
      <c r="F3994" s="8">
        <v>13381</v>
      </c>
      <c r="G3994" s="7">
        <v>75271.77</v>
      </c>
      <c r="H3994" s="8">
        <v>25376</v>
      </c>
      <c r="I3994" s="7">
        <v>176341.04</v>
      </c>
      <c r="J3994" s="8">
        <v>4</v>
      </c>
      <c r="K3994" s="7">
        <v>6687.43</v>
      </c>
      <c r="L3994" s="8">
        <v>6071</v>
      </c>
      <c r="M3994" s="7">
        <v>2416561.15</v>
      </c>
      <c r="N3994" s="8">
        <v>438998</v>
      </c>
    </row>
    <row r="3995" spans="1:14" x14ac:dyDescent="0.25">
      <c r="A3995" s="9">
        <v>44728</v>
      </c>
      <c r="B3995" s="8" t="s">
        <v>23</v>
      </c>
      <c r="C3995" s="7">
        <v>802063.27</v>
      </c>
      <c r="D3995" s="8">
        <v>394166</v>
      </c>
      <c r="E3995" s="7">
        <v>1502246.38</v>
      </c>
      <c r="F3995" s="8">
        <v>13381</v>
      </c>
      <c r="G3995" s="7">
        <v>86333.119999999995</v>
      </c>
      <c r="H3995" s="8">
        <v>25376</v>
      </c>
      <c r="I3995" s="7">
        <v>188435.59</v>
      </c>
      <c r="J3995" s="8">
        <v>4</v>
      </c>
      <c r="K3995" s="7">
        <v>8160.56</v>
      </c>
      <c r="L3995" s="8">
        <v>6071</v>
      </c>
      <c r="M3995" s="7">
        <v>2587238.92</v>
      </c>
      <c r="N3995" s="8">
        <v>438998</v>
      </c>
    </row>
    <row r="3996" spans="1:14" x14ac:dyDescent="0.25">
      <c r="A3996" s="9">
        <v>44728</v>
      </c>
      <c r="B3996" s="8" t="s">
        <v>24</v>
      </c>
      <c r="C3996" s="7">
        <v>883699.76</v>
      </c>
      <c r="D3996" s="8">
        <v>394166</v>
      </c>
      <c r="E3996" s="7">
        <v>1544530.65</v>
      </c>
      <c r="F3996" s="8">
        <v>13381</v>
      </c>
      <c r="G3996" s="7">
        <v>94755.23</v>
      </c>
      <c r="H3996" s="8">
        <v>25376</v>
      </c>
      <c r="I3996" s="7">
        <v>176189.84</v>
      </c>
      <c r="J3996" s="8">
        <v>4</v>
      </c>
      <c r="K3996" s="7">
        <v>7557.15</v>
      </c>
      <c r="L3996" s="8">
        <v>6071</v>
      </c>
      <c r="M3996" s="7">
        <v>2706732.63</v>
      </c>
      <c r="N3996" s="8">
        <v>438998</v>
      </c>
    </row>
    <row r="3997" spans="1:14" x14ac:dyDescent="0.25">
      <c r="A3997" s="9">
        <v>44728</v>
      </c>
      <c r="B3997" s="8" t="s">
        <v>25</v>
      </c>
      <c r="C3997" s="7">
        <v>961131.44</v>
      </c>
      <c r="D3997" s="8">
        <v>394166</v>
      </c>
      <c r="E3997" s="7">
        <v>1570106.1</v>
      </c>
      <c r="F3997" s="8">
        <v>13381</v>
      </c>
      <c r="G3997" s="7">
        <v>100338.73</v>
      </c>
      <c r="H3997" s="8">
        <v>25376</v>
      </c>
      <c r="I3997" s="7">
        <v>159139.51</v>
      </c>
      <c r="J3997" s="8">
        <v>4</v>
      </c>
      <c r="K3997" s="7">
        <v>7879.92</v>
      </c>
      <c r="L3997" s="8">
        <v>6071</v>
      </c>
      <c r="M3997" s="7">
        <v>2798595.7</v>
      </c>
      <c r="N3997" s="8">
        <v>438998</v>
      </c>
    </row>
    <row r="3998" spans="1:14" x14ac:dyDescent="0.25">
      <c r="A3998" s="9">
        <v>44728</v>
      </c>
      <c r="B3998" s="8" t="s">
        <v>26</v>
      </c>
      <c r="C3998" s="7">
        <v>1028840.72</v>
      </c>
      <c r="D3998" s="8">
        <v>394166</v>
      </c>
      <c r="E3998" s="7">
        <v>1579347.06</v>
      </c>
      <c r="F3998" s="8">
        <v>13381</v>
      </c>
      <c r="G3998" s="7">
        <v>102858.61</v>
      </c>
      <c r="H3998" s="8">
        <v>25376</v>
      </c>
      <c r="I3998" s="7">
        <v>170597.79</v>
      </c>
      <c r="J3998" s="8">
        <v>4</v>
      </c>
      <c r="K3998" s="7">
        <v>8027.71</v>
      </c>
      <c r="L3998" s="8">
        <v>6071</v>
      </c>
      <c r="M3998" s="7">
        <v>2889671.89</v>
      </c>
      <c r="N3998" s="8">
        <v>438998</v>
      </c>
    </row>
    <row r="3999" spans="1:14" x14ac:dyDescent="0.25">
      <c r="A3999" s="9">
        <v>44728</v>
      </c>
      <c r="B3999" s="8" t="s">
        <v>27</v>
      </c>
      <c r="C3999" s="7">
        <v>1074390.95</v>
      </c>
      <c r="D3999" s="8">
        <v>394166</v>
      </c>
      <c r="E3999" s="7">
        <v>1596037.13</v>
      </c>
      <c r="F3999" s="8">
        <v>13381</v>
      </c>
      <c r="G3999" s="7">
        <v>105208.1</v>
      </c>
      <c r="H3999" s="8">
        <v>25376</v>
      </c>
      <c r="I3999" s="7">
        <v>171153.42</v>
      </c>
      <c r="J3999" s="8">
        <v>4</v>
      </c>
      <c r="K3999" s="7">
        <v>8048.7</v>
      </c>
      <c r="L3999" s="8">
        <v>6071</v>
      </c>
      <c r="M3999" s="7">
        <v>2954838.3</v>
      </c>
      <c r="N3999" s="8">
        <v>438998</v>
      </c>
    </row>
    <row r="4000" spans="1:14" x14ac:dyDescent="0.25">
      <c r="A4000" s="9">
        <v>44728</v>
      </c>
      <c r="B4000" s="8" t="s">
        <v>28</v>
      </c>
      <c r="C4000" s="7">
        <v>1120771.75</v>
      </c>
      <c r="D4000" s="8">
        <v>394166</v>
      </c>
      <c r="E4000" s="7">
        <v>1589610.41</v>
      </c>
      <c r="F4000" s="8">
        <v>13381</v>
      </c>
      <c r="G4000" s="7">
        <v>106691.81</v>
      </c>
      <c r="H4000" s="8">
        <v>25376</v>
      </c>
      <c r="I4000" s="7">
        <v>163975.35999999999</v>
      </c>
      <c r="J4000" s="8">
        <v>4</v>
      </c>
      <c r="K4000" s="7">
        <v>7786.95</v>
      </c>
      <c r="L4000" s="8">
        <v>6071</v>
      </c>
      <c r="M4000" s="7">
        <v>2988836.28</v>
      </c>
      <c r="N4000" s="8">
        <v>438998</v>
      </c>
    </row>
    <row r="4001" spans="1:14" x14ac:dyDescent="0.25">
      <c r="A4001" s="9">
        <v>44728</v>
      </c>
      <c r="B4001" s="8" t="s">
        <v>29</v>
      </c>
      <c r="C4001" s="7">
        <v>1164857.51</v>
      </c>
      <c r="D4001" s="8">
        <v>394166</v>
      </c>
      <c r="E4001" s="7">
        <v>1562908.53</v>
      </c>
      <c r="F4001" s="8">
        <v>13381</v>
      </c>
      <c r="G4001" s="7">
        <v>106347.8</v>
      </c>
      <c r="H4001" s="8">
        <v>25376</v>
      </c>
      <c r="I4001" s="7">
        <v>162280.26</v>
      </c>
      <c r="J4001" s="8">
        <v>4</v>
      </c>
      <c r="K4001" s="7">
        <v>7829.94</v>
      </c>
      <c r="L4001" s="8">
        <v>6071</v>
      </c>
      <c r="M4001" s="7">
        <v>3004224.04</v>
      </c>
      <c r="N4001" s="8">
        <v>438998</v>
      </c>
    </row>
    <row r="4002" spans="1:14" x14ac:dyDescent="0.25">
      <c r="A4002" s="9">
        <v>44728</v>
      </c>
      <c r="B4002" s="8" t="s">
        <v>30</v>
      </c>
      <c r="C4002" s="7">
        <v>1200909.8500000001</v>
      </c>
      <c r="D4002" s="8">
        <v>394166</v>
      </c>
      <c r="E4002" s="7">
        <v>1517584.19</v>
      </c>
      <c r="F4002" s="8">
        <v>13381</v>
      </c>
      <c r="G4002" s="7">
        <v>102755.24</v>
      </c>
      <c r="H4002" s="8">
        <v>25376</v>
      </c>
      <c r="I4002" s="7">
        <v>162199.37</v>
      </c>
      <c r="J4002" s="8">
        <v>4</v>
      </c>
      <c r="K4002" s="7">
        <v>7091.6</v>
      </c>
      <c r="L4002" s="8">
        <v>6071</v>
      </c>
      <c r="M4002" s="7">
        <v>2990540.25</v>
      </c>
      <c r="N4002" s="8">
        <v>438998</v>
      </c>
    </row>
    <row r="4003" spans="1:14" x14ac:dyDescent="0.25">
      <c r="A4003" s="9">
        <v>44728</v>
      </c>
      <c r="B4003" s="8" t="s">
        <v>31</v>
      </c>
      <c r="C4003" s="7">
        <v>1244344.92</v>
      </c>
      <c r="D4003" s="8">
        <v>394166</v>
      </c>
      <c r="E4003" s="7">
        <v>1468298.54</v>
      </c>
      <c r="F4003" s="8">
        <v>13381</v>
      </c>
      <c r="G4003" s="7">
        <v>94844.67</v>
      </c>
      <c r="H4003" s="8">
        <v>25376</v>
      </c>
      <c r="I4003" s="7">
        <v>164007.10999999999</v>
      </c>
      <c r="J4003" s="8">
        <v>4</v>
      </c>
      <c r="K4003" s="7">
        <v>7733.78</v>
      </c>
      <c r="L4003" s="8">
        <v>6071</v>
      </c>
      <c r="M4003" s="7">
        <v>2979229.02</v>
      </c>
      <c r="N4003" s="8">
        <v>438998</v>
      </c>
    </row>
    <row r="4004" spans="1:14" x14ac:dyDescent="0.25">
      <c r="A4004" s="9">
        <v>44728</v>
      </c>
      <c r="B4004" s="8" t="s">
        <v>32</v>
      </c>
      <c r="C4004" s="7">
        <v>1255902.8899999999</v>
      </c>
      <c r="D4004" s="8">
        <v>394166</v>
      </c>
      <c r="E4004" s="7">
        <v>1419874.54</v>
      </c>
      <c r="F4004" s="8">
        <v>13381</v>
      </c>
      <c r="G4004" s="7">
        <v>88242.82</v>
      </c>
      <c r="H4004" s="8">
        <v>25376</v>
      </c>
      <c r="I4004" s="7">
        <v>165441.92000000001</v>
      </c>
      <c r="J4004" s="8">
        <v>4</v>
      </c>
      <c r="K4004" s="7">
        <v>9690.4</v>
      </c>
      <c r="L4004" s="8">
        <v>6071</v>
      </c>
      <c r="M4004" s="7">
        <v>2939152.57</v>
      </c>
      <c r="N4004" s="8">
        <v>438998</v>
      </c>
    </row>
    <row r="4005" spans="1:14" x14ac:dyDescent="0.25">
      <c r="A4005" s="9">
        <v>44728</v>
      </c>
      <c r="B4005" s="8" t="s">
        <v>33</v>
      </c>
      <c r="C4005" s="7">
        <v>1229435.3500000001</v>
      </c>
      <c r="D4005" s="8">
        <v>394166</v>
      </c>
      <c r="E4005" s="7">
        <v>1375996.07</v>
      </c>
      <c r="F4005" s="8">
        <v>13381</v>
      </c>
      <c r="G4005" s="7">
        <v>82933.98</v>
      </c>
      <c r="H4005" s="8">
        <v>25376</v>
      </c>
      <c r="I4005" s="7">
        <v>165142.29999999999</v>
      </c>
      <c r="J4005" s="8">
        <v>4</v>
      </c>
      <c r="K4005" s="7">
        <v>8864.35</v>
      </c>
      <c r="L4005" s="8">
        <v>6071</v>
      </c>
      <c r="M4005" s="7">
        <v>2862372.05</v>
      </c>
      <c r="N4005" s="8">
        <v>438998</v>
      </c>
    </row>
    <row r="4006" spans="1:14" x14ac:dyDescent="0.25">
      <c r="A4006" s="9">
        <v>44728</v>
      </c>
      <c r="B4006" s="8" t="s">
        <v>34</v>
      </c>
      <c r="C4006" s="7">
        <v>1185247.24</v>
      </c>
      <c r="D4006" s="8">
        <v>394166</v>
      </c>
      <c r="E4006" s="7">
        <v>1329107.07</v>
      </c>
      <c r="F4006" s="8">
        <v>13381</v>
      </c>
      <c r="G4006" s="7">
        <v>76674.19</v>
      </c>
      <c r="H4006" s="8">
        <v>25376</v>
      </c>
      <c r="I4006" s="7">
        <v>169024.65</v>
      </c>
      <c r="J4006" s="8">
        <v>4</v>
      </c>
      <c r="K4006" s="7">
        <v>8250.2999999999993</v>
      </c>
      <c r="L4006" s="8">
        <v>6071</v>
      </c>
      <c r="M4006" s="7">
        <v>2768303.45</v>
      </c>
      <c r="N4006" s="8">
        <v>438998</v>
      </c>
    </row>
    <row r="4007" spans="1:14" x14ac:dyDescent="0.25">
      <c r="A4007" s="9">
        <v>44728</v>
      </c>
      <c r="B4007" s="8" t="s">
        <v>35</v>
      </c>
      <c r="C4007" s="7">
        <v>1146976.17</v>
      </c>
      <c r="D4007" s="8">
        <v>394166</v>
      </c>
      <c r="E4007" s="7">
        <v>1288955.22</v>
      </c>
      <c r="F4007" s="8">
        <v>13381</v>
      </c>
      <c r="G4007" s="7">
        <v>72980.62</v>
      </c>
      <c r="H4007" s="8">
        <v>25376</v>
      </c>
      <c r="I4007" s="7">
        <v>179520.85</v>
      </c>
      <c r="J4007" s="8">
        <v>4</v>
      </c>
      <c r="K4007" s="7">
        <v>24295.91</v>
      </c>
      <c r="L4007" s="8">
        <v>6071</v>
      </c>
      <c r="M4007" s="7">
        <v>2712728.77</v>
      </c>
      <c r="N4007" s="8">
        <v>438998</v>
      </c>
    </row>
    <row r="4008" spans="1:14" x14ac:dyDescent="0.25">
      <c r="A4008" s="9">
        <v>44728</v>
      </c>
      <c r="B4008" s="8" t="s">
        <v>36</v>
      </c>
      <c r="C4008" s="7">
        <v>1080041.0900000001</v>
      </c>
      <c r="D4008" s="8">
        <v>394166</v>
      </c>
      <c r="E4008" s="7">
        <v>1229578.8600000001</v>
      </c>
      <c r="F4008" s="8">
        <v>13381</v>
      </c>
      <c r="G4008" s="7">
        <v>68066.490000000005</v>
      </c>
      <c r="H4008" s="8">
        <v>25376</v>
      </c>
      <c r="I4008" s="7">
        <v>185585.38</v>
      </c>
      <c r="J4008" s="8">
        <v>4</v>
      </c>
      <c r="K4008" s="7">
        <v>28726.75</v>
      </c>
      <c r="L4008" s="8">
        <v>6071</v>
      </c>
      <c r="M4008" s="7">
        <v>2591998.5699999998</v>
      </c>
      <c r="N4008" s="8">
        <v>438998</v>
      </c>
    </row>
    <row r="4009" spans="1:14" x14ac:dyDescent="0.25">
      <c r="A4009" s="9">
        <v>44728</v>
      </c>
      <c r="B4009" s="8" t="s">
        <v>37</v>
      </c>
      <c r="C4009" s="7">
        <v>978725.55</v>
      </c>
      <c r="D4009" s="8">
        <v>394166</v>
      </c>
      <c r="E4009" s="7">
        <v>1185148.6399999999</v>
      </c>
      <c r="F4009" s="8">
        <v>13381</v>
      </c>
      <c r="G4009" s="7">
        <v>64202.16</v>
      </c>
      <c r="H4009" s="8">
        <v>25376</v>
      </c>
      <c r="I4009" s="7">
        <v>187226.81</v>
      </c>
      <c r="J4009" s="8">
        <v>4</v>
      </c>
      <c r="K4009" s="7">
        <v>28640.6</v>
      </c>
      <c r="L4009" s="8">
        <v>6071</v>
      </c>
      <c r="M4009" s="7">
        <v>2443943.7599999998</v>
      </c>
      <c r="N4009" s="8">
        <v>438998</v>
      </c>
    </row>
    <row r="4010" spans="1:14" x14ac:dyDescent="0.25">
      <c r="A4010" s="9">
        <v>44728</v>
      </c>
      <c r="B4010" s="8" t="s">
        <v>38</v>
      </c>
      <c r="C4010" s="7">
        <v>882830.74</v>
      </c>
      <c r="D4010" s="8">
        <v>394015</v>
      </c>
      <c r="E4010" s="7">
        <v>1158091.26</v>
      </c>
      <c r="F4010" s="8">
        <v>13379</v>
      </c>
      <c r="G4010" s="7">
        <v>61557.64</v>
      </c>
      <c r="H4010" s="8">
        <v>25374</v>
      </c>
      <c r="I4010" s="7">
        <v>183611.32</v>
      </c>
      <c r="J4010" s="8">
        <v>4</v>
      </c>
      <c r="K4010" s="7">
        <v>32487.91</v>
      </c>
      <c r="L4010" s="8">
        <v>6071</v>
      </c>
      <c r="M4010" s="7">
        <v>2318578.87</v>
      </c>
      <c r="N4010" s="8">
        <v>438843</v>
      </c>
    </row>
    <row r="4011" spans="1:14" x14ac:dyDescent="0.25">
      <c r="A4011" s="9">
        <v>44729</v>
      </c>
      <c r="B4011" s="8" t="s">
        <v>15</v>
      </c>
      <c r="C4011" s="7">
        <v>807124.24</v>
      </c>
      <c r="D4011" s="8">
        <v>394015</v>
      </c>
      <c r="E4011" s="7">
        <v>1138741.1499999999</v>
      </c>
      <c r="F4011" s="8">
        <v>13378</v>
      </c>
      <c r="G4011" s="7">
        <v>59444.9</v>
      </c>
      <c r="H4011" s="8">
        <v>25371</v>
      </c>
      <c r="I4011" s="7">
        <v>179827.77</v>
      </c>
      <c r="J4011" s="8">
        <v>4</v>
      </c>
      <c r="K4011" s="7">
        <v>36259.1</v>
      </c>
      <c r="L4011" s="8">
        <v>6071</v>
      </c>
      <c r="M4011" s="7">
        <v>2221397.16</v>
      </c>
      <c r="N4011" s="8">
        <v>438839</v>
      </c>
    </row>
    <row r="4012" spans="1:14" x14ac:dyDescent="0.25">
      <c r="A4012" s="9">
        <v>44729</v>
      </c>
      <c r="B4012" s="8" t="s">
        <v>16</v>
      </c>
      <c r="C4012" s="7">
        <v>744881.14</v>
      </c>
      <c r="D4012" s="8">
        <v>394015</v>
      </c>
      <c r="E4012" s="7">
        <v>1116675.44</v>
      </c>
      <c r="F4012" s="8">
        <v>13378</v>
      </c>
      <c r="G4012" s="7">
        <v>57499.8</v>
      </c>
      <c r="H4012" s="8">
        <v>25371</v>
      </c>
      <c r="I4012" s="7">
        <v>174459.21</v>
      </c>
      <c r="J4012" s="8">
        <v>4</v>
      </c>
      <c r="K4012" s="7">
        <v>34674.230000000003</v>
      </c>
      <c r="L4012" s="8">
        <v>6071</v>
      </c>
      <c r="M4012" s="7">
        <v>2128189.8199999998</v>
      </c>
      <c r="N4012" s="8">
        <v>438839</v>
      </c>
    </row>
    <row r="4013" spans="1:14" x14ac:dyDescent="0.25">
      <c r="A4013" s="9">
        <v>44729</v>
      </c>
      <c r="B4013" s="8" t="s">
        <v>17</v>
      </c>
      <c r="C4013" s="7">
        <v>697257.57</v>
      </c>
      <c r="D4013" s="8">
        <v>394015</v>
      </c>
      <c r="E4013" s="7">
        <v>1114217.04</v>
      </c>
      <c r="F4013" s="8">
        <v>13378</v>
      </c>
      <c r="G4013" s="7">
        <v>56115.519999999997</v>
      </c>
      <c r="H4013" s="8">
        <v>25371</v>
      </c>
      <c r="I4013" s="7">
        <v>173744.08</v>
      </c>
      <c r="J4013" s="8">
        <v>4</v>
      </c>
      <c r="K4013" s="7">
        <v>34430.629999999997</v>
      </c>
      <c r="L4013" s="8">
        <v>6071</v>
      </c>
      <c r="M4013" s="7">
        <v>2075764.84</v>
      </c>
      <c r="N4013" s="8">
        <v>438839</v>
      </c>
    </row>
    <row r="4014" spans="1:14" x14ac:dyDescent="0.25">
      <c r="A4014" s="9">
        <v>44729</v>
      </c>
      <c r="B4014" s="8" t="s">
        <v>18</v>
      </c>
      <c r="C4014" s="7">
        <v>661149.98</v>
      </c>
      <c r="D4014" s="8">
        <v>394015</v>
      </c>
      <c r="E4014" s="7">
        <v>1133958.22</v>
      </c>
      <c r="F4014" s="8">
        <v>13378</v>
      </c>
      <c r="G4014" s="7">
        <v>55540.53</v>
      </c>
      <c r="H4014" s="8">
        <v>25371</v>
      </c>
      <c r="I4014" s="7">
        <v>181885.98</v>
      </c>
      <c r="J4014" s="8">
        <v>4</v>
      </c>
      <c r="K4014" s="7">
        <v>37782.42</v>
      </c>
      <c r="L4014" s="8">
        <v>6071</v>
      </c>
      <c r="M4014" s="7">
        <v>2070317.13</v>
      </c>
      <c r="N4014" s="8">
        <v>438839</v>
      </c>
    </row>
    <row r="4015" spans="1:14" x14ac:dyDescent="0.25">
      <c r="A4015" s="9">
        <v>44729</v>
      </c>
      <c r="B4015" s="8" t="s">
        <v>19</v>
      </c>
      <c r="C4015" s="7">
        <v>644002.43000000005</v>
      </c>
      <c r="D4015" s="8">
        <v>394015</v>
      </c>
      <c r="E4015" s="7">
        <v>1189938.3500000001</v>
      </c>
      <c r="F4015" s="8">
        <v>13378</v>
      </c>
      <c r="G4015" s="7">
        <v>56543.78</v>
      </c>
      <c r="H4015" s="8">
        <v>25371</v>
      </c>
      <c r="I4015" s="7">
        <v>176663.84</v>
      </c>
      <c r="J4015" s="8">
        <v>4</v>
      </c>
      <c r="K4015" s="7">
        <v>32211.07</v>
      </c>
      <c r="L4015" s="8">
        <v>6071</v>
      </c>
      <c r="M4015" s="7">
        <v>2099359.4700000002</v>
      </c>
      <c r="N4015" s="8">
        <v>438839</v>
      </c>
    </row>
    <row r="4016" spans="1:14" x14ac:dyDescent="0.25">
      <c r="A4016" s="9">
        <v>44729</v>
      </c>
      <c r="B4016" s="8" t="s">
        <v>20</v>
      </c>
      <c r="C4016" s="7">
        <v>642040.51</v>
      </c>
      <c r="D4016" s="8">
        <v>394015</v>
      </c>
      <c r="E4016" s="7">
        <v>1272012</v>
      </c>
      <c r="F4016" s="8">
        <v>13378</v>
      </c>
      <c r="G4016" s="7">
        <v>57491.86</v>
      </c>
      <c r="H4016" s="8">
        <v>25371</v>
      </c>
      <c r="I4016" s="7">
        <v>175372.14</v>
      </c>
      <c r="J4016" s="8">
        <v>4</v>
      </c>
      <c r="K4016" s="7">
        <v>15543.44</v>
      </c>
      <c r="L4016" s="8">
        <v>6071</v>
      </c>
      <c r="M4016" s="7">
        <v>2162459.9500000002</v>
      </c>
      <c r="N4016" s="8">
        <v>438839</v>
      </c>
    </row>
    <row r="4017" spans="1:14" x14ac:dyDescent="0.25">
      <c r="A4017" s="9">
        <v>44729</v>
      </c>
      <c r="B4017" s="8" t="s">
        <v>21</v>
      </c>
      <c r="C4017" s="7">
        <v>679267.22</v>
      </c>
      <c r="D4017" s="8">
        <v>394015</v>
      </c>
      <c r="E4017" s="7">
        <v>1360916.36</v>
      </c>
      <c r="F4017" s="8">
        <v>13378</v>
      </c>
      <c r="G4017" s="7">
        <v>64311.18</v>
      </c>
      <c r="H4017" s="8">
        <v>25371</v>
      </c>
      <c r="I4017" s="7">
        <v>170870.17</v>
      </c>
      <c r="J4017" s="8">
        <v>4</v>
      </c>
      <c r="K4017" s="7">
        <v>10107.200000000001</v>
      </c>
      <c r="L4017" s="8">
        <v>6071</v>
      </c>
      <c r="M4017" s="7">
        <v>2285472.13</v>
      </c>
      <c r="N4017" s="8">
        <v>438839</v>
      </c>
    </row>
    <row r="4018" spans="1:14" x14ac:dyDescent="0.25">
      <c r="A4018" s="9">
        <v>44729</v>
      </c>
      <c r="B4018" s="8" t="s">
        <v>22</v>
      </c>
      <c r="C4018" s="7">
        <v>738065.6</v>
      </c>
      <c r="D4018" s="8">
        <v>394015</v>
      </c>
      <c r="E4018" s="7">
        <v>1438708.08</v>
      </c>
      <c r="F4018" s="8">
        <v>13378</v>
      </c>
      <c r="G4018" s="7">
        <v>75524.91</v>
      </c>
      <c r="H4018" s="8">
        <v>25371</v>
      </c>
      <c r="I4018" s="7">
        <v>168494.2</v>
      </c>
      <c r="J4018" s="8">
        <v>4</v>
      </c>
      <c r="K4018" s="7">
        <v>7502.36</v>
      </c>
      <c r="L4018" s="8">
        <v>6071</v>
      </c>
      <c r="M4018" s="7">
        <v>2428295.15</v>
      </c>
      <c r="N4018" s="8">
        <v>438839</v>
      </c>
    </row>
    <row r="4019" spans="1:14" x14ac:dyDescent="0.25">
      <c r="A4019" s="9">
        <v>44729</v>
      </c>
      <c r="B4019" s="8" t="s">
        <v>23</v>
      </c>
      <c r="C4019" s="7">
        <v>803617.43</v>
      </c>
      <c r="D4019" s="8">
        <v>394015</v>
      </c>
      <c r="E4019" s="7">
        <v>1500477.94</v>
      </c>
      <c r="F4019" s="8">
        <v>13378</v>
      </c>
      <c r="G4019" s="7">
        <v>85467.21</v>
      </c>
      <c r="H4019" s="8">
        <v>25371</v>
      </c>
      <c r="I4019" s="7">
        <v>173032.73</v>
      </c>
      <c r="J4019" s="8">
        <v>4</v>
      </c>
      <c r="K4019" s="7">
        <v>9617.6299999999992</v>
      </c>
      <c r="L4019" s="8">
        <v>6071</v>
      </c>
      <c r="M4019" s="7">
        <v>2572212.94</v>
      </c>
      <c r="N4019" s="8">
        <v>438839</v>
      </c>
    </row>
    <row r="4020" spans="1:14" x14ac:dyDescent="0.25">
      <c r="A4020" s="9">
        <v>44729</v>
      </c>
      <c r="B4020" s="8" t="s">
        <v>24</v>
      </c>
      <c r="C4020" s="7">
        <v>857630.3</v>
      </c>
      <c r="D4020" s="8">
        <v>394015</v>
      </c>
      <c r="E4020" s="7">
        <v>1520760.39</v>
      </c>
      <c r="F4020" s="8">
        <v>13378</v>
      </c>
      <c r="G4020" s="7">
        <v>91968.83</v>
      </c>
      <c r="H4020" s="8">
        <v>25371</v>
      </c>
      <c r="I4020" s="7">
        <v>164126.29999999999</v>
      </c>
      <c r="J4020" s="8">
        <v>4</v>
      </c>
      <c r="K4020" s="7">
        <v>9470.39</v>
      </c>
      <c r="L4020" s="8">
        <v>6071</v>
      </c>
      <c r="M4020" s="7">
        <v>2643956.21</v>
      </c>
      <c r="N4020" s="8">
        <v>438839</v>
      </c>
    </row>
    <row r="4021" spans="1:14" x14ac:dyDescent="0.25">
      <c r="A4021" s="9">
        <v>44729</v>
      </c>
      <c r="B4021" s="8" t="s">
        <v>25</v>
      </c>
      <c r="C4021" s="7">
        <v>877562.6</v>
      </c>
      <c r="D4021" s="8">
        <v>394015</v>
      </c>
      <c r="E4021" s="7">
        <v>1496122.67</v>
      </c>
      <c r="F4021" s="8">
        <v>13378</v>
      </c>
      <c r="G4021" s="7">
        <v>93214.43</v>
      </c>
      <c r="H4021" s="8">
        <v>25371</v>
      </c>
      <c r="I4021" s="7">
        <v>153547.45000000001</v>
      </c>
      <c r="J4021" s="8">
        <v>4</v>
      </c>
      <c r="K4021" s="7">
        <v>8749.3700000000008</v>
      </c>
      <c r="L4021" s="8">
        <v>6071</v>
      </c>
      <c r="M4021" s="7">
        <v>2629196.52</v>
      </c>
      <c r="N4021" s="8">
        <v>438839</v>
      </c>
    </row>
    <row r="4022" spans="1:14" x14ac:dyDescent="0.25">
      <c r="A4022" s="9">
        <v>44729</v>
      </c>
      <c r="B4022" s="8" t="s">
        <v>26</v>
      </c>
      <c r="C4022" s="7">
        <v>864029.39</v>
      </c>
      <c r="D4022" s="8">
        <v>394015</v>
      </c>
      <c r="E4022" s="7">
        <v>1460445.47</v>
      </c>
      <c r="F4022" s="8">
        <v>13378</v>
      </c>
      <c r="G4022" s="7">
        <v>90828.65</v>
      </c>
      <c r="H4022" s="8">
        <v>25371</v>
      </c>
      <c r="I4022" s="7">
        <v>156580.85</v>
      </c>
      <c r="J4022" s="8">
        <v>4</v>
      </c>
      <c r="K4022" s="7">
        <v>7704.17</v>
      </c>
      <c r="L4022" s="8">
        <v>6071</v>
      </c>
      <c r="M4022" s="7">
        <v>2579588.5299999998</v>
      </c>
      <c r="N4022" s="8">
        <v>438839</v>
      </c>
    </row>
    <row r="4023" spans="1:14" x14ac:dyDescent="0.25">
      <c r="A4023" s="9">
        <v>44729</v>
      </c>
      <c r="B4023" s="8" t="s">
        <v>27</v>
      </c>
      <c r="C4023" s="7">
        <v>868974.73</v>
      </c>
      <c r="D4023" s="8">
        <v>394015</v>
      </c>
      <c r="E4023" s="7">
        <v>1435192.16</v>
      </c>
      <c r="F4023" s="8">
        <v>13378</v>
      </c>
      <c r="G4023" s="7">
        <v>89651.82</v>
      </c>
      <c r="H4023" s="8">
        <v>25371</v>
      </c>
      <c r="I4023" s="7">
        <v>163511.45000000001</v>
      </c>
      <c r="J4023" s="8">
        <v>4</v>
      </c>
      <c r="K4023" s="7">
        <v>5732.06</v>
      </c>
      <c r="L4023" s="8">
        <v>6071</v>
      </c>
      <c r="M4023" s="7">
        <v>2563062.2200000002</v>
      </c>
      <c r="N4023" s="8">
        <v>438839</v>
      </c>
    </row>
    <row r="4024" spans="1:14" x14ac:dyDescent="0.25">
      <c r="A4024" s="9">
        <v>44729</v>
      </c>
      <c r="B4024" s="8" t="s">
        <v>28</v>
      </c>
      <c r="C4024" s="7">
        <v>916405.09</v>
      </c>
      <c r="D4024" s="8">
        <v>394015</v>
      </c>
      <c r="E4024" s="7">
        <v>1433309.53</v>
      </c>
      <c r="F4024" s="8">
        <v>13378</v>
      </c>
      <c r="G4024" s="7">
        <v>91425.34</v>
      </c>
      <c r="H4024" s="8">
        <v>25371</v>
      </c>
      <c r="I4024" s="7">
        <v>158903.65</v>
      </c>
      <c r="J4024" s="8">
        <v>4</v>
      </c>
      <c r="K4024" s="7">
        <v>7205.58</v>
      </c>
      <c r="L4024" s="8">
        <v>6071</v>
      </c>
      <c r="M4024" s="7">
        <v>2607249.19</v>
      </c>
      <c r="N4024" s="8">
        <v>438839</v>
      </c>
    </row>
    <row r="4025" spans="1:14" x14ac:dyDescent="0.25">
      <c r="A4025" s="9">
        <v>44729</v>
      </c>
      <c r="B4025" s="8" t="s">
        <v>29</v>
      </c>
      <c r="C4025" s="7">
        <v>967760.26</v>
      </c>
      <c r="D4025" s="8">
        <v>394015</v>
      </c>
      <c r="E4025" s="7">
        <v>1398860.48</v>
      </c>
      <c r="F4025" s="8">
        <v>13378</v>
      </c>
      <c r="G4025" s="7">
        <v>91916.59</v>
      </c>
      <c r="H4025" s="8">
        <v>25371</v>
      </c>
      <c r="I4025" s="7">
        <v>159817.34</v>
      </c>
      <c r="J4025" s="8">
        <v>4</v>
      </c>
      <c r="K4025" s="7">
        <v>4981.47</v>
      </c>
      <c r="L4025" s="8">
        <v>6071</v>
      </c>
      <c r="M4025" s="7">
        <v>2623336.14</v>
      </c>
      <c r="N4025" s="8">
        <v>438839</v>
      </c>
    </row>
    <row r="4026" spans="1:14" x14ac:dyDescent="0.25">
      <c r="A4026" s="9">
        <v>44729</v>
      </c>
      <c r="B4026" s="8" t="s">
        <v>30</v>
      </c>
      <c r="C4026" s="7">
        <v>1029629.54</v>
      </c>
      <c r="D4026" s="8">
        <v>394015</v>
      </c>
      <c r="E4026" s="7">
        <v>1368801.55</v>
      </c>
      <c r="F4026" s="8">
        <v>13378</v>
      </c>
      <c r="G4026" s="7">
        <v>89031.039999999994</v>
      </c>
      <c r="H4026" s="8">
        <v>25371</v>
      </c>
      <c r="I4026" s="7">
        <v>163567.64000000001</v>
      </c>
      <c r="J4026" s="8">
        <v>4</v>
      </c>
      <c r="K4026" s="7">
        <v>6412.64</v>
      </c>
      <c r="L4026" s="8">
        <v>6071</v>
      </c>
      <c r="M4026" s="7">
        <v>2657442.41</v>
      </c>
      <c r="N4026" s="8">
        <v>438839</v>
      </c>
    </row>
    <row r="4027" spans="1:14" x14ac:dyDescent="0.25">
      <c r="A4027" s="9">
        <v>44729</v>
      </c>
      <c r="B4027" s="8" t="s">
        <v>31</v>
      </c>
      <c r="C4027" s="7">
        <v>1075129.8400000001</v>
      </c>
      <c r="D4027" s="8">
        <v>394015</v>
      </c>
      <c r="E4027" s="7">
        <v>1329816.69</v>
      </c>
      <c r="F4027" s="8">
        <v>13378</v>
      </c>
      <c r="G4027" s="7">
        <v>82907.240000000005</v>
      </c>
      <c r="H4027" s="8">
        <v>25371</v>
      </c>
      <c r="I4027" s="7">
        <v>162002.57</v>
      </c>
      <c r="J4027" s="8">
        <v>4</v>
      </c>
      <c r="K4027" s="7">
        <v>8822.74</v>
      </c>
      <c r="L4027" s="8">
        <v>6071</v>
      </c>
      <c r="M4027" s="7">
        <v>2658679.08</v>
      </c>
      <c r="N4027" s="8">
        <v>438839</v>
      </c>
    </row>
    <row r="4028" spans="1:14" x14ac:dyDescent="0.25">
      <c r="A4028" s="9">
        <v>44729</v>
      </c>
      <c r="B4028" s="8" t="s">
        <v>32</v>
      </c>
      <c r="C4028" s="7">
        <v>1075816.5</v>
      </c>
      <c r="D4028" s="8">
        <v>394015</v>
      </c>
      <c r="E4028" s="7">
        <v>1277734.42</v>
      </c>
      <c r="F4028" s="8">
        <v>13378</v>
      </c>
      <c r="G4028" s="7">
        <v>76737.87</v>
      </c>
      <c r="H4028" s="8">
        <v>25371</v>
      </c>
      <c r="I4028" s="7">
        <v>157490.26</v>
      </c>
      <c r="J4028" s="8">
        <v>4</v>
      </c>
      <c r="K4028" s="7">
        <v>8940.52</v>
      </c>
      <c r="L4028" s="8">
        <v>6071</v>
      </c>
      <c r="M4028" s="7">
        <v>2596719.5699999998</v>
      </c>
      <c r="N4028" s="8">
        <v>438839</v>
      </c>
    </row>
    <row r="4029" spans="1:14" x14ac:dyDescent="0.25">
      <c r="A4029" s="9">
        <v>44729</v>
      </c>
      <c r="B4029" s="8" t="s">
        <v>33</v>
      </c>
      <c r="C4029" s="7">
        <v>1034188.4</v>
      </c>
      <c r="D4029" s="8">
        <v>394015</v>
      </c>
      <c r="E4029" s="7">
        <v>1235517</v>
      </c>
      <c r="F4029" s="8">
        <v>13378</v>
      </c>
      <c r="G4029" s="7">
        <v>71966.070000000007</v>
      </c>
      <c r="H4029" s="8">
        <v>25371</v>
      </c>
      <c r="I4029" s="7">
        <v>157902.26</v>
      </c>
      <c r="J4029" s="8">
        <v>4</v>
      </c>
      <c r="K4029" s="7">
        <v>9509.59</v>
      </c>
      <c r="L4029" s="8">
        <v>6071</v>
      </c>
      <c r="M4029" s="7">
        <v>2509083.3199999998</v>
      </c>
      <c r="N4029" s="8">
        <v>438839</v>
      </c>
    </row>
    <row r="4030" spans="1:14" x14ac:dyDescent="0.25">
      <c r="A4030" s="9">
        <v>44729</v>
      </c>
      <c r="B4030" s="8" t="s">
        <v>34</v>
      </c>
      <c r="C4030" s="7">
        <v>959840.31</v>
      </c>
      <c r="D4030" s="8">
        <v>394015</v>
      </c>
      <c r="E4030" s="7">
        <v>1183999.8</v>
      </c>
      <c r="F4030" s="8">
        <v>13378</v>
      </c>
      <c r="G4030" s="7">
        <v>66444.539999999994</v>
      </c>
      <c r="H4030" s="8">
        <v>25371</v>
      </c>
      <c r="I4030" s="7">
        <v>165654.32999999999</v>
      </c>
      <c r="J4030" s="8">
        <v>4</v>
      </c>
      <c r="K4030" s="7">
        <v>8750.23</v>
      </c>
      <c r="L4030" s="8">
        <v>6071</v>
      </c>
      <c r="M4030" s="7">
        <v>2384689.21</v>
      </c>
      <c r="N4030" s="8">
        <v>438839</v>
      </c>
    </row>
    <row r="4031" spans="1:14" x14ac:dyDescent="0.25">
      <c r="A4031" s="9">
        <v>44729</v>
      </c>
      <c r="B4031" s="8" t="s">
        <v>35</v>
      </c>
      <c r="C4031" s="7">
        <v>885358.8</v>
      </c>
      <c r="D4031" s="8">
        <v>394015</v>
      </c>
      <c r="E4031" s="7">
        <v>1123478.75</v>
      </c>
      <c r="F4031" s="8">
        <v>13378</v>
      </c>
      <c r="G4031" s="7">
        <v>62474.03</v>
      </c>
      <c r="H4031" s="8">
        <v>25371</v>
      </c>
      <c r="I4031" s="7">
        <v>169828.47</v>
      </c>
      <c r="J4031" s="8">
        <v>4</v>
      </c>
      <c r="K4031" s="7">
        <v>19706.36</v>
      </c>
      <c r="L4031" s="8">
        <v>6071</v>
      </c>
      <c r="M4031" s="7">
        <v>2260846.41</v>
      </c>
      <c r="N4031" s="8">
        <v>438839</v>
      </c>
    </row>
    <row r="4032" spans="1:14" x14ac:dyDescent="0.25">
      <c r="A4032" s="9">
        <v>44729</v>
      </c>
      <c r="B4032" s="8" t="s">
        <v>36</v>
      </c>
      <c r="C4032" s="7">
        <v>812574.1</v>
      </c>
      <c r="D4032" s="8">
        <v>394015</v>
      </c>
      <c r="E4032" s="7">
        <v>1054020.6499999999</v>
      </c>
      <c r="F4032" s="8">
        <v>13378</v>
      </c>
      <c r="G4032" s="7">
        <v>57674.83</v>
      </c>
      <c r="H4032" s="8">
        <v>25371</v>
      </c>
      <c r="I4032" s="7">
        <v>163567.15</v>
      </c>
      <c r="J4032" s="8">
        <v>4</v>
      </c>
      <c r="K4032" s="7">
        <v>26162.63</v>
      </c>
      <c r="L4032" s="8">
        <v>6071</v>
      </c>
      <c r="M4032" s="7">
        <v>2113999.36</v>
      </c>
      <c r="N4032" s="8">
        <v>438839</v>
      </c>
    </row>
    <row r="4033" spans="1:14" x14ac:dyDescent="0.25">
      <c r="A4033" s="9">
        <v>44729</v>
      </c>
      <c r="B4033" s="8" t="s">
        <v>37</v>
      </c>
      <c r="C4033" s="7">
        <v>716637.07</v>
      </c>
      <c r="D4033" s="8">
        <v>394015</v>
      </c>
      <c r="E4033" s="7">
        <v>1001129.79</v>
      </c>
      <c r="F4033" s="8">
        <v>13378</v>
      </c>
      <c r="G4033" s="7">
        <v>53506.59</v>
      </c>
      <c r="H4033" s="8">
        <v>25371</v>
      </c>
      <c r="I4033" s="7">
        <v>163750.07</v>
      </c>
      <c r="J4033" s="8">
        <v>4</v>
      </c>
      <c r="K4033" s="7">
        <v>29755.439999999999</v>
      </c>
      <c r="L4033" s="8">
        <v>6071</v>
      </c>
      <c r="M4033" s="7">
        <v>1964778.96</v>
      </c>
      <c r="N4033" s="8">
        <v>438839</v>
      </c>
    </row>
    <row r="4034" spans="1:14" x14ac:dyDescent="0.25">
      <c r="A4034" s="9">
        <v>44729</v>
      </c>
      <c r="B4034" s="8" t="s">
        <v>38</v>
      </c>
      <c r="C4034" s="7">
        <v>613960.56000000006</v>
      </c>
      <c r="D4034" s="8">
        <v>394475</v>
      </c>
      <c r="E4034" s="7">
        <v>956043.68</v>
      </c>
      <c r="F4034" s="8">
        <v>13406</v>
      </c>
      <c r="G4034" s="7">
        <v>50195.37</v>
      </c>
      <c r="H4034" s="8">
        <v>25361</v>
      </c>
      <c r="I4034" s="7">
        <v>166445.31</v>
      </c>
      <c r="J4034" s="8">
        <v>4</v>
      </c>
      <c r="K4034" s="7">
        <v>33990.26</v>
      </c>
      <c r="L4034" s="8">
        <v>6078</v>
      </c>
      <c r="M4034" s="7">
        <v>1820635.18</v>
      </c>
      <c r="N4034" s="8">
        <v>439324</v>
      </c>
    </row>
    <row r="4035" spans="1:14" x14ac:dyDescent="0.25">
      <c r="A4035" s="9">
        <v>44730</v>
      </c>
      <c r="B4035" s="8" t="s">
        <v>15</v>
      </c>
      <c r="C4035" s="7">
        <v>531168.44999999995</v>
      </c>
      <c r="D4035" s="8">
        <v>394482</v>
      </c>
      <c r="E4035" s="7">
        <v>928306.38</v>
      </c>
      <c r="F4035" s="8">
        <v>13401</v>
      </c>
      <c r="G4035" s="7">
        <v>47590.48</v>
      </c>
      <c r="H4035" s="8">
        <v>25361</v>
      </c>
      <c r="I4035" s="7">
        <v>162786.48000000001</v>
      </c>
      <c r="J4035" s="8">
        <v>4</v>
      </c>
      <c r="K4035" s="7">
        <v>34220.129999999997</v>
      </c>
      <c r="L4035" s="8">
        <v>6078</v>
      </c>
      <c r="M4035" s="7">
        <v>1704071.92</v>
      </c>
      <c r="N4035" s="8">
        <v>439326</v>
      </c>
    </row>
    <row r="4036" spans="1:14" x14ac:dyDescent="0.25">
      <c r="A4036" s="9">
        <v>44730</v>
      </c>
      <c r="B4036" s="8" t="s">
        <v>16</v>
      </c>
      <c r="C4036" s="7">
        <v>470032.59</v>
      </c>
      <c r="D4036" s="8">
        <v>394482</v>
      </c>
      <c r="E4036" s="7">
        <v>908709.42</v>
      </c>
      <c r="F4036" s="8">
        <v>13401</v>
      </c>
      <c r="G4036" s="7">
        <v>45759.32</v>
      </c>
      <c r="H4036" s="8">
        <v>25361</v>
      </c>
      <c r="I4036" s="7">
        <v>156399.66</v>
      </c>
      <c r="J4036" s="8">
        <v>4</v>
      </c>
      <c r="K4036" s="7">
        <v>40304.959999999999</v>
      </c>
      <c r="L4036" s="8">
        <v>6078</v>
      </c>
      <c r="M4036" s="7">
        <v>1621205.95</v>
      </c>
      <c r="N4036" s="8">
        <v>439326</v>
      </c>
    </row>
    <row r="4037" spans="1:14" x14ac:dyDescent="0.25">
      <c r="A4037" s="9">
        <v>44730</v>
      </c>
      <c r="B4037" s="8" t="s">
        <v>17</v>
      </c>
      <c r="C4037" s="7">
        <v>425450.36</v>
      </c>
      <c r="D4037" s="8">
        <v>394482</v>
      </c>
      <c r="E4037" s="7">
        <v>896407.54</v>
      </c>
      <c r="F4037" s="8">
        <v>13401</v>
      </c>
      <c r="G4037" s="7">
        <v>44318.879999999997</v>
      </c>
      <c r="H4037" s="8">
        <v>25361</v>
      </c>
      <c r="I4037" s="7">
        <v>156870.13</v>
      </c>
      <c r="J4037" s="8">
        <v>4</v>
      </c>
      <c r="K4037" s="7">
        <v>40795.53</v>
      </c>
      <c r="L4037" s="8">
        <v>6078</v>
      </c>
      <c r="M4037" s="7">
        <v>1563842.44</v>
      </c>
      <c r="N4037" s="8">
        <v>439326</v>
      </c>
    </row>
    <row r="4038" spans="1:14" x14ac:dyDescent="0.25">
      <c r="A4038" s="9">
        <v>44730</v>
      </c>
      <c r="B4038" s="8" t="s">
        <v>18</v>
      </c>
      <c r="C4038" s="7">
        <v>396167.86</v>
      </c>
      <c r="D4038" s="8">
        <v>394482</v>
      </c>
      <c r="E4038" s="7">
        <v>896851.81</v>
      </c>
      <c r="F4038" s="8">
        <v>13401</v>
      </c>
      <c r="G4038" s="7">
        <v>43208.66</v>
      </c>
      <c r="H4038" s="8">
        <v>25361</v>
      </c>
      <c r="I4038" s="7">
        <v>162159.79999999999</v>
      </c>
      <c r="J4038" s="8">
        <v>4</v>
      </c>
      <c r="K4038" s="7">
        <v>39963.599999999999</v>
      </c>
      <c r="L4038" s="8">
        <v>6078</v>
      </c>
      <c r="M4038" s="7">
        <v>1538351.73</v>
      </c>
      <c r="N4038" s="8">
        <v>439326</v>
      </c>
    </row>
    <row r="4039" spans="1:14" x14ac:dyDescent="0.25">
      <c r="A4039" s="9">
        <v>44730</v>
      </c>
      <c r="B4039" s="8" t="s">
        <v>19</v>
      </c>
      <c r="C4039" s="7">
        <v>378464.62</v>
      </c>
      <c r="D4039" s="8">
        <v>394482</v>
      </c>
      <c r="E4039" s="7">
        <v>908785.82</v>
      </c>
      <c r="F4039" s="8">
        <v>13401</v>
      </c>
      <c r="G4039" s="7">
        <v>42793.36</v>
      </c>
      <c r="H4039" s="8">
        <v>25361</v>
      </c>
      <c r="I4039" s="7">
        <v>175344.18</v>
      </c>
      <c r="J4039" s="8">
        <v>4</v>
      </c>
      <c r="K4039" s="7">
        <v>42512.98</v>
      </c>
      <c r="L4039" s="8">
        <v>6078</v>
      </c>
      <c r="M4039" s="7">
        <v>1547900.96</v>
      </c>
      <c r="N4039" s="8">
        <v>439326</v>
      </c>
    </row>
    <row r="4040" spans="1:14" x14ac:dyDescent="0.25">
      <c r="A4040" s="9">
        <v>44730</v>
      </c>
      <c r="B4040" s="8" t="s">
        <v>20</v>
      </c>
      <c r="C4040" s="7">
        <v>369233.38</v>
      </c>
      <c r="D4040" s="8">
        <v>394482</v>
      </c>
      <c r="E4040" s="7">
        <v>921497.99</v>
      </c>
      <c r="F4040" s="8">
        <v>13401</v>
      </c>
      <c r="G4040" s="7">
        <v>40182.61</v>
      </c>
      <c r="H4040" s="8">
        <v>25361</v>
      </c>
      <c r="I4040" s="7">
        <v>178749.75</v>
      </c>
      <c r="J4040" s="8">
        <v>4</v>
      </c>
      <c r="K4040" s="7">
        <v>19083.38</v>
      </c>
      <c r="L4040" s="8">
        <v>6078</v>
      </c>
      <c r="M4040" s="7">
        <v>1528747.11</v>
      </c>
      <c r="N4040" s="8">
        <v>439326</v>
      </c>
    </row>
    <row r="4041" spans="1:14" x14ac:dyDescent="0.25">
      <c r="A4041" s="9">
        <v>44730</v>
      </c>
      <c r="B4041" s="8" t="s">
        <v>21</v>
      </c>
      <c r="C4041" s="7">
        <v>394281.17</v>
      </c>
      <c r="D4041" s="8">
        <v>394482</v>
      </c>
      <c r="E4041" s="7">
        <v>953065.8</v>
      </c>
      <c r="F4041" s="8">
        <v>13401</v>
      </c>
      <c r="G4041" s="7">
        <v>41532.53</v>
      </c>
      <c r="H4041" s="8">
        <v>25361</v>
      </c>
      <c r="I4041" s="7">
        <v>167417.98000000001</v>
      </c>
      <c r="J4041" s="8">
        <v>4</v>
      </c>
      <c r="K4041" s="7">
        <v>14014.04</v>
      </c>
      <c r="L4041" s="8">
        <v>6078</v>
      </c>
      <c r="M4041" s="7">
        <v>1570311.52</v>
      </c>
      <c r="N4041" s="8">
        <v>439326</v>
      </c>
    </row>
    <row r="4042" spans="1:14" x14ac:dyDescent="0.25">
      <c r="A4042" s="9">
        <v>44730</v>
      </c>
      <c r="B4042" s="8" t="s">
        <v>22</v>
      </c>
      <c r="C4042" s="7">
        <v>439079.31</v>
      </c>
      <c r="D4042" s="8">
        <v>394482</v>
      </c>
      <c r="E4042" s="7">
        <v>984061.97</v>
      </c>
      <c r="F4042" s="8">
        <v>13401</v>
      </c>
      <c r="G4042" s="7">
        <v>45232.81</v>
      </c>
      <c r="H4042" s="8">
        <v>25361</v>
      </c>
      <c r="I4042" s="7">
        <v>167930.79</v>
      </c>
      <c r="J4042" s="8">
        <v>4</v>
      </c>
      <c r="K4042" s="7">
        <v>11974.06</v>
      </c>
      <c r="L4042" s="8">
        <v>6078</v>
      </c>
      <c r="M4042" s="7">
        <v>1648278.94</v>
      </c>
      <c r="N4042" s="8">
        <v>439326</v>
      </c>
    </row>
    <row r="4043" spans="1:14" x14ac:dyDescent="0.25">
      <c r="A4043" s="9">
        <v>44730</v>
      </c>
      <c r="B4043" s="8" t="s">
        <v>23</v>
      </c>
      <c r="C4043" s="7">
        <v>473911.24</v>
      </c>
      <c r="D4043" s="8">
        <v>394482</v>
      </c>
      <c r="E4043" s="7">
        <v>1003734.44</v>
      </c>
      <c r="F4043" s="8">
        <v>13401</v>
      </c>
      <c r="G4043" s="7">
        <v>49498.53</v>
      </c>
      <c r="H4043" s="8">
        <v>25361</v>
      </c>
      <c r="I4043" s="7">
        <v>149739.45000000001</v>
      </c>
      <c r="J4043" s="8">
        <v>4</v>
      </c>
      <c r="K4043" s="7">
        <v>9817.66</v>
      </c>
      <c r="L4043" s="8">
        <v>6078</v>
      </c>
      <c r="M4043" s="7">
        <v>1686701.32</v>
      </c>
      <c r="N4043" s="8">
        <v>439326</v>
      </c>
    </row>
    <row r="4044" spans="1:14" x14ac:dyDescent="0.25">
      <c r="A4044" s="9">
        <v>44730</v>
      </c>
      <c r="B4044" s="8" t="s">
        <v>24</v>
      </c>
      <c r="C4044" s="7">
        <v>498752.63</v>
      </c>
      <c r="D4044" s="8">
        <v>394482</v>
      </c>
      <c r="E4044" s="7">
        <v>1020262.37</v>
      </c>
      <c r="F4044" s="8">
        <v>13401</v>
      </c>
      <c r="G4044" s="7">
        <v>53549.97</v>
      </c>
      <c r="H4044" s="8">
        <v>25361</v>
      </c>
      <c r="I4044" s="7">
        <v>163290.97</v>
      </c>
      <c r="J4044" s="8">
        <v>4</v>
      </c>
      <c r="K4044" s="7">
        <v>4947.97</v>
      </c>
      <c r="L4044" s="8">
        <v>6078</v>
      </c>
      <c r="M4044" s="7">
        <v>1740803.91</v>
      </c>
      <c r="N4044" s="8">
        <v>439326</v>
      </c>
    </row>
    <row r="4045" spans="1:14" x14ac:dyDescent="0.25">
      <c r="A4045" s="9">
        <v>44730</v>
      </c>
      <c r="B4045" s="8" t="s">
        <v>25</v>
      </c>
      <c r="C4045" s="7">
        <v>528754.23</v>
      </c>
      <c r="D4045" s="8">
        <v>394482</v>
      </c>
      <c r="E4045" s="7">
        <v>1044048.26</v>
      </c>
      <c r="F4045" s="8">
        <v>13401</v>
      </c>
      <c r="G4045" s="7">
        <v>56804.72</v>
      </c>
      <c r="H4045" s="8">
        <v>25361</v>
      </c>
      <c r="I4045" s="7">
        <v>165732.44</v>
      </c>
      <c r="J4045" s="8">
        <v>4</v>
      </c>
      <c r="K4045" s="7">
        <v>10479.57</v>
      </c>
      <c r="L4045" s="8">
        <v>6078</v>
      </c>
      <c r="M4045" s="7">
        <v>1805819.22</v>
      </c>
      <c r="N4045" s="8">
        <v>439326</v>
      </c>
    </row>
    <row r="4046" spans="1:14" x14ac:dyDescent="0.25">
      <c r="A4046" s="9">
        <v>44730</v>
      </c>
      <c r="B4046" s="8" t="s">
        <v>26</v>
      </c>
      <c r="C4046" s="7">
        <v>547162.27</v>
      </c>
      <c r="D4046" s="8">
        <v>394482</v>
      </c>
      <c r="E4046" s="7">
        <v>1045838.75</v>
      </c>
      <c r="F4046" s="8">
        <v>13401</v>
      </c>
      <c r="G4046" s="7">
        <v>58035.48</v>
      </c>
      <c r="H4046" s="8">
        <v>25361</v>
      </c>
      <c r="I4046" s="7">
        <v>169588.58</v>
      </c>
      <c r="J4046" s="8">
        <v>4</v>
      </c>
      <c r="K4046" s="7">
        <v>5231.42</v>
      </c>
      <c r="L4046" s="8">
        <v>6078</v>
      </c>
      <c r="M4046" s="7">
        <v>1825856.5</v>
      </c>
      <c r="N4046" s="8">
        <v>439326</v>
      </c>
    </row>
    <row r="4047" spans="1:14" x14ac:dyDescent="0.25">
      <c r="A4047" s="9">
        <v>44730</v>
      </c>
      <c r="B4047" s="8" t="s">
        <v>27</v>
      </c>
      <c r="C4047" s="7">
        <v>574391.05000000005</v>
      </c>
      <c r="D4047" s="8">
        <v>394482</v>
      </c>
      <c r="E4047" s="7">
        <v>1059112.04</v>
      </c>
      <c r="F4047" s="8">
        <v>13401</v>
      </c>
      <c r="G4047" s="7">
        <v>59365</v>
      </c>
      <c r="H4047" s="8">
        <v>25361</v>
      </c>
      <c r="I4047" s="7">
        <v>174542.12</v>
      </c>
      <c r="J4047" s="8">
        <v>4</v>
      </c>
      <c r="K4047" s="7">
        <v>7492.01</v>
      </c>
      <c r="L4047" s="8">
        <v>6078</v>
      </c>
      <c r="M4047" s="7">
        <v>1874902.22</v>
      </c>
      <c r="N4047" s="8">
        <v>439326</v>
      </c>
    </row>
    <row r="4048" spans="1:14" x14ac:dyDescent="0.25">
      <c r="A4048" s="9">
        <v>44730</v>
      </c>
      <c r="B4048" s="8" t="s">
        <v>28</v>
      </c>
      <c r="C4048" s="7">
        <v>603023.01</v>
      </c>
      <c r="D4048" s="8">
        <v>394482</v>
      </c>
      <c r="E4048" s="7">
        <v>1058762.8600000001</v>
      </c>
      <c r="F4048" s="8">
        <v>13401</v>
      </c>
      <c r="G4048" s="7">
        <v>60109.96</v>
      </c>
      <c r="H4048" s="8">
        <v>25361</v>
      </c>
      <c r="I4048" s="7">
        <v>170621.97</v>
      </c>
      <c r="J4048" s="8">
        <v>4</v>
      </c>
      <c r="K4048" s="7">
        <v>6279.27</v>
      </c>
      <c r="L4048" s="8">
        <v>6078</v>
      </c>
      <c r="M4048" s="7">
        <v>1898797.07</v>
      </c>
      <c r="N4048" s="8">
        <v>439326</v>
      </c>
    </row>
    <row r="4049" spans="1:14" x14ac:dyDescent="0.25">
      <c r="A4049" s="9">
        <v>44730</v>
      </c>
      <c r="B4049" s="8" t="s">
        <v>29</v>
      </c>
      <c r="C4049" s="7">
        <v>646025.03</v>
      </c>
      <c r="D4049" s="8">
        <v>394482</v>
      </c>
      <c r="E4049" s="7">
        <v>1065620.8</v>
      </c>
      <c r="F4049" s="8">
        <v>13401</v>
      </c>
      <c r="G4049" s="7">
        <v>60762.27</v>
      </c>
      <c r="H4049" s="8">
        <v>25361</v>
      </c>
      <c r="I4049" s="7">
        <v>157414.67000000001</v>
      </c>
      <c r="J4049" s="8">
        <v>4</v>
      </c>
      <c r="K4049" s="7">
        <v>7497.04</v>
      </c>
      <c r="L4049" s="8">
        <v>6078</v>
      </c>
      <c r="M4049" s="7">
        <v>1937319.81</v>
      </c>
      <c r="N4049" s="8">
        <v>439326</v>
      </c>
    </row>
    <row r="4050" spans="1:14" x14ac:dyDescent="0.25">
      <c r="A4050" s="9">
        <v>44730</v>
      </c>
      <c r="B4050" s="8" t="s">
        <v>30</v>
      </c>
      <c r="C4050" s="7">
        <v>694133.15</v>
      </c>
      <c r="D4050" s="8">
        <v>394482</v>
      </c>
      <c r="E4050" s="7">
        <v>1066286.1599999999</v>
      </c>
      <c r="F4050" s="8">
        <v>13401</v>
      </c>
      <c r="G4050" s="7">
        <v>61157.06</v>
      </c>
      <c r="H4050" s="8">
        <v>25361</v>
      </c>
      <c r="I4050" s="7">
        <v>163418.72</v>
      </c>
      <c r="J4050" s="8">
        <v>4</v>
      </c>
      <c r="K4050" s="7">
        <v>7770.72</v>
      </c>
      <c r="L4050" s="8">
        <v>6078</v>
      </c>
      <c r="M4050" s="7">
        <v>1992765.81</v>
      </c>
      <c r="N4050" s="8">
        <v>439326</v>
      </c>
    </row>
    <row r="4051" spans="1:14" x14ac:dyDescent="0.25">
      <c r="A4051" s="9">
        <v>44730</v>
      </c>
      <c r="B4051" s="8" t="s">
        <v>31</v>
      </c>
      <c r="C4051" s="7">
        <v>737231.72</v>
      </c>
      <c r="D4051" s="8">
        <v>394482</v>
      </c>
      <c r="E4051" s="7">
        <v>1055366.3899999999</v>
      </c>
      <c r="F4051" s="8">
        <v>13401</v>
      </c>
      <c r="G4051" s="7">
        <v>60551.64</v>
      </c>
      <c r="H4051" s="8">
        <v>25361</v>
      </c>
      <c r="I4051" s="7">
        <v>163099.71</v>
      </c>
      <c r="J4051" s="8">
        <v>4</v>
      </c>
      <c r="K4051" s="7">
        <v>6465.15</v>
      </c>
      <c r="L4051" s="8">
        <v>6078</v>
      </c>
      <c r="M4051" s="7">
        <v>2022714.61</v>
      </c>
      <c r="N4051" s="8">
        <v>439326</v>
      </c>
    </row>
    <row r="4052" spans="1:14" x14ac:dyDescent="0.25">
      <c r="A4052" s="9">
        <v>44730</v>
      </c>
      <c r="B4052" s="8" t="s">
        <v>32</v>
      </c>
      <c r="C4052" s="7">
        <v>740554.23999999999</v>
      </c>
      <c r="D4052" s="8">
        <v>394482</v>
      </c>
      <c r="E4052" s="7">
        <v>1045652.76</v>
      </c>
      <c r="F4052" s="8">
        <v>13401</v>
      </c>
      <c r="G4052" s="7">
        <v>59400.71</v>
      </c>
      <c r="H4052" s="8">
        <v>25361</v>
      </c>
      <c r="I4052" s="7">
        <v>174203.94</v>
      </c>
      <c r="J4052" s="8">
        <v>4</v>
      </c>
      <c r="K4052" s="7">
        <v>7848.47</v>
      </c>
      <c r="L4052" s="8">
        <v>6078</v>
      </c>
      <c r="M4052" s="7">
        <v>2027660.12</v>
      </c>
      <c r="N4052" s="8">
        <v>439326</v>
      </c>
    </row>
    <row r="4053" spans="1:14" x14ac:dyDescent="0.25">
      <c r="A4053" s="9">
        <v>44730</v>
      </c>
      <c r="B4053" s="8" t="s">
        <v>33</v>
      </c>
      <c r="C4053" s="7">
        <v>714030.54</v>
      </c>
      <c r="D4053" s="8">
        <v>394482</v>
      </c>
      <c r="E4053" s="7">
        <v>1018200.21</v>
      </c>
      <c r="F4053" s="8">
        <v>13401</v>
      </c>
      <c r="G4053" s="7">
        <v>56929.08</v>
      </c>
      <c r="H4053" s="8">
        <v>25361</v>
      </c>
      <c r="I4053" s="7">
        <v>170359.91</v>
      </c>
      <c r="J4053" s="8">
        <v>4</v>
      </c>
      <c r="K4053" s="7">
        <v>6065.85</v>
      </c>
      <c r="L4053" s="8">
        <v>6078</v>
      </c>
      <c r="M4053" s="7">
        <v>1965585.59</v>
      </c>
      <c r="N4053" s="8">
        <v>439326</v>
      </c>
    </row>
    <row r="4054" spans="1:14" x14ac:dyDescent="0.25">
      <c r="A4054" s="9">
        <v>44730</v>
      </c>
      <c r="B4054" s="8" t="s">
        <v>34</v>
      </c>
      <c r="C4054" s="7">
        <v>657888.56999999995</v>
      </c>
      <c r="D4054" s="8">
        <v>394482</v>
      </c>
      <c r="E4054" s="7">
        <v>991717.05</v>
      </c>
      <c r="F4054" s="8">
        <v>13401</v>
      </c>
      <c r="G4054" s="7">
        <v>53102.77</v>
      </c>
      <c r="H4054" s="8">
        <v>25361</v>
      </c>
      <c r="I4054" s="7">
        <v>173977.67</v>
      </c>
      <c r="J4054" s="8">
        <v>4</v>
      </c>
      <c r="K4054" s="7">
        <v>9447.75</v>
      </c>
      <c r="L4054" s="8">
        <v>6078</v>
      </c>
      <c r="M4054" s="7">
        <v>1886133.81</v>
      </c>
      <c r="N4054" s="8">
        <v>439326</v>
      </c>
    </row>
    <row r="4055" spans="1:14" x14ac:dyDescent="0.25">
      <c r="A4055" s="9">
        <v>44730</v>
      </c>
      <c r="B4055" s="8" t="s">
        <v>35</v>
      </c>
      <c r="C4055" s="7">
        <v>608499.27</v>
      </c>
      <c r="D4055" s="8">
        <v>394482</v>
      </c>
      <c r="E4055" s="7">
        <v>950318.24</v>
      </c>
      <c r="F4055" s="8">
        <v>13401</v>
      </c>
      <c r="G4055" s="7">
        <v>51109.23</v>
      </c>
      <c r="H4055" s="8">
        <v>25361</v>
      </c>
      <c r="I4055" s="7">
        <v>166591.47</v>
      </c>
      <c r="J4055" s="8">
        <v>4</v>
      </c>
      <c r="K4055" s="7">
        <v>18922.57</v>
      </c>
      <c r="L4055" s="8">
        <v>6078</v>
      </c>
      <c r="M4055" s="7">
        <v>1795440.78</v>
      </c>
      <c r="N4055" s="8">
        <v>439326</v>
      </c>
    </row>
    <row r="4056" spans="1:14" x14ac:dyDescent="0.25">
      <c r="A4056" s="9">
        <v>44730</v>
      </c>
      <c r="B4056" s="8" t="s">
        <v>36</v>
      </c>
      <c r="C4056" s="7">
        <v>563908.81999999995</v>
      </c>
      <c r="D4056" s="8">
        <v>394482</v>
      </c>
      <c r="E4056" s="7">
        <v>908908.81</v>
      </c>
      <c r="F4056" s="8">
        <v>13401</v>
      </c>
      <c r="G4056" s="7">
        <v>47856.89</v>
      </c>
      <c r="H4056" s="8">
        <v>25361</v>
      </c>
      <c r="I4056" s="7">
        <v>170032.83</v>
      </c>
      <c r="J4056" s="8">
        <v>4</v>
      </c>
      <c r="K4056" s="7">
        <v>28806.31</v>
      </c>
      <c r="L4056" s="8">
        <v>6078</v>
      </c>
      <c r="M4056" s="7">
        <v>1719513.66</v>
      </c>
      <c r="N4056" s="8">
        <v>439326</v>
      </c>
    </row>
    <row r="4057" spans="1:14" x14ac:dyDescent="0.25">
      <c r="A4057" s="9">
        <v>44730</v>
      </c>
      <c r="B4057" s="8" t="s">
        <v>37</v>
      </c>
      <c r="C4057" s="7">
        <v>496063.74</v>
      </c>
      <c r="D4057" s="8">
        <v>394482</v>
      </c>
      <c r="E4057" s="7">
        <v>873330.18</v>
      </c>
      <c r="F4057" s="8">
        <v>13401</v>
      </c>
      <c r="G4057" s="7">
        <v>45015.62</v>
      </c>
      <c r="H4057" s="8">
        <v>25361</v>
      </c>
      <c r="I4057" s="7">
        <v>146322.79</v>
      </c>
      <c r="J4057" s="8">
        <v>4</v>
      </c>
      <c r="K4057" s="7">
        <v>30559.47</v>
      </c>
      <c r="L4057" s="8">
        <v>6078</v>
      </c>
      <c r="M4057" s="7">
        <v>1591291.8</v>
      </c>
      <c r="N4057" s="8">
        <v>439326</v>
      </c>
    </row>
    <row r="4058" spans="1:14" x14ac:dyDescent="0.25">
      <c r="A4058" s="9">
        <v>44730</v>
      </c>
      <c r="B4058" s="8" t="s">
        <v>38</v>
      </c>
      <c r="C4058" s="7">
        <v>427750.62</v>
      </c>
      <c r="D4058" s="8">
        <v>389405</v>
      </c>
      <c r="E4058" s="7">
        <v>848220.86</v>
      </c>
      <c r="F4058" s="8">
        <v>13361</v>
      </c>
      <c r="G4058" s="7">
        <v>43970.34</v>
      </c>
      <c r="H4058" s="8">
        <v>25161</v>
      </c>
      <c r="I4058" s="7">
        <v>150440.72</v>
      </c>
      <c r="J4058" s="8">
        <v>4</v>
      </c>
      <c r="K4058" s="7">
        <v>30421.02</v>
      </c>
      <c r="L4058" s="8">
        <v>6025</v>
      </c>
      <c r="M4058" s="7">
        <v>1500803.56</v>
      </c>
      <c r="N4058" s="8">
        <v>433956</v>
      </c>
    </row>
    <row r="4059" spans="1:14" x14ac:dyDescent="0.25">
      <c r="A4059" s="9">
        <v>44731</v>
      </c>
      <c r="B4059" s="8" t="s">
        <v>15</v>
      </c>
      <c r="C4059" s="7">
        <v>370875.75</v>
      </c>
      <c r="D4059" s="8">
        <v>389356</v>
      </c>
      <c r="E4059" s="7">
        <v>829008.02</v>
      </c>
      <c r="F4059" s="8">
        <v>13361</v>
      </c>
      <c r="G4059" s="7">
        <v>40889.230000000003</v>
      </c>
      <c r="H4059" s="8">
        <v>25161</v>
      </c>
      <c r="I4059" s="7">
        <v>148716.39000000001</v>
      </c>
      <c r="J4059" s="8">
        <v>4</v>
      </c>
      <c r="K4059" s="7">
        <v>32370.41</v>
      </c>
      <c r="L4059" s="8">
        <v>6025</v>
      </c>
      <c r="M4059" s="7">
        <v>1421859.8</v>
      </c>
      <c r="N4059" s="8">
        <v>433907</v>
      </c>
    </row>
    <row r="4060" spans="1:14" x14ac:dyDescent="0.25">
      <c r="A4060" s="9">
        <v>44731</v>
      </c>
      <c r="B4060" s="8" t="s">
        <v>16</v>
      </c>
      <c r="C4060" s="7">
        <v>335490.46000000002</v>
      </c>
      <c r="D4060" s="8">
        <v>389356</v>
      </c>
      <c r="E4060" s="7">
        <v>815922.19</v>
      </c>
      <c r="F4060" s="8">
        <v>13361</v>
      </c>
      <c r="G4060" s="7">
        <v>39591.949999999997</v>
      </c>
      <c r="H4060" s="8">
        <v>25161</v>
      </c>
      <c r="I4060" s="7">
        <v>142937.60999999999</v>
      </c>
      <c r="J4060" s="8">
        <v>4</v>
      </c>
      <c r="K4060" s="7">
        <v>36437.56</v>
      </c>
      <c r="L4060" s="8">
        <v>6025</v>
      </c>
      <c r="M4060" s="7">
        <v>1370379.77</v>
      </c>
      <c r="N4060" s="8">
        <v>433907</v>
      </c>
    </row>
    <row r="4061" spans="1:14" x14ac:dyDescent="0.25">
      <c r="A4061" s="9">
        <v>44731</v>
      </c>
      <c r="B4061" s="8" t="s">
        <v>17</v>
      </c>
      <c r="C4061" s="7">
        <v>310798.42</v>
      </c>
      <c r="D4061" s="8">
        <v>389356</v>
      </c>
      <c r="E4061" s="7">
        <v>807696.82</v>
      </c>
      <c r="F4061" s="8">
        <v>13361</v>
      </c>
      <c r="G4061" s="7">
        <v>38673.65</v>
      </c>
      <c r="H4061" s="8">
        <v>25161</v>
      </c>
      <c r="I4061" s="7">
        <v>145027.07</v>
      </c>
      <c r="J4061" s="8">
        <v>4</v>
      </c>
      <c r="K4061" s="7">
        <v>33400.370000000003</v>
      </c>
      <c r="L4061" s="8">
        <v>6025</v>
      </c>
      <c r="M4061" s="7">
        <v>1335596.33</v>
      </c>
      <c r="N4061" s="8">
        <v>433907</v>
      </c>
    </row>
    <row r="4062" spans="1:14" x14ac:dyDescent="0.25">
      <c r="A4062" s="9">
        <v>44731</v>
      </c>
      <c r="B4062" s="8" t="s">
        <v>18</v>
      </c>
      <c r="C4062" s="7">
        <v>297037.82</v>
      </c>
      <c r="D4062" s="8">
        <v>389356</v>
      </c>
      <c r="E4062" s="7">
        <v>802568.7</v>
      </c>
      <c r="F4062" s="8">
        <v>13361</v>
      </c>
      <c r="G4062" s="7">
        <v>38019.78</v>
      </c>
      <c r="H4062" s="8">
        <v>25161</v>
      </c>
      <c r="I4062" s="7">
        <v>159240.31</v>
      </c>
      <c r="J4062" s="8">
        <v>4</v>
      </c>
      <c r="K4062" s="7">
        <v>38123.54</v>
      </c>
      <c r="L4062" s="8">
        <v>6025</v>
      </c>
      <c r="M4062" s="7">
        <v>1334990.1499999999</v>
      </c>
      <c r="N4062" s="8">
        <v>433907</v>
      </c>
    </row>
    <row r="4063" spans="1:14" x14ac:dyDescent="0.25">
      <c r="A4063" s="9">
        <v>44731</v>
      </c>
      <c r="B4063" s="8" t="s">
        <v>19</v>
      </c>
      <c r="C4063" s="7">
        <v>289832.08</v>
      </c>
      <c r="D4063" s="8">
        <v>389356</v>
      </c>
      <c r="E4063" s="7">
        <v>804905.8</v>
      </c>
      <c r="F4063" s="8">
        <v>13361</v>
      </c>
      <c r="G4063" s="7">
        <v>37690.89</v>
      </c>
      <c r="H4063" s="8">
        <v>25161</v>
      </c>
      <c r="I4063" s="7">
        <v>171911.39</v>
      </c>
      <c r="J4063" s="8">
        <v>4</v>
      </c>
      <c r="K4063" s="7">
        <v>32331.54</v>
      </c>
      <c r="L4063" s="8">
        <v>6025</v>
      </c>
      <c r="M4063" s="7">
        <v>1336671.7</v>
      </c>
      <c r="N4063" s="8">
        <v>433907</v>
      </c>
    </row>
    <row r="4064" spans="1:14" x14ac:dyDescent="0.25">
      <c r="A4064" s="9">
        <v>44731</v>
      </c>
      <c r="B4064" s="8" t="s">
        <v>20</v>
      </c>
      <c r="C4064" s="7">
        <v>294469.08</v>
      </c>
      <c r="D4064" s="8">
        <v>389356</v>
      </c>
      <c r="E4064" s="7">
        <v>807831.79</v>
      </c>
      <c r="F4064" s="8">
        <v>13361</v>
      </c>
      <c r="G4064" s="7">
        <v>35057.64</v>
      </c>
      <c r="H4064" s="8">
        <v>25161</v>
      </c>
      <c r="I4064" s="7">
        <v>164139.15</v>
      </c>
      <c r="J4064" s="8">
        <v>4</v>
      </c>
      <c r="K4064" s="7">
        <v>16535.490000000002</v>
      </c>
      <c r="L4064" s="8">
        <v>6025</v>
      </c>
      <c r="M4064" s="7">
        <v>1318033.1499999999</v>
      </c>
      <c r="N4064" s="8">
        <v>433907</v>
      </c>
    </row>
    <row r="4065" spans="1:14" x14ac:dyDescent="0.25">
      <c r="A4065" s="9">
        <v>44731</v>
      </c>
      <c r="B4065" s="8" t="s">
        <v>21</v>
      </c>
      <c r="C4065" s="7">
        <v>321545.59999999998</v>
      </c>
      <c r="D4065" s="8">
        <v>389356</v>
      </c>
      <c r="E4065" s="7">
        <v>818708.37</v>
      </c>
      <c r="F4065" s="8">
        <v>13361</v>
      </c>
      <c r="G4065" s="7">
        <v>34939.49</v>
      </c>
      <c r="H4065" s="8">
        <v>25161</v>
      </c>
      <c r="I4065" s="7">
        <v>165640.98000000001</v>
      </c>
      <c r="J4065" s="8">
        <v>4</v>
      </c>
      <c r="K4065" s="7">
        <v>9723.17</v>
      </c>
      <c r="L4065" s="8">
        <v>6025</v>
      </c>
      <c r="M4065" s="7">
        <v>1350557.61</v>
      </c>
      <c r="N4065" s="8">
        <v>433907</v>
      </c>
    </row>
    <row r="4066" spans="1:14" x14ac:dyDescent="0.25">
      <c r="A4066" s="9">
        <v>44731</v>
      </c>
      <c r="B4066" s="8" t="s">
        <v>22</v>
      </c>
      <c r="C4066" s="7">
        <v>368204.57</v>
      </c>
      <c r="D4066" s="8">
        <v>389356</v>
      </c>
      <c r="E4066" s="7">
        <v>856946.93</v>
      </c>
      <c r="F4066" s="8">
        <v>13361</v>
      </c>
      <c r="G4066" s="7">
        <v>37174.769999999997</v>
      </c>
      <c r="H4066" s="8">
        <v>25161</v>
      </c>
      <c r="I4066" s="7">
        <v>166857.57</v>
      </c>
      <c r="J4066" s="8">
        <v>4</v>
      </c>
      <c r="K4066" s="7">
        <v>11382.88</v>
      </c>
      <c r="L4066" s="8">
        <v>6025</v>
      </c>
      <c r="M4066" s="7">
        <v>1440566.72</v>
      </c>
      <c r="N4066" s="8">
        <v>433907</v>
      </c>
    </row>
    <row r="4067" spans="1:14" x14ac:dyDescent="0.25">
      <c r="A4067" s="9">
        <v>44731</v>
      </c>
      <c r="B4067" s="8" t="s">
        <v>23</v>
      </c>
      <c r="C4067" s="7">
        <v>406046.15</v>
      </c>
      <c r="D4067" s="8">
        <v>389356</v>
      </c>
      <c r="E4067" s="7">
        <v>883906.33</v>
      </c>
      <c r="F4067" s="8">
        <v>13361</v>
      </c>
      <c r="G4067" s="7">
        <v>40074.730000000003</v>
      </c>
      <c r="H4067" s="8">
        <v>25161</v>
      </c>
      <c r="I4067" s="7">
        <v>171667.46</v>
      </c>
      <c r="J4067" s="8">
        <v>4</v>
      </c>
      <c r="K4067" s="7">
        <v>8366.77</v>
      </c>
      <c r="L4067" s="8">
        <v>6025</v>
      </c>
      <c r="M4067" s="7">
        <v>1510061.44</v>
      </c>
      <c r="N4067" s="8">
        <v>433907</v>
      </c>
    </row>
    <row r="4068" spans="1:14" x14ac:dyDescent="0.25">
      <c r="A4068" s="9">
        <v>44731</v>
      </c>
      <c r="B4068" s="8" t="s">
        <v>24</v>
      </c>
      <c r="C4068" s="7">
        <v>434326.73</v>
      </c>
      <c r="D4068" s="8">
        <v>389356</v>
      </c>
      <c r="E4068" s="7">
        <v>912042.22</v>
      </c>
      <c r="F4068" s="8">
        <v>13361</v>
      </c>
      <c r="G4068" s="7">
        <v>43606.63</v>
      </c>
      <c r="H4068" s="8">
        <v>25161</v>
      </c>
      <c r="I4068" s="7">
        <v>169311.9</v>
      </c>
      <c r="J4068" s="8">
        <v>4</v>
      </c>
      <c r="K4068" s="7">
        <v>6728.16</v>
      </c>
      <c r="L4068" s="8">
        <v>6025</v>
      </c>
      <c r="M4068" s="7">
        <v>1566015.64</v>
      </c>
      <c r="N4068" s="8">
        <v>433907</v>
      </c>
    </row>
    <row r="4069" spans="1:14" x14ac:dyDescent="0.25">
      <c r="A4069" s="9">
        <v>44731</v>
      </c>
      <c r="B4069" s="8" t="s">
        <v>25</v>
      </c>
      <c r="C4069" s="7">
        <v>459446.73</v>
      </c>
      <c r="D4069" s="8">
        <v>389356</v>
      </c>
      <c r="E4069" s="7">
        <v>932976.56</v>
      </c>
      <c r="F4069" s="8">
        <v>13361</v>
      </c>
      <c r="G4069" s="7">
        <v>46416.41</v>
      </c>
      <c r="H4069" s="8">
        <v>25161</v>
      </c>
      <c r="I4069" s="7">
        <v>151043.47</v>
      </c>
      <c r="J4069" s="8">
        <v>4</v>
      </c>
      <c r="K4069" s="7">
        <v>7443.55</v>
      </c>
      <c r="L4069" s="8">
        <v>6025</v>
      </c>
      <c r="M4069" s="7">
        <v>1597326.72</v>
      </c>
      <c r="N4069" s="8">
        <v>433907</v>
      </c>
    </row>
    <row r="4070" spans="1:14" x14ac:dyDescent="0.25">
      <c r="A4070" s="9">
        <v>44731</v>
      </c>
      <c r="B4070" s="8" t="s">
        <v>26</v>
      </c>
      <c r="C4070" s="7">
        <v>482605.67</v>
      </c>
      <c r="D4070" s="8">
        <v>389356</v>
      </c>
      <c r="E4070" s="7">
        <v>947932.36</v>
      </c>
      <c r="F4070" s="8">
        <v>13361</v>
      </c>
      <c r="G4070" s="7">
        <v>48580.97</v>
      </c>
      <c r="H4070" s="8">
        <v>25161</v>
      </c>
      <c r="I4070" s="7">
        <v>145894.91</v>
      </c>
      <c r="J4070" s="8">
        <v>4</v>
      </c>
      <c r="K4070" s="7">
        <v>5561.22</v>
      </c>
      <c r="L4070" s="8">
        <v>6025</v>
      </c>
      <c r="M4070" s="7">
        <v>1630575.13</v>
      </c>
      <c r="N4070" s="8">
        <v>433907</v>
      </c>
    </row>
    <row r="4071" spans="1:14" x14ac:dyDescent="0.25">
      <c r="A4071" s="9">
        <v>44731</v>
      </c>
      <c r="B4071" s="8" t="s">
        <v>27</v>
      </c>
      <c r="C4071" s="7">
        <v>509349.99</v>
      </c>
      <c r="D4071" s="8">
        <v>389356</v>
      </c>
      <c r="E4071" s="7">
        <v>961565.65</v>
      </c>
      <c r="F4071" s="8">
        <v>13361</v>
      </c>
      <c r="G4071" s="7">
        <v>49912.33</v>
      </c>
      <c r="H4071" s="8">
        <v>25161</v>
      </c>
      <c r="I4071" s="7">
        <v>145360.19</v>
      </c>
      <c r="J4071" s="8">
        <v>4</v>
      </c>
      <c r="K4071" s="7">
        <v>4537.49</v>
      </c>
      <c r="L4071" s="8">
        <v>6025</v>
      </c>
      <c r="M4071" s="7">
        <v>1670725.65</v>
      </c>
      <c r="N4071" s="8">
        <v>433907</v>
      </c>
    </row>
    <row r="4072" spans="1:14" x14ac:dyDescent="0.25">
      <c r="A4072" s="9">
        <v>44731</v>
      </c>
      <c r="B4072" s="8" t="s">
        <v>28</v>
      </c>
      <c r="C4072" s="7">
        <v>545101.56000000006</v>
      </c>
      <c r="D4072" s="8">
        <v>389356</v>
      </c>
      <c r="E4072" s="7">
        <v>971439.96</v>
      </c>
      <c r="F4072" s="8">
        <v>13361</v>
      </c>
      <c r="G4072" s="7">
        <v>51640.22</v>
      </c>
      <c r="H4072" s="8">
        <v>25161</v>
      </c>
      <c r="I4072" s="7">
        <v>149504.09</v>
      </c>
      <c r="J4072" s="8">
        <v>4</v>
      </c>
      <c r="K4072" s="7">
        <v>5773.94</v>
      </c>
      <c r="L4072" s="8">
        <v>6025</v>
      </c>
      <c r="M4072" s="7">
        <v>1723459.77</v>
      </c>
      <c r="N4072" s="8">
        <v>433907</v>
      </c>
    </row>
    <row r="4073" spans="1:14" x14ac:dyDescent="0.25">
      <c r="A4073" s="9">
        <v>44731</v>
      </c>
      <c r="B4073" s="8" t="s">
        <v>29</v>
      </c>
      <c r="C4073" s="7">
        <v>595864.28</v>
      </c>
      <c r="D4073" s="8">
        <v>389356</v>
      </c>
      <c r="E4073" s="7">
        <v>980231.35</v>
      </c>
      <c r="F4073" s="8">
        <v>13361</v>
      </c>
      <c r="G4073" s="7">
        <v>53548.08</v>
      </c>
      <c r="H4073" s="8">
        <v>25161</v>
      </c>
      <c r="I4073" s="7">
        <v>149574.39999999999</v>
      </c>
      <c r="J4073" s="8">
        <v>4</v>
      </c>
      <c r="K4073" s="7">
        <v>5882.74</v>
      </c>
      <c r="L4073" s="8">
        <v>6025</v>
      </c>
      <c r="M4073" s="7">
        <v>1785100.85</v>
      </c>
      <c r="N4073" s="8">
        <v>433907</v>
      </c>
    </row>
    <row r="4074" spans="1:14" x14ac:dyDescent="0.25">
      <c r="A4074" s="9">
        <v>44731</v>
      </c>
      <c r="B4074" s="8" t="s">
        <v>30</v>
      </c>
      <c r="C4074" s="7">
        <v>654553.52</v>
      </c>
      <c r="D4074" s="8">
        <v>389356</v>
      </c>
      <c r="E4074" s="7">
        <v>984547.12</v>
      </c>
      <c r="F4074" s="8">
        <v>13361</v>
      </c>
      <c r="G4074" s="7">
        <v>54605.22</v>
      </c>
      <c r="H4074" s="8">
        <v>25161</v>
      </c>
      <c r="I4074" s="7">
        <v>148983.49</v>
      </c>
      <c r="J4074" s="8">
        <v>4</v>
      </c>
      <c r="K4074" s="7">
        <v>3805.68</v>
      </c>
      <c r="L4074" s="8">
        <v>6025</v>
      </c>
      <c r="M4074" s="7">
        <v>1846495.03</v>
      </c>
      <c r="N4074" s="8">
        <v>433907</v>
      </c>
    </row>
    <row r="4075" spans="1:14" x14ac:dyDescent="0.25">
      <c r="A4075" s="9">
        <v>44731</v>
      </c>
      <c r="B4075" s="8" t="s">
        <v>31</v>
      </c>
      <c r="C4075" s="7">
        <v>715521.63</v>
      </c>
      <c r="D4075" s="8">
        <v>389356</v>
      </c>
      <c r="E4075" s="7">
        <v>984677.88</v>
      </c>
      <c r="F4075" s="8">
        <v>13361</v>
      </c>
      <c r="G4075" s="7">
        <v>55220.33</v>
      </c>
      <c r="H4075" s="8">
        <v>25161</v>
      </c>
      <c r="I4075" s="7">
        <v>151443.62</v>
      </c>
      <c r="J4075" s="8">
        <v>4</v>
      </c>
      <c r="K4075" s="7">
        <v>4974.2700000000004</v>
      </c>
      <c r="L4075" s="8">
        <v>6025</v>
      </c>
      <c r="M4075" s="7">
        <v>1911837.73</v>
      </c>
      <c r="N4075" s="8">
        <v>433907</v>
      </c>
    </row>
    <row r="4076" spans="1:14" x14ac:dyDescent="0.25">
      <c r="A4076" s="9">
        <v>44731</v>
      </c>
      <c r="B4076" s="8" t="s">
        <v>32</v>
      </c>
      <c r="C4076" s="7">
        <v>739034.87</v>
      </c>
      <c r="D4076" s="8">
        <v>389356</v>
      </c>
      <c r="E4076" s="7">
        <v>978563.91</v>
      </c>
      <c r="F4076" s="8">
        <v>13361</v>
      </c>
      <c r="G4076" s="7">
        <v>55155.91</v>
      </c>
      <c r="H4076" s="8">
        <v>25161</v>
      </c>
      <c r="I4076" s="7">
        <v>149816.31</v>
      </c>
      <c r="J4076" s="8">
        <v>4</v>
      </c>
      <c r="K4076" s="7">
        <v>5985.13</v>
      </c>
      <c r="L4076" s="8">
        <v>6025</v>
      </c>
      <c r="M4076" s="7">
        <v>1928556.13</v>
      </c>
      <c r="N4076" s="8">
        <v>433907</v>
      </c>
    </row>
    <row r="4077" spans="1:14" x14ac:dyDescent="0.25">
      <c r="A4077" s="9">
        <v>44731</v>
      </c>
      <c r="B4077" s="8" t="s">
        <v>33</v>
      </c>
      <c r="C4077" s="7">
        <v>730687.25</v>
      </c>
      <c r="D4077" s="8">
        <v>389356</v>
      </c>
      <c r="E4077" s="7">
        <v>959983.43</v>
      </c>
      <c r="F4077" s="8">
        <v>13361</v>
      </c>
      <c r="G4077" s="7">
        <v>53523.63</v>
      </c>
      <c r="H4077" s="8">
        <v>25161</v>
      </c>
      <c r="I4077" s="7">
        <v>149512.66</v>
      </c>
      <c r="J4077" s="8">
        <v>4</v>
      </c>
      <c r="K4077" s="7">
        <v>5678.58</v>
      </c>
      <c r="L4077" s="8">
        <v>6025</v>
      </c>
      <c r="M4077" s="7">
        <v>1899385.55</v>
      </c>
      <c r="N4077" s="8">
        <v>433907</v>
      </c>
    </row>
    <row r="4078" spans="1:14" x14ac:dyDescent="0.25">
      <c r="A4078" s="9">
        <v>44731</v>
      </c>
      <c r="B4078" s="8" t="s">
        <v>34</v>
      </c>
      <c r="C4078" s="7">
        <v>691491.88</v>
      </c>
      <c r="D4078" s="8">
        <v>389356</v>
      </c>
      <c r="E4078" s="7">
        <v>934333.6</v>
      </c>
      <c r="F4078" s="8">
        <v>13361</v>
      </c>
      <c r="G4078" s="7">
        <v>50220.13</v>
      </c>
      <c r="H4078" s="8">
        <v>25161</v>
      </c>
      <c r="I4078" s="7">
        <v>139630.29999999999</v>
      </c>
      <c r="J4078" s="8">
        <v>4</v>
      </c>
      <c r="K4078" s="7">
        <v>6820.32</v>
      </c>
      <c r="L4078" s="8">
        <v>6025</v>
      </c>
      <c r="M4078" s="7">
        <v>1822496.23</v>
      </c>
      <c r="N4078" s="8">
        <v>433907</v>
      </c>
    </row>
    <row r="4079" spans="1:14" x14ac:dyDescent="0.25">
      <c r="A4079" s="9">
        <v>44731</v>
      </c>
      <c r="B4079" s="8" t="s">
        <v>35</v>
      </c>
      <c r="C4079" s="7">
        <v>653508.89</v>
      </c>
      <c r="D4079" s="8">
        <v>389356</v>
      </c>
      <c r="E4079" s="7">
        <v>910755.67</v>
      </c>
      <c r="F4079" s="8">
        <v>13361</v>
      </c>
      <c r="G4079" s="7">
        <v>48532.57</v>
      </c>
      <c r="H4079" s="8">
        <v>25161</v>
      </c>
      <c r="I4079" s="7">
        <v>137340.26</v>
      </c>
      <c r="J4079" s="8">
        <v>4</v>
      </c>
      <c r="K4079" s="7">
        <v>18034.46</v>
      </c>
      <c r="L4079" s="8">
        <v>6025</v>
      </c>
      <c r="M4079" s="7">
        <v>1768171.85</v>
      </c>
      <c r="N4079" s="8">
        <v>433907</v>
      </c>
    </row>
    <row r="4080" spans="1:14" x14ac:dyDescent="0.25">
      <c r="A4080" s="9">
        <v>44731</v>
      </c>
      <c r="B4080" s="8" t="s">
        <v>36</v>
      </c>
      <c r="C4080" s="7">
        <v>597852.94999999995</v>
      </c>
      <c r="D4080" s="8">
        <v>389356</v>
      </c>
      <c r="E4080" s="7">
        <v>883907.62</v>
      </c>
      <c r="F4080" s="8">
        <v>13361</v>
      </c>
      <c r="G4080" s="7">
        <v>46096</v>
      </c>
      <c r="H4080" s="8">
        <v>25161</v>
      </c>
      <c r="I4080" s="7">
        <v>139318.59</v>
      </c>
      <c r="J4080" s="8">
        <v>4</v>
      </c>
      <c r="K4080" s="7">
        <v>28326.39</v>
      </c>
      <c r="L4080" s="8">
        <v>6025</v>
      </c>
      <c r="M4080" s="7">
        <v>1695501.55</v>
      </c>
      <c r="N4080" s="8">
        <v>433907</v>
      </c>
    </row>
    <row r="4081" spans="1:14" x14ac:dyDescent="0.25">
      <c r="A4081" s="9">
        <v>44731</v>
      </c>
      <c r="B4081" s="8" t="s">
        <v>37</v>
      </c>
      <c r="C4081" s="7">
        <v>507966.56</v>
      </c>
      <c r="D4081" s="8">
        <v>389356</v>
      </c>
      <c r="E4081" s="7">
        <v>868220.24</v>
      </c>
      <c r="F4081" s="8">
        <v>13361</v>
      </c>
      <c r="G4081" s="7">
        <v>43719.06</v>
      </c>
      <c r="H4081" s="8">
        <v>25161</v>
      </c>
      <c r="I4081" s="7">
        <v>166483.12</v>
      </c>
      <c r="J4081" s="8">
        <v>4</v>
      </c>
      <c r="K4081" s="7">
        <v>24558.639999999999</v>
      </c>
      <c r="L4081" s="8">
        <v>6025</v>
      </c>
      <c r="M4081" s="7">
        <v>1610947.62</v>
      </c>
      <c r="N4081" s="8">
        <v>433907</v>
      </c>
    </row>
    <row r="4082" spans="1:14" x14ac:dyDescent="0.25">
      <c r="A4082" s="9">
        <v>44731</v>
      </c>
      <c r="B4082" s="8" t="s">
        <v>38</v>
      </c>
      <c r="C4082" s="7">
        <v>429237.76000000001</v>
      </c>
      <c r="D4082" s="8">
        <v>389270</v>
      </c>
      <c r="E4082" s="7">
        <v>858978.44</v>
      </c>
      <c r="F4082" s="8">
        <v>13360</v>
      </c>
      <c r="G4082" s="7">
        <v>41913.79</v>
      </c>
      <c r="H4082" s="8">
        <v>25161</v>
      </c>
      <c r="I4082" s="7">
        <v>163903.54</v>
      </c>
      <c r="J4082" s="8">
        <v>4</v>
      </c>
      <c r="K4082" s="7">
        <v>37305.919999999998</v>
      </c>
      <c r="L4082" s="8">
        <v>6025</v>
      </c>
      <c r="M4082" s="7">
        <v>1531339.45</v>
      </c>
      <c r="N4082" s="8">
        <v>433820</v>
      </c>
    </row>
    <row r="4083" spans="1:14" x14ac:dyDescent="0.25">
      <c r="A4083" s="9">
        <v>44732</v>
      </c>
      <c r="B4083" s="8" t="s">
        <v>15</v>
      </c>
      <c r="C4083" s="7">
        <v>371460.12</v>
      </c>
      <c r="D4083" s="8">
        <v>389266</v>
      </c>
      <c r="E4083" s="7">
        <v>851439</v>
      </c>
      <c r="F4083" s="8">
        <v>13360</v>
      </c>
      <c r="G4083" s="7">
        <v>40382.43</v>
      </c>
      <c r="H4083" s="8">
        <v>25160</v>
      </c>
      <c r="I4083" s="7">
        <v>163591.84</v>
      </c>
      <c r="J4083" s="8">
        <v>4</v>
      </c>
      <c r="K4083" s="7">
        <v>30897.65</v>
      </c>
      <c r="L4083" s="8">
        <v>6025</v>
      </c>
      <c r="M4083" s="7">
        <v>1457771.04</v>
      </c>
      <c r="N4083" s="8">
        <v>433815</v>
      </c>
    </row>
    <row r="4084" spans="1:14" x14ac:dyDescent="0.25">
      <c r="A4084" s="9">
        <v>44732</v>
      </c>
      <c r="B4084" s="8" t="s">
        <v>16</v>
      </c>
      <c r="C4084" s="7">
        <v>336564</v>
      </c>
      <c r="D4084" s="8">
        <v>389266</v>
      </c>
      <c r="E4084" s="7">
        <v>847295.53</v>
      </c>
      <c r="F4084" s="8">
        <v>13360</v>
      </c>
      <c r="G4084" s="7">
        <v>39393.97</v>
      </c>
      <c r="H4084" s="8">
        <v>25160</v>
      </c>
      <c r="I4084" s="7">
        <v>164583.91</v>
      </c>
      <c r="J4084" s="8">
        <v>4</v>
      </c>
      <c r="K4084" s="7">
        <v>31953.59</v>
      </c>
      <c r="L4084" s="8">
        <v>6025</v>
      </c>
      <c r="M4084" s="7">
        <v>1419791</v>
      </c>
      <c r="N4084" s="8">
        <v>433815</v>
      </c>
    </row>
    <row r="4085" spans="1:14" x14ac:dyDescent="0.25">
      <c r="A4085" s="9">
        <v>44732</v>
      </c>
      <c r="B4085" s="8" t="s">
        <v>17</v>
      </c>
      <c r="C4085" s="7">
        <v>315636.52</v>
      </c>
      <c r="D4085" s="8">
        <v>389266</v>
      </c>
      <c r="E4085" s="7">
        <v>847654.92</v>
      </c>
      <c r="F4085" s="8">
        <v>13360</v>
      </c>
      <c r="G4085" s="7">
        <v>38752.980000000003</v>
      </c>
      <c r="H4085" s="8">
        <v>25160</v>
      </c>
      <c r="I4085" s="7">
        <v>157807.51</v>
      </c>
      <c r="J4085" s="8">
        <v>4</v>
      </c>
      <c r="K4085" s="7">
        <v>34122.129999999997</v>
      </c>
      <c r="L4085" s="8">
        <v>6025</v>
      </c>
      <c r="M4085" s="7">
        <v>1393974.06</v>
      </c>
      <c r="N4085" s="8">
        <v>433815</v>
      </c>
    </row>
    <row r="4086" spans="1:14" x14ac:dyDescent="0.25">
      <c r="A4086" s="9">
        <v>44732</v>
      </c>
      <c r="B4086" s="8" t="s">
        <v>18</v>
      </c>
      <c r="C4086" s="7">
        <v>305031.59999999998</v>
      </c>
      <c r="D4086" s="8">
        <v>389266</v>
      </c>
      <c r="E4086" s="7">
        <v>865954.09</v>
      </c>
      <c r="F4086" s="8">
        <v>13360</v>
      </c>
      <c r="G4086" s="7">
        <v>38467.68</v>
      </c>
      <c r="H4086" s="8">
        <v>25160</v>
      </c>
      <c r="I4086" s="7">
        <v>142483.78</v>
      </c>
      <c r="J4086" s="8">
        <v>4</v>
      </c>
      <c r="K4086" s="7">
        <v>35130.35</v>
      </c>
      <c r="L4086" s="8">
        <v>6025</v>
      </c>
      <c r="M4086" s="7">
        <v>1387067.5</v>
      </c>
      <c r="N4086" s="8">
        <v>433815</v>
      </c>
    </row>
    <row r="4087" spans="1:14" x14ac:dyDescent="0.25">
      <c r="A4087" s="9">
        <v>44732</v>
      </c>
      <c r="B4087" s="8" t="s">
        <v>19</v>
      </c>
      <c r="C4087" s="7">
        <v>306825.93</v>
      </c>
      <c r="D4087" s="8">
        <v>389266</v>
      </c>
      <c r="E4087" s="7">
        <v>922825.14</v>
      </c>
      <c r="F4087" s="8">
        <v>13360</v>
      </c>
      <c r="G4087" s="7">
        <v>39120.76</v>
      </c>
      <c r="H4087" s="8">
        <v>25160</v>
      </c>
      <c r="I4087" s="7">
        <v>132997.29</v>
      </c>
      <c r="J4087" s="8">
        <v>4</v>
      </c>
      <c r="K4087" s="7">
        <v>36152.019999999997</v>
      </c>
      <c r="L4087" s="8">
        <v>6025</v>
      </c>
      <c r="M4087" s="7">
        <v>1437921.14</v>
      </c>
      <c r="N4087" s="8">
        <v>433815</v>
      </c>
    </row>
    <row r="4088" spans="1:14" x14ac:dyDescent="0.25">
      <c r="A4088" s="9">
        <v>44732</v>
      </c>
      <c r="B4088" s="8" t="s">
        <v>20</v>
      </c>
      <c r="C4088" s="7">
        <v>321689.84000000003</v>
      </c>
      <c r="D4088" s="8">
        <v>389266</v>
      </c>
      <c r="E4088" s="7">
        <v>997070.87</v>
      </c>
      <c r="F4088" s="8">
        <v>13360</v>
      </c>
      <c r="G4088" s="7">
        <v>39191.25</v>
      </c>
      <c r="H4088" s="8">
        <v>25160</v>
      </c>
      <c r="I4088" s="7">
        <v>133965.68</v>
      </c>
      <c r="J4088" s="8">
        <v>4</v>
      </c>
      <c r="K4088" s="7">
        <v>17720.11</v>
      </c>
      <c r="L4088" s="8">
        <v>6025</v>
      </c>
      <c r="M4088" s="7">
        <v>1509637.75</v>
      </c>
      <c r="N4088" s="8">
        <v>433815</v>
      </c>
    </row>
    <row r="4089" spans="1:14" x14ac:dyDescent="0.25">
      <c r="A4089" s="9">
        <v>44732</v>
      </c>
      <c r="B4089" s="8" t="s">
        <v>21</v>
      </c>
      <c r="C4089" s="7">
        <v>342545.43</v>
      </c>
      <c r="D4089" s="8">
        <v>389266</v>
      </c>
      <c r="E4089" s="7">
        <v>1067836.8600000001</v>
      </c>
      <c r="F4089" s="8">
        <v>13360</v>
      </c>
      <c r="G4089" s="7">
        <v>42958.54</v>
      </c>
      <c r="H4089" s="8">
        <v>25160</v>
      </c>
      <c r="I4089" s="7">
        <v>133346.29999999999</v>
      </c>
      <c r="J4089" s="8">
        <v>4</v>
      </c>
      <c r="K4089" s="7">
        <v>8895.17</v>
      </c>
      <c r="L4089" s="8">
        <v>6025</v>
      </c>
      <c r="M4089" s="7">
        <v>1595582.3</v>
      </c>
      <c r="N4089" s="8">
        <v>433815</v>
      </c>
    </row>
    <row r="4090" spans="1:14" x14ac:dyDescent="0.25">
      <c r="A4090" s="9">
        <v>44732</v>
      </c>
      <c r="B4090" s="8" t="s">
        <v>22</v>
      </c>
      <c r="C4090" s="7">
        <v>361697.49</v>
      </c>
      <c r="D4090" s="8">
        <v>389266</v>
      </c>
      <c r="E4090" s="7">
        <v>1129074.6399999999</v>
      </c>
      <c r="F4090" s="8">
        <v>13360</v>
      </c>
      <c r="G4090" s="7">
        <v>49539.360000000001</v>
      </c>
      <c r="H4090" s="8">
        <v>25160</v>
      </c>
      <c r="I4090" s="7">
        <v>147964.47</v>
      </c>
      <c r="J4090" s="8">
        <v>4</v>
      </c>
      <c r="K4090" s="7">
        <v>7560.55</v>
      </c>
      <c r="L4090" s="8">
        <v>6025</v>
      </c>
      <c r="M4090" s="7">
        <v>1695836.51</v>
      </c>
      <c r="N4090" s="8">
        <v>433815</v>
      </c>
    </row>
    <row r="4091" spans="1:14" x14ac:dyDescent="0.25">
      <c r="A4091" s="9">
        <v>44732</v>
      </c>
      <c r="B4091" s="8" t="s">
        <v>23</v>
      </c>
      <c r="C4091" s="7">
        <v>390207.09</v>
      </c>
      <c r="D4091" s="8">
        <v>389266</v>
      </c>
      <c r="E4091" s="7">
        <v>1172929.2</v>
      </c>
      <c r="F4091" s="8">
        <v>13360</v>
      </c>
      <c r="G4091" s="7">
        <v>56419.360000000001</v>
      </c>
      <c r="H4091" s="8">
        <v>25160</v>
      </c>
      <c r="I4091" s="7">
        <v>145729.10999999999</v>
      </c>
      <c r="J4091" s="8">
        <v>4</v>
      </c>
      <c r="K4091" s="7">
        <v>5122.8500000000004</v>
      </c>
      <c r="L4091" s="8">
        <v>6025</v>
      </c>
      <c r="M4091" s="7">
        <v>1770407.61</v>
      </c>
      <c r="N4091" s="8">
        <v>433815</v>
      </c>
    </row>
    <row r="4092" spans="1:14" x14ac:dyDescent="0.25">
      <c r="A4092" s="9">
        <v>44732</v>
      </c>
      <c r="B4092" s="8" t="s">
        <v>24</v>
      </c>
      <c r="C4092" s="7">
        <v>431058.83</v>
      </c>
      <c r="D4092" s="8">
        <v>389266</v>
      </c>
      <c r="E4092" s="7">
        <v>1223542.8400000001</v>
      </c>
      <c r="F4092" s="8">
        <v>13360</v>
      </c>
      <c r="G4092" s="7">
        <v>63309.86</v>
      </c>
      <c r="H4092" s="8">
        <v>25160</v>
      </c>
      <c r="I4092" s="7">
        <v>129914.01</v>
      </c>
      <c r="J4092" s="8">
        <v>4</v>
      </c>
      <c r="K4092" s="7">
        <v>4356.1000000000004</v>
      </c>
      <c r="L4092" s="8">
        <v>6025</v>
      </c>
      <c r="M4092" s="7">
        <v>1852181.64</v>
      </c>
      <c r="N4092" s="8">
        <v>433815</v>
      </c>
    </row>
    <row r="4093" spans="1:14" x14ac:dyDescent="0.25">
      <c r="A4093" s="9">
        <v>44732</v>
      </c>
      <c r="B4093" s="8" t="s">
        <v>25</v>
      </c>
      <c r="C4093" s="7">
        <v>480745.87</v>
      </c>
      <c r="D4093" s="8">
        <v>389266</v>
      </c>
      <c r="E4093" s="7">
        <v>1249043.46</v>
      </c>
      <c r="F4093" s="8">
        <v>13360</v>
      </c>
      <c r="G4093" s="7">
        <v>68494.95</v>
      </c>
      <c r="H4093" s="8">
        <v>25160</v>
      </c>
      <c r="I4093" s="7">
        <v>133240.72</v>
      </c>
      <c r="J4093" s="8">
        <v>4</v>
      </c>
      <c r="K4093" s="7">
        <v>2774.91</v>
      </c>
      <c r="L4093" s="8">
        <v>6025</v>
      </c>
      <c r="M4093" s="7">
        <v>1934299.91</v>
      </c>
      <c r="N4093" s="8">
        <v>433815</v>
      </c>
    </row>
    <row r="4094" spans="1:14" x14ac:dyDescent="0.25">
      <c r="A4094" s="9">
        <v>44732</v>
      </c>
      <c r="B4094" s="8" t="s">
        <v>26</v>
      </c>
      <c r="C4094" s="7">
        <v>523047.01</v>
      </c>
      <c r="D4094" s="8">
        <v>389266</v>
      </c>
      <c r="E4094" s="7">
        <v>1264225.71</v>
      </c>
      <c r="F4094" s="8">
        <v>13360</v>
      </c>
      <c r="G4094" s="7">
        <v>70463.66</v>
      </c>
      <c r="H4094" s="8">
        <v>25160</v>
      </c>
      <c r="I4094" s="7">
        <v>135141.19</v>
      </c>
      <c r="J4094" s="8">
        <v>4</v>
      </c>
      <c r="K4094" s="7">
        <v>2841.68</v>
      </c>
      <c r="L4094" s="8">
        <v>6025</v>
      </c>
      <c r="M4094" s="7">
        <v>1995719.25</v>
      </c>
      <c r="N4094" s="8">
        <v>433815</v>
      </c>
    </row>
    <row r="4095" spans="1:14" x14ac:dyDescent="0.25">
      <c r="A4095" s="9">
        <v>44732</v>
      </c>
      <c r="B4095" s="8" t="s">
        <v>27</v>
      </c>
      <c r="C4095" s="7">
        <v>570771.98</v>
      </c>
      <c r="D4095" s="8">
        <v>389266</v>
      </c>
      <c r="E4095" s="7">
        <v>1285411.8899999999</v>
      </c>
      <c r="F4095" s="8">
        <v>13360</v>
      </c>
      <c r="G4095" s="7">
        <v>73422.45</v>
      </c>
      <c r="H4095" s="8">
        <v>25160</v>
      </c>
      <c r="I4095" s="7">
        <v>136893.74</v>
      </c>
      <c r="J4095" s="8">
        <v>4</v>
      </c>
      <c r="K4095" s="7">
        <v>2693.8</v>
      </c>
      <c r="L4095" s="8">
        <v>6025</v>
      </c>
      <c r="M4095" s="7">
        <v>2069193.86</v>
      </c>
      <c r="N4095" s="8">
        <v>433815</v>
      </c>
    </row>
    <row r="4096" spans="1:14" x14ac:dyDescent="0.25">
      <c r="A4096" s="9">
        <v>44732</v>
      </c>
      <c r="B4096" s="8" t="s">
        <v>28</v>
      </c>
      <c r="C4096" s="7">
        <v>632081.61</v>
      </c>
      <c r="D4096" s="8">
        <v>389266</v>
      </c>
      <c r="E4096" s="7">
        <v>1292291.31</v>
      </c>
      <c r="F4096" s="8">
        <v>13360</v>
      </c>
      <c r="G4096" s="7">
        <v>76636.75</v>
      </c>
      <c r="H4096" s="8">
        <v>25160</v>
      </c>
      <c r="I4096" s="7">
        <v>126369.58</v>
      </c>
      <c r="J4096" s="8">
        <v>4</v>
      </c>
      <c r="K4096" s="7">
        <v>2532.92</v>
      </c>
      <c r="L4096" s="8">
        <v>6025</v>
      </c>
      <c r="M4096" s="7">
        <v>2129912.17</v>
      </c>
      <c r="N4096" s="8">
        <v>433815</v>
      </c>
    </row>
    <row r="4097" spans="1:14" x14ac:dyDescent="0.25">
      <c r="A4097" s="9">
        <v>44732</v>
      </c>
      <c r="B4097" s="8" t="s">
        <v>29</v>
      </c>
      <c r="C4097" s="7">
        <v>701018.66</v>
      </c>
      <c r="D4097" s="8">
        <v>389266</v>
      </c>
      <c r="E4097" s="7">
        <v>1276287.72</v>
      </c>
      <c r="F4097" s="8">
        <v>13360</v>
      </c>
      <c r="G4097" s="7">
        <v>77946.81</v>
      </c>
      <c r="H4097" s="8">
        <v>25160</v>
      </c>
      <c r="I4097" s="7">
        <v>124377.63</v>
      </c>
      <c r="J4097" s="8">
        <v>4</v>
      </c>
      <c r="K4097" s="7">
        <v>1961.89</v>
      </c>
      <c r="L4097" s="8">
        <v>6025</v>
      </c>
      <c r="M4097" s="7">
        <v>2181592.71</v>
      </c>
      <c r="N4097" s="8">
        <v>433815</v>
      </c>
    </row>
    <row r="4098" spans="1:14" x14ac:dyDescent="0.25">
      <c r="A4098" s="9">
        <v>44732</v>
      </c>
      <c r="B4098" s="8" t="s">
        <v>30</v>
      </c>
      <c r="C4098" s="7">
        <v>766466.04</v>
      </c>
      <c r="D4098" s="8">
        <v>389266</v>
      </c>
      <c r="E4098" s="7">
        <v>1249864.3899999999</v>
      </c>
      <c r="F4098" s="8">
        <v>13360</v>
      </c>
      <c r="G4098" s="7">
        <v>75609.509999999995</v>
      </c>
      <c r="H4098" s="8">
        <v>25160</v>
      </c>
      <c r="I4098" s="7">
        <v>120391.47</v>
      </c>
      <c r="J4098" s="8">
        <v>4</v>
      </c>
      <c r="K4098" s="7">
        <v>3219.87</v>
      </c>
      <c r="L4098" s="8">
        <v>6025</v>
      </c>
      <c r="M4098" s="7">
        <v>2215551.2799999998</v>
      </c>
      <c r="N4098" s="8">
        <v>433815</v>
      </c>
    </row>
    <row r="4099" spans="1:14" x14ac:dyDescent="0.25">
      <c r="A4099" s="9">
        <v>44732</v>
      </c>
      <c r="B4099" s="8" t="s">
        <v>31</v>
      </c>
      <c r="C4099" s="7">
        <v>831551.81</v>
      </c>
      <c r="D4099" s="8">
        <v>389266</v>
      </c>
      <c r="E4099" s="7">
        <v>1206442.71</v>
      </c>
      <c r="F4099" s="8">
        <v>13360</v>
      </c>
      <c r="G4099" s="7">
        <v>69317.19</v>
      </c>
      <c r="H4099" s="8">
        <v>25160</v>
      </c>
      <c r="I4099" s="7">
        <v>119588.16</v>
      </c>
      <c r="J4099" s="8">
        <v>4</v>
      </c>
      <c r="K4099" s="7">
        <v>3461.05</v>
      </c>
      <c r="L4099" s="8">
        <v>6025</v>
      </c>
      <c r="M4099" s="7">
        <v>2230360.92</v>
      </c>
      <c r="N4099" s="8">
        <v>433815</v>
      </c>
    </row>
    <row r="4100" spans="1:14" x14ac:dyDescent="0.25">
      <c r="A4100" s="9">
        <v>44732</v>
      </c>
      <c r="B4100" s="8" t="s">
        <v>32</v>
      </c>
      <c r="C4100" s="7">
        <v>871205.78</v>
      </c>
      <c r="D4100" s="8">
        <v>389266</v>
      </c>
      <c r="E4100" s="7">
        <v>1167507.31</v>
      </c>
      <c r="F4100" s="8">
        <v>13360</v>
      </c>
      <c r="G4100" s="7">
        <v>64913.4</v>
      </c>
      <c r="H4100" s="8">
        <v>25160</v>
      </c>
      <c r="I4100" s="7">
        <v>117170.1</v>
      </c>
      <c r="J4100" s="8">
        <v>4</v>
      </c>
      <c r="K4100" s="7">
        <v>3479.58</v>
      </c>
      <c r="L4100" s="8">
        <v>6025</v>
      </c>
      <c r="M4100" s="7">
        <v>2224276.17</v>
      </c>
      <c r="N4100" s="8">
        <v>433815</v>
      </c>
    </row>
    <row r="4101" spans="1:14" x14ac:dyDescent="0.25">
      <c r="A4101" s="9">
        <v>44732</v>
      </c>
      <c r="B4101" s="8" t="s">
        <v>33</v>
      </c>
      <c r="C4101" s="7">
        <v>840634.74</v>
      </c>
      <c r="D4101" s="8">
        <v>389266</v>
      </c>
      <c r="E4101" s="7">
        <v>1128313.73</v>
      </c>
      <c r="F4101" s="8">
        <v>13360</v>
      </c>
      <c r="G4101" s="7">
        <v>59399.69</v>
      </c>
      <c r="H4101" s="8">
        <v>25160</v>
      </c>
      <c r="I4101" s="7">
        <v>116448.42</v>
      </c>
      <c r="J4101" s="8">
        <v>4</v>
      </c>
      <c r="K4101" s="7">
        <v>1797.47</v>
      </c>
      <c r="L4101" s="8">
        <v>6025</v>
      </c>
      <c r="M4101" s="7">
        <v>2146594.0499999998</v>
      </c>
      <c r="N4101" s="8">
        <v>433815</v>
      </c>
    </row>
    <row r="4102" spans="1:14" x14ac:dyDescent="0.25">
      <c r="A4102" s="9">
        <v>44732</v>
      </c>
      <c r="B4102" s="8" t="s">
        <v>34</v>
      </c>
      <c r="C4102" s="7">
        <v>802254.03</v>
      </c>
      <c r="D4102" s="8">
        <v>389266</v>
      </c>
      <c r="E4102" s="7">
        <v>1108152.56</v>
      </c>
      <c r="F4102" s="8">
        <v>13360</v>
      </c>
      <c r="G4102" s="7">
        <v>55477.55</v>
      </c>
      <c r="H4102" s="8">
        <v>25160</v>
      </c>
      <c r="I4102" s="7">
        <v>119548.59</v>
      </c>
      <c r="J4102" s="8">
        <v>4</v>
      </c>
      <c r="K4102" s="7">
        <v>7241.02</v>
      </c>
      <c r="L4102" s="8">
        <v>6025</v>
      </c>
      <c r="M4102" s="7">
        <v>2092673.75</v>
      </c>
      <c r="N4102" s="8">
        <v>433815</v>
      </c>
    </row>
    <row r="4103" spans="1:14" x14ac:dyDescent="0.25">
      <c r="A4103" s="9">
        <v>44732</v>
      </c>
      <c r="B4103" s="8" t="s">
        <v>35</v>
      </c>
      <c r="C4103" s="7">
        <v>748116.04</v>
      </c>
      <c r="D4103" s="8">
        <v>389266</v>
      </c>
      <c r="E4103" s="7">
        <v>1060203.3899999999</v>
      </c>
      <c r="F4103" s="8">
        <v>13360</v>
      </c>
      <c r="G4103" s="7">
        <v>53331.97</v>
      </c>
      <c r="H4103" s="8">
        <v>25160</v>
      </c>
      <c r="I4103" s="7">
        <v>128949.91</v>
      </c>
      <c r="J4103" s="8">
        <v>4</v>
      </c>
      <c r="K4103" s="7">
        <v>5002.87</v>
      </c>
      <c r="L4103" s="8">
        <v>6025</v>
      </c>
      <c r="M4103" s="7">
        <v>1995604.18</v>
      </c>
      <c r="N4103" s="8">
        <v>433815</v>
      </c>
    </row>
    <row r="4104" spans="1:14" x14ac:dyDescent="0.25">
      <c r="A4104" s="9">
        <v>44732</v>
      </c>
      <c r="B4104" s="8" t="s">
        <v>36</v>
      </c>
      <c r="C4104" s="7">
        <v>682054.35</v>
      </c>
      <c r="D4104" s="8">
        <v>389266</v>
      </c>
      <c r="E4104" s="7">
        <v>1022161.55</v>
      </c>
      <c r="F4104" s="8">
        <v>13360</v>
      </c>
      <c r="G4104" s="7">
        <v>49530.12</v>
      </c>
      <c r="H4104" s="8">
        <v>25160</v>
      </c>
      <c r="I4104" s="7">
        <v>130912.88</v>
      </c>
      <c r="J4104" s="8">
        <v>4</v>
      </c>
      <c r="K4104" s="7">
        <v>24573.67</v>
      </c>
      <c r="L4104" s="8">
        <v>6025</v>
      </c>
      <c r="M4104" s="7">
        <v>1909232.57</v>
      </c>
      <c r="N4104" s="8">
        <v>433815</v>
      </c>
    </row>
    <row r="4105" spans="1:14" x14ac:dyDescent="0.25">
      <c r="A4105" s="9">
        <v>44732</v>
      </c>
      <c r="B4105" s="8" t="s">
        <v>37</v>
      </c>
      <c r="C4105" s="7">
        <v>578836.06000000006</v>
      </c>
      <c r="D4105" s="8">
        <v>389266</v>
      </c>
      <c r="E4105" s="7">
        <v>981268.8</v>
      </c>
      <c r="F4105" s="8">
        <v>13360</v>
      </c>
      <c r="G4105" s="7">
        <v>46380.959999999999</v>
      </c>
      <c r="H4105" s="8">
        <v>25160</v>
      </c>
      <c r="I4105" s="7">
        <v>119999.4</v>
      </c>
      <c r="J4105" s="8">
        <v>4</v>
      </c>
      <c r="K4105" s="7">
        <v>22442.1</v>
      </c>
      <c r="L4105" s="8">
        <v>6025</v>
      </c>
      <c r="M4105" s="7">
        <v>1748927.32</v>
      </c>
      <c r="N4105" s="8">
        <v>433815</v>
      </c>
    </row>
    <row r="4106" spans="1:14" x14ac:dyDescent="0.25">
      <c r="A4106" s="9">
        <v>44732</v>
      </c>
      <c r="B4106" s="8" t="s">
        <v>38</v>
      </c>
      <c r="C4106" s="7">
        <v>489479.78</v>
      </c>
      <c r="D4106" s="8">
        <v>388906</v>
      </c>
      <c r="E4106" s="7">
        <v>957407.06</v>
      </c>
      <c r="F4106" s="8">
        <v>13362</v>
      </c>
      <c r="G4106" s="7">
        <v>43983.06</v>
      </c>
      <c r="H4106" s="8">
        <v>25135</v>
      </c>
      <c r="I4106" s="7">
        <v>122947.12</v>
      </c>
      <c r="J4106" s="8">
        <v>4</v>
      </c>
      <c r="K4106" s="7">
        <v>36377.53</v>
      </c>
      <c r="L4106" s="8">
        <v>6024</v>
      </c>
      <c r="M4106" s="7">
        <v>1650194.55</v>
      </c>
      <c r="N4106" s="8">
        <v>433431</v>
      </c>
    </row>
    <row r="4107" spans="1:14" x14ac:dyDescent="0.25">
      <c r="A4107" s="9">
        <v>44733</v>
      </c>
      <c r="B4107" s="8" t="s">
        <v>15</v>
      </c>
      <c r="C4107" s="7">
        <v>420408.82</v>
      </c>
      <c r="D4107" s="8">
        <v>388771</v>
      </c>
      <c r="E4107" s="7">
        <v>935936.86</v>
      </c>
      <c r="F4107" s="8">
        <v>13360</v>
      </c>
      <c r="G4107" s="7">
        <v>42207.13</v>
      </c>
      <c r="H4107" s="8">
        <v>25135</v>
      </c>
      <c r="I4107" s="7">
        <v>123029.77</v>
      </c>
      <c r="J4107" s="8">
        <v>4</v>
      </c>
      <c r="K4107" s="7">
        <v>32171.26</v>
      </c>
      <c r="L4107" s="8">
        <v>6024</v>
      </c>
      <c r="M4107" s="7">
        <v>1553753.84</v>
      </c>
      <c r="N4107" s="8">
        <v>433294</v>
      </c>
    </row>
    <row r="4108" spans="1:14" x14ac:dyDescent="0.25">
      <c r="A4108" s="9">
        <v>44733</v>
      </c>
      <c r="B4108" s="8" t="s">
        <v>16</v>
      </c>
      <c r="C4108" s="7">
        <v>376627.07</v>
      </c>
      <c r="D4108" s="8">
        <v>388771</v>
      </c>
      <c r="E4108" s="7">
        <v>916948.12</v>
      </c>
      <c r="F4108" s="8">
        <v>13360</v>
      </c>
      <c r="G4108" s="7">
        <v>41065.699999999997</v>
      </c>
      <c r="H4108" s="8">
        <v>25135</v>
      </c>
      <c r="I4108" s="7">
        <v>119807.38</v>
      </c>
      <c r="J4108" s="8">
        <v>4</v>
      </c>
      <c r="K4108" s="7">
        <v>34893.370000000003</v>
      </c>
      <c r="L4108" s="8">
        <v>6024</v>
      </c>
      <c r="M4108" s="7">
        <v>1489341.64</v>
      </c>
      <c r="N4108" s="8">
        <v>433294</v>
      </c>
    </row>
    <row r="4109" spans="1:14" x14ac:dyDescent="0.25">
      <c r="A4109" s="9">
        <v>44733</v>
      </c>
      <c r="B4109" s="8" t="s">
        <v>17</v>
      </c>
      <c r="C4109" s="7">
        <v>348029.97</v>
      </c>
      <c r="D4109" s="8">
        <v>388771</v>
      </c>
      <c r="E4109" s="7">
        <v>908592.64000000001</v>
      </c>
      <c r="F4109" s="8">
        <v>13360</v>
      </c>
      <c r="G4109" s="7">
        <v>40167.15</v>
      </c>
      <c r="H4109" s="8">
        <v>25135</v>
      </c>
      <c r="I4109" s="7">
        <v>121632.51</v>
      </c>
      <c r="J4109" s="8">
        <v>4</v>
      </c>
      <c r="K4109" s="7">
        <v>33933.14</v>
      </c>
      <c r="L4109" s="8">
        <v>6024</v>
      </c>
      <c r="M4109" s="7">
        <v>1452355.41</v>
      </c>
      <c r="N4109" s="8">
        <v>433294</v>
      </c>
    </row>
    <row r="4110" spans="1:14" x14ac:dyDescent="0.25">
      <c r="A4110" s="9">
        <v>44733</v>
      </c>
      <c r="B4110" s="8" t="s">
        <v>18</v>
      </c>
      <c r="C4110" s="7">
        <v>332245.87</v>
      </c>
      <c r="D4110" s="8">
        <v>388771</v>
      </c>
      <c r="E4110" s="7">
        <v>922381.29</v>
      </c>
      <c r="F4110" s="8">
        <v>13360</v>
      </c>
      <c r="G4110" s="7">
        <v>39719.519999999997</v>
      </c>
      <c r="H4110" s="8">
        <v>25135</v>
      </c>
      <c r="I4110" s="7">
        <v>122960.47</v>
      </c>
      <c r="J4110" s="8">
        <v>4</v>
      </c>
      <c r="K4110" s="7">
        <v>35306.21</v>
      </c>
      <c r="L4110" s="8">
        <v>6024</v>
      </c>
      <c r="M4110" s="7">
        <v>1452613.36</v>
      </c>
      <c r="N4110" s="8">
        <v>433294</v>
      </c>
    </row>
    <row r="4111" spans="1:14" x14ac:dyDescent="0.25">
      <c r="A4111" s="9">
        <v>44733</v>
      </c>
      <c r="B4111" s="8" t="s">
        <v>19</v>
      </c>
      <c r="C4111" s="7">
        <v>330731.46999999997</v>
      </c>
      <c r="D4111" s="8">
        <v>388771</v>
      </c>
      <c r="E4111" s="7">
        <v>974034.52</v>
      </c>
      <c r="F4111" s="8">
        <v>13360</v>
      </c>
      <c r="G4111" s="7">
        <v>40311.42</v>
      </c>
      <c r="H4111" s="8">
        <v>25135</v>
      </c>
      <c r="I4111" s="7">
        <v>125075.64</v>
      </c>
      <c r="J4111" s="8">
        <v>4</v>
      </c>
      <c r="K4111" s="7">
        <v>31623.77</v>
      </c>
      <c r="L4111" s="8">
        <v>6024</v>
      </c>
      <c r="M4111" s="7">
        <v>1501776.82</v>
      </c>
      <c r="N4111" s="8">
        <v>433294</v>
      </c>
    </row>
    <row r="4112" spans="1:14" x14ac:dyDescent="0.25">
      <c r="A4112" s="9">
        <v>44733</v>
      </c>
      <c r="B4112" s="8" t="s">
        <v>20</v>
      </c>
      <c r="C4112" s="7">
        <v>348359.44</v>
      </c>
      <c r="D4112" s="8">
        <v>388771</v>
      </c>
      <c r="E4112" s="7">
        <v>1050689.3</v>
      </c>
      <c r="F4112" s="8">
        <v>13360</v>
      </c>
      <c r="G4112" s="7">
        <v>40337.449999999997</v>
      </c>
      <c r="H4112" s="8">
        <v>25135</v>
      </c>
      <c r="I4112" s="7">
        <v>120136.47</v>
      </c>
      <c r="J4112" s="8">
        <v>4</v>
      </c>
      <c r="K4112" s="7">
        <v>18730.09</v>
      </c>
      <c r="L4112" s="8">
        <v>6024</v>
      </c>
      <c r="M4112" s="7">
        <v>1578252.75</v>
      </c>
      <c r="N4112" s="8">
        <v>433294</v>
      </c>
    </row>
    <row r="4113" spans="1:14" x14ac:dyDescent="0.25">
      <c r="A4113" s="9">
        <v>44733</v>
      </c>
      <c r="B4113" s="8" t="s">
        <v>21</v>
      </c>
      <c r="C4113" s="7">
        <v>377153.79</v>
      </c>
      <c r="D4113" s="8">
        <v>388771</v>
      </c>
      <c r="E4113" s="7">
        <v>1141817.27</v>
      </c>
      <c r="F4113" s="8">
        <v>13360</v>
      </c>
      <c r="G4113" s="7">
        <v>45857.25</v>
      </c>
      <c r="H4113" s="8">
        <v>25135</v>
      </c>
      <c r="I4113" s="7">
        <v>98471.53</v>
      </c>
      <c r="J4113" s="8">
        <v>4</v>
      </c>
      <c r="K4113" s="7">
        <v>8205.2099999999991</v>
      </c>
      <c r="L4113" s="8">
        <v>6024</v>
      </c>
      <c r="M4113" s="7">
        <v>1671505.05</v>
      </c>
      <c r="N4113" s="8">
        <v>433294</v>
      </c>
    </row>
    <row r="4114" spans="1:14" x14ac:dyDescent="0.25">
      <c r="A4114" s="9">
        <v>44733</v>
      </c>
      <c r="B4114" s="8" t="s">
        <v>22</v>
      </c>
      <c r="C4114" s="7">
        <v>411983.64</v>
      </c>
      <c r="D4114" s="8">
        <v>388771</v>
      </c>
      <c r="E4114" s="7">
        <v>1227644.94</v>
      </c>
      <c r="F4114" s="8">
        <v>13360</v>
      </c>
      <c r="G4114" s="7">
        <v>55530.79</v>
      </c>
      <c r="H4114" s="8">
        <v>25135</v>
      </c>
      <c r="I4114" s="7">
        <v>101782.62</v>
      </c>
      <c r="J4114" s="8">
        <v>4</v>
      </c>
      <c r="K4114" s="7">
        <v>7944.59</v>
      </c>
      <c r="L4114" s="8">
        <v>6024</v>
      </c>
      <c r="M4114" s="7">
        <v>1804886.58</v>
      </c>
      <c r="N4114" s="8">
        <v>433294</v>
      </c>
    </row>
    <row r="4115" spans="1:14" x14ac:dyDescent="0.25">
      <c r="A4115" s="9">
        <v>44733</v>
      </c>
      <c r="B4115" s="8" t="s">
        <v>23</v>
      </c>
      <c r="C4115" s="7">
        <v>454506.92</v>
      </c>
      <c r="D4115" s="8">
        <v>388771</v>
      </c>
      <c r="E4115" s="7">
        <v>1290561.75</v>
      </c>
      <c r="F4115" s="8">
        <v>13360</v>
      </c>
      <c r="G4115" s="7">
        <v>65277.7</v>
      </c>
      <c r="H4115" s="8">
        <v>25135</v>
      </c>
      <c r="I4115" s="7">
        <v>111239.13</v>
      </c>
      <c r="J4115" s="8">
        <v>4</v>
      </c>
      <c r="K4115" s="7">
        <v>6331.61</v>
      </c>
      <c r="L4115" s="8">
        <v>6024</v>
      </c>
      <c r="M4115" s="7">
        <v>1927917.11</v>
      </c>
      <c r="N4115" s="8">
        <v>433294</v>
      </c>
    </row>
    <row r="4116" spans="1:14" x14ac:dyDescent="0.25">
      <c r="A4116" s="9">
        <v>44733</v>
      </c>
      <c r="B4116" s="8" t="s">
        <v>24</v>
      </c>
      <c r="C4116" s="7">
        <v>513984.02</v>
      </c>
      <c r="D4116" s="8">
        <v>388771</v>
      </c>
      <c r="E4116" s="7">
        <v>1345989.87</v>
      </c>
      <c r="F4116" s="8">
        <v>13360</v>
      </c>
      <c r="G4116" s="7">
        <v>74146.600000000006</v>
      </c>
      <c r="H4116" s="8">
        <v>25135</v>
      </c>
      <c r="I4116" s="7">
        <v>109215.43</v>
      </c>
      <c r="J4116" s="8">
        <v>4</v>
      </c>
      <c r="K4116" s="7">
        <v>4873.3100000000004</v>
      </c>
      <c r="L4116" s="8">
        <v>6024</v>
      </c>
      <c r="M4116" s="7">
        <v>2048209.23</v>
      </c>
      <c r="N4116" s="8">
        <v>433294</v>
      </c>
    </row>
    <row r="4117" spans="1:14" x14ac:dyDescent="0.25">
      <c r="A4117" s="9">
        <v>44733</v>
      </c>
      <c r="B4117" s="8" t="s">
        <v>25</v>
      </c>
      <c r="C4117" s="7">
        <v>591318.77</v>
      </c>
      <c r="D4117" s="8">
        <v>388771</v>
      </c>
      <c r="E4117" s="7">
        <v>1390845.71</v>
      </c>
      <c r="F4117" s="8">
        <v>13360</v>
      </c>
      <c r="G4117" s="7">
        <v>81276.08</v>
      </c>
      <c r="H4117" s="8">
        <v>25135</v>
      </c>
      <c r="I4117" s="7">
        <v>102441.55</v>
      </c>
      <c r="J4117" s="8">
        <v>4</v>
      </c>
      <c r="K4117" s="7">
        <v>4543.6499999999996</v>
      </c>
      <c r="L4117" s="8">
        <v>6024</v>
      </c>
      <c r="M4117" s="7">
        <v>2170425.7599999998</v>
      </c>
      <c r="N4117" s="8">
        <v>433294</v>
      </c>
    </row>
    <row r="4118" spans="1:14" x14ac:dyDescent="0.25">
      <c r="A4118" s="9">
        <v>44733</v>
      </c>
      <c r="B4118" s="8" t="s">
        <v>26</v>
      </c>
      <c r="C4118" s="7">
        <v>685116.96</v>
      </c>
      <c r="D4118" s="8">
        <v>388771</v>
      </c>
      <c r="E4118" s="7">
        <v>1431239.29</v>
      </c>
      <c r="F4118" s="8">
        <v>13360</v>
      </c>
      <c r="G4118" s="7">
        <v>86482.13</v>
      </c>
      <c r="H4118" s="8">
        <v>25135</v>
      </c>
      <c r="I4118" s="7">
        <v>101621.6</v>
      </c>
      <c r="J4118" s="8">
        <v>4</v>
      </c>
      <c r="K4118" s="7">
        <v>4320.29</v>
      </c>
      <c r="L4118" s="8">
        <v>6024</v>
      </c>
      <c r="M4118" s="7">
        <v>2308780.27</v>
      </c>
      <c r="N4118" s="8">
        <v>433294</v>
      </c>
    </row>
    <row r="4119" spans="1:14" x14ac:dyDescent="0.25">
      <c r="A4119" s="9">
        <v>44733</v>
      </c>
      <c r="B4119" s="8" t="s">
        <v>27</v>
      </c>
      <c r="C4119" s="7">
        <v>775852.15</v>
      </c>
      <c r="D4119" s="8">
        <v>388771</v>
      </c>
      <c r="E4119" s="7">
        <v>1462709.26</v>
      </c>
      <c r="F4119" s="8">
        <v>13360</v>
      </c>
      <c r="G4119" s="7">
        <v>91039.78</v>
      </c>
      <c r="H4119" s="8">
        <v>25135</v>
      </c>
      <c r="I4119" s="7">
        <v>105253.71</v>
      </c>
      <c r="J4119" s="8">
        <v>4</v>
      </c>
      <c r="K4119" s="7">
        <v>4222.8900000000003</v>
      </c>
      <c r="L4119" s="8">
        <v>6024</v>
      </c>
      <c r="M4119" s="7">
        <v>2439077.79</v>
      </c>
      <c r="N4119" s="8">
        <v>433294</v>
      </c>
    </row>
    <row r="4120" spans="1:14" x14ac:dyDescent="0.25">
      <c r="A4120" s="9">
        <v>44733</v>
      </c>
      <c r="B4120" s="8" t="s">
        <v>28</v>
      </c>
      <c r="C4120" s="7">
        <v>869595.9</v>
      </c>
      <c r="D4120" s="8">
        <v>388771</v>
      </c>
      <c r="E4120" s="7">
        <v>1473527.25</v>
      </c>
      <c r="F4120" s="8">
        <v>13360</v>
      </c>
      <c r="G4120" s="7">
        <v>94952.88</v>
      </c>
      <c r="H4120" s="8">
        <v>25135</v>
      </c>
      <c r="I4120" s="7">
        <v>99762.95</v>
      </c>
      <c r="J4120" s="8">
        <v>4</v>
      </c>
      <c r="K4120" s="7">
        <v>4431.7700000000004</v>
      </c>
      <c r="L4120" s="8">
        <v>6024</v>
      </c>
      <c r="M4120" s="7">
        <v>2542270.75</v>
      </c>
      <c r="N4120" s="8">
        <v>433294</v>
      </c>
    </row>
    <row r="4121" spans="1:14" x14ac:dyDescent="0.25">
      <c r="A4121" s="9">
        <v>44733</v>
      </c>
      <c r="B4121" s="8" t="s">
        <v>29</v>
      </c>
      <c r="C4121" s="7">
        <v>963008.63</v>
      </c>
      <c r="D4121" s="8">
        <v>388771</v>
      </c>
      <c r="E4121" s="7">
        <v>1452282.94</v>
      </c>
      <c r="F4121" s="8">
        <v>13360</v>
      </c>
      <c r="G4121" s="7">
        <v>96714.5</v>
      </c>
      <c r="H4121" s="8">
        <v>25135</v>
      </c>
      <c r="I4121" s="7">
        <v>92483.1</v>
      </c>
      <c r="J4121" s="8">
        <v>4</v>
      </c>
      <c r="K4121" s="7">
        <v>4653.71</v>
      </c>
      <c r="L4121" s="8">
        <v>6024</v>
      </c>
      <c r="M4121" s="7">
        <v>2609142.88</v>
      </c>
      <c r="N4121" s="8">
        <v>433294</v>
      </c>
    </row>
    <row r="4122" spans="1:14" x14ac:dyDescent="0.25">
      <c r="A4122" s="9">
        <v>44733</v>
      </c>
      <c r="B4122" s="8" t="s">
        <v>30</v>
      </c>
      <c r="C4122" s="7">
        <v>1055561.7</v>
      </c>
      <c r="D4122" s="8">
        <v>388771</v>
      </c>
      <c r="E4122" s="7">
        <v>1427426.9</v>
      </c>
      <c r="F4122" s="8">
        <v>13360</v>
      </c>
      <c r="G4122" s="7">
        <v>94859.93</v>
      </c>
      <c r="H4122" s="8">
        <v>25135</v>
      </c>
      <c r="I4122" s="7">
        <v>99451.5</v>
      </c>
      <c r="J4122" s="8">
        <v>4</v>
      </c>
      <c r="K4122" s="7">
        <v>5664.53</v>
      </c>
      <c r="L4122" s="8">
        <v>6024</v>
      </c>
      <c r="M4122" s="7">
        <v>2682964.56</v>
      </c>
      <c r="N4122" s="8">
        <v>433294</v>
      </c>
    </row>
    <row r="4123" spans="1:14" x14ac:dyDescent="0.25">
      <c r="A4123" s="9">
        <v>44733</v>
      </c>
      <c r="B4123" s="8" t="s">
        <v>31</v>
      </c>
      <c r="C4123" s="7">
        <v>1132328.07</v>
      </c>
      <c r="D4123" s="8">
        <v>388771</v>
      </c>
      <c r="E4123" s="7">
        <v>1382695.49</v>
      </c>
      <c r="F4123" s="8">
        <v>13360</v>
      </c>
      <c r="G4123" s="7">
        <v>87582.63</v>
      </c>
      <c r="H4123" s="8">
        <v>25135</v>
      </c>
      <c r="I4123" s="7">
        <v>94288.83</v>
      </c>
      <c r="J4123" s="8">
        <v>4</v>
      </c>
      <c r="K4123" s="7">
        <v>6605.16</v>
      </c>
      <c r="L4123" s="8">
        <v>6024</v>
      </c>
      <c r="M4123" s="7">
        <v>2703500.18</v>
      </c>
      <c r="N4123" s="8">
        <v>433294</v>
      </c>
    </row>
    <row r="4124" spans="1:14" x14ac:dyDescent="0.25">
      <c r="A4124" s="9">
        <v>44733</v>
      </c>
      <c r="B4124" s="8" t="s">
        <v>32</v>
      </c>
      <c r="C4124" s="7">
        <v>1154742.51</v>
      </c>
      <c r="D4124" s="8">
        <v>388771</v>
      </c>
      <c r="E4124" s="7">
        <v>1331093.1200000001</v>
      </c>
      <c r="F4124" s="8">
        <v>13360</v>
      </c>
      <c r="G4124" s="7">
        <v>80627.28</v>
      </c>
      <c r="H4124" s="8">
        <v>25135</v>
      </c>
      <c r="I4124" s="7">
        <v>98427.43</v>
      </c>
      <c r="J4124" s="8">
        <v>4</v>
      </c>
      <c r="K4124" s="7">
        <v>7515.26</v>
      </c>
      <c r="L4124" s="8">
        <v>6024</v>
      </c>
      <c r="M4124" s="7">
        <v>2672405.6</v>
      </c>
      <c r="N4124" s="8">
        <v>433294</v>
      </c>
    </row>
    <row r="4125" spans="1:14" x14ac:dyDescent="0.25">
      <c r="A4125" s="9">
        <v>44733</v>
      </c>
      <c r="B4125" s="8" t="s">
        <v>33</v>
      </c>
      <c r="C4125" s="7">
        <v>1130634.23</v>
      </c>
      <c r="D4125" s="8">
        <v>388771</v>
      </c>
      <c r="E4125" s="7">
        <v>1291290.22</v>
      </c>
      <c r="F4125" s="8">
        <v>13360</v>
      </c>
      <c r="G4125" s="7">
        <v>75294.92</v>
      </c>
      <c r="H4125" s="8">
        <v>25135</v>
      </c>
      <c r="I4125" s="7">
        <v>106714.98</v>
      </c>
      <c r="J4125" s="8">
        <v>4</v>
      </c>
      <c r="K4125" s="7">
        <v>8012.95</v>
      </c>
      <c r="L4125" s="8">
        <v>6024</v>
      </c>
      <c r="M4125" s="7">
        <v>2611947.2999999998</v>
      </c>
      <c r="N4125" s="8">
        <v>433294</v>
      </c>
    </row>
    <row r="4126" spans="1:14" x14ac:dyDescent="0.25">
      <c r="A4126" s="9">
        <v>44733</v>
      </c>
      <c r="B4126" s="8" t="s">
        <v>34</v>
      </c>
      <c r="C4126" s="7">
        <v>1068840.51</v>
      </c>
      <c r="D4126" s="8">
        <v>388771</v>
      </c>
      <c r="E4126" s="7">
        <v>1242016.1200000001</v>
      </c>
      <c r="F4126" s="8">
        <v>13360</v>
      </c>
      <c r="G4126" s="7">
        <v>69052.960000000006</v>
      </c>
      <c r="H4126" s="8">
        <v>25135</v>
      </c>
      <c r="I4126" s="7">
        <v>123343.98</v>
      </c>
      <c r="J4126" s="8">
        <v>4</v>
      </c>
      <c r="K4126" s="7">
        <v>6271.3</v>
      </c>
      <c r="L4126" s="8">
        <v>6024</v>
      </c>
      <c r="M4126" s="7">
        <v>2509524.87</v>
      </c>
      <c r="N4126" s="8">
        <v>433294</v>
      </c>
    </row>
    <row r="4127" spans="1:14" x14ac:dyDescent="0.25">
      <c r="A4127" s="9">
        <v>44733</v>
      </c>
      <c r="B4127" s="8" t="s">
        <v>35</v>
      </c>
      <c r="C4127" s="7">
        <v>1009674.37</v>
      </c>
      <c r="D4127" s="8">
        <v>388771</v>
      </c>
      <c r="E4127" s="7">
        <v>1191539.5</v>
      </c>
      <c r="F4127" s="8">
        <v>13360</v>
      </c>
      <c r="G4127" s="7">
        <v>64748.11</v>
      </c>
      <c r="H4127" s="8">
        <v>25135</v>
      </c>
      <c r="I4127" s="7">
        <v>124924.68</v>
      </c>
      <c r="J4127" s="8">
        <v>4</v>
      </c>
      <c r="K4127" s="7">
        <v>19406.48</v>
      </c>
      <c r="L4127" s="8">
        <v>6024</v>
      </c>
      <c r="M4127" s="7">
        <v>2410293.14</v>
      </c>
      <c r="N4127" s="8">
        <v>433294</v>
      </c>
    </row>
    <row r="4128" spans="1:14" x14ac:dyDescent="0.25">
      <c r="A4128" s="9">
        <v>44733</v>
      </c>
      <c r="B4128" s="8" t="s">
        <v>36</v>
      </c>
      <c r="C4128" s="7">
        <v>928333.18</v>
      </c>
      <c r="D4128" s="8">
        <v>388771</v>
      </c>
      <c r="E4128" s="7">
        <v>1129369.5900000001</v>
      </c>
      <c r="F4128" s="8">
        <v>13360</v>
      </c>
      <c r="G4128" s="7">
        <v>59268.4</v>
      </c>
      <c r="H4128" s="8">
        <v>25135</v>
      </c>
      <c r="I4128" s="7">
        <v>121022.96</v>
      </c>
      <c r="J4128" s="8">
        <v>4</v>
      </c>
      <c r="K4128" s="7">
        <v>25699.119999999999</v>
      </c>
      <c r="L4128" s="8">
        <v>6024</v>
      </c>
      <c r="M4128" s="7">
        <v>2263693.25</v>
      </c>
      <c r="N4128" s="8">
        <v>433294</v>
      </c>
    </row>
    <row r="4129" spans="1:14" x14ac:dyDescent="0.25">
      <c r="A4129" s="9">
        <v>44733</v>
      </c>
      <c r="B4129" s="8" t="s">
        <v>37</v>
      </c>
      <c r="C4129" s="7">
        <v>810486.41</v>
      </c>
      <c r="D4129" s="8">
        <v>388771</v>
      </c>
      <c r="E4129" s="7">
        <v>1083347.82</v>
      </c>
      <c r="F4129" s="8">
        <v>13360</v>
      </c>
      <c r="G4129" s="7">
        <v>55217.24</v>
      </c>
      <c r="H4129" s="8">
        <v>25135</v>
      </c>
      <c r="I4129" s="7">
        <v>135410.82999999999</v>
      </c>
      <c r="J4129" s="8">
        <v>4</v>
      </c>
      <c r="K4129" s="7">
        <v>28689.759999999998</v>
      </c>
      <c r="L4129" s="8">
        <v>6024</v>
      </c>
      <c r="M4129" s="7">
        <v>2113152.06</v>
      </c>
      <c r="N4129" s="8">
        <v>433294</v>
      </c>
    </row>
    <row r="4130" spans="1:14" x14ac:dyDescent="0.25">
      <c r="A4130" s="9">
        <v>44733</v>
      </c>
      <c r="B4130" s="8" t="s">
        <v>38</v>
      </c>
      <c r="C4130" s="7">
        <v>694662.45</v>
      </c>
      <c r="D4130" s="8">
        <v>388530</v>
      </c>
      <c r="E4130" s="7">
        <v>1048901.04</v>
      </c>
      <c r="F4130" s="8">
        <v>13345</v>
      </c>
      <c r="G4130" s="7">
        <v>51608.54</v>
      </c>
      <c r="H4130" s="8">
        <v>25122</v>
      </c>
      <c r="I4130" s="7">
        <v>127407.51</v>
      </c>
      <c r="J4130" s="8">
        <v>4</v>
      </c>
      <c r="K4130" s="7">
        <v>29277.21</v>
      </c>
      <c r="L4130" s="8">
        <v>6024</v>
      </c>
      <c r="M4130" s="7">
        <v>1951856.75</v>
      </c>
      <c r="N4130" s="8">
        <v>433025</v>
      </c>
    </row>
    <row r="4131" spans="1:14" x14ac:dyDescent="0.25">
      <c r="A4131" s="9">
        <v>44734</v>
      </c>
      <c r="B4131" s="8" t="s">
        <v>15</v>
      </c>
      <c r="C4131" s="7">
        <v>601293.51</v>
      </c>
      <c r="D4131" s="8">
        <v>388507</v>
      </c>
      <c r="E4131" s="7">
        <v>1019759.96</v>
      </c>
      <c r="F4131" s="8">
        <v>13339</v>
      </c>
      <c r="G4131" s="7">
        <v>49169.93</v>
      </c>
      <c r="H4131" s="8">
        <v>25122</v>
      </c>
      <c r="I4131" s="7">
        <v>126014.29</v>
      </c>
      <c r="J4131" s="8">
        <v>4</v>
      </c>
      <c r="K4131" s="7">
        <v>25959.22</v>
      </c>
      <c r="L4131" s="8">
        <v>6024</v>
      </c>
      <c r="M4131" s="7">
        <v>1822196.91</v>
      </c>
      <c r="N4131" s="8">
        <v>432996</v>
      </c>
    </row>
    <row r="4132" spans="1:14" x14ac:dyDescent="0.25">
      <c r="A4132" s="9">
        <v>44734</v>
      </c>
      <c r="B4132" s="8" t="s">
        <v>16</v>
      </c>
      <c r="C4132" s="7">
        <v>539033.09</v>
      </c>
      <c r="D4132" s="8">
        <v>388507</v>
      </c>
      <c r="E4132" s="7">
        <v>1001798.39</v>
      </c>
      <c r="F4132" s="8">
        <v>13339</v>
      </c>
      <c r="G4132" s="7">
        <v>47402.38</v>
      </c>
      <c r="H4132" s="8">
        <v>25122</v>
      </c>
      <c r="I4132" s="7">
        <v>128438.89</v>
      </c>
      <c r="J4132" s="8">
        <v>4</v>
      </c>
      <c r="K4132" s="7">
        <v>32023.86</v>
      </c>
      <c r="L4132" s="8">
        <v>6024</v>
      </c>
      <c r="M4132" s="7">
        <v>1748696.61</v>
      </c>
      <c r="N4132" s="8">
        <v>432996</v>
      </c>
    </row>
    <row r="4133" spans="1:14" x14ac:dyDescent="0.25">
      <c r="A4133" s="9">
        <v>44734</v>
      </c>
      <c r="B4133" s="8" t="s">
        <v>17</v>
      </c>
      <c r="C4133" s="7">
        <v>490999.52</v>
      </c>
      <c r="D4133" s="8">
        <v>388507</v>
      </c>
      <c r="E4133" s="7">
        <v>990073.59</v>
      </c>
      <c r="F4133" s="8">
        <v>13339</v>
      </c>
      <c r="G4133" s="7">
        <v>46043.83</v>
      </c>
      <c r="H4133" s="8">
        <v>25122</v>
      </c>
      <c r="I4133" s="7">
        <v>125994.63</v>
      </c>
      <c r="J4133" s="8">
        <v>4</v>
      </c>
      <c r="K4133" s="7">
        <v>28261.01</v>
      </c>
      <c r="L4133" s="8">
        <v>6024</v>
      </c>
      <c r="M4133" s="7">
        <v>1681372.58</v>
      </c>
      <c r="N4133" s="8">
        <v>432996</v>
      </c>
    </row>
    <row r="4134" spans="1:14" x14ac:dyDescent="0.25">
      <c r="A4134" s="9">
        <v>44734</v>
      </c>
      <c r="B4134" s="8" t="s">
        <v>18</v>
      </c>
      <c r="C4134" s="7">
        <v>461016.94</v>
      </c>
      <c r="D4134" s="8">
        <v>388507</v>
      </c>
      <c r="E4134" s="7">
        <v>1009600.48</v>
      </c>
      <c r="F4134" s="8">
        <v>13339</v>
      </c>
      <c r="G4134" s="7">
        <v>45781.38</v>
      </c>
      <c r="H4134" s="8">
        <v>25122</v>
      </c>
      <c r="I4134" s="7">
        <v>125629</v>
      </c>
      <c r="J4134" s="8">
        <v>4</v>
      </c>
      <c r="K4134" s="7">
        <v>28058.38</v>
      </c>
      <c r="L4134" s="8">
        <v>6024</v>
      </c>
      <c r="M4134" s="7">
        <v>1670086.18</v>
      </c>
      <c r="N4134" s="8">
        <v>432996</v>
      </c>
    </row>
    <row r="4135" spans="1:14" x14ac:dyDescent="0.25">
      <c r="A4135" s="9">
        <v>44734</v>
      </c>
      <c r="B4135" s="8" t="s">
        <v>19</v>
      </c>
      <c r="C4135" s="7">
        <v>448067.25</v>
      </c>
      <c r="D4135" s="8">
        <v>388507</v>
      </c>
      <c r="E4135" s="7">
        <v>1068111.42</v>
      </c>
      <c r="F4135" s="8">
        <v>13339</v>
      </c>
      <c r="G4135" s="7">
        <v>46452.19</v>
      </c>
      <c r="H4135" s="8">
        <v>25122</v>
      </c>
      <c r="I4135" s="7">
        <v>126034.19</v>
      </c>
      <c r="J4135" s="8">
        <v>4</v>
      </c>
      <c r="K4135" s="7">
        <v>27172.76</v>
      </c>
      <c r="L4135" s="8">
        <v>6024</v>
      </c>
      <c r="M4135" s="7">
        <v>1715837.81</v>
      </c>
      <c r="N4135" s="8">
        <v>432996</v>
      </c>
    </row>
    <row r="4136" spans="1:14" x14ac:dyDescent="0.25">
      <c r="A4136" s="9">
        <v>44734</v>
      </c>
      <c r="B4136" s="8" t="s">
        <v>20</v>
      </c>
      <c r="C4136" s="7">
        <v>457737.43</v>
      </c>
      <c r="D4136" s="8">
        <v>388507</v>
      </c>
      <c r="E4136" s="7">
        <v>1152825.3899999999</v>
      </c>
      <c r="F4136" s="8">
        <v>13339</v>
      </c>
      <c r="G4136" s="7">
        <v>47279.14</v>
      </c>
      <c r="H4136" s="8">
        <v>25122</v>
      </c>
      <c r="I4136" s="7">
        <v>124342.37</v>
      </c>
      <c r="J4136" s="8">
        <v>4</v>
      </c>
      <c r="K4136" s="7">
        <v>14178.56</v>
      </c>
      <c r="L4136" s="8">
        <v>6024</v>
      </c>
      <c r="M4136" s="7">
        <v>1796362.89</v>
      </c>
      <c r="N4136" s="8">
        <v>432996</v>
      </c>
    </row>
    <row r="4137" spans="1:14" x14ac:dyDescent="0.25">
      <c r="A4137" s="9">
        <v>44734</v>
      </c>
      <c r="B4137" s="8" t="s">
        <v>21</v>
      </c>
      <c r="C4137" s="7">
        <v>496494.42</v>
      </c>
      <c r="D4137" s="8">
        <v>388507</v>
      </c>
      <c r="E4137" s="7">
        <v>1250771.46</v>
      </c>
      <c r="F4137" s="8">
        <v>13339</v>
      </c>
      <c r="G4137" s="7">
        <v>54284.13</v>
      </c>
      <c r="H4137" s="8">
        <v>25122</v>
      </c>
      <c r="I4137" s="7">
        <v>125895.87</v>
      </c>
      <c r="J4137" s="8">
        <v>4</v>
      </c>
      <c r="K4137" s="7">
        <v>7133.49</v>
      </c>
      <c r="L4137" s="8">
        <v>6024</v>
      </c>
      <c r="M4137" s="7">
        <v>1934579.37</v>
      </c>
      <c r="N4137" s="8">
        <v>432996</v>
      </c>
    </row>
    <row r="4138" spans="1:14" x14ac:dyDescent="0.25">
      <c r="A4138" s="9">
        <v>44734</v>
      </c>
      <c r="B4138" s="8" t="s">
        <v>22</v>
      </c>
      <c r="C4138" s="7">
        <v>555679.02</v>
      </c>
      <c r="D4138" s="8">
        <v>388507</v>
      </c>
      <c r="E4138" s="7">
        <v>1346510.92</v>
      </c>
      <c r="F4138" s="8">
        <v>13339</v>
      </c>
      <c r="G4138" s="7">
        <v>65830.73</v>
      </c>
      <c r="H4138" s="8">
        <v>25122</v>
      </c>
      <c r="I4138" s="7">
        <v>125871.67</v>
      </c>
      <c r="J4138" s="8">
        <v>4</v>
      </c>
      <c r="K4138" s="7">
        <v>6441.64</v>
      </c>
      <c r="L4138" s="8">
        <v>6024</v>
      </c>
      <c r="M4138" s="7">
        <v>2100333.98</v>
      </c>
      <c r="N4138" s="8">
        <v>432996</v>
      </c>
    </row>
    <row r="4139" spans="1:14" x14ac:dyDescent="0.25">
      <c r="A4139" s="9">
        <v>44734</v>
      </c>
      <c r="B4139" s="8" t="s">
        <v>23</v>
      </c>
      <c r="C4139" s="7">
        <v>638216.87</v>
      </c>
      <c r="D4139" s="8">
        <v>388507</v>
      </c>
      <c r="E4139" s="7">
        <v>1429542.23</v>
      </c>
      <c r="F4139" s="8">
        <v>13339</v>
      </c>
      <c r="G4139" s="7">
        <v>77625.279999999999</v>
      </c>
      <c r="H4139" s="8">
        <v>25122</v>
      </c>
      <c r="I4139" s="7">
        <v>117340.2</v>
      </c>
      <c r="J4139" s="8">
        <v>4</v>
      </c>
      <c r="K4139" s="7">
        <v>7315.69</v>
      </c>
      <c r="L4139" s="8">
        <v>6024</v>
      </c>
      <c r="M4139" s="7">
        <v>2270040.27</v>
      </c>
      <c r="N4139" s="8">
        <v>432996</v>
      </c>
    </row>
    <row r="4140" spans="1:14" x14ac:dyDescent="0.25">
      <c r="A4140" s="9">
        <v>44734</v>
      </c>
      <c r="B4140" s="8" t="s">
        <v>24</v>
      </c>
      <c r="C4140" s="7">
        <v>736528.73</v>
      </c>
      <c r="D4140" s="8">
        <v>388507</v>
      </c>
      <c r="E4140" s="7">
        <v>1488320.09</v>
      </c>
      <c r="F4140" s="8">
        <v>13339</v>
      </c>
      <c r="G4140" s="7">
        <v>87520.42</v>
      </c>
      <c r="H4140" s="8">
        <v>25122</v>
      </c>
      <c r="I4140" s="7">
        <v>122462.56</v>
      </c>
      <c r="J4140" s="8">
        <v>4</v>
      </c>
      <c r="K4140" s="7">
        <v>5759.57</v>
      </c>
      <c r="L4140" s="8">
        <v>6024</v>
      </c>
      <c r="M4140" s="7">
        <v>2440591.37</v>
      </c>
      <c r="N4140" s="8">
        <v>432996</v>
      </c>
    </row>
    <row r="4141" spans="1:14" x14ac:dyDescent="0.25">
      <c r="A4141" s="9">
        <v>44734</v>
      </c>
      <c r="B4141" s="8" t="s">
        <v>25</v>
      </c>
      <c r="C4141" s="7">
        <v>844231.6</v>
      </c>
      <c r="D4141" s="8">
        <v>388507</v>
      </c>
      <c r="E4141" s="7">
        <v>1531604.76</v>
      </c>
      <c r="F4141" s="8">
        <v>13339</v>
      </c>
      <c r="G4141" s="7">
        <v>95150.17</v>
      </c>
      <c r="H4141" s="8">
        <v>25122</v>
      </c>
      <c r="I4141" s="7">
        <v>118228.2</v>
      </c>
      <c r="J4141" s="8">
        <v>4</v>
      </c>
      <c r="K4141" s="7">
        <v>5964.86</v>
      </c>
      <c r="L4141" s="8">
        <v>6024</v>
      </c>
      <c r="M4141" s="7">
        <v>2595179.59</v>
      </c>
      <c r="N4141" s="8">
        <v>432996</v>
      </c>
    </row>
    <row r="4142" spans="1:14" x14ac:dyDescent="0.25">
      <c r="A4142" s="9">
        <v>44734</v>
      </c>
      <c r="B4142" s="8" t="s">
        <v>26</v>
      </c>
      <c r="C4142" s="7">
        <v>951756.32</v>
      </c>
      <c r="D4142" s="8">
        <v>388507</v>
      </c>
      <c r="E4142" s="7">
        <v>1572057.86</v>
      </c>
      <c r="F4142" s="8">
        <v>13339</v>
      </c>
      <c r="G4142" s="7">
        <v>100273.52</v>
      </c>
      <c r="H4142" s="8">
        <v>25122</v>
      </c>
      <c r="I4142" s="7">
        <v>110429</v>
      </c>
      <c r="J4142" s="8">
        <v>4</v>
      </c>
      <c r="K4142" s="7">
        <v>6429.39</v>
      </c>
      <c r="L4142" s="8">
        <v>6024</v>
      </c>
      <c r="M4142" s="7">
        <v>2740946.09</v>
      </c>
      <c r="N4142" s="8">
        <v>432996</v>
      </c>
    </row>
    <row r="4143" spans="1:14" x14ac:dyDescent="0.25">
      <c r="A4143" s="9">
        <v>44734</v>
      </c>
      <c r="B4143" s="8" t="s">
        <v>27</v>
      </c>
      <c r="C4143" s="7">
        <v>1038935.4</v>
      </c>
      <c r="D4143" s="8">
        <v>388507</v>
      </c>
      <c r="E4143" s="7">
        <v>1604843.93</v>
      </c>
      <c r="F4143" s="8">
        <v>13339</v>
      </c>
      <c r="G4143" s="7">
        <v>104356.78</v>
      </c>
      <c r="H4143" s="8">
        <v>25122</v>
      </c>
      <c r="I4143" s="7">
        <v>116658.58</v>
      </c>
      <c r="J4143" s="8">
        <v>4</v>
      </c>
      <c r="K4143" s="7">
        <v>7274.57</v>
      </c>
      <c r="L4143" s="8">
        <v>6024</v>
      </c>
      <c r="M4143" s="7">
        <v>2872069.26</v>
      </c>
      <c r="N4143" s="8">
        <v>432996</v>
      </c>
    </row>
    <row r="4144" spans="1:14" x14ac:dyDescent="0.25">
      <c r="A4144" s="9">
        <v>44734</v>
      </c>
      <c r="B4144" s="8" t="s">
        <v>28</v>
      </c>
      <c r="C4144" s="7">
        <v>1104699.3999999999</v>
      </c>
      <c r="D4144" s="8">
        <v>388507</v>
      </c>
      <c r="E4144" s="7">
        <v>1597695.57</v>
      </c>
      <c r="F4144" s="8">
        <v>13339</v>
      </c>
      <c r="G4144" s="7">
        <v>106624.33</v>
      </c>
      <c r="H4144" s="8">
        <v>25122</v>
      </c>
      <c r="I4144" s="7">
        <v>113756.21</v>
      </c>
      <c r="J4144" s="8">
        <v>4</v>
      </c>
      <c r="K4144" s="7">
        <v>7129.34</v>
      </c>
      <c r="L4144" s="8">
        <v>6024</v>
      </c>
      <c r="M4144" s="7">
        <v>2929904.85</v>
      </c>
      <c r="N4144" s="8">
        <v>432996</v>
      </c>
    </row>
    <row r="4145" spans="1:14" x14ac:dyDescent="0.25">
      <c r="A4145" s="9">
        <v>44734</v>
      </c>
      <c r="B4145" s="8" t="s">
        <v>29</v>
      </c>
      <c r="C4145" s="7">
        <v>1156018.1499999999</v>
      </c>
      <c r="D4145" s="8">
        <v>388507</v>
      </c>
      <c r="E4145" s="7">
        <v>1564973.27</v>
      </c>
      <c r="F4145" s="8">
        <v>13339</v>
      </c>
      <c r="G4145" s="7">
        <v>106257.86</v>
      </c>
      <c r="H4145" s="8">
        <v>25122</v>
      </c>
      <c r="I4145" s="7">
        <v>113084.99</v>
      </c>
      <c r="J4145" s="8">
        <v>4</v>
      </c>
      <c r="K4145" s="7">
        <v>7416.2</v>
      </c>
      <c r="L4145" s="8">
        <v>6024</v>
      </c>
      <c r="M4145" s="7">
        <v>2947750.47</v>
      </c>
      <c r="N4145" s="8">
        <v>432996</v>
      </c>
    </row>
    <row r="4146" spans="1:14" x14ac:dyDescent="0.25">
      <c r="A4146" s="9">
        <v>44734</v>
      </c>
      <c r="B4146" s="8" t="s">
        <v>30</v>
      </c>
      <c r="C4146" s="7">
        <v>1082751.29</v>
      </c>
      <c r="D4146" s="8">
        <v>388507</v>
      </c>
      <c r="E4146" s="7">
        <v>1446157.85</v>
      </c>
      <c r="F4146" s="8">
        <v>13339</v>
      </c>
      <c r="G4146" s="7">
        <v>93677.48</v>
      </c>
      <c r="H4146" s="8">
        <v>25122</v>
      </c>
      <c r="I4146" s="7">
        <v>112940.36</v>
      </c>
      <c r="J4146" s="8">
        <v>4</v>
      </c>
      <c r="K4146" s="7">
        <v>13562.24</v>
      </c>
      <c r="L4146" s="8">
        <v>6024</v>
      </c>
      <c r="M4146" s="7">
        <v>2749089.22</v>
      </c>
      <c r="N4146" s="8">
        <v>432996</v>
      </c>
    </row>
    <row r="4147" spans="1:14" x14ac:dyDescent="0.25">
      <c r="A4147" s="9">
        <v>44734</v>
      </c>
      <c r="B4147" s="8" t="s">
        <v>31</v>
      </c>
      <c r="C4147" s="7">
        <v>976196.36</v>
      </c>
      <c r="D4147" s="8">
        <v>388507</v>
      </c>
      <c r="E4147" s="7">
        <v>1281953.6000000001</v>
      </c>
      <c r="F4147" s="8">
        <v>13339</v>
      </c>
      <c r="G4147" s="7">
        <v>75692.78</v>
      </c>
      <c r="H4147" s="8">
        <v>25122</v>
      </c>
      <c r="I4147" s="7">
        <v>112855.41</v>
      </c>
      <c r="J4147" s="8">
        <v>4</v>
      </c>
      <c r="K4147" s="7">
        <v>5021.47</v>
      </c>
      <c r="L4147" s="8">
        <v>6024</v>
      </c>
      <c r="M4147" s="7">
        <v>2451719.62</v>
      </c>
      <c r="N4147" s="8">
        <v>432996</v>
      </c>
    </row>
    <row r="4148" spans="1:14" x14ac:dyDescent="0.25">
      <c r="A4148" s="9">
        <v>44734</v>
      </c>
      <c r="B4148" s="8" t="s">
        <v>32</v>
      </c>
      <c r="C4148" s="7">
        <v>933129.18</v>
      </c>
      <c r="D4148" s="8">
        <v>388507</v>
      </c>
      <c r="E4148" s="7">
        <v>1225931.5</v>
      </c>
      <c r="F4148" s="8">
        <v>13339</v>
      </c>
      <c r="G4148" s="7">
        <v>66724.350000000006</v>
      </c>
      <c r="H4148" s="8">
        <v>25122</v>
      </c>
      <c r="I4148" s="7">
        <v>111326.06</v>
      </c>
      <c r="J4148" s="8">
        <v>4</v>
      </c>
      <c r="K4148" s="7">
        <v>7439.65</v>
      </c>
      <c r="L4148" s="8">
        <v>6024</v>
      </c>
      <c r="M4148" s="7">
        <v>2344550.7400000002</v>
      </c>
      <c r="N4148" s="8">
        <v>432996</v>
      </c>
    </row>
    <row r="4149" spans="1:14" x14ac:dyDescent="0.25">
      <c r="A4149" s="9">
        <v>44734</v>
      </c>
      <c r="B4149" s="8" t="s">
        <v>33</v>
      </c>
      <c r="C4149" s="7">
        <v>882304.02</v>
      </c>
      <c r="D4149" s="8">
        <v>388507</v>
      </c>
      <c r="E4149" s="7">
        <v>1183738.3400000001</v>
      </c>
      <c r="F4149" s="8">
        <v>13339</v>
      </c>
      <c r="G4149" s="7">
        <v>61349.43</v>
      </c>
      <c r="H4149" s="8">
        <v>25122</v>
      </c>
      <c r="I4149" s="7">
        <v>108524.49</v>
      </c>
      <c r="J4149" s="8">
        <v>4</v>
      </c>
      <c r="K4149" s="7">
        <v>6054.34</v>
      </c>
      <c r="L4149" s="8">
        <v>6024</v>
      </c>
      <c r="M4149" s="7">
        <v>2241970.62</v>
      </c>
      <c r="N4149" s="8">
        <v>432996</v>
      </c>
    </row>
    <row r="4150" spans="1:14" x14ac:dyDescent="0.25">
      <c r="A4150" s="9">
        <v>44734</v>
      </c>
      <c r="B4150" s="8" t="s">
        <v>34</v>
      </c>
      <c r="C4150" s="7">
        <v>846739.37</v>
      </c>
      <c r="D4150" s="8">
        <v>388507</v>
      </c>
      <c r="E4150" s="7">
        <v>1162245.99</v>
      </c>
      <c r="F4150" s="8">
        <v>13339</v>
      </c>
      <c r="G4150" s="7">
        <v>57789.41</v>
      </c>
      <c r="H4150" s="8">
        <v>25122</v>
      </c>
      <c r="I4150" s="7">
        <v>119977.72</v>
      </c>
      <c r="J4150" s="8">
        <v>4</v>
      </c>
      <c r="K4150" s="7">
        <v>5892.75</v>
      </c>
      <c r="L4150" s="8">
        <v>6024</v>
      </c>
      <c r="M4150" s="7">
        <v>2192645.2400000002</v>
      </c>
      <c r="N4150" s="8">
        <v>432996</v>
      </c>
    </row>
    <row r="4151" spans="1:14" x14ac:dyDescent="0.25">
      <c r="A4151" s="9">
        <v>44734</v>
      </c>
      <c r="B4151" s="8" t="s">
        <v>35</v>
      </c>
      <c r="C4151" s="7">
        <v>821511.92</v>
      </c>
      <c r="D4151" s="8">
        <v>388507</v>
      </c>
      <c r="E4151" s="7">
        <v>1143370.05</v>
      </c>
      <c r="F4151" s="8">
        <v>13339</v>
      </c>
      <c r="G4151" s="7">
        <v>56888.480000000003</v>
      </c>
      <c r="H4151" s="8">
        <v>25122</v>
      </c>
      <c r="I4151" s="7">
        <v>128358.5</v>
      </c>
      <c r="J4151" s="8">
        <v>4</v>
      </c>
      <c r="K4151" s="7">
        <v>15626.21</v>
      </c>
      <c r="L4151" s="8">
        <v>6024</v>
      </c>
      <c r="M4151" s="7">
        <v>2165755.16</v>
      </c>
      <c r="N4151" s="8">
        <v>432996</v>
      </c>
    </row>
    <row r="4152" spans="1:14" x14ac:dyDescent="0.25">
      <c r="A4152" s="9">
        <v>44734</v>
      </c>
      <c r="B4152" s="8" t="s">
        <v>36</v>
      </c>
      <c r="C4152" s="7">
        <v>769904.81</v>
      </c>
      <c r="D4152" s="8">
        <v>388507</v>
      </c>
      <c r="E4152" s="7">
        <v>1099180.6399999999</v>
      </c>
      <c r="F4152" s="8">
        <v>13339</v>
      </c>
      <c r="G4152" s="7">
        <v>53899.74</v>
      </c>
      <c r="H4152" s="8">
        <v>25122</v>
      </c>
      <c r="I4152" s="7">
        <v>126870.78</v>
      </c>
      <c r="J4152" s="8">
        <v>4</v>
      </c>
      <c r="K4152" s="7">
        <v>20748.419999999998</v>
      </c>
      <c r="L4152" s="8">
        <v>6024</v>
      </c>
      <c r="M4152" s="7">
        <v>2070604.39</v>
      </c>
      <c r="N4152" s="8">
        <v>432996</v>
      </c>
    </row>
    <row r="4153" spans="1:14" x14ac:dyDescent="0.25">
      <c r="A4153" s="9">
        <v>44734</v>
      </c>
      <c r="B4153" s="8" t="s">
        <v>37</v>
      </c>
      <c r="C4153" s="7">
        <v>672039.53</v>
      </c>
      <c r="D4153" s="8">
        <v>388507</v>
      </c>
      <c r="E4153" s="7">
        <v>1046849.85</v>
      </c>
      <c r="F4153" s="8">
        <v>13339</v>
      </c>
      <c r="G4153" s="7">
        <v>50472.56</v>
      </c>
      <c r="H4153" s="8">
        <v>25122</v>
      </c>
      <c r="I4153" s="7">
        <v>122029.38</v>
      </c>
      <c r="J4153" s="8">
        <v>4</v>
      </c>
      <c r="K4153" s="7">
        <v>24147.88</v>
      </c>
      <c r="L4153" s="8">
        <v>6024</v>
      </c>
      <c r="M4153" s="7">
        <v>1915539.2</v>
      </c>
      <c r="N4153" s="8">
        <v>432996</v>
      </c>
    </row>
    <row r="4154" spans="1:14" x14ac:dyDescent="0.25">
      <c r="A4154" s="9">
        <v>44734</v>
      </c>
      <c r="B4154" s="8" t="s">
        <v>38</v>
      </c>
      <c r="C4154" s="7">
        <v>567164.32999999996</v>
      </c>
      <c r="D4154" s="8">
        <v>388294</v>
      </c>
      <c r="E4154" s="7">
        <v>1008848.33</v>
      </c>
      <c r="F4154" s="8">
        <v>13347</v>
      </c>
      <c r="G4154" s="7">
        <v>47240.06</v>
      </c>
      <c r="H4154" s="8">
        <v>25136</v>
      </c>
      <c r="I4154" s="7">
        <v>119807.87</v>
      </c>
      <c r="J4154" s="8">
        <v>4</v>
      </c>
      <c r="K4154" s="7">
        <v>23989.59</v>
      </c>
      <c r="L4154" s="8">
        <v>6017</v>
      </c>
      <c r="M4154" s="7">
        <v>1767050.18</v>
      </c>
      <c r="N4154" s="8">
        <v>432798</v>
      </c>
    </row>
    <row r="4155" spans="1:14" x14ac:dyDescent="0.25">
      <c r="A4155" s="9">
        <v>44735</v>
      </c>
      <c r="B4155" s="8" t="s">
        <v>15</v>
      </c>
      <c r="C4155" s="7">
        <v>490435.88</v>
      </c>
      <c r="D4155" s="8">
        <v>388296</v>
      </c>
      <c r="E4155" s="7">
        <v>987411.82</v>
      </c>
      <c r="F4155" s="8">
        <v>13345</v>
      </c>
      <c r="G4155" s="7">
        <v>45353.31</v>
      </c>
      <c r="H4155" s="8">
        <v>25136</v>
      </c>
      <c r="I4155" s="7">
        <v>119496.42</v>
      </c>
      <c r="J4155" s="8">
        <v>4</v>
      </c>
      <c r="K4155" s="7">
        <v>36924.82</v>
      </c>
      <c r="L4155" s="8">
        <v>6017</v>
      </c>
      <c r="M4155" s="7">
        <v>1679622.25</v>
      </c>
      <c r="N4155" s="8">
        <v>432798</v>
      </c>
    </row>
    <row r="4156" spans="1:14" x14ac:dyDescent="0.25">
      <c r="A4156" s="9">
        <v>44735</v>
      </c>
      <c r="B4156" s="8" t="s">
        <v>16</v>
      </c>
      <c r="C4156" s="7">
        <v>432554.3</v>
      </c>
      <c r="D4156" s="8">
        <v>388296</v>
      </c>
      <c r="E4156" s="7">
        <v>959572.3</v>
      </c>
      <c r="F4156" s="8">
        <v>13345</v>
      </c>
      <c r="G4156" s="7">
        <v>43658.83</v>
      </c>
      <c r="H4156" s="8">
        <v>25136</v>
      </c>
      <c r="I4156" s="7">
        <v>121643.34</v>
      </c>
      <c r="J4156" s="8">
        <v>4</v>
      </c>
      <c r="K4156" s="7">
        <v>33770.76</v>
      </c>
      <c r="L4156" s="8">
        <v>6017</v>
      </c>
      <c r="M4156" s="7">
        <v>1591199.53</v>
      </c>
      <c r="N4156" s="8">
        <v>432798</v>
      </c>
    </row>
    <row r="4157" spans="1:14" x14ac:dyDescent="0.25">
      <c r="A4157" s="9">
        <v>44735</v>
      </c>
      <c r="B4157" s="8" t="s">
        <v>17</v>
      </c>
      <c r="C4157" s="7">
        <v>393857.45</v>
      </c>
      <c r="D4157" s="8">
        <v>388296</v>
      </c>
      <c r="E4157" s="7">
        <v>945100.07</v>
      </c>
      <c r="F4157" s="8">
        <v>13345</v>
      </c>
      <c r="G4157" s="7">
        <v>42440.32</v>
      </c>
      <c r="H4157" s="8">
        <v>25136</v>
      </c>
      <c r="I4157" s="7">
        <v>124184.87</v>
      </c>
      <c r="J4157" s="8">
        <v>4</v>
      </c>
      <c r="K4157" s="7">
        <v>32700.18</v>
      </c>
      <c r="L4157" s="8">
        <v>6017</v>
      </c>
      <c r="M4157" s="7">
        <v>1538282.89</v>
      </c>
      <c r="N4157" s="8">
        <v>432798</v>
      </c>
    </row>
    <row r="4158" spans="1:14" x14ac:dyDescent="0.25">
      <c r="A4158" s="9">
        <v>44735</v>
      </c>
      <c r="B4158" s="8" t="s">
        <v>18</v>
      </c>
      <c r="C4158" s="7">
        <v>370574.23</v>
      </c>
      <c r="D4158" s="8">
        <v>388296</v>
      </c>
      <c r="E4158" s="7">
        <v>958518.05</v>
      </c>
      <c r="F4158" s="8">
        <v>13345</v>
      </c>
      <c r="G4158" s="7">
        <v>41823.08</v>
      </c>
      <c r="H4158" s="8">
        <v>25136</v>
      </c>
      <c r="I4158" s="7">
        <v>131417.60000000001</v>
      </c>
      <c r="J4158" s="8">
        <v>4</v>
      </c>
      <c r="K4158" s="7">
        <v>35657.120000000003</v>
      </c>
      <c r="L4158" s="8">
        <v>6017</v>
      </c>
      <c r="M4158" s="7">
        <v>1537990.08</v>
      </c>
      <c r="N4158" s="8">
        <v>432798</v>
      </c>
    </row>
    <row r="4159" spans="1:14" x14ac:dyDescent="0.25">
      <c r="A4159" s="9">
        <v>44735</v>
      </c>
      <c r="B4159" s="8" t="s">
        <v>19</v>
      </c>
      <c r="C4159" s="7">
        <v>363970.78</v>
      </c>
      <c r="D4159" s="8">
        <v>388296</v>
      </c>
      <c r="E4159" s="7">
        <v>1008887.03</v>
      </c>
      <c r="F4159" s="8">
        <v>13345</v>
      </c>
      <c r="G4159" s="7">
        <v>42236.87</v>
      </c>
      <c r="H4159" s="8">
        <v>25136</v>
      </c>
      <c r="I4159" s="7">
        <v>128505.65</v>
      </c>
      <c r="J4159" s="8">
        <v>4</v>
      </c>
      <c r="K4159" s="7">
        <v>36864.160000000003</v>
      </c>
      <c r="L4159" s="8">
        <v>6017</v>
      </c>
      <c r="M4159" s="7">
        <v>1580464.49</v>
      </c>
      <c r="N4159" s="8">
        <v>432798</v>
      </c>
    </row>
    <row r="4160" spans="1:14" x14ac:dyDescent="0.25">
      <c r="A4160" s="9">
        <v>44735</v>
      </c>
      <c r="B4160" s="8" t="s">
        <v>20</v>
      </c>
      <c r="C4160" s="7">
        <v>375088.94</v>
      </c>
      <c r="D4160" s="8">
        <v>388296</v>
      </c>
      <c r="E4160" s="7">
        <v>1075923.72</v>
      </c>
      <c r="F4160" s="8">
        <v>13345</v>
      </c>
      <c r="G4160" s="7">
        <v>42104</v>
      </c>
      <c r="H4160" s="8">
        <v>25136</v>
      </c>
      <c r="I4160" s="7">
        <v>130746.81</v>
      </c>
      <c r="J4160" s="8">
        <v>4</v>
      </c>
      <c r="K4160" s="7">
        <v>13165.8</v>
      </c>
      <c r="L4160" s="8">
        <v>6017</v>
      </c>
      <c r="M4160" s="7">
        <v>1637029.27</v>
      </c>
      <c r="N4160" s="8">
        <v>432798</v>
      </c>
    </row>
    <row r="4161" spans="1:14" x14ac:dyDescent="0.25">
      <c r="A4161" s="9">
        <v>44735</v>
      </c>
      <c r="B4161" s="8" t="s">
        <v>21</v>
      </c>
      <c r="C4161" s="7">
        <v>406792.42</v>
      </c>
      <c r="D4161" s="8">
        <v>388296</v>
      </c>
      <c r="E4161" s="7">
        <v>1166013.27</v>
      </c>
      <c r="F4161" s="8">
        <v>13345</v>
      </c>
      <c r="G4161" s="7">
        <v>48001.87</v>
      </c>
      <c r="H4161" s="8">
        <v>25136</v>
      </c>
      <c r="I4161" s="7">
        <v>139314.82999999999</v>
      </c>
      <c r="J4161" s="8">
        <v>4</v>
      </c>
      <c r="K4161" s="7">
        <v>7958.33</v>
      </c>
      <c r="L4161" s="8">
        <v>6017</v>
      </c>
      <c r="M4161" s="7">
        <v>1768080.72</v>
      </c>
      <c r="N4161" s="8">
        <v>432798</v>
      </c>
    </row>
    <row r="4162" spans="1:14" x14ac:dyDescent="0.25">
      <c r="A4162" s="9">
        <v>44735</v>
      </c>
      <c r="B4162" s="8" t="s">
        <v>22</v>
      </c>
      <c r="C4162" s="7">
        <v>445113.22</v>
      </c>
      <c r="D4162" s="8">
        <v>388296</v>
      </c>
      <c r="E4162" s="7">
        <v>1247300.04</v>
      </c>
      <c r="F4162" s="8">
        <v>13345</v>
      </c>
      <c r="G4162" s="7">
        <v>57651.839999999997</v>
      </c>
      <c r="H4162" s="8">
        <v>25136</v>
      </c>
      <c r="I4162" s="7">
        <v>151483.70000000001</v>
      </c>
      <c r="J4162" s="8">
        <v>4</v>
      </c>
      <c r="K4162" s="7">
        <v>6913.71</v>
      </c>
      <c r="L4162" s="8">
        <v>6017</v>
      </c>
      <c r="M4162" s="7">
        <v>1908462.51</v>
      </c>
      <c r="N4162" s="8">
        <v>432798</v>
      </c>
    </row>
    <row r="4163" spans="1:14" x14ac:dyDescent="0.25">
      <c r="A4163" s="9">
        <v>44735</v>
      </c>
      <c r="B4163" s="8" t="s">
        <v>23</v>
      </c>
      <c r="C4163" s="7">
        <v>490195.95</v>
      </c>
      <c r="D4163" s="8">
        <v>388296</v>
      </c>
      <c r="E4163" s="7">
        <v>1310375</v>
      </c>
      <c r="F4163" s="8">
        <v>13345</v>
      </c>
      <c r="G4163" s="7">
        <v>66989.600000000006</v>
      </c>
      <c r="H4163" s="8">
        <v>25136</v>
      </c>
      <c r="I4163" s="7">
        <v>145606.89000000001</v>
      </c>
      <c r="J4163" s="8">
        <v>4</v>
      </c>
      <c r="K4163" s="7">
        <v>7120.61</v>
      </c>
      <c r="L4163" s="8">
        <v>6017</v>
      </c>
      <c r="M4163" s="7">
        <v>2020288.05</v>
      </c>
      <c r="N4163" s="8">
        <v>432798</v>
      </c>
    </row>
    <row r="4164" spans="1:14" x14ac:dyDescent="0.25">
      <c r="A4164" s="9">
        <v>44735</v>
      </c>
      <c r="B4164" s="8" t="s">
        <v>24</v>
      </c>
      <c r="C4164" s="7">
        <v>544288.73</v>
      </c>
      <c r="D4164" s="8">
        <v>388296</v>
      </c>
      <c r="E4164" s="7">
        <v>1359621.23</v>
      </c>
      <c r="F4164" s="8">
        <v>13345</v>
      </c>
      <c r="G4164" s="7">
        <v>74750.77</v>
      </c>
      <c r="H4164" s="8">
        <v>25136</v>
      </c>
      <c r="I4164" s="7">
        <v>144688.4</v>
      </c>
      <c r="J4164" s="8">
        <v>4</v>
      </c>
      <c r="K4164" s="7">
        <v>6754.23</v>
      </c>
      <c r="L4164" s="8">
        <v>6017</v>
      </c>
      <c r="M4164" s="7">
        <v>2130103.36</v>
      </c>
      <c r="N4164" s="8">
        <v>432798</v>
      </c>
    </row>
    <row r="4165" spans="1:14" x14ac:dyDescent="0.25">
      <c r="A4165" s="9">
        <v>44735</v>
      </c>
      <c r="B4165" s="8" t="s">
        <v>25</v>
      </c>
      <c r="C4165" s="7">
        <v>601119.88</v>
      </c>
      <c r="D4165" s="8">
        <v>388296</v>
      </c>
      <c r="E4165" s="7">
        <v>1375709.56</v>
      </c>
      <c r="F4165" s="8">
        <v>13345</v>
      </c>
      <c r="G4165" s="7">
        <v>79784.19</v>
      </c>
      <c r="H4165" s="8">
        <v>25136</v>
      </c>
      <c r="I4165" s="7">
        <v>134678.79</v>
      </c>
      <c r="J4165" s="8">
        <v>4</v>
      </c>
      <c r="K4165" s="7">
        <v>5374.95</v>
      </c>
      <c r="L4165" s="8">
        <v>6017</v>
      </c>
      <c r="M4165" s="7">
        <v>2196667.37</v>
      </c>
      <c r="N4165" s="8">
        <v>432798</v>
      </c>
    </row>
    <row r="4166" spans="1:14" x14ac:dyDescent="0.25">
      <c r="A4166" s="9">
        <v>44735</v>
      </c>
      <c r="B4166" s="8" t="s">
        <v>26</v>
      </c>
      <c r="C4166" s="7">
        <v>661462.11</v>
      </c>
      <c r="D4166" s="8">
        <v>388296</v>
      </c>
      <c r="E4166" s="7">
        <v>1394034.63</v>
      </c>
      <c r="F4166" s="8">
        <v>13345</v>
      </c>
      <c r="G4166" s="7">
        <v>83183.899999999994</v>
      </c>
      <c r="H4166" s="8">
        <v>25136</v>
      </c>
      <c r="I4166" s="7">
        <v>138905.07</v>
      </c>
      <c r="J4166" s="8">
        <v>4</v>
      </c>
      <c r="K4166" s="7">
        <v>5006.6499999999996</v>
      </c>
      <c r="L4166" s="8">
        <v>6017</v>
      </c>
      <c r="M4166" s="7">
        <v>2282592.36</v>
      </c>
      <c r="N4166" s="8">
        <v>432798</v>
      </c>
    </row>
    <row r="4167" spans="1:14" x14ac:dyDescent="0.25">
      <c r="A4167" s="9">
        <v>44735</v>
      </c>
      <c r="B4167" s="8" t="s">
        <v>27</v>
      </c>
      <c r="C4167" s="7">
        <v>719467.9</v>
      </c>
      <c r="D4167" s="8">
        <v>388296</v>
      </c>
      <c r="E4167" s="7">
        <v>1409358.79</v>
      </c>
      <c r="F4167" s="8">
        <v>13345</v>
      </c>
      <c r="G4167" s="7">
        <v>86154.34</v>
      </c>
      <c r="H4167" s="8">
        <v>25136</v>
      </c>
      <c r="I4167" s="7">
        <v>104326.83</v>
      </c>
      <c r="J4167" s="8">
        <v>4</v>
      </c>
      <c r="K4167" s="7">
        <v>4425.55</v>
      </c>
      <c r="L4167" s="8">
        <v>6017</v>
      </c>
      <c r="M4167" s="7">
        <v>2323733.41</v>
      </c>
      <c r="N4167" s="8">
        <v>432798</v>
      </c>
    </row>
    <row r="4168" spans="1:14" x14ac:dyDescent="0.25">
      <c r="A4168" s="9">
        <v>44735</v>
      </c>
      <c r="B4168" s="8" t="s">
        <v>28</v>
      </c>
      <c r="C4168" s="7">
        <v>784493.88</v>
      </c>
      <c r="D4168" s="8">
        <v>388296</v>
      </c>
      <c r="E4168" s="7">
        <v>1410072.21</v>
      </c>
      <c r="F4168" s="8">
        <v>13345</v>
      </c>
      <c r="G4168" s="7">
        <v>88572.04</v>
      </c>
      <c r="H4168" s="8">
        <v>25136</v>
      </c>
      <c r="I4168" s="7">
        <v>88522.59</v>
      </c>
      <c r="J4168" s="8">
        <v>4</v>
      </c>
      <c r="K4168" s="7">
        <v>6556.5</v>
      </c>
      <c r="L4168" s="8">
        <v>6017</v>
      </c>
      <c r="M4168" s="7">
        <v>2378217.2200000002</v>
      </c>
      <c r="N4168" s="8">
        <v>432798</v>
      </c>
    </row>
    <row r="4169" spans="1:14" x14ac:dyDescent="0.25">
      <c r="A4169" s="9">
        <v>44735</v>
      </c>
      <c r="B4169" s="8" t="s">
        <v>29</v>
      </c>
      <c r="C4169" s="7">
        <v>846797.7</v>
      </c>
      <c r="D4169" s="8">
        <v>388296</v>
      </c>
      <c r="E4169" s="7">
        <v>1379341.13</v>
      </c>
      <c r="F4169" s="8">
        <v>13345</v>
      </c>
      <c r="G4169" s="7">
        <v>88902.29</v>
      </c>
      <c r="H4169" s="8">
        <v>25136</v>
      </c>
      <c r="I4169" s="7">
        <v>106522.67</v>
      </c>
      <c r="J4169" s="8">
        <v>4</v>
      </c>
      <c r="K4169" s="7">
        <v>3487.62</v>
      </c>
      <c r="L4169" s="8">
        <v>6017</v>
      </c>
      <c r="M4169" s="7">
        <v>2425051.41</v>
      </c>
      <c r="N4169" s="8">
        <v>432798</v>
      </c>
    </row>
    <row r="4170" spans="1:14" x14ac:dyDescent="0.25">
      <c r="A4170" s="9">
        <v>44735</v>
      </c>
      <c r="B4170" s="8" t="s">
        <v>30</v>
      </c>
      <c r="C4170" s="7">
        <v>920129.73</v>
      </c>
      <c r="D4170" s="8">
        <v>388296</v>
      </c>
      <c r="E4170" s="7">
        <v>1346620.37</v>
      </c>
      <c r="F4170" s="8">
        <v>13345</v>
      </c>
      <c r="G4170" s="7">
        <v>86465.54</v>
      </c>
      <c r="H4170" s="8">
        <v>25136</v>
      </c>
      <c r="I4170" s="7">
        <v>119214.17</v>
      </c>
      <c r="J4170" s="8">
        <v>4</v>
      </c>
      <c r="K4170" s="7">
        <v>4232.5200000000004</v>
      </c>
      <c r="L4170" s="8">
        <v>6017</v>
      </c>
      <c r="M4170" s="7">
        <v>2476662.33</v>
      </c>
      <c r="N4170" s="8">
        <v>432798</v>
      </c>
    </row>
    <row r="4171" spans="1:14" x14ac:dyDescent="0.25">
      <c r="A4171" s="9">
        <v>44735</v>
      </c>
      <c r="B4171" s="8" t="s">
        <v>31</v>
      </c>
      <c r="C4171" s="7">
        <v>978825.97</v>
      </c>
      <c r="D4171" s="8">
        <v>388296</v>
      </c>
      <c r="E4171" s="7">
        <v>1297944.05</v>
      </c>
      <c r="F4171" s="8">
        <v>13345</v>
      </c>
      <c r="G4171" s="7">
        <v>79659.59</v>
      </c>
      <c r="H4171" s="8">
        <v>25136</v>
      </c>
      <c r="I4171" s="7">
        <v>124875.03</v>
      </c>
      <c r="J4171" s="8">
        <v>4</v>
      </c>
      <c r="K4171" s="7">
        <v>4456.6000000000004</v>
      </c>
      <c r="L4171" s="8">
        <v>6017</v>
      </c>
      <c r="M4171" s="7">
        <v>2485761.2400000002</v>
      </c>
      <c r="N4171" s="8">
        <v>432798</v>
      </c>
    </row>
    <row r="4172" spans="1:14" x14ac:dyDescent="0.25">
      <c r="A4172" s="9">
        <v>44735</v>
      </c>
      <c r="B4172" s="8" t="s">
        <v>32</v>
      </c>
      <c r="C4172" s="7">
        <v>996870.31</v>
      </c>
      <c r="D4172" s="8">
        <v>388296</v>
      </c>
      <c r="E4172" s="7">
        <v>1248528.6200000001</v>
      </c>
      <c r="F4172" s="8">
        <v>13345</v>
      </c>
      <c r="G4172" s="7">
        <v>73612.12</v>
      </c>
      <c r="H4172" s="8">
        <v>25136</v>
      </c>
      <c r="I4172" s="7">
        <v>121804.08</v>
      </c>
      <c r="J4172" s="8">
        <v>4</v>
      </c>
      <c r="K4172" s="7">
        <v>5065</v>
      </c>
      <c r="L4172" s="8">
        <v>6017</v>
      </c>
      <c r="M4172" s="7">
        <v>2445880.13</v>
      </c>
      <c r="N4172" s="8">
        <v>432798</v>
      </c>
    </row>
    <row r="4173" spans="1:14" x14ac:dyDescent="0.25">
      <c r="A4173" s="9">
        <v>44735</v>
      </c>
      <c r="B4173" s="8" t="s">
        <v>33</v>
      </c>
      <c r="C4173" s="7">
        <v>969227.52</v>
      </c>
      <c r="D4173" s="8">
        <v>388296</v>
      </c>
      <c r="E4173" s="7">
        <v>1208466.22</v>
      </c>
      <c r="F4173" s="8">
        <v>13345</v>
      </c>
      <c r="G4173" s="7">
        <v>68609.53</v>
      </c>
      <c r="H4173" s="8">
        <v>25136</v>
      </c>
      <c r="I4173" s="7">
        <v>124200.46</v>
      </c>
      <c r="J4173" s="8">
        <v>4</v>
      </c>
      <c r="K4173" s="7">
        <v>5669.97</v>
      </c>
      <c r="L4173" s="8">
        <v>6017</v>
      </c>
      <c r="M4173" s="7">
        <v>2376173.7000000002</v>
      </c>
      <c r="N4173" s="8">
        <v>432798</v>
      </c>
    </row>
    <row r="4174" spans="1:14" x14ac:dyDescent="0.25">
      <c r="A4174" s="9">
        <v>44735</v>
      </c>
      <c r="B4174" s="8" t="s">
        <v>34</v>
      </c>
      <c r="C4174" s="7">
        <v>901285.75</v>
      </c>
      <c r="D4174" s="8">
        <v>388296</v>
      </c>
      <c r="E4174" s="7">
        <v>1163792.25</v>
      </c>
      <c r="F4174" s="8">
        <v>13345</v>
      </c>
      <c r="G4174" s="7">
        <v>62694.44</v>
      </c>
      <c r="H4174" s="8">
        <v>25136</v>
      </c>
      <c r="I4174" s="7">
        <v>125386.31</v>
      </c>
      <c r="J4174" s="8">
        <v>4</v>
      </c>
      <c r="K4174" s="7">
        <v>5998.04</v>
      </c>
      <c r="L4174" s="8">
        <v>6017</v>
      </c>
      <c r="M4174" s="7">
        <v>2259156.79</v>
      </c>
      <c r="N4174" s="8">
        <v>432798</v>
      </c>
    </row>
    <row r="4175" spans="1:14" x14ac:dyDescent="0.25">
      <c r="A4175" s="9">
        <v>44735</v>
      </c>
      <c r="B4175" s="8" t="s">
        <v>35</v>
      </c>
      <c r="C4175" s="7">
        <v>823568.74</v>
      </c>
      <c r="D4175" s="8">
        <v>388296</v>
      </c>
      <c r="E4175" s="7">
        <v>1110704.31</v>
      </c>
      <c r="F4175" s="8">
        <v>13345</v>
      </c>
      <c r="G4175" s="7">
        <v>58252.72</v>
      </c>
      <c r="H4175" s="8">
        <v>25136</v>
      </c>
      <c r="I4175" s="7">
        <v>126656.07</v>
      </c>
      <c r="J4175" s="8">
        <v>4</v>
      </c>
      <c r="K4175" s="7">
        <v>13142.03</v>
      </c>
      <c r="L4175" s="8">
        <v>6017</v>
      </c>
      <c r="M4175" s="7">
        <v>2132323.87</v>
      </c>
      <c r="N4175" s="8">
        <v>432798</v>
      </c>
    </row>
    <row r="4176" spans="1:14" x14ac:dyDescent="0.25">
      <c r="A4176" s="9">
        <v>44735</v>
      </c>
      <c r="B4176" s="8" t="s">
        <v>36</v>
      </c>
      <c r="C4176" s="7">
        <v>740853.88</v>
      </c>
      <c r="D4176" s="8">
        <v>388296</v>
      </c>
      <c r="E4176" s="7">
        <v>1050971.93</v>
      </c>
      <c r="F4176" s="8">
        <v>13345</v>
      </c>
      <c r="G4176" s="7">
        <v>53343.01</v>
      </c>
      <c r="H4176" s="8">
        <v>25136</v>
      </c>
      <c r="I4176" s="7">
        <v>112969.98</v>
      </c>
      <c r="J4176" s="8">
        <v>4</v>
      </c>
      <c r="K4176" s="7">
        <v>20057.400000000001</v>
      </c>
      <c r="L4176" s="8">
        <v>6017</v>
      </c>
      <c r="M4176" s="7">
        <v>1978196.2</v>
      </c>
      <c r="N4176" s="8">
        <v>432798</v>
      </c>
    </row>
    <row r="4177" spans="1:14" x14ac:dyDescent="0.25">
      <c r="A4177" s="9">
        <v>44735</v>
      </c>
      <c r="B4177" s="8" t="s">
        <v>37</v>
      </c>
      <c r="C4177" s="7">
        <v>630857.53</v>
      </c>
      <c r="D4177" s="8">
        <v>388296</v>
      </c>
      <c r="E4177" s="7">
        <v>1005091.73</v>
      </c>
      <c r="F4177" s="8">
        <v>13345</v>
      </c>
      <c r="G4177" s="7">
        <v>49169.72</v>
      </c>
      <c r="H4177" s="8">
        <v>25136</v>
      </c>
      <c r="I4177" s="7">
        <v>126021.09</v>
      </c>
      <c r="J4177" s="8">
        <v>4</v>
      </c>
      <c r="K4177" s="7">
        <v>27743.13</v>
      </c>
      <c r="L4177" s="8">
        <v>6017</v>
      </c>
      <c r="M4177" s="7">
        <v>1838883.2</v>
      </c>
      <c r="N4177" s="8">
        <v>432798</v>
      </c>
    </row>
    <row r="4178" spans="1:14" x14ac:dyDescent="0.25">
      <c r="A4178" s="9">
        <v>44735</v>
      </c>
      <c r="B4178" s="8" t="s">
        <v>38</v>
      </c>
      <c r="C4178" s="7">
        <v>526614.24</v>
      </c>
      <c r="D4178" s="8">
        <v>389114</v>
      </c>
      <c r="E4178" s="7">
        <v>971759.38</v>
      </c>
      <c r="F4178" s="8">
        <v>13347</v>
      </c>
      <c r="G4178" s="7">
        <v>45794.559999999998</v>
      </c>
      <c r="H4178" s="8">
        <v>25157</v>
      </c>
      <c r="I4178" s="7">
        <v>124821.38</v>
      </c>
      <c r="J4178" s="8">
        <v>4</v>
      </c>
      <c r="K4178" s="7">
        <v>26782.94</v>
      </c>
      <c r="L4178" s="8">
        <v>5994</v>
      </c>
      <c r="M4178" s="7">
        <v>1695772.5</v>
      </c>
      <c r="N4178" s="8">
        <v>433616</v>
      </c>
    </row>
    <row r="4179" spans="1:14" x14ac:dyDescent="0.25">
      <c r="A4179" s="9">
        <v>44736</v>
      </c>
      <c r="B4179" s="8" t="s">
        <v>15</v>
      </c>
      <c r="C4179" s="7">
        <v>450464.66</v>
      </c>
      <c r="D4179" s="8">
        <v>388964</v>
      </c>
      <c r="E4179" s="7">
        <v>947407.06</v>
      </c>
      <c r="F4179" s="8">
        <v>13346</v>
      </c>
      <c r="G4179" s="7">
        <v>43745.120000000003</v>
      </c>
      <c r="H4179" s="8">
        <v>25155</v>
      </c>
      <c r="I4179" s="7">
        <v>132628.14000000001</v>
      </c>
      <c r="J4179" s="8">
        <v>4</v>
      </c>
      <c r="K4179" s="7">
        <v>36239.800000000003</v>
      </c>
      <c r="L4179" s="8">
        <v>5994</v>
      </c>
      <c r="M4179" s="7">
        <v>1610484.78</v>
      </c>
      <c r="N4179" s="8">
        <v>433463</v>
      </c>
    </row>
    <row r="4180" spans="1:14" x14ac:dyDescent="0.25">
      <c r="A4180" s="9">
        <v>44736</v>
      </c>
      <c r="B4180" s="8" t="s">
        <v>16</v>
      </c>
      <c r="C4180" s="7">
        <v>399283.84</v>
      </c>
      <c r="D4180" s="8">
        <v>388964</v>
      </c>
      <c r="E4180" s="7">
        <v>928377.15</v>
      </c>
      <c r="F4180" s="8">
        <v>13346</v>
      </c>
      <c r="G4180" s="7">
        <v>42095.14</v>
      </c>
      <c r="H4180" s="8">
        <v>25155</v>
      </c>
      <c r="I4180" s="7">
        <v>138726.19</v>
      </c>
      <c r="J4180" s="8">
        <v>4</v>
      </c>
      <c r="K4180" s="7">
        <v>37865.199999999997</v>
      </c>
      <c r="L4180" s="8">
        <v>5994</v>
      </c>
      <c r="M4180" s="7">
        <v>1546347.52</v>
      </c>
      <c r="N4180" s="8">
        <v>433463</v>
      </c>
    </row>
    <row r="4181" spans="1:14" x14ac:dyDescent="0.25">
      <c r="A4181" s="9">
        <v>44736</v>
      </c>
      <c r="B4181" s="8" t="s">
        <v>17</v>
      </c>
      <c r="C4181" s="7">
        <v>365069.08</v>
      </c>
      <c r="D4181" s="8">
        <v>388964</v>
      </c>
      <c r="E4181" s="7">
        <v>919248.16</v>
      </c>
      <c r="F4181" s="8">
        <v>13346</v>
      </c>
      <c r="G4181" s="7">
        <v>41105.06</v>
      </c>
      <c r="H4181" s="8">
        <v>25155</v>
      </c>
      <c r="I4181" s="7">
        <v>137280.54999999999</v>
      </c>
      <c r="J4181" s="8">
        <v>4</v>
      </c>
      <c r="K4181" s="7">
        <v>39589.379999999997</v>
      </c>
      <c r="L4181" s="8">
        <v>5994</v>
      </c>
      <c r="M4181" s="7">
        <v>1502292.23</v>
      </c>
      <c r="N4181" s="8">
        <v>433463</v>
      </c>
    </row>
    <row r="4182" spans="1:14" x14ac:dyDescent="0.25">
      <c r="A4182" s="9">
        <v>44736</v>
      </c>
      <c r="B4182" s="8" t="s">
        <v>18</v>
      </c>
      <c r="C4182" s="7">
        <v>344742.71</v>
      </c>
      <c r="D4182" s="8">
        <v>388964</v>
      </c>
      <c r="E4182" s="7">
        <v>931687.21</v>
      </c>
      <c r="F4182" s="8">
        <v>13346</v>
      </c>
      <c r="G4182" s="7">
        <v>40520.639999999999</v>
      </c>
      <c r="H4182" s="8">
        <v>25155</v>
      </c>
      <c r="I4182" s="7">
        <v>143094.1</v>
      </c>
      <c r="J4182" s="8">
        <v>4</v>
      </c>
      <c r="K4182" s="7">
        <v>34609.43</v>
      </c>
      <c r="L4182" s="8">
        <v>5994</v>
      </c>
      <c r="M4182" s="7">
        <v>1494654.09</v>
      </c>
      <c r="N4182" s="8">
        <v>433463</v>
      </c>
    </row>
    <row r="4183" spans="1:14" x14ac:dyDescent="0.25">
      <c r="A4183" s="9">
        <v>44736</v>
      </c>
      <c r="B4183" s="8" t="s">
        <v>19</v>
      </c>
      <c r="C4183" s="7">
        <v>339369.17</v>
      </c>
      <c r="D4183" s="8">
        <v>388964</v>
      </c>
      <c r="E4183" s="7">
        <v>974236.41</v>
      </c>
      <c r="F4183" s="8">
        <v>13346</v>
      </c>
      <c r="G4183" s="7">
        <v>40897.93</v>
      </c>
      <c r="H4183" s="8">
        <v>25155</v>
      </c>
      <c r="I4183" s="7">
        <v>142103.54999999999</v>
      </c>
      <c r="J4183" s="8">
        <v>4</v>
      </c>
      <c r="K4183" s="7">
        <v>36268.559999999998</v>
      </c>
      <c r="L4183" s="8">
        <v>5994</v>
      </c>
      <c r="M4183" s="7">
        <v>1532875.62</v>
      </c>
      <c r="N4183" s="8">
        <v>433463</v>
      </c>
    </row>
    <row r="4184" spans="1:14" x14ac:dyDescent="0.25">
      <c r="A4184" s="9">
        <v>44736</v>
      </c>
      <c r="B4184" s="8" t="s">
        <v>20</v>
      </c>
      <c r="C4184" s="7">
        <v>352002.3</v>
      </c>
      <c r="D4184" s="8">
        <v>388964</v>
      </c>
      <c r="E4184" s="7">
        <v>1035347.95</v>
      </c>
      <c r="F4184" s="8">
        <v>13346</v>
      </c>
      <c r="G4184" s="7">
        <v>40595.33</v>
      </c>
      <c r="H4184" s="8">
        <v>25155</v>
      </c>
      <c r="I4184" s="7">
        <v>146199.82999999999</v>
      </c>
      <c r="J4184" s="8">
        <v>4</v>
      </c>
      <c r="K4184" s="7">
        <v>18179.650000000001</v>
      </c>
      <c r="L4184" s="8">
        <v>5994</v>
      </c>
      <c r="M4184" s="7">
        <v>1592325.06</v>
      </c>
      <c r="N4184" s="8">
        <v>433463</v>
      </c>
    </row>
    <row r="4185" spans="1:14" x14ac:dyDescent="0.25">
      <c r="A4185" s="9">
        <v>44736</v>
      </c>
      <c r="B4185" s="8" t="s">
        <v>21</v>
      </c>
      <c r="C4185" s="7">
        <v>380356.67</v>
      </c>
      <c r="D4185" s="8">
        <v>388964</v>
      </c>
      <c r="E4185" s="7">
        <v>1110594.46</v>
      </c>
      <c r="F4185" s="8">
        <v>13346</v>
      </c>
      <c r="G4185" s="7">
        <v>46179.96</v>
      </c>
      <c r="H4185" s="8">
        <v>25155</v>
      </c>
      <c r="I4185" s="7">
        <v>144634.75</v>
      </c>
      <c r="J4185" s="8">
        <v>4</v>
      </c>
      <c r="K4185" s="7">
        <v>8066</v>
      </c>
      <c r="L4185" s="8">
        <v>5994</v>
      </c>
      <c r="M4185" s="7">
        <v>1689831.84</v>
      </c>
      <c r="N4185" s="8">
        <v>433463</v>
      </c>
    </row>
    <row r="4186" spans="1:14" x14ac:dyDescent="0.25">
      <c r="A4186" s="9">
        <v>44736</v>
      </c>
      <c r="B4186" s="8" t="s">
        <v>22</v>
      </c>
      <c r="C4186" s="7">
        <v>420230.69</v>
      </c>
      <c r="D4186" s="8">
        <v>388964</v>
      </c>
      <c r="E4186" s="7">
        <v>1197068.1399999999</v>
      </c>
      <c r="F4186" s="8">
        <v>13346</v>
      </c>
      <c r="G4186" s="7">
        <v>54729.65</v>
      </c>
      <c r="H4186" s="8">
        <v>25155</v>
      </c>
      <c r="I4186" s="7">
        <v>138700</v>
      </c>
      <c r="J4186" s="8">
        <v>4</v>
      </c>
      <c r="K4186" s="7">
        <v>8636.4</v>
      </c>
      <c r="L4186" s="8">
        <v>5994</v>
      </c>
      <c r="M4186" s="7">
        <v>1819364.88</v>
      </c>
      <c r="N4186" s="8">
        <v>433463</v>
      </c>
    </row>
    <row r="4187" spans="1:14" x14ac:dyDescent="0.25">
      <c r="A4187" s="9">
        <v>44736</v>
      </c>
      <c r="B4187" s="8" t="s">
        <v>23</v>
      </c>
      <c r="C4187" s="7">
        <v>465263.18</v>
      </c>
      <c r="D4187" s="8">
        <v>388964</v>
      </c>
      <c r="E4187" s="7">
        <v>1260880.1000000001</v>
      </c>
      <c r="F4187" s="8">
        <v>13346</v>
      </c>
      <c r="G4187" s="7">
        <v>64171.54</v>
      </c>
      <c r="H4187" s="8">
        <v>25155</v>
      </c>
      <c r="I4187" s="7">
        <v>136825.47</v>
      </c>
      <c r="J4187" s="8">
        <v>4</v>
      </c>
      <c r="K4187" s="7">
        <v>8553.76</v>
      </c>
      <c r="L4187" s="8">
        <v>5994</v>
      </c>
      <c r="M4187" s="7">
        <v>1935694.05</v>
      </c>
      <c r="N4187" s="8">
        <v>433463</v>
      </c>
    </row>
    <row r="4188" spans="1:14" x14ac:dyDescent="0.25">
      <c r="A4188" s="9">
        <v>44736</v>
      </c>
      <c r="B4188" s="8" t="s">
        <v>24</v>
      </c>
      <c r="C4188" s="7">
        <v>518808.93</v>
      </c>
      <c r="D4188" s="8">
        <v>388964</v>
      </c>
      <c r="E4188" s="7">
        <v>1311669.6100000001</v>
      </c>
      <c r="F4188" s="8">
        <v>13346</v>
      </c>
      <c r="G4188" s="7">
        <v>72393.399999999994</v>
      </c>
      <c r="H4188" s="8">
        <v>25155</v>
      </c>
      <c r="I4188" s="7">
        <v>137393.20000000001</v>
      </c>
      <c r="J4188" s="8">
        <v>4</v>
      </c>
      <c r="K4188" s="7">
        <v>7472.04</v>
      </c>
      <c r="L4188" s="8">
        <v>5994</v>
      </c>
      <c r="M4188" s="7">
        <v>2047737.18</v>
      </c>
      <c r="N4188" s="8">
        <v>433463</v>
      </c>
    </row>
    <row r="4189" spans="1:14" x14ac:dyDescent="0.25">
      <c r="A4189" s="9">
        <v>44736</v>
      </c>
      <c r="B4189" s="8" t="s">
        <v>25</v>
      </c>
      <c r="C4189" s="7">
        <v>582880.13</v>
      </c>
      <c r="D4189" s="8">
        <v>388964</v>
      </c>
      <c r="E4189" s="7">
        <v>1326515.28</v>
      </c>
      <c r="F4189" s="8">
        <v>13346</v>
      </c>
      <c r="G4189" s="7">
        <v>77812.75</v>
      </c>
      <c r="H4189" s="8">
        <v>25155</v>
      </c>
      <c r="I4189" s="7">
        <v>142291.79</v>
      </c>
      <c r="J4189" s="8">
        <v>4</v>
      </c>
      <c r="K4189" s="7">
        <v>6270.47</v>
      </c>
      <c r="L4189" s="8">
        <v>5994</v>
      </c>
      <c r="M4189" s="7">
        <v>2135770.42</v>
      </c>
      <c r="N4189" s="8">
        <v>433463</v>
      </c>
    </row>
    <row r="4190" spans="1:14" x14ac:dyDescent="0.25">
      <c r="A4190" s="9">
        <v>44736</v>
      </c>
      <c r="B4190" s="8" t="s">
        <v>26</v>
      </c>
      <c r="C4190" s="7">
        <v>650540.68999999994</v>
      </c>
      <c r="D4190" s="8">
        <v>388964</v>
      </c>
      <c r="E4190" s="7">
        <v>1346439.76</v>
      </c>
      <c r="F4190" s="8">
        <v>13346</v>
      </c>
      <c r="G4190" s="7">
        <v>81273.19</v>
      </c>
      <c r="H4190" s="8">
        <v>25155</v>
      </c>
      <c r="I4190" s="7">
        <v>139962.68</v>
      </c>
      <c r="J4190" s="8">
        <v>4</v>
      </c>
      <c r="K4190" s="7">
        <v>5845.01</v>
      </c>
      <c r="L4190" s="8">
        <v>5994</v>
      </c>
      <c r="M4190" s="7">
        <v>2224061.33</v>
      </c>
      <c r="N4190" s="8">
        <v>433463</v>
      </c>
    </row>
    <row r="4191" spans="1:14" x14ac:dyDescent="0.25">
      <c r="A4191" s="9">
        <v>44736</v>
      </c>
      <c r="B4191" s="8" t="s">
        <v>27</v>
      </c>
      <c r="C4191" s="7">
        <v>710272.03</v>
      </c>
      <c r="D4191" s="8">
        <v>388964</v>
      </c>
      <c r="E4191" s="7">
        <v>1355965.99</v>
      </c>
      <c r="F4191" s="8">
        <v>13346</v>
      </c>
      <c r="G4191" s="7">
        <v>83510.27</v>
      </c>
      <c r="H4191" s="8">
        <v>25155</v>
      </c>
      <c r="I4191" s="7">
        <v>132937.34</v>
      </c>
      <c r="J4191" s="8">
        <v>4</v>
      </c>
      <c r="K4191" s="7">
        <v>4483.25</v>
      </c>
      <c r="L4191" s="8">
        <v>5994</v>
      </c>
      <c r="M4191" s="7">
        <v>2287168.88</v>
      </c>
      <c r="N4191" s="8">
        <v>433463</v>
      </c>
    </row>
    <row r="4192" spans="1:14" x14ac:dyDescent="0.25">
      <c r="A4192" s="9">
        <v>44736</v>
      </c>
      <c r="B4192" s="8" t="s">
        <v>28</v>
      </c>
      <c r="C4192" s="7">
        <v>778064.75</v>
      </c>
      <c r="D4192" s="8">
        <v>388964</v>
      </c>
      <c r="E4192" s="7">
        <v>1353109.38</v>
      </c>
      <c r="F4192" s="8">
        <v>13346</v>
      </c>
      <c r="G4192" s="7">
        <v>85513.46</v>
      </c>
      <c r="H4192" s="8">
        <v>25155</v>
      </c>
      <c r="I4192" s="7">
        <v>137584.95999999999</v>
      </c>
      <c r="J4192" s="8">
        <v>4</v>
      </c>
      <c r="K4192" s="7">
        <v>5128.92</v>
      </c>
      <c r="L4192" s="8">
        <v>5994</v>
      </c>
      <c r="M4192" s="7">
        <v>2359401.4700000002</v>
      </c>
      <c r="N4192" s="8">
        <v>433463</v>
      </c>
    </row>
    <row r="4193" spans="1:14" x14ac:dyDescent="0.25">
      <c r="A4193" s="9">
        <v>44736</v>
      </c>
      <c r="B4193" s="8" t="s">
        <v>29</v>
      </c>
      <c r="C4193" s="7">
        <v>851226.72</v>
      </c>
      <c r="D4193" s="8">
        <v>388964</v>
      </c>
      <c r="E4193" s="7">
        <v>1332494.17</v>
      </c>
      <c r="F4193" s="8">
        <v>13346</v>
      </c>
      <c r="G4193" s="7">
        <v>86086.71</v>
      </c>
      <c r="H4193" s="8">
        <v>25155</v>
      </c>
      <c r="I4193" s="7">
        <v>137945.04999999999</v>
      </c>
      <c r="J4193" s="8">
        <v>4</v>
      </c>
      <c r="K4193" s="7">
        <v>4770.9399999999996</v>
      </c>
      <c r="L4193" s="8">
        <v>5994</v>
      </c>
      <c r="M4193" s="7">
        <v>2412523.59</v>
      </c>
      <c r="N4193" s="8">
        <v>433463</v>
      </c>
    </row>
    <row r="4194" spans="1:14" x14ac:dyDescent="0.25">
      <c r="A4194" s="9">
        <v>44736</v>
      </c>
      <c r="B4194" s="8" t="s">
        <v>30</v>
      </c>
      <c r="C4194" s="7">
        <v>931728.27</v>
      </c>
      <c r="D4194" s="8">
        <v>388964</v>
      </c>
      <c r="E4194" s="7">
        <v>1308604.6499999999</v>
      </c>
      <c r="F4194" s="8">
        <v>13346</v>
      </c>
      <c r="G4194" s="7">
        <v>84070.9</v>
      </c>
      <c r="H4194" s="8">
        <v>25155</v>
      </c>
      <c r="I4194" s="7">
        <v>139985.37</v>
      </c>
      <c r="J4194" s="8">
        <v>4</v>
      </c>
      <c r="K4194" s="7">
        <v>6750.25</v>
      </c>
      <c r="L4194" s="8">
        <v>5994</v>
      </c>
      <c r="M4194" s="7">
        <v>2471139.44</v>
      </c>
      <c r="N4194" s="8">
        <v>433463</v>
      </c>
    </row>
    <row r="4195" spans="1:14" x14ac:dyDescent="0.25">
      <c r="A4195" s="9">
        <v>44736</v>
      </c>
      <c r="B4195" s="8" t="s">
        <v>31</v>
      </c>
      <c r="C4195" s="7">
        <v>963094.18</v>
      </c>
      <c r="D4195" s="8">
        <v>388964</v>
      </c>
      <c r="E4195" s="7">
        <v>1262935.72</v>
      </c>
      <c r="F4195" s="8">
        <v>13346</v>
      </c>
      <c r="G4195" s="7">
        <v>77488.61</v>
      </c>
      <c r="H4195" s="8">
        <v>25155</v>
      </c>
      <c r="I4195" s="7">
        <v>135048.98000000001</v>
      </c>
      <c r="J4195" s="8">
        <v>4</v>
      </c>
      <c r="K4195" s="7">
        <v>7388.71</v>
      </c>
      <c r="L4195" s="8">
        <v>5994</v>
      </c>
      <c r="M4195" s="7">
        <v>2445956.2000000002</v>
      </c>
      <c r="N4195" s="8">
        <v>433463</v>
      </c>
    </row>
    <row r="4196" spans="1:14" x14ac:dyDescent="0.25">
      <c r="A4196" s="9">
        <v>44736</v>
      </c>
      <c r="B4196" s="8" t="s">
        <v>32</v>
      </c>
      <c r="C4196" s="7">
        <v>984039.45</v>
      </c>
      <c r="D4196" s="8">
        <v>388964</v>
      </c>
      <c r="E4196" s="7">
        <v>1208318.1299999999</v>
      </c>
      <c r="F4196" s="8">
        <v>13346</v>
      </c>
      <c r="G4196" s="7">
        <v>71762.62</v>
      </c>
      <c r="H4196" s="8">
        <v>25155</v>
      </c>
      <c r="I4196" s="7">
        <v>136198.04</v>
      </c>
      <c r="J4196" s="8">
        <v>4</v>
      </c>
      <c r="K4196" s="7">
        <v>6882.49</v>
      </c>
      <c r="L4196" s="8">
        <v>5994</v>
      </c>
      <c r="M4196" s="7">
        <v>2407200.73</v>
      </c>
      <c r="N4196" s="8">
        <v>433463</v>
      </c>
    </row>
    <row r="4197" spans="1:14" x14ac:dyDescent="0.25">
      <c r="A4197" s="9">
        <v>44736</v>
      </c>
      <c r="B4197" s="8" t="s">
        <v>33</v>
      </c>
      <c r="C4197" s="7">
        <v>930019.5</v>
      </c>
      <c r="D4197" s="8">
        <v>388964</v>
      </c>
      <c r="E4197" s="7">
        <v>1163253.1200000001</v>
      </c>
      <c r="F4197" s="8">
        <v>13346</v>
      </c>
      <c r="G4197" s="7">
        <v>65933.36</v>
      </c>
      <c r="H4197" s="8">
        <v>25155</v>
      </c>
      <c r="I4197" s="7">
        <v>124930.26</v>
      </c>
      <c r="J4197" s="8">
        <v>4</v>
      </c>
      <c r="K4197" s="7">
        <v>6275.19</v>
      </c>
      <c r="L4197" s="8">
        <v>5994</v>
      </c>
      <c r="M4197" s="7">
        <v>2290411.4300000002</v>
      </c>
      <c r="N4197" s="8">
        <v>433463</v>
      </c>
    </row>
    <row r="4198" spans="1:14" x14ac:dyDescent="0.25">
      <c r="A4198" s="9">
        <v>44736</v>
      </c>
      <c r="B4198" s="8" t="s">
        <v>34</v>
      </c>
      <c r="C4198" s="7">
        <v>860528.93</v>
      </c>
      <c r="D4198" s="8">
        <v>388964</v>
      </c>
      <c r="E4198" s="7">
        <v>1118103.82</v>
      </c>
      <c r="F4198" s="8">
        <v>13346</v>
      </c>
      <c r="G4198" s="7">
        <v>60418.2</v>
      </c>
      <c r="H4198" s="8">
        <v>25155</v>
      </c>
      <c r="I4198" s="7">
        <v>119828.81</v>
      </c>
      <c r="J4198" s="8">
        <v>4</v>
      </c>
      <c r="K4198" s="7">
        <v>5434.18</v>
      </c>
      <c r="L4198" s="8">
        <v>5994</v>
      </c>
      <c r="M4198" s="7">
        <v>2164313.94</v>
      </c>
      <c r="N4198" s="8">
        <v>433463</v>
      </c>
    </row>
    <row r="4199" spans="1:14" x14ac:dyDescent="0.25">
      <c r="A4199" s="9">
        <v>44736</v>
      </c>
      <c r="B4199" s="8" t="s">
        <v>35</v>
      </c>
      <c r="C4199" s="7">
        <v>802045.29</v>
      </c>
      <c r="D4199" s="8">
        <v>388964</v>
      </c>
      <c r="E4199" s="7">
        <v>1073826.33</v>
      </c>
      <c r="F4199" s="8">
        <v>13346</v>
      </c>
      <c r="G4199" s="7">
        <v>57777.06</v>
      </c>
      <c r="H4199" s="8">
        <v>25155</v>
      </c>
      <c r="I4199" s="7">
        <v>128645.28</v>
      </c>
      <c r="J4199" s="8">
        <v>4</v>
      </c>
      <c r="K4199" s="7">
        <v>15950.2</v>
      </c>
      <c r="L4199" s="8">
        <v>5994</v>
      </c>
      <c r="M4199" s="7">
        <v>2078244.16</v>
      </c>
      <c r="N4199" s="8">
        <v>433463</v>
      </c>
    </row>
    <row r="4200" spans="1:14" x14ac:dyDescent="0.25">
      <c r="A4200" s="9">
        <v>44736</v>
      </c>
      <c r="B4200" s="8" t="s">
        <v>36</v>
      </c>
      <c r="C4200" s="7">
        <v>737670.04</v>
      </c>
      <c r="D4200" s="8">
        <v>388964</v>
      </c>
      <c r="E4200" s="7">
        <v>1014914.2</v>
      </c>
      <c r="F4200" s="8">
        <v>13346</v>
      </c>
      <c r="G4200" s="7">
        <v>53797.22</v>
      </c>
      <c r="H4200" s="8">
        <v>25155</v>
      </c>
      <c r="I4200" s="7">
        <v>125938.46</v>
      </c>
      <c r="J4200" s="8">
        <v>4</v>
      </c>
      <c r="K4200" s="7">
        <v>24104.49</v>
      </c>
      <c r="L4200" s="8">
        <v>5994</v>
      </c>
      <c r="M4200" s="7">
        <v>1956424.41</v>
      </c>
      <c r="N4200" s="8">
        <v>433463</v>
      </c>
    </row>
    <row r="4201" spans="1:14" x14ac:dyDescent="0.25">
      <c r="A4201" s="9">
        <v>44736</v>
      </c>
      <c r="B4201" s="8" t="s">
        <v>37</v>
      </c>
      <c r="C4201" s="7">
        <v>647064.25</v>
      </c>
      <c r="D4201" s="8">
        <v>388964</v>
      </c>
      <c r="E4201" s="7">
        <v>966587.62</v>
      </c>
      <c r="F4201" s="8">
        <v>13346</v>
      </c>
      <c r="G4201" s="7">
        <v>49874.57</v>
      </c>
      <c r="H4201" s="8">
        <v>25155</v>
      </c>
      <c r="I4201" s="7">
        <v>125005.86</v>
      </c>
      <c r="J4201" s="8">
        <v>4</v>
      </c>
      <c r="K4201" s="7">
        <v>30571.56</v>
      </c>
      <c r="L4201" s="8">
        <v>5994</v>
      </c>
      <c r="M4201" s="7">
        <v>1819103.86</v>
      </c>
      <c r="N4201" s="8">
        <v>433463</v>
      </c>
    </row>
    <row r="4202" spans="1:14" x14ac:dyDescent="0.25">
      <c r="A4202" s="9">
        <v>44736</v>
      </c>
      <c r="B4202" s="8" t="s">
        <v>38</v>
      </c>
      <c r="C4202" s="7">
        <v>554208.4</v>
      </c>
      <c r="D4202" s="8">
        <v>388801</v>
      </c>
      <c r="E4202" s="7">
        <v>924970.32</v>
      </c>
      <c r="F4202" s="8">
        <v>13349</v>
      </c>
      <c r="G4202" s="7">
        <v>46992</v>
      </c>
      <c r="H4202" s="8">
        <v>25148</v>
      </c>
      <c r="I4202" s="7">
        <v>129286.33</v>
      </c>
      <c r="J4202" s="8">
        <v>4</v>
      </c>
      <c r="K4202" s="7">
        <v>33143.18</v>
      </c>
      <c r="L4202" s="8">
        <v>5994</v>
      </c>
      <c r="M4202" s="7">
        <v>1688600.23</v>
      </c>
      <c r="N4202" s="8">
        <v>433296</v>
      </c>
    </row>
    <row r="4203" spans="1:14" x14ac:dyDescent="0.25">
      <c r="A4203" s="9">
        <v>44737</v>
      </c>
      <c r="B4203" s="8" t="s">
        <v>15</v>
      </c>
      <c r="C4203" s="7">
        <v>479365.3</v>
      </c>
      <c r="D4203" s="8">
        <v>388805</v>
      </c>
      <c r="E4203" s="7">
        <v>901208.09</v>
      </c>
      <c r="F4203" s="8">
        <v>13349</v>
      </c>
      <c r="G4203" s="7">
        <v>44803.75</v>
      </c>
      <c r="H4203" s="8">
        <v>25148</v>
      </c>
      <c r="I4203" s="7">
        <v>123964.91</v>
      </c>
      <c r="J4203" s="8">
        <v>4</v>
      </c>
      <c r="K4203" s="7">
        <v>36142.51</v>
      </c>
      <c r="L4203" s="8">
        <v>5993</v>
      </c>
      <c r="M4203" s="7">
        <v>1585484.56</v>
      </c>
      <c r="N4203" s="8">
        <v>433299</v>
      </c>
    </row>
    <row r="4204" spans="1:14" x14ac:dyDescent="0.25">
      <c r="A4204" s="9">
        <v>44737</v>
      </c>
      <c r="B4204" s="8" t="s">
        <v>16</v>
      </c>
      <c r="C4204" s="7">
        <v>424020.83</v>
      </c>
      <c r="D4204" s="8">
        <v>388805</v>
      </c>
      <c r="E4204" s="7">
        <v>883542.29</v>
      </c>
      <c r="F4204" s="8">
        <v>13349</v>
      </c>
      <c r="G4204" s="7">
        <v>43164.77</v>
      </c>
      <c r="H4204" s="8">
        <v>25148</v>
      </c>
      <c r="I4204" s="7">
        <v>124891.21</v>
      </c>
      <c r="J4204" s="8">
        <v>4</v>
      </c>
      <c r="K4204" s="7">
        <v>40954.26</v>
      </c>
      <c r="L4204" s="8">
        <v>5993</v>
      </c>
      <c r="M4204" s="7">
        <v>1516573.36</v>
      </c>
      <c r="N4204" s="8">
        <v>433299</v>
      </c>
    </row>
    <row r="4205" spans="1:14" x14ac:dyDescent="0.25">
      <c r="A4205" s="9">
        <v>44737</v>
      </c>
      <c r="B4205" s="8" t="s">
        <v>17</v>
      </c>
      <c r="C4205" s="7">
        <v>387071.83</v>
      </c>
      <c r="D4205" s="8">
        <v>388805</v>
      </c>
      <c r="E4205" s="7">
        <v>873260.79</v>
      </c>
      <c r="F4205" s="8">
        <v>13349</v>
      </c>
      <c r="G4205" s="7">
        <v>41811.39</v>
      </c>
      <c r="H4205" s="8">
        <v>25148</v>
      </c>
      <c r="I4205" s="7">
        <v>125181.24</v>
      </c>
      <c r="J4205" s="8">
        <v>4</v>
      </c>
      <c r="K4205" s="7">
        <v>40051.53</v>
      </c>
      <c r="L4205" s="8">
        <v>5993</v>
      </c>
      <c r="M4205" s="7">
        <v>1467376.78</v>
      </c>
      <c r="N4205" s="8">
        <v>433299</v>
      </c>
    </row>
    <row r="4206" spans="1:14" x14ac:dyDescent="0.25">
      <c r="A4206" s="9">
        <v>44737</v>
      </c>
      <c r="B4206" s="8" t="s">
        <v>18</v>
      </c>
      <c r="C4206" s="7">
        <v>360236.43</v>
      </c>
      <c r="D4206" s="8">
        <v>388805</v>
      </c>
      <c r="E4206" s="7">
        <v>873875</v>
      </c>
      <c r="F4206" s="8">
        <v>13349</v>
      </c>
      <c r="G4206" s="7">
        <v>41076.49</v>
      </c>
      <c r="H4206" s="8">
        <v>25148</v>
      </c>
      <c r="I4206" s="7">
        <v>128112.83</v>
      </c>
      <c r="J4206" s="8">
        <v>4</v>
      </c>
      <c r="K4206" s="7">
        <v>42491.77</v>
      </c>
      <c r="L4206" s="8">
        <v>5993</v>
      </c>
      <c r="M4206" s="7">
        <v>1445792.52</v>
      </c>
      <c r="N4206" s="8">
        <v>433299</v>
      </c>
    </row>
    <row r="4207" spans="1:14" x14ac:dyDescent="0.25">
      <c r="A4207" s="9">
        <v>44737</v>
      </c>
      <c r="B4207" s="8" t="s">
        <v>19</v>
      </c>
      <c r="C4207" s="7">
        <v>346133.47</v>
      </c>
      <c r="D4207" s="8">
        <v>388805</v>
      </c>
      <c r="E4207" s="7">
        <v>893173.88</v>
      </c>
      <c r="F4207" s="8">
        <v>13349</v>
      </c>
      <c r="G4207" s="7">
        <v>40913.919999999998</v>
      </c>
      <c r="H4207" s="8">
        <v>25148</v>
      </c>
      <c r="I4207" s="7">
        <v>127846.98</v>
      </c>
      <c r="J4207" s="8">
        <v>4</v>
      </c>
      <c r="K4207" s="7">
        <v>42305.81</v>
      </c>
      <c r="L4207" s="8">
        <v>5993</v>
      </c>
      <c r="M4207" s="7">
        <v>1450374.06</v>
      </c>
      <c r="N4207" s="8">
        <v>433299</v>
      </c>
    </row>
    <row r="4208" spans="1:14" x14ac:dyDescent="0.25">
      <c r="A4208" s="9">
        <v>44737</v>
      </c>
      <c r="B4208" s="8" t="s">
        <v>20</v>
      </c>
      <c r="C4208" s="7">
        <v>344733.61</v>
      </c>
      <c r="D4208" s="8">
        <v>388805</v>
      </c>
      <c r="E4208" s="7">
        <v>913323.48</v>
      </c>
      <c r="F4208" s="8">
        <v>13349</v>
      </c>
      <c r="G4208" s="7">
        <v>38623.94</v>
      </c>
      <c r="H4208" s="8">
        <v>25148</v>
      </c>
      <c r="I4208" s="7">
        <v>126296.77</v>
      </c>
      <c r="J4208" s="8">
        <v>4</v>
      </c>
      <c r="K4208" s="7">
        <v>20399.509999999998</v>
      </c>
      <c r="L4208" s="8">
        <v>5993</v>
      </c>
      <c r="M4208" s="7">
        <v>1443377.31</v>
      </c>
      <c r="N4208" s="8">
        <v>433299</v>
      </c>
    </row>
    <row r="4209" spans="1:14" x14ac:dyDescent="0.25">
      <c r="A4209" s="9">
        <v>44737</v>
      </c>
      <c r="B4209" s="8" t="s">
        <v>21</v>
      </c>
      <c r="C4209" s="7">
        <v>384189.77</v>
      </c>
      <c r="D4209" s="8">
        <v>388805</v>
      </c>
      <c r="E4209" s="7">
        <v>963062.94</v>
      </c>
      <c r="F4209" s="8">
        <v>13349</v>
      </c>
      <c r="G4209" s="7">
        <v>40871.519999999997</v>
      </c>
      <c r="H4209" s="8">
        <v>25148</v>
      </c>
      <c r="I4209" s="7">
        <v>121740.62</v>
      </c>
      <c r="J4209" s="8">
        <v>4</v>
      </c>
      <c r="K4209" s="7">
        <v>11939.49</v>
      </c>
      <c r="L4209" s="8">
        <v>5993</v>
      </c>
      <c r="M4209" s="7">
        <v>1521804.34</v>
      </c>
      <c r="N4209" s="8">
        <v>433299</v>
      </c>
    </row>
    <row r="4210" spans="1:14" x14ac:dyDescent="0.25">
      <c r="A4210" s="9">
        <v>44737</v>
      </c>
      <c r="B4210" s="8" t="s">
        <v>22</v>
      </c>
      <c r="C4210" s="7">
        <v>447601.58</v>
      </c>
      <c r="D4210" s="8">
        <v>388805</v>
      </c>
      <c r="E4210" s="7">
        <v>1014193.74</v>
      </c>
      <c r="F4210" s="8">
        <v>13349</v>
      </c>
      <c r="G4210" s="7">
        <v>45956.78</v>
      </c>
      <c r="H4210" s="8">
        <v>25148</v>
      </c>
      <c r="I4210" s="7">
        <v>126931.28</v>
      </c>
      <c r="J4210" s="8">
        <v>4</v>
      </c>
      <c r="K4210" s="7">
        <v>10425.42</v>
      </c>
      <c r="L4210" s="8">
        <v>5993</v>
      </c>
      <c r="M4210" s="7">
        <v>1645108.8</v>
      </c>
      <c r="N4210" s="8">
        <v>433299</v>
      </c>
    </row>
    <row r="4211" spans="1:14" x14ac:dyDescent="0.25">
      <c r="A4211" s="9">
        <v>44737</v>
      </c>
      <c r="B4211" s="8" t="s">
        <v>23</v>
      </c>
      <c r="C4211" s="7">
        <v>515819.06</v>
      </c>
      <c r="D4211" s="8">
        <v>388805</v>
      </c>
      <c r="E4211" s="7">
        <v>1060815.08</v>
      </c>
      <c r="F4211" s="8">
        <v>13349</v>
      </c>
      <c r="G4211" s="7">
        <v>52871.47</v>
      </c>
      <c r="H4211" s="8">
        <v>25148</v>
      </c>
      <c r="I4211" s="7">
        <v>151546.46</v>
      </c>
      <c r="J4211" s="8">
        <v>4</v>
      </c>
      <c r="K4211" s="7">
        <v>8829.15</v>
      </c>
      <c r="L4211" s="8">
        <v>5993</v>
      </c>
      <c r="M4211" s="7">
        <v>1789881.22</v>
      </c>
      <c r="N4211" s="8">
        <v>433299</v>
      </c>
    </row>
    <row r="4212" spans="1:14" x14ac:dyDescent="0.25">
      <c r="A4212" s="9">
        <v>44737</v>
      </c>
      <c r="B4212" s="8" t="s">
        <v>24</v>
      </c>
      <c r="C4212" s="7">
        <v>584968.77</v>
      </c>
      <c r="D4212" s="8">
        <v>388805</v>
      </c>
      <c r="E4212" s="7">
        <v>1100407.56</v>
      </c>
      <c r="F4212" s="8">
        <v>13349</v>
      </c>
      <c r="G4212" s="7">
        <v>59704.29</v>
      </c>
      <c r="H4212" s="8">
        <v>25148</v>
      </c>
      <c r="I4212" s="7">
        <v>139611.18</v>
      </c>
      <c r="J4212" s="8">
        <v>4</v>
      </c>
      <c r="K4212" s="7">
        <v>7958.37</v>
      </c>
      <c r="L4212" s="8">
        <v>5993</v>
      </c>
      <c r="M4212" s="7">
        <v>1892650.17</v>
      </c>
      <c r="N4212" s="8">
        <v>433299</v>
      </c>
    </row>
    <row r="4213" spans="1:14" x14ac:dyDescent="0.25">
      <c r="A4213" s="9">
        <v>44737</v>
      </c>
      <c r="B4213" s="8" t="s">
        <v>25</v>
      </c>
      <c r="C4213" s="7">
        <v>663960.16</v>
      </c>
      <c r="D4213" s="8">
        <v>388805</v>
      </c>
      <c r="E4213" s="7">
        <v>1121072.73</v>
      </c>
      <c r="F4213" s="8">
        <v>13349</v>
      </c>
      <c r="G4213" s="7">
        <v>65373.03</v>
      </c>
      <c r="H4213" s="8">
        <v>25148</v>
      </c>
      <c r="I4213" s="7">
        <v>123853.26</v>
      </c>
      <c r="J4213" s="8">
        <v>4</v>
      </c>
      <c r="K4213" s="7">
        <v>4656.3999999999996</v>
      </c>
      <c r="L4213" s="8">
        <v>5993</v>
      </c>
      <c r="M4213" s="7">
        <v>1978915.58</v>
      </c>
      <c r="N4213" s="8">
        <v>433299</v>
      </c>
    </row>
    <row r="4214" spans="1:14" x14ac:dyDescent="0.25">
      <c r="A4214" s="9">
        <v>44737</v>
      </c>
      <c r="B4214" s="8" t="s">
        <v>26</v>
      </c>
      <c r="C4214" s="7">
        <v>741525.2</v>
      </c>
      <c r="D4214" s="8">
        <v>388805</v>
      </c>
      <c r="E4214" s="7">
        <v>1141817.67</v>
      </c>
      <c r="F4214" s="8">
        <v>13349</v>
      </c>
      <c r="G4214" s="7">
        <v>68290.28</v>
      </c>
      <c r="H4214" s="8">
        <v>25148</v>
      </c>
      <c r="I4214" s="7">
        <v>122067.19</v>
      </c>
      <c r="J4214" s="8">
        <v>4</v>
      </c>
      <c r="K4214" s="7">
        <v>8683.56</v>
      </c>
      <c r="L4214" s="8">
        <v>5993</v>
      </c>
      <c r="M4214" s="7">
        <v>2082383.9</v>
      </c>
      <c r="N4214" s="8">
        <v>433299</v>
      </c>
    </row>
    <row r="4215" spans="1:14" x14ac:dyDescent="0.25">
      <c r="A4215" s="9">
        <v>44737</v>
      </c>
      <c r="B4215" s="8" t="s">
        <v>27</v>
      </c>
      <c r="C4215" s="7">
        <v>813953.25</v>
      </c>
      <c r="D4215" s="8">
        <v>388805</v>
      </c>
      <c r="E4215" s="7">
        <v>1152105.6299999999</v>
      </c>
      <c r="F4215" s="8">
        <v>13349</v>
      </c>
      <c r="G4215" s="7">
        <v>70826.92</v>
      </c>
      <c r="H4215" s="8">
        <v>25148</v>
      </c>
      <c r="I4215" s="7">
        <v>127356.86</v>
      </c>
      <c r="J4215" s="8">
        <v>4</v>
      </c>
      <c r="K4215" s="7">
        <v>7680.98</v>
      </c>
      <c r="L4215" s="8">
        <v>5993</v>
      </c>
      <c r="M4215" s="7">
        <v>2171923.64</v>
      </c>
      <c r="N4215" s="8">
        <v>433299</v>
      </c>
    </row>
    <row r="4216" spans="1:14" x14ac:dyDescent="0.25">
      <c r="A4216" s="9">
        <v>44737</v>
      </c>
      <c r="B4216" s="8" t="s">
        <v>28</v>
      </c>
      <c r="C4216" s="7">
        <v>885579.41</v>
      </c>
      <c r="D4216" s="8">
        <v>388805</v>
      </c>
      <c r="E4216" s="7">
        <v>1162162.3700000001</v>
      </c>
      <c r="F4216" s="8">
        <v>13349</v>
      </c>
      <c r="G4216" s="7">
        <v>72969.440000000002</v>
      </c>
      <c r="H4216" s="8">
        <v>25148</v>
      </c>
      <c r="I4216" s="7">
        <v>118895.7</v>
      </c>
      <c r="J4216" s="8">
        <v>4</v>
      </c>
      <c r="K4216" s="7">
        <v>7719.61</v>
      </c>
      <c r="L4216" s="8">
        <v>5993</v>
      </c>
      <c r="M4216" s="7">
        <v>2247326.5299999998</v>
      </c>
      <c r="N4216" s="8">
        <v>433299</v>
      </c>
    </row>
    <row r="4217" spans="1:14" x14ac:dyDescent="0.25">
      <c r="A4217" s="9">
        <v>44737</v>
      </c>
      <c r="B4217" s="8" t="s">
        <v>29</v>
      </c>
      <c r="C4217" s="7">
        <v>931368.09</v>
      </c>
      <c r="D4217" s="8">
        <v>388805</v>
      </c>
      <c r="E4217" s="7">
        <v>1161693.6000000001</v>
      </c>
      <c r="F4217" s="8">
        <v>13349</v>
      </c>
      <c r="G4217" s="7">
        <v>73173.2</v>
      </c>
      <c r="H4217" s="8">
        <v>25148</v>
      </c>
      <c r="I4217" s="7">
        <v>121950.27</v>
      </c>
      <c r="J4217" s="8">
        <v>4</v>
      </c>
      <c r="K4217" s="7">
        <v>7022.02</v>
      </c>
      <c r="L4217" s="8">
        <v>5993</v>
      </c>
      <c r="M4217" s="7">
        <v>2295207.1800000002</v>
      </c>
      <c r="N4217" s="8">
        <v>433299</v>
      </c>
    </row>
    <row r="4218" spans="1:14" x14ac:dyDescent="0.25">
      <c r="A4218" s="9">
        <v>44737</v>
      </c>
      <c r="B4218" s="8" t="s">
        <v>30</v>
      </c>
      <c r="C4218" s="7">
        <v>967451.77</v>
      </c>
      <c r="D4218" s="8">
        <v>388805</v>
      </c>
      <c r="E4218" s="7">
        <v>1161691.49</v>
      </c>
      <c r="F4218" s="8">
        <v>13349</v>
      </c>
      <c r="G4218" s="7">
        <v>72244.17</v>
      </c>
      <c r="H4218" s="8">
        <v>25148</v>
      </c>
      <c r="I4218" s="7">
        <v>134754.41</v>
      </c>
      <c r="J4218" s="8">
        <v>4</v>
      </c>
      <c r="K4218" s="7">
        <v>9072.2199999999993</v>
      </c>
      <c r="L4218" s="8">
        <v>5993</v>
      </c>
      <c r="M4218" s="7">
        <v>2345214.06</v>
      </c>
      <c r="N4218" s="8">
        <v>433299</v>
      </c>
    </row>
    <row r="4219" spans="1:14" x14ac:dyDescent="0.25">
      <c r="A4219" s="9">
        <v>44737</v>
      </c>
      <c r="B4219" s="8" t="s">
        <v>31</v>
      </c>
      <c r="C4219" s="7">
        <v>1000569.64</v>
      </c>
      <c r="D4219" s="8">
        <v>388805</v>
      </c>
      <c r="E4219" s="7">
        <v>1151476.0900000001</v>
      </c>
      <c r="F4219" s="8">
        <v>13349</v>
      </c>
      <c r="G4219" s="7">
        <v>70865.09</v>
      </c>
      <c r="H4219" s="8">
        <v>25148</v>
      </c>
      <c r="I4219" s="7">
        <v>135627.04</v>
      </c>
      <c r="J4219" s="8">
        <v>4</v>
      </c>
      <c r="K4219" s="7">
        <v>8659.3799999999992</v>
      </c>
      <c r="L4219" s="8">
        <v>5993</v>
      </c>
      <c r="M4219" s="7">
        <v>2367197.2400000002</v>
      </c>
      <c r="N4219" s="8">
        <v>433299</v>
      </c>
    </row>
    <row r="4220" spans="1:14" x14ac:dyDescent="0.25">
      <c r="A4220" s="9">
        <v>44737</v>
      </c>
      <c r="B4220" s="8" t="s">
        <v>32</v>
      </c>
      <c r="C4220" s="7">
        <v>985296.33</v>
      </c>
      <c r="D4220" s="8">
        <v>388805</v>
      </c>
      <c r="E4220" s="7">
        <v>1122711.48</v>
      </c>
      <c r="F4220" s="8">
        <v>13349</v>
      </c>
      <c r="G4220" s="7">
        <v>67507.55</v>
      </c>
      <c r="H4220" s="8">
        <v>25148</v>
      </c>
      <c r="I4220" s="7">
        <v>141015.24</v>
      </c>
      <c r="J4220" s="8">
        <v>4</v>
      </c>
      <c r="K4220" s="7">
        <v>8405.01</v>
      </c>
      <c r="L4220" s="8">
        <v>5993</v>
      </c>
      <c r="M4220" s="7">
        <v>2324935.61</v>
      </c>
      <c r="N4220" s="8">
        <v>433299</v>
      </c>
    </row>
    <row r="4221" spans="1:14" x14ac:dyDescent="0.25">
      <c r="A4221" s="9">
        <v>44737</v>
      </c>
      <c r="B4221" s="8" t="s">
        <v>33</v>
      </c>
      <c r="C4221" s="7">
        <v>947034.95</v>
      </c>
      <c r="D4221" s="8">
        <v>388805</v>
      </c>
      <c r="E4221" s="7">
        <v>1094526.1499999999</v>
      </c>
      <c r="F4221" s="8">
        <v>13349</v>
      </c>
      <c r="G4221" s="7">
        <v>64085.35</v>
      </c>
      <c r="H4221" s="8">
        <v>25148</v>
      </c>
      <c r="I4221" s="7">
        <v>143989.17000000001</v>
      </c>
      <c r="J4221" s="8">
        <v>4</v>
      </c>
      <c r="K4221" s="7">
        <v>8221.4599999999991</v>
      </c>
      <c r="L4221" s="8">
        <v>5993</v>
      </c>
      <c r="M4221" s="7">
        <v>2257857.08</v>
      </c>
      <c r="N4221" s="8">
        <v>433299</v>
      </c>
    </row>
    <row r="4222" spans="1:14" x14ac:dyDescent="0.25">
      <c r="A4222" s="9">
        <v>44737</v>
      </c>
      <c r="B4222" s="8" t="s">
        <v>34</v>
      </c>
      <c r="C4222" s="7">
        <v>906050.62</v>
      </c>
      <c r="D4222" s="8">
        <v>388805</v>
      </c>
      <c r="E4222" s="7">
        <v>1071197.05</v>
      </c>
      <c r="F4222" s="8">
        <v>13349</v>
      </c>
      <c r="G4222" s="7">
        <v>61578.51</v>
      </c>
      <c r="H4222" s="8">
        <v>25148</v>
      </c>
      <c r="I4222" s="7">
        <v>140011.07999999999</v>
      </c>
      <c r="J4222" s="8">
        <v>4</v>
      </c>
      <c r="K4222" s="7">
        <v>7653.52</v>
      </c>
      <c r="L4222" s="8">
        <v>5993</v>
      </c>
      <c r="M4222" s="7">
        <v>2186490.7799999998</v>
      </c>
      <c r="N4222" s="8">
        <v>433299</v>
      </c>
    </row>
    <row r="4223" spans="1:14" x14ac:dyDescent="0.25">
      <c r="A4223" s="9">
        <v>44737</v>
      </c>
      <c r="B4223" s="8" t="s">
        <v>35</v>
      </c>
      <c r="C4223" s="7">
        <v>876959.9</v>
      </c>
      <c r="D4223" s="8">
        <v>388805</v>
      </c>
      <c r="E4223" s="7">
        <v>1045941.52</v>
      </c>
      <c r="F4223" s="8">
        <v>13349</v>
      </c>
      <c r="G4223" s="7">
        <v>60540.24</v>
      </c>
      <c r="H4223" s="8">
        <v>25148</v>
      </c>
      <c r="I4223" s="7">
        <v>144949.74</v>
      </c>
      <c r="J4223" s="8">
        <v>4</v>
      </c>
      <c r="K4223" s="7">
        <v>23783.24</v>
      </c>
      <c r="L4223" s="8">
        <v>5993</v>
      </c>
      <c r="M4223" s="7">
        <v>2152174.64</v>
      </c>
      <c r="N4223" s="8">
        <v>433299</v>
      </c>
    </row>
    <row r="4224" spans="1:14" x14ac:dyDescent="0.25">
      <c r="A4224" s="9">
        <v>44737</v>
      </c>
      <c r="B4224" s="8" t="s">
        <v>36</v>
      </c>
      <c r="C4224" s="7">
        <v>826316.01</v>
      </c>
      <c r="D4224" s="8">
        <v>388805</v>
      </c>
      <c r="E4224" s="7">
        <v>1005021.55</v>
      </c>
      <c r="F4224" s="8">
        <v>13349</v>
      </c>
      <c r="G4224" s="7">
        <v>57031.17</v>
      </c>
      <c r="H4224" s="8">
        <v>25148</v>
      </c>
      <c r="I4224" s="7">
        <v>140878.92000000001</v>
      </c>
      <c r="J4224" s="8">
        <v>4</v>
      </c>
      <c r="K4224" s="7">
        <v>28924.36</v>
      </c>
      <c r="L4224" s="8">
        <v>5993</v>
      </c>
      <c r="M4224" s="7">
        <v>2058172.01</v>
      </c>
      <c r="N4224" s="8">
        <v>433299</v>
      </c>
    </row>
    <row r="4225" spans="1:14" x14ac:dyDescent="0.25">
      <c r="A4225" s="9">
        <v>44737</v>
      </c>
      <c r="B4225" s="8" t="s">
        <v>37</v>
      </c>
      <c r="C4225" s="7">
        <v>753172.91</v>
      </c>
      <c r="D4225" s="8">
        <v>388805</v>
      </c>
      <c r="E4225" s="7">
        <v>977011.02</v>
      </c>
      <c r="F4225" s="8">
        <v>13349</v>
      </c>
      <c r="G4225" s="7">
        <v>54022.37</v>
      </c>
      <c r="H4225" s="8">
        <v>25148</v>
      </c>
      <c r="I4225" s="7">
        <v>129002.1</v>
      </c>
      <c r="J4225" s="8">
        <v>4</v>
      </c>
      <c r="K4225" s="7">
        <v>33032.22</v>
      </c>
      <c r="L4225" s="8">
        <v>5993</v>
      </c>
      <c r="M4225" s="7">
        <v>1946240.62</v>
      </c>
      <c r="N4225" s="8">
        <v>433299</v>
      </c>
    </row>
    <row r="4226" spans="1:14" x14ac:dyDescent="0.25">
      <c r="A4226" s="9">
        <v>44737</v>
      </c>
      <c r="B4226" s="8" t="s">
        <v>38</v>
      </c>
      <c r="C4226" s="7">
        <v>674575.44</v>
      </c>
      <c r="D4226" s="8">
        <v>388759</v>
      </c>
      <c r="E4226" s="7">
        <v>952041.3</v>
      </c>
      <c r="F4226" s="8">
        <v>13352</v>
      </c>
      <c r="G4226" s="7">
        <v>52670.239999999998</v>
      </c>
      <c r="H4226" s="8">
        <v>25146</v>
      </c>
      <c r="I4226" s="7">
        <v>135689.28</v>
      </c>
      <c r="J4226" s="8">
        <v>4</v>
      </c>
      <c r="K4226" s="7">
        <v>33125.11</v>
      </c>
      <c r="L4226" s="8">
        <v>5993</v>
      </c>
      <c r="M4226" s="7">
        <v>1848101.37</v>
      </c>
      <c r="N4226" s="8">
        <v>433254</v>
      </c>
    </row>
    <row r="4227" spans="1:14" x14ac:dyDescent="0.25">
      <c r="A4227" s="9">
        <v>44738</v>
      </c>
      <c r="B4227" s="8" t="s">
        <v>15</v>
      </c>
      <c r="C4227" s="7">
        <v>607006.18000000005</v>
      </c>
      <c r="D4227" s="8">
        <v>388757</v>
      </c>
      <c r="E4227" s="7">
        <v>934028.41</v>
      </c>
      <c r="F4227" s="8">
        <v>13327</v>
      </c>
      <c r="G4227" s="7">
        <v>49771.83</v>
      </c>
      <c r="H4227" s="8">
        <v>25146</v>
      </c>
      <c r="I4227" s="7">
        <v>141278.32</v>
      </c>
      <c r="J4227" s="8">
        <v>4</v>
      </c>
      <c r="K4227" s="7">
        <v>38361.870000000003</v>
      </c>
      <c r="L4227" s="8">
        <v>5993</v>
      </c>
      <c r="M4227" s="7">
        <v>1770446.61</v>
      </c>
      <c r="N4227" s="8">
        <v>433227</v>
      </c>
    </row>
    <row r="4228" spans="1:14" x14ac:dyDescent="0.25">
      <c r="A4228" s="9">
        <v>44738</v>
      </c>
      <c r="B4228" s="8" t="s">
        <v>16</v>
      </c>
      <c r="C4228" s="7">
        <v>560166.61</v>
      </c>
      <c r="D4228" s="8">
        <v>388757</v>
      </c>
      <c r="E4228" s="7">
        <v>925843.28</v>
      </c>
      <c r="F4228" s="8">
        <v>13327</v>
      </c>
      <c r="G4228" s="7">
        <v>48527.19</v>
      </c>
      <c r="H4228" s="8">
        <v>25146</v>
      </c>
      <c r="I4228" s="7">
        <v>139368.76999999999</v>
      </c>
      <c r="J4228" s="8">
        <v>4</v>
      </c>
      <c r="K4228" s="7">
        <v>37315.089999999997</v>
      </c>
      <c r="L4228" s="8">
        <v>5993</v>
      </c>
      <c r="M4228" s="7">
        <v>1711220.94</v>
      </c>
      <c r="N4228" s="8">
        <v>433227</v>
      </c>
    </row>
    <row r="4229" spans="1:14" x14ac:dyDescent="0.25">
      <c r="A4229" s="9">
        <v>44738</v>
      </c>
      <c r="B4229" s="8" t="s">
        <v>17</v>
      </c>
      <c r="C4229" s="7">
        <v>522310.32</v>
      </c>
      <c r="D4229" s="8">
        <v>388757</v>
      </c>
      <c r="E4229" s="7">
        <v>919114.9</v>
      </c>
      <c r="F4229" s="8">
        <v>13327</v>
      </c>
      <c r="G4229" s="7">
        <v>47303.45</v>
      </c>
      <c r="H4229" s="8">
        <v>25146</v>
      </c>
      <c r="I4229" s="7">
        <v>136962.56</v>
      </c>
      <c r="J4229" s="8">
        <v>4</v>
      </c>
      <c r="K4229" s="7">
        <v>37507.32</v>
      </c>
      <c r="L4229" s="8">
        <v>5993</v>
      </c>
      <c r="M4229" s="7">
        <v>1663198.55</v>
      </c>
      <c r="N4229" s="8">
        <v>433227</v>
      </c>
    </row>
    <row r="4230" spans="1:14" x14ac:dyDescent="0.25">
      <c r="A4230" s="9">
        <v>44738</v>
      </c>
      <c r="B4230" s="8" t="s">
        <v>18</v>
      </c>
      <c r="C4230" s="7">
        <v>497478.41</v>
      </c>
      <c r="D4230" s="8">
        <v>388757</v>
      </c>
      <c r="E4230" s="7">
        <v>923264.19</v>
      </c>
      <c r="F4230" s="8">
        <v>13327</v>
      </c>
      <c r="G4230" s="7">
        <v>46871.12</v>
      </c>
      <c r="H4230" s="8">
        <v>25146</v>
      </c>
      <c r="I4230" s="7">
        <v>141291.42000000001</v>
      </c>
      <c r="J4230" s="8">
        <v>4</v>
      </c>
      <c r="K4230" s="7">
        <v>47663.79</v>
      </c>
      <c r="L4230" s="8">
        <v>5993</v>
      </c>
      <c r="M4230" s="7">
        <v>1656568.93</v>
      </c>
      <c r="N4230" s="8">
        <v>433227</v>
      </c>
    </row>
    <row r="4231" spans="1:14" x14ac:dyDescent="0.25">
      <c r="A4231" s="9">
        <v>44738</v>
      </c>
      <c r="B4231" s="8" t="s">
        <v>19</v>
      </c>
      <c r="C4231" s="7">
        <v>481538.4</v>
      </c>
      <c r="D4231" s="8">
        <v>388757</v>
      </c>
      <c r="E4231" s="7">
        <v>933617.62</v>
      </c>
      <c r="F4231" s="8">
        <v>13327</v>
      </c>
      <c r="G4231" s="7">
        <v>46912.91</v>
      </c>
      <c r="H4231" s="8">
        <v>25146</v>
      </c>
      <c r="I4231" s="7">
        <v>144697.76</v>
      </c>
      <c r="J4231" s="8">
        <v>4</v>
      </c>
      <c r="K4231" s="7">
        <v>41152.57</v>
      </c>
      <c r="L4231" s="8">
        <v>5993</v>
      </c>
      <c r="M4231" s="7">
        <v>1647919.26</v>
      </c>
      <c r="N4231" s="8">
        <v>433227</v>
      </c>
    </row>
    <row r="4232" spans="1:14" x14ac:dyDescent="0.25">
      <c r="A4232" s="9">
        <v>44738</v>
      </c>
      <c r="B4232" s="8" t="s">
        <v>20</v>
      </c>
      <c r="C4232" s="7">
        <v>477286.86</v>
      </c>
      <c r="D4232" s="8">
        <v>388757</v>
      </c>
      <c r="E4232" s="7">
        <v>947557.18</v>
      </c>
      <c r="F4232" s="8">
        <v>13327</v>
      </c>
      <c r="G4232" s="7">
        <v>45286.82</v>
      </c>
      <c r="H4232" s="8">
        <v>25146</v>
      </c>
      <c r="I4232" s="7">
        <v>134405.66</v>
      </c>
      <c r="J4232" s="8">
        <v>4</v>
      </c>
      <c r="K4232" s="7">
        <v>25237.17</v>
      </c>
      <c r="L4232" s="8">
        <v>5993</v>
      </c>
      <c r="M4232" s="7">
        <v>1629773.69</v>
      </c>
      <c r="N4232" s="8">
        <v>433227</v>
      </c>
    </row>
    <row r="4233" spans="1:14" x14ac:dyDescent="0.25">
      <c r="A4233" s="9">
        <v>44738</v>
      </c>
      <c r="B4233" s="8" t="s">
        <v>21</v>
      </c>
      <c r="C4233" s="7">
        <v>506909.15</v>
      </c>
      <c r="D4233" s="8">
        <v>388757</v>
      </c>
      <c r="E4233" s="7">
        <v>971872.29</v>
      </c>
      <c r="F4233" s="8">
        <v>13327</v>
      </c>
      <c r="G4233" s="7">
        <v>45046.35</v>
      </c>
      <c r="H4233" s="8">
        <v>25146</v>
      </c>
      <c r="I4233" s="7">
        <v>156024.75</v>
      </c>
      <c r="J4233" s="8">
        <v>4</v>
      </c>
      <c r="K4233" s="7">
        <v>12831.27</v>
      </c>
      <c r="L4233" s="8">
        <v>5993</v>
      </c>
      <c r="M4233" s="7">
        <v>1692683.81</v>
      </c>
      <c r="N4233" s="8">
        <v>433227</v>
      </c>
    </row>
    <row r="4234" spans="1:14" x14ac:dyDescent="0.25">
      <c r="A4234" s="9">
        <v>44738</v>
      </c>
      <c r="B4234" s="8" t="s">
        <v>22</v>
      </c>
      <c r="C4234" s="7">
        <v>585426.69999999995</v>
      </c>
      <c r="D4234" s="8">
        <v>388757</v>
      </c>
      <c r="E4234" s="7">
        <v>1016044.7</v>
      </c>
      <c r="F4234" s="8">
        <v>13327</v>
      </c>
      <c r="G4234" s="7">
        <v>48288.25</v>
      </c>
      <c r="H4234" s="8">
        <v>25146</v>
      </c>
      <c r="I4234" s="7">
        <v>154111.93</v>
      </c>
      <c r="J4234" s="8">
        <v>4</v>
      </c>
      <c r="K4234" s="7">
        <v>9850.2199999999993</v>
      </c>
      <c r="L4234" s="8">
        <v>5993</v>
      </c>
      <c r="M4234" s="7">
        <v>1813721.8</v>
      </c>
      <c r="N4234" s="8">
        <v>433227</v>
      </c>
    </row>
    <row r="4235" spans="1:14" x14ac:dyDescent="0.25">
      <c r="A4235" s="9">
        <v>44738</v>
      </c>
      <c r="B4235" s="8" t="s">
        <v>23</v>
      </c>
      <c r="C4235" s="7">
        <v>678981.66</v>
      </c>
      <c r="D4235" s="8">
        <v>388757</v>
      </c>
      <c r="E4235" s="7">
        <v>1056212.52</v>
      </c>
      <c r="F4235" s="8">
        <v>13327</v>
      </c>
      <c r="G4235" s="7">
        <v>53712.45</v>
      </c>
      <c r="H4235" s="8">
        <v>25146</v>
      </c>
      <c r="I4235" s="7">
        <v>160577.88</v>
      </c>
      <c r="J4235" s="8">
        <v>4</v>
      </c>
      <c r="K4235" s="7">
        <v>10808.09</v>
      </c>
      <c r="L4235" s="8">
        <v>5993</v>
      </c>
      <c r="M4235" s="7">
        <v>1960292.6</v>
      </c>
      <c r="N4235" s="8">
        <v>433227</v>
      </c>
    </row>
    <row r="4236" spans="1:14" x14ac:dyDescent="0.25">
      <c r="A4236" s="9">
        <v>44738</v>
      </c>
      <c r="B4236" s="8" t="s">
        <v>24</v>
      </c>
      <c r="C4236" s="7">
        <v>767377.02</v>
      </c>
      <c r="D4236" s="8">
        <v>388757</v>
      </c>
      <c r="E4236" s="7">
        <v>1094194.57</v>
      </c>
      <c r="F4236" s="8">
        <v>13327</v>
      </c>
      <c r="G4236" s="7">
        <v>59507.66</v>
      </c>
      <c r="H4236" s="8">
        <v>25146</v>
      </c>
      <c r="I4236" s="7">
        <v>156877.21</v>
      </c>
      <c r="J4236" s="8">
        <v>4</v>
      </c>
      <c r="K4236" s="7">
        <v>10704.86</v>
      </c>
      <c r="L4236" s="8">
        <v>5993</v>
      </c>
      <c r="M4236" s="7">
        <v>2088661.32</v>
      </c>
      <c r="N4236" s="8">
        <v>433227</v>
      </c>
    </row>
    <row r="4237" spans="1:14" x14ac:dyDescent="0.25">
      <c r="A4237" s="9">
        <v>44738</v>
      </c>
      <c r="B4237" s="8" t="s">
        <v>25</v>
      </c>
      <c r="C4237" s="7">
        <v>811789</v>
      </c>
      <c r="D4237" s="8">
        <v>388757</v>
      </c>
      <c r="E4237" s="7">
        <v>1104527.17</v>
      </c>
      <c r="F4237" s="8">
        <v>13327</v>
      </c>
      <c r="G4237" s="7">
        <v>62252.67</v>
      </c>
      <c r="H4237" s="8">
        <v>25146</v>
      </c>
      <c r="I4237" s="7">
        <v>148950.01</v>
      </c>
      <c r="J4237" s="8">
        <v>4</v>
      </c>
      <c r="K4237" s="7">
        <v>8413.14</v>
      </c>
      <c r="L4237" s="8">
        <v>5993</v>
      </c>
      <c r="M4237" s="7">
        <v>2135931.9900000002</v>
      </c>
      <c r="N4237" s="8">
        <v>433227</v>
      </c>
    </row>
    <row r="4238" spans="1:14" x14ac:dyDescent="0.25">
      <c r="A4238" s="9">
        <v>44738</v>
      </c>
      <c r="B4238" s="8" t="s">
        <v>26</v>
      </c>
      <c r="C4238" s="7">
        <v>880332.75</v>
      </c>
      <c r="D4238" s="8">
        <v>388757</v>
      </c>
      <c r="E4238" s="7">
        <v>1121324.17</v>
      </c>
      <c r="F4238" s="8">
        <v>13327</v>
      </c>
      <c r="G4238" s="7">
        <v>65696.78</v>
      </c>
      <c r="H4238" s="8">
        <v>25146</v>
      </c>
      <c r="I4238" s="7">
        <v>144682.13</v>
      </c>
      <c r="J4238" s="8">
        <v>4</v>
      </c>
      <c r="K4238" s="7">
        <v>8687.86</v>
      </c>
      <c r="L4238" s="8">
        <v>5993</v>
      </c>
      <c r="M4238" s="7">
        <v>2220723.69</v>
      </c>
      <c r="N4238" s="8">
        <v>433227</v>
      </c>
    </row>
    <row r="4239" spans="1:14" x14ac:dyDescent="0.25">
      <c r="A4239" s="9">
        <v>44738</v>
      </c>
      <c r="B4239" s="8" t="s">
        <v>27</v>
      </c>
      <c r="C4239" s="7">
        <v>931704.91</v>
      </c>
      <c r="D4239" s="8">
        <v>388757</v>
      </c>
      <c r="E4239" s="7">
        <v>1133173.02</v>
      </c>
      <c r="F4239" s="8">
        <v>13327</v>
      </c>
      <c r="G4239" s="7">
        <v>67123.39</v>
      </c>
      <c r="H4239" s="8">
        <v>25146</v>
      </c>
      <c r="I4239" s="7">
        <v>149758.62</v>
      </c>
      <c r="J4239" s="8">
        <v>4</v>
      </c>
      <c r="K4239" s="7">
        <v>9085.69</v>
      </c>
      <c r="L4239" s="8">
        <v>5993</v>
      </c>
      <c r="M4239" s="7">
        <v>2290845.63</v>
      </c>
      <c r="N4239" s="8">
        <v>433227</v>
      </c>
    </row>
    <row r="4240" spans="1:14" x14ac:dyDescent="0.25">
      <c r="A4240" s="9">
        <v>44738</v>
      </c>
      <c r="B4240" s="8" t="s">
        <v>28</v>
      </c>
      <c r="C4240" s="7">
        <v>967489.65</v>
      </c>
      <c r="D4240" s="8">
        <v>388757</v>
      </c>
      <c r="E4240" s="7">
        <v>1137838.8899999999</v>
      </c>
      <c r="F4240" s="8">
        <v>13327</v>
      </c>
      <c r="G4240" s="7">
        <v>67584.66</v>
      </c>
      <c r="H4240" s="8">
        <v>25146</v>
      </c>
      <c r="I4240" s="7">
        <v>149321.18</v>
      </c>
      <c r="J4240" s="8">
        <v>4</v>
      </c>
      <c r="K4240" s="7">
        <v>9883.32</v>
      </c>
      <c r="L4240" s="8">
        <v>5993</v>
      </c>
      <c r="M4240" s="7">
        <v>2332117.7000000002</v>
      </c>
      <c r="N4240" s="8">
        <v>433227</v>
      </c>
    </row>
    <row r="4241" spans="1:14" x14ac:dyDescent="0.25">
      <c r="A4241" s="9">
        <v>44738</v>
      </c>
      <c r="B4241" s="8" t="s">
        <v>29</v>
      </c>
      <c r="C4241" s="7">
        <v>1010255.43</v>
      </c>
      <c r="D4241" s="8">
        <v>388757</v>
      </c>
      <c r="E4241" s="7">
        <v>1143381.04</v>
      </c>
      <c r="F4241" s="8">
        <v>13327</v>
      </c>
      <c r="G4241" s="7">
        <v>68659.070000000007</v>
      </c>
      <c r="H4241" s="8">
        <v>25146</v>
      </c>
      <c r="I4241" s="7">
        <v>155273.82999999999</v>
      </c>
      <c r="J4241" s="8">
        <v>4</v>
      </c>
      <c r="K4241" s="7">
        <v>9414.14</v>
      </c>
      <c r="L4241" s="8">
        <v>5993</v>
      </c>
      <c r="M4241" s="7">
        <v>2386983.5099999998</v>
      </c>
      <c r="N4241" s="8">
        <v>433227</v>
      </c>
    </row>
    <row r="4242" spans="1:14" x14ac:dyDescent="0.25">
      <c r="A4242" s="9">
        <v>44738</v>
      </c>
      <c r="B4242" s="8" t="s">
        <v>30</v>
      </c>
      <c r="C4242" s="7">
        <v>1038980.2</v>
      </c>
      <c r="D4242" s="8">
        <v>388757</v>
      </c>
      <c r="E4242" s="7">
        <v>1141937.3600000001</v>
      </c>
      <c r="F4242" s="8">
        <v>13327</v>
      </c>
      <c r="G4242" s="7">
        <v>68071.539999999994</v>
      </c>
      <c r="H4242" s="8">
        <v>25146</v>
      </c>
      <c r="I4242" s="7">
        <v>135481.65</v>
      </c>
      <c r="J4242" s="8">
        <v>4</v>
      </c>
      <c r="K4242" s="7">
        <v>9428.86</v>
      </c>
      <c r="L4242" s="8">
        <v>5993</v>
      </c>
      <c r="M4242" s="7">
        <v>2393899.61</v>
      </c>
      <c r="N4242" s="8">
        <v>433227</v>
      </c>
    </row>
    <row r="4243" spans="1:14" x14ac:dyDescent="0.25">
      <c r="A4243" s="9">
        <v>44738</v>
      </c>
      <c r="B4243" s="8" t="s">
        <v>31</v>
      </c>
      <c r="C4243" s="7">
        <v>1056429.26</v>
      </c>
      <c r="D4243" s="8">
        <v>388757</v>
      </c>
      <c r="E4243" s="7">
        <v>1133524.33</v>
      </c>
      <c r="F4243" s="8">
        <v>13327</v>
      </c>
      <c r="G4243" s="7">
        <v>66424.100000000006</v>
      </c>
      <c r="H4243" s="8">
        <v>25146</v>
      </c>
      <c r="I4243" s="7">
        <v>133593.51999999999</v>
      </c>
      <c r="J4243" s="8">
        <v>4</v>
      </c>
      <c r="K4243" s="7">
        <v>13046.28</v>
      </c>
      <c r="L4243" s="8">
        <v>5993</v>
      </c>
      <c r="M4243" s="7">
        <v>2403017.4900000002</v>
      </c>
      <c r="N4243" s="8">
        <v>433227</v>
      </c>
    </row>
    <row r="4244" spans="1:14" x14ac:dyDescent="0.25">
      <c r="A4244" s="9">
        <v>44738</v>
      </c>
      <c r="B4244" s="8" t="s">
        <v>32</v>
      </c>
      <c r="C4244" s="7">
        <v>1009844.4</v>
      </c>
      <c r="D4244" s="8">
        <v>388757</v>
      </c>
      <c r="E4244" s="7">
        <v>1086375.3700000001</v>
      </c>
      <c r="F4244" s="8">
        <v>13327</v>
      </c>
      <c r="G4244" s="7">
        <v>61319.53</v>
      </c>
      <c r="H4244" s="8">
        <v>25146</v>
      </c>
      <c r="I4244" s="7">
        <v>132002.99</v>
      </c>
      <c r="J4244" s="8">
        <v>4</v>
      </c>
      <c r="K4244" s="7">
        <v>10731.14</v>
      </c>
      <c r="L4244" s="8">
        <v>5993</v>
      </c>
      <c r="M4244" s="7">
        <v>2300273.4300000002</v>
      </c>
      <c r="N4244" s="8">
        <v>433227</v>
      </c>
    </row>
    <row r="4245" spans="1:14" x14ac:dyDescent="0.25">
      <c r="A4245" s="9">
        <v>44738</v>
      </c>
      <c r="B4245" s="8" t="s">
        <v>33</v>
      </c>
      <c r="C4245" s="7">
        <v>987040.89</v>
      </c>
      <c r="D4245" s="8">
        <v>388757</v>
      </c>
      <c r="E4245" s="7">
        <v>1063845.2</v>
      </c>
      <c r="F4245" s="8">
        <v>13327</v>
      </c>
      <c r="G4245" s="7">
        <v>59392.49</v>
      </c>
      <c r="H4245" s="8">
        <v>25146</v>
      </c>
      <c r="I4245" s="7">
        <v>138982.99</v>
      </c>
      <c r="J4245" s="8">
        <v>4</v>
      </c>
      <c r="K4245" s="7">
        <v>11600.67</v>
      </c>
      <c r="L4245" s="8">
        <v>5993</v>
      </c>
      <c r="M4245" s="7">
        <v>2260862.2400000002</v>
      </c>
      <c r="N4245" s="8">
        <v>433227</v>
      </c>
    </row>
    <row r="4246" spans="1:14" x14ac:dyDescent="0.25">
      <c r="A4246" s="9">
        <v>44738</v>
      </c>
      <c r="B4246" s="8" t="s">
        <v>34</v>
      </c>
      <c r="C4246" s="7">
        <v>940600.46</v>
      </c>
      <c r="D4246" s="8">
        <v>388757</v>
      </c>
      <c r="E4246" s="7">
        <v>1037883.02</v>
      </c>
      <c r="F4246" s="8">
        <v>13327</v>
      </c>
      <c r="G4246" s="7">
        <v>56653.75</v>
      </c>
      <c r="H4246" s="8">
        <v>25146</v>
      </c>
      <c r="I4246" s="7">
        <v>142786.70000000001</v>
      </c>
      <c r="J4246" s="8">
        <v>4</v>
      </c>
      <c r="K4246" s="7">
        <v>11450.79</v>
      </c>
      <c r="L4246" s="8">
        <v>5993</v>
      </c>
      <c r="M4246" s="7">
        <v>2189374.7200000002</v>
      </c>
      <c r="N4246" s="8">
        <v>433227</v>
      </c>
    </row>
    <row r="4247" spans="1:14" x14ac:dyDescent="0.25">
      <c r="A4247" s="9">
        <v>44738</v>
      </c>
      <c r="B4247" s="8" t="s">
        <v>35</v>
      </c>
      <c r="C4247" s="7">
        <v>902500.07</v>
      </c>
      <c r="D4247" s="8">
        <v>388757</v>
      </c>
      <c r="E4247" s="7">
        <v>1021952.58</v>
      </c>
      <c r="F4247" s="8">
        <v>13327</v>
      </c>
      <c r="G4247" s="7">
        <v>56389.52</v>
      </c>
      <c r="H4247" s="8">
        <v>25146</v>
      </c>
      <c r="I4247" s="7">
        <v>147009.47</v>
      </c>
      <c r="J4247" s="8">
        <v>4</v>
      </c>
      <c r="K4247" s="7">
        <v>30708.12</v>
      </c>
      <c r="L4247" s="8">
        <v>5993</v>
      </c>
      <c r="M4247" s="7">
        <v>2158559.7599999998</v>
      </c>
      <c r="N4247" s="8">
        <v>433227</v>
      </c>
    </row>
    <row r="4248" spans="1:14" x14ac:dyDescent="0.25">
      <c r="A4248" s="9">
        <v>44738</v>
      </c>
      <c r="B4248" s="8" t="s">
        <v>36</v>
      </c>
      <c r="C4248" s="7">
        <v>832560.01</v>
      </c>
      <c r="D4248" s="8">
        <v>388757</v>
      </c>
      <c r="E4248" s="7">
        <v>990399.51</v>
      </c>
      <c r="F4248" s="8">
        <v>13327</v>
      </c>
      <c r="G4248" s="7">
        <v>53555.65</v>
      </c>
      <c r="H4248" s="8">
        <v>25146</v>
      </c>
      <c r="I4248" s="7">
        <v>146857.51</v>
      </c>
      <c r="J4248" s="8">
        <v>4</v>
      </c>
      <c r="K4248" s="7">
        <v>40314.870000000003</v>
      </c>
      <c r="L4248" s="8">
        <v>5993</v>
      </c>
      <c r="M4248" s="7">
        <v>2063687.55</v>
      </c>
      <c r="N4248" s="8">
        <v>433227</v>
      </c>
    </row>
    <row r="4249" spans="1:14" x14ac:dyDescent="0.25">
      <c r="A4249" s="9">
        <v>44738</v>
      </c>
      <c r="B4249" s="8" t="s">
        <v>37</v>
      </c>
      <c r="C4249" s="7">
        <v>732840.23</v>
      </c>
      <c r="D4249" s="8">
        <v>388757</v>
      </c>
      <c r="E4249" s="7">
        <v>971277.77</v>
      </c>
      <c r="F4249" s="8">
        <v>13327</v>
      </c>
      <c r="G4249" s="7">
        <v>50994.73</v>
      </c>
      <c r="H4249" s="8">
        <v>25146</v>
      </c>
      <c r="I4249" s="7">
        <v>151890.67000000001</v>
      </c>
      <c r="J4249" s="8">
        <v>4</v>
      </c>
      <c r="K4249" s="7">
        <v>42442.87</v>
      </c>
      <c r="L4249" s="8">
        <v>5993</v>
      </c>
      <c r="M4249" s="7">
        <v>1949446.27</v>
      </c>
      <c r="N4249" s="8">
        <v>433227</v>
      </c>
    </row>
    <row r="4250" spans="1:14" x14ac:dyDescent="0.25">
      <c r="A4250" s="9">
        <v>44738</v>
      </c>
      <c r="B4250" s="8" t="s">
        <v>38</v>
      </c>
      <c r="C4250" s="7">
        <v>625438.44999999995</v>
      </c>
      <c r="D4250" s="8">
        <v>387255</v>
      </c>
      <c r="E4250" s="7">
        <v>934926.77</v>
      </c>
      <c r="F4250" s="8">
        <v>13315</v>
      </c>
      <c r="G4250" s="7">
        <v>47914.37</v>
      </c>
      <c r="H4250" s="8">
        <v>25032</v>
      </c>
      <c r="I4250" s="7">
        <v>148984.26</v>
      </c>
      <c r="J4250" s="8">
        <v>4</v>
      </c>
      <c r="K4250" s="7">
        <v>36865.660000000003</v>
      </c>
      <c r="L4250" s="8">
        <v>5985</v>
      </c>
      <c r="M4250" s="7">
        <v>1794129.51</v>
      </c>
      <c r="N4250" s="8">
        <v>431591</v>
      </c>
    </row>
    <row r="4251" spans="1:14" x14ac:dyDescent="0.25">
      <c r="A4251" s="9">
        <v>44739</v>
      </c>
      <c r="B4251" s="8" t="s">
        <v>15</v>
      </c>
      <c r="C4251" s="7">
        <v>538614.07999999996</v>
      </c>
      <c r="D4251" s="8">
        <v>387223</v>
      </c>
      <c r="E4251" s="7">
        <v>919761.88</v>
      </c>
      <c r="F4251" s="8">
        <v>13313</v>
      </c>
      <c r="G4251" s="7">
        <v>45452.800000000003</v>
      </c>
      <c r="H4251" s="8">
        <v>25032</v>
      </c>
      <c r="I4251" s="7">
        <v>146789.98000000001</v>
      </c>
      <c r="J4251" s="8">
        <v>4</v>
      </c>
      <c r="K4251" s="7">
        <v>56901.04</v>
      </c>
      <c r="L4251" s="8">
        <v>5985</v>
      </c>
      <c r="M4251" s="7">
        <v>1707519.78</v>
      </c>
      <c r="N4251" s="8">
        <v>431557</v>
      </c>
    </row>
    <row r="4252" spans="1:14" x14ac:dyDescent="0.25">
      <c r="A4252" s="9">
        <v>44739</v>
      </c>
      <c r="B4252" s="8" t="s">
        <v>16</v>
      </c>
      <c r="C4252" s="7">
        <v>470424.94</v>
      </c>
      <c r="D4252" s="8">
        <v>387223</v>
      </c>
      <c r="E4252" s="7">
        <v>896352.79</v>
      </c>
      <c r="F4252" s="8">
        <v>13313</v>
      </c>
      <c r="G4252" s="7">
        <v>43516.34</v>
      </c>
      <c r="H4252" s="8">
        <v>25032</v>
      </c>
      <c r="I4252" s="7">
        <v>148922.26999999999</v>
      </c>
      <c r="J4252" s="8">
        <v>4</v>
      </c>
      <c r="K4252" s="7">
        <v>38636.69</v>
      </c>
      <c r="L4252" s="8">
        <v>5985</v>
      </c>
      <c r="M4252" s="7">
        <v>1597853.03</v>
      </c>
      <c r="N4252" s="8">
        <v>431557</v>
      </c>
    </row>
    <row r="4253" spans="1:14" x14ac:dyDescent="0.25">
      <c r="A4253" s="9">
        <v>44739</v>
      </c>
      <c r="B4253" s="8" t="s">
        <v>17</v>
      </c>
      <c r="C4253" s="7">
        <v>421463.96</v>
      </c>
      <c r="D4253" s="8">
        <v>387223</v>
      </c>
      <c r="E4253" s="7">
        <v>894804.13</v>
      </c>
      <c r="F4253" s="8">
        <v>13313</v>
      </c>
      <c r="G4253" s="7">
        <v>42061.25</v>
      </c>
      <c r="H4253" s="8">
        <v>25032</v>
      </c>
      <c r="I4253" s="7">
        <v>150382.03</v>
      </c>
      <c r="J4253" s="8">
        <v>4</v>
      </c>
      <c r="K4253" s="7">
        <v>50175.45</v>
      </c>
      <c r="L4253" s="8">
        <v>5985</v>
      </c>
      <c r="M4253" s="7">
        <v>1558886.82</v>
      </c>
      <c r="N4253" s="8">
        <v>431557</v>
      </c>
    </row>
    <row r="4254" spans="1:14" x14ac:dyDescent="0.25">
      <c r="A4254" s="9">
        <v>44739</v>
      </c>
      <c r="B4254" s="8" t="s">
        <v>18</v>
      </c>
      <c r="C4254" s="7">
        <v>389525.96</v>
      </c>
      <c r="D4254" s="8">
        <v>387223</v>
      </c>
      <c r="E4254" s="7">
        <v>908401.94</v>
      </c>
      <c r="F4254" s="8">
        <v>13313</v>
      </c>
      <c r="G4254" s="7">
        <v>41234.49</v>
      </c>
      <c r="H4254" s="8">
        <v>25032</v>
      </c>
      <c r="I4254" s="7">
        <v>148101.81</v>
      </c>
      <c r="J4254" s="8">
        <v>4</v>
      </c>
      <c r="K4254" s="7">
        <v>45319.26</v>
      </c>
      <c r="L4254" s="8">
        <v>5985</v>
      </c>
      <c r="M4254" s="7">
        <v>1532583.46</v>
      </c>
      <c r="N4254" s="8">
        <v>431557</v>
      </c>
    </row>
    <row r="4255" spans="1:14" x14ac:dyDescent="0.25">
      <c r="A4255" s="9">
        <v>44739</v>
      </c>
      <c r="B4255" s="8" t="s">
        <v>19</v>
      </c>
      <c r="C4255" s="7">
        <v>375796.1</v>
      </c>
      <c r="D4255" s="8">
        <v>387223</v>
      </c>
      <c r="E4255" s="7">
        <v>963283.36</v>
      </c>
      <c r="F4255" s="8">
        <v>13313</v>
      </c>
      <c r="G4255" s="7">
        <v>41885.86</v>
      </c>
      <c r="H4255" s="8">
        <v>25032</v>
      </c>
      <c r="I4255" s="7">
        <v>148685.67000000001</v>
      </c>
      <c r="J4255" s="8">
        <v>4</v>
      </c>
      <c r="K4255" s="7">
        <v>43550.59</v>
      </c>
      <c r="L4255" s="8">
        <v>5985</v>
      </c>
      <c r="M4255" s="7">
        <v>1573201.58</v>
      </c>
      <c r="N4255" s="8">
        <v>431557</v>
      </c>
    </row>
    <row r="4256" spans="1:14" x14ac:dyDescent="0.25">
      <c r="A4256" s="9">
        <v>44739</v>
      </c>
      <c r="B4256" s="8" t="s">
        <v>20</v>
      </c>
      <c r="C4256" s="7">
        <v>384655.69</v>
      </c>
      <c r="D4256" s="8">
        <v>387223</v>
      </c>
      <c r="E4256" s="7">
        <v>1044481.1</v>
      </c>
      <c r="F4256" s="8">
        <v>13313</v>
      </c>
      <c r="G4256" s="7">
        <v>42166.84</v>
      </c>
      <c r="H4256" s="8">
        <v>25032</v>
      </c>
      <c r="I4256" s="7">
        <v>136243.10999999999</v>
      </c>
      <c r="J4256" s="8">
        <v>4</v>
      </c>
      <c r="K4256" s="7">
        <v>24523.95</v>
      </c>
      <c r="L4256" s="8">
        <v>5985</v>
      </c>
      <c r="M4256" s="7">
        <v>1632070.69</v>
      </c>
      <c r="N4256" s="8">
        <v>431557</v>
      </c>
    </row>
    <row r="4257" spans="1:14" x14ac:dyDescent="0.25">
      <c r="A4257" s="9">
        <v>44739</v>
      </c>
      <c r="B4257" s="8" t="s">
        <v>21</v>
      </c>
      <c r="C4257" s="7">
        <v>408854.13</v>
      </c>
      <c r="D4257" s="8">
        <v>387223</v>
      </c>
      <c r="E4257" s="7">
        <v>1125092.76</v>
      </c>
      <c r="F4257" s="8">
        <v>13313</v>
      </c>
      <c r="G4257" s="7">
        <v>47736.45</v>
      </c>
      <c r="H4257" s="8">
        <v>25032</v>
      </c>
      <c r="I4257" s="7">
        <v>123933.37</v>
      </c>
      <c r="J4257" s="8">
        <v>4</v>
      </c>
      <c r="K4257" s="7">
        <v>11376.27</v>
      </c>
      <c r="L4257" s="8">
        <v>5985</v>
      </c>
      <c r="M4257" s="7">
        <v>1716992.98</v>
      </c>
      <c r="N4257" s="8">
        <v>431557</v>
      </c>
    </row>
    <row r="4258" spans="1:14" x14ac:dyDescent="0.25">
      <c r="A4258" s="9">
        <v>44739</v>
      </c>
      <c r="B4258" s="8" t="s">
        <v>22</v>
      </c>
      <c r="C4258" s="7">
        <v>443125.85</v>
      </c>
      <c r="D4258" s="8">
        <v>387223</v>
      </c>
      <c r="E4258" s="7">
        <v>1199064.22</v>
      </c>
      <c r="F4258" s="8">
        <v>13313</v>
      </c>
      <c r="G4258" s="7">
        <v>56763.83</v>
      </c>
      <c r="H4258" s="8">
        <v>25032</v>
      </c>
      <c r="I4258" s="7">
        <v>136370.64000000001</v>
      </c>
      <c r="J4258" s="8">
        <v>4</v>
      </c>
      <c r="K4258" s="7">
        <v>11341.93</v>
      </c>
      <c r="L4258" s="8">
        <v>5985</v>
      </c>
      <c r="M4258" s="7">
        <v>1846666.47</v>
      </c>
      <c r="N4258" s="8">
        <v>431557</v>
      </c>
    </row>
    <row r="4259" spans="1:14" x14ac:dyDescent="0.25">
      <c r="A4259" s="9">
        <v>44739</v>
      </c>
      <c r="B4259" s="8" t="s">
        <v>23</v>
      </c>
      <c r="C4259" s="7">
        <v>478075.48</v>
      </c>
      <c r="D4259" s="8">
        <v>387223</v>
      </c>
      <c r="E4259" s="7">
        <v>1241556.33</v>
      </c>
      <c r="F4259" s="8">
        <v>13313</v>
      </c>
      <c r="G4259" s="7">
        <v>64255.42</v>
      </c>
      <c r="H4259" s="8">
        <v>25032</v>
      </c>
      <c r="I4259" s="7">
        <v>144190.73000000001</v>
      </c>
      <c r="J4259" s="8">
        <v>4</v>
      </c>
      <c r="K4259" s="7">
        <v>10051.68</v>
      </c>
      <c r="L4259" s="8">
        <v>5985</v>
      </c>
      <c r="M4259" s="7">
        <v>1938129.64</v>
      </c>
      <c r="N4259" s="8">
        <v>431557</v>
      </c>
    </row>
    <row r="4260" spans="1:14" x14ac:dyDescent="0.25">
      <c r="A4260" s="9">
        <v>44739</v>
      </c>
      <c r="B4260" s="8" t="s">
        <v>24</v>
      </c>
      <c r="C4260" s="7">
        <v>518201.16</v>
      </c>
      <c r="D4260" s="8">
        <v>387223</v>
      </c>
      <c r="E4260" s="7">
        <v>1286190.29</v>
      </c>
      <c r="F4260" s="8">
        <v>13313</v>
      </c>
      <c r="G4260" s="7">
        <v>69974.33</v>
      </c>
      <c r="H4260" s="8">
        <v>25032</v>
      </c>
      <c r="I4260" s="7">
        <v>148157.24</v>
      </c>
      <c r="J4260" s="8">
        <v>4</v>
      </c>
      <c r="K4260" s="7">
        <v>15007.58</v>
      </c>
      <c r="L4260" s="8">
        <v>5985</v>
      </c>
      <c r="M4260" s="7">
        <v>2037530.6</v>
      </c>
      <c r="N4260" s="8">
        <v>431557</v>
      </c>
    </row>
    <row r="4261" spans="1:14" x14ac:dyDescent="0.25">
      <c r="A4261" s="9">
        <v>44739</v>
      </c>
      <c r="B4261" s="8" t="s">
        <v>25</v>
      </c>
      <c r="C4261" s="7">
        <v>547922.71</v>
      </c>
      <c r="D4261" s="8">
        <v>387223</v>
      </c>
      <c r="E4261" s="7">
        <v>1271261.55</v>
      </c>
      <c r="F4261" s="8">
        <v>13313</v>
      </c>
      <c r="G4261" s="7">
        <v>72516.789999999994</v>
      </c>
      <c r="H4261" s="8">
        <v>25032</v>
      </c>
      <c r="I4261" s="7">
        <v>176571.61</v>
      </c>
      <c r="J4261" s="8">
        <v>4</v>
      </c>
      <c r="K4261" s="7">
        <v>6381.59</v>
      </c>
      <c r="L4261" s="8">
        <v>5985</v>
      </c>
      <c r="M4261" s="7">
        <v>2074654.25</v>
      </c>
      <c r="N4261" s="8">
        <v>431557</v>
      </c>
    </row>
    <row r="4262" spans="1:14" x14ac:dyDescent="0.25">
      <c r="A4262" s="9">
        <v>44739</v>
      </c>
      <c r="B4262" s="8" t="s">
        <v>26</v>
      </c>
      <c r="C4262" s="7">
        <v>584491.05000000005</v>
      </c>
      <c r="D4262" s="8">
        <v>387223</v>
      </c>
      <c r="E4262" s="7">
        <v>1286726.8600000001</v>
      </c>
      <c r="F4262" s="8">
        <v>13313</v>
      </c>
      <c r="G4262" s="7">
        <v>74129.95</v>
      </c>
      <c r="H4262" s="8">
        <v>25032</v>
      </c>
      <c r="I4262" s="7">
        <v>161697.92000000001</v>
      </c>
      <c r="J4262" s="8">
        <v>4</v>
      </c>
      <c r="K4262" s="7">
        <v>6940.95</v>
      </c>
      <c r="L4262" s="8">
        <v>5985</v>
      </c>
      <c r="M4262" s="7">
        <v>2113986.73</v>
      </c>
      <c r="N4262" s="8">
        <v>431557</v>
      </c>
    </row>
    <row r="4263" spans="1:14" x14ac:dyDescent="0.25">
      <c r="A4263" s="9">
        <v>44739</v>
      </c>
      <c r="B4263" s="8" t="s">
        <v>27</v>
      </c>
      <c r="C4263" s="7">
        <v>619634.09</v>
      </c>
      <c r="D4263" s="8">
        <v>387223</v>
      </c>
      <c r="E4263" s="7">
        <v>1302073.3</v>
      </c>
      <c r="F4263" s="8">
        <v>13313</v>
      </c>
      <c r="G4263" s="7">
        <v>76183.72</v>
      </c>
      <c r="H4263" s="8">
        <v>25032</v>
      </c>
      <c r="I4263" s="7">
        <v>160674.10999999999</v>
      </c>
      <c r="J4263" s="8">
        <v>4</v>
      </c>
      <c r="K4263" s="7">
        <v>8112.3</v>
      </c>
      <c r="L4263" s="8">
        <v>5985</v>
      </c>
      <c r="M4263" s="7">
        <v>2166677.52</v>
      </c>
      <c r="N4263" s="8">
        <v>431557</v>
      </c>
    </row>
    <row r="4264" spans="1:14" x14ac:dyDescent="0.25">
      <c r="A4264" s="9">
        <v>44739</v>
      </c>
      <c r="B4264" s="8" t="s">
        <v>28</v>
      </c>
      <c r="C4264" s="7">
        <v>660133.13</v>
      </c>
      <c r="D4264" s="8">
        <v>387223</v>
      </c>
      <c r="E4264" s="7">
        <v>1299030.1299999999</v>
      </c>
      <c r="F4264" s="8">
        <v>13313</v>
      </c>
      <c r="G4264" s="7">
        <v>77755.08</v>
      </c>
      <c r="H4264" s="8">
        <v>25032</v>
      </c>
      <c r="I4264" s="7">
        <v>169788.41</v>
      </c>
      <c r="J4264" s="8">
        <v>4</v>
      </c>
      <c r="K4264" s="7">
        <v>6655.47</v>
      </c>
      <c r="L4264" s="8">
        <v>5985</v>
      </c>
      <c r="M4264" s="7">
        <v>2213362.2200000002</v>
      </c>
      <c r="N4264" s="8">
        <v>431557</v>
      </c>
    </row>
    <row r="4265" spans="1:14" x14ac:dyDescent="0.25">
      <c r="A4265" s="9">
        <v>44739</v>
      </c>
      <c r="B4265" s="8" t="s">
        <v>29</v>
      </c>
      <c r="C4265" s="7">
        <v>717634.2</v>
      </c>
      <c r="D4265" s="8">
        <v>387223</v>
      </c>
      <c r="E4265" s="7">
        <v>1281240.8500000001</v>
      </c>
      <c r="F4265" s="8">
        <v>13313</v>
      </c>
      <c r="G4265" s="7">
        <v>78692.639999999999</v>
      </c>
      <c r="H4265" s="8">
        <v>25032</v>
      </c>
      <c r="I4265" s="7">
        <v>170168.41</v>
      </c>
      <c r="J4265" s="8">
        <v>4</v>
      </c>
      <c r="K4265" s="7">
        <v>6584.25</v>
      </c>
      <c r="L4265" s="8">
        <v>5985</v>
      </c>
      <c r="M4265" s="7">
        <v>2254320.35</v>
      </c>
      <c r="N4265" s="8">
        <v>431557</v>
      </c>
    </row>
    <row r="4266" spans="1:14" x14ac:dyDescent="0.25">
      <c r="A4266" s="9">
        <v>44739</v>
      </c>
      <c r="B4266" s="8" t="s">
        <v>30</v>
      </c>
      <c r="C4266" s="7">
        <v>783866.76</v>
      </c>
      <c r="D4266" s="8">
        <v>387223</v>
      </c>
      <c r="E4266" s="7">
        <v>1247329.46</v>
      </c>
      <c r="F4266" s="8">
        <v>13313</v>
      </c>
      <c r="G4266" s="7">
        <v>76571.42</v>
      </c>
      <c r="H4266" s="8">
        <v>25032</v>
      </c>
      <c r="I4266" s="7">
        <v>167876.6</v>
      </c>
      <c r="J4266" s="8">
        <v>4</v>
      </c>
      <c r="K4266" s="7">
        <v>5962.93</v>
      </c>
      <c r="L4266" s="8">
        <v>5985</v>
      </c>
      <c r="M4266" s="7">
        <v>2281607.17</v>
      </c>
      <c r="N4266" s="8">
        <v>431557</v>
      </c>
    </row>
    <row r="4267" spans="1:14" x14ac:dyDescent="0.25">
      <c r="A4267" s="9">
        <v>44739</v>
      </c>
      <c r="B4267" s="8" t="s">
        <v>31</v>
      </c>
      <c r="C4267" s="7">
        <v>850660.65</v>
      </c>
      <c r="D4267" s="8">
        <v>387223</v>
      </c>
      <c r="E4267" s="7">
        <v>1198926.6299999999</v>
      </c>
      <c r="F4267" s="8">
        <v>13313</v>
      </c>
      <c r="G4267" s="7">
        <v>70109.740000000005</v>
      </c>
      <c r="H4267" s="8">
        <v>25032</v>
      </c>
      <c r="I4267" s="7">
        <v>162840.18</v>
      </c>
      <c r="J4267" s="8">
        <v>4</v>
      </c>
      <c r="K4267" s="7">
        <v>5954.11</v>
      </c>
      <c r="L4267" s="8">
        <v>5985</v>
      </c>
      <c r="M4267" s="7">
        <v>2288491.31</v>
      </c>
      <c r="N4267" s="8">
        <v>431557</v>
      </c>
    </row>
    <row r="4268" spans="1:14" x14ac:dyDescent="0.25">
      <c r="A4268" s="9">
        <v>44739</v>
      </c>
      <c r="B4268" s="8" t="s">
        <v>32</v>
      </c>
      <c r="C4268" s="7">
        <v>874933.66</v>
      </c>
      <c r="D4268" s="8">
        <v>387223</v>
      </c>
      <c r="E4268" s="7">
        <v>1157423.9099999999</v>
      </c>
      <c r="F4268" s="8">
        <v>13313</v>
      </c>
      <c r="G4268" s="7">
        <v>64547.23</v>
      </c>
      <c r="H4268" s="8">
        <v>25032</v>
      </c>
      <c r="I4268" s="7">
        <v>165623.35</v>
      </c>
      <c r="J4268" s="8">
        <v>4</v>
      </c>
      <c r="K4268" s="7">
        <v>7347.36</v>
      </c>
      <c r="L4268" s="8">
        <v>5985</v>
      </c>
      <c r="M4268" s="7">
        <v>2269875.5099999998</v>
      </c>
      <c r="N4268" s="8">
        <v>431557</v>
      </c>
    </row>
    <row r="4269" spans="1:14" x14ac:dyDescent="0.25">
      <c r="A4269" s="9">
        <v>44739</v>
      </c>
      <c r="B4269" s="8" t="s">
        <v>33</v>
      </c>
      <c r="C4269" s="7">
        <v>836971.32</v>
      </c>
      <c r="D4269" s="8">
        <v>387223</v>
      </c>
      <c r="E4269" s="7">
        <v>1116574.8899999999</v>
      </c>
      <c r="F4269" s="8">
        <v>13313</v>
      </c>
      <c r="G4269" s="7">
        <v>59470.39</v>
      </c>
      <c r="H4269" s="8">
        <v>25032</v>
      </c>
      <c r="I4269" s="7">
        <v>164829.60999999999</v>
      </c>
      <c r="J4269" s="8">
        <v>4</v>
      </c>
      <c r="K4269" s="7">
        <v>4960.49</v>
      </c>
      <c r="L4269" s="8">
        <v>5985</v>
      </c>
      <c r="M4269" s="7">
        <v>2182806.7000000002</v>
      </c>
      <c r="N4269" s="8">
        <v>431557</v>
      </c>
    </row>
    <row r="4270" spans="1:14" x14ac:dyDescent="0.25">
      <c r="A4270" s="9">
        <v>44739</v>
      </c>
      <c r="B4270" s="8" t="s">
        <v>34</v>
      </c>
      <c r="C4270" s="7">
        <v>776710.34</v>
      </c>
      <c r="D4270" s="8">
        <v>387223</v>
      </c>
      <c r="E4270" s="7">
        <v>1084182.72</v>
      </c>
      <c r="F4270" s="8">
        <v>13313</v>
      </c>
      <c r="G4270" s="7">
        <v>54527.26</v>
      </c>
      <c r="H4270" s="8">
        <v>25032</v>
      </c>
      <c r="I4270" s="7">
        <v>160430.19</v>
      </c>
      <c r="J4270" s="8">
        <v>4</v>
      </c>
      <c r="K4270" s="7">
        <v>10714.42</v>
      </c>
      <c r="L4270" s="8">
        <v>5985</v>
      </c>
      <c r="M4270" s="7">
        <v>2086564.93</v>
      </c>
      <c r="N4270" s="8">
        <v>431557</v>
      </c>
    </row>
    <row r="4271" spans="1:14" x14ac:dyDescent="0.25">
      <c r="A4271" s="9">
        <v>44739</v>
      </c>
      <c r="B4271" s="8" t="s">
        <v>35</v>
      </c>
      <c r="C4271" s="7">
        <v>709583.87</v>
      </c>
      <c r="D4271" s="8">
        <v>387223</v>
      </c>
      <c r="E4271" s="7">
        <v>1036471.17</v>
      </c>
      <c r="F4271" s="8">
        <v>13313</v>
      </c>
      <c r="G4271" s="7">
        <v>51314.9</v>
      </c>
      <c r="H4271" s="8">
        <v>25032</v>
      </c>
      <c r="I4271" s="7">
        <v>175175.86</v>
      </c>
      <c r="J4271" s="8">
        <v>4</v>
      </c>
      <c r="K4271" s="7">
        <v>25352.34</v>
      </c>
      <c r="L4271" s="8">
        <v>5985</v>
      </c>
      <c r="M4271" s="7">
        <v>1997898.14</v>
      </c>
      <c r="N4271" s="8">
        <v>431557</v>
      </c>
    </row>
    <row r="4272" spans="1:14" x14ac:dyDescent="0.25">
      <c r="A4272" s="9">
        <v>44739</v>
      </c>
      <c r="B4272" s="8" t="s">
        <v>36</v>
      </c>
      <c r="C4272" s="7">
        <v>633752.46</v>
      </c>
      <c r="D4272" s="8">
        <v>387223</v>
      </c>
      <c r="E4272" s="7">
        <v>986373.22</v>
      </c>
      <c r="F4272" s="8">
        <v>13313</v>
      </c>
      <c r="G4272" s="7">
        <v>47792.19</v>
      </c>
      <c r="H4272" s="8">
        <v>25032</v>
      </c>
      <c r="I4272" s="7">
        <v>158721.22</v>
      </c>
      <c r="J4272" s="8">
        <v>4</v>
      </c>
      <c r="K4272" s="7">
        <v>36321.99</v>
      </c>
      <c r="L4272" s="8">
        <v>5985</v>
      </c>
      <c r="M4272" s="7">
        <v>1862961.08</v>
      </c>
      <c r="N4272" s="8">
        <v>431557</v>
      </c>
    </row>
    <row r="4273" spans="1:14" x14ac:dyDescent="0.25">
      <c r="A4273" s="9">
        <v>44739</v>
      </c>
      <c r="B4273" s="8" t="s">
        <v>37</v>
      </c>
      <c r="C4273" s="7">
        <v>530717.09</v>
      </c>
      <c r="D4273" s="8">
        <v>387223</v>
      </c>
      <c r="E4273" s="7">
        <v>945995.05</v>
      </c>
      <c r="F4273" s="8">
        <v>13313</v>
      </c>
      <c r="G4273" s="7">
        <v>44736.44</v>
      </c>
      <c r="H4273" s="8">
        <v>25032</v>
      </c>
      <c r="I4273" s="7">
        <v>175077.34</v>
      </c>
      <c r="J4273" s="8">
        <v>4</v>
      </c>
      <c r="K4273" s="7">
        <v>34463.57</v>
      </c>
      <c r="L4273" s="8">
        <v>5985</v>
      </c>
      <c r="M4273" s="7">
        <v>1730989.49</v>
      </c>
      <c r="N4273" s="8">
        <v>431557</v>
      </c>
    </row>
    <row r="4274" spans="1:14" x14ac:dyDescent="0.25">
      <c r="A4274" s="9">
        <v>44739</v>
      </c>
      <c r="B4274" s="8" t="s">
        <v>38</v>
      </c>
      <c r="C4274" s="7">
        <v>442903.48</v>
      </c>
      <c r="D4274" s="8">
        <v>386840</v>
      </c>
      <c r="E4274" s="7">
        <v>925743.78</v>
      </c>
      <c r="F4274" s="8">
        <v>13372</v>
      </c>
      <c r="G4274" s="7">
        <v>41795.480000000003</v>
      </c>
      <c r="H4274" s="8">
        <v>24962</v>
      </c>
      <c r="I4274" s="7">
        <v>181023.93</v>
      </c>
      <c r="J4274" s="8">
        <v>4</v>
      </c>
      <c r="K4274" s="7">
        <v>38890.44</v>
      </c>
      <c r="L4274" s="8">
        <v>5979</v>
      </c>
      <c r="M4274" s="7">
        <v>1630357.11</v>
      </c>
      <c r="N4274" s="8">
        <v>431157</v>
      </c>
    </row>
    <row r="4275" spans="1:14" x14ac:dyDescent="0.25">
      <c r="A4275" s="9">
        <v>44740</v>
      </c>
      <c r="B4275" s="8" t="s">
        <v>15</v>
      </c>
      <c r="C4275" s="7">
        <v>380253.18</v>
      </c>
      <c r="D4275" s="8">
        <v>386546</v>
      </c>
      <c r="E4275" s="7">
        <v>904890.09</v>
      </c>
      <c r="F4275" s="8">
        <v>13353</v>
      </c>
      <c r="G4275" s="7">
        <v>39971.730000000003</v>
      </c>
      <c r="H4275" s="8">
        <v>24959</v>
      </c>
      <c r="I4275" s="7">
        <v>177759.46</v>
      </c>
      <c r="J4275" s="8">
        <v>4</v>
      </c>
      <c r="K4275" s="7">
        <v>40359.620000000003</v>
      </c>
      <c r="L4275" s="8">
        <v>5978</v>
      </c>
      <c r="M4275" s="7">
        <v>1543234.08</v>
      </c>
      <c r="N4275" s="8">
        <v>430840</v>
      </c>
    </row>
    <row r="4276" spans="1:14" x14ac:dyDescent="0.25">
      <c r="A4276" s="9">
        <v>44740</v>
      </c>
      <c r="B4276" s="8" t="s">
        <v>16</v>
      </c>
      <c r="C4276" s="7">
        <v>340949.9</v>
      </c>
      <c r="D4276" s="8">
        <v>386546</v>
      </c>
      <c r="E4276" s="7">
        <v>887723.61</v>
      </c>
      <c r="F4276" s="8">
        <v>13353</v>
      </c>
      <c r="G4276" s="7">
        <v>38650.58</v>
      </c>
      <c r="H4276" s="8">
        <v>24959</v>
      </c>
      <c r="I4276" s="7">
        <v>168713.19</v>
      </c>
      <c r="J4276" s="8">
        <v>4</v>
      </c>
      <c r="K4276" s="7">
        <v>44564.87</v>
      </c>
      <c r="L4276" s="8">
        <v>5978</v>
      </c>
      <c r="M4276" s="7">
        <v>1480602.15</v>
      </c>
      <c r="N4276" s="8">
        <v>430840</v>
      </c>
    </row>
    <row r="4277" spans="1:14" x14ac:dyDescent="0.25">
      <c r="A4277" s="9">
        <v>44740</v>
      </c>
      <c r="B4277" s="8" t="s">
        <v>17</v>
      </c>
      <c r="C4277" s="7">
        <v>316153.92</v>
      </c>
      <c r="D4277" s="8">
        <v>386546</v>
      </c>
      <c r="E4277" s="7">
        <v>879306.81</v>
      </c>
      <c r="F4277" s="8">
        <v>13353</v>
      </c>
      <c r="G4277" s="7">
        <v>37762.46</v>
      </c>
      <c r="H4277" s="8">
        <v>24959</v>
      </c>
      <c r="I4277" s="7">
        <v>175203.08</v>
      </c>
      <c r="J4277" s="8">
        <v>4</v>
      </c>
      <c r="K4277" s="7">
        <v>41930.71</v>
      </c>
      <c r="L4277" s="8">
        <v>5978</v>
      </c>
      <c r="M4277" s="7">
        <v>1450356.98</v>
      </c>
      <c r="N4277" s="8">
        <v>430840</v>
      </c>
    </row>
    <row r="4278" spans="1:14" x14ac:dyDescent="0.25">
      <c r="A4278" s="9">
        <v>44740</v>
      </c>
      <c r="B4278" s="8" t="s">
        <v>18</v>
      </c>
      <c r="C4278" s="7">
        <v>304870.21999999997</v>
      </c>
      <c r="D4278" s="8">
        <v>386546</v>
      </c>
      <c r="E4278" s="7">
        <v>889108.5</v>
      </c>
      <c r="F4278" s="8">
        <v>13353</v>
      </c>
      <c r="G4278" s="7">
        <v>37356.19</v>
      </c>
      <c r="H4278" s="8">
        <v>24959</v>
      </c>
      <c r="I4278" s="7">
        <v>174750.26</v>
      </c>
      <c r="J4278" s="8">
        <v>4</v>
      </c>
      <c r="K4278" s="7">
        <v>43680.3</v>
      </c>
      <c r="L4278" s="8">
        <v>5978</v>
      </c>
      <c r="M4278" s="7">
        <v>1449765.47</v>
      </c>
      <c r="N4278" s="8">
        <v>430840</v>
      </c>
    </row>
    <row r="4279" spans="1:14" x14ac:dyDescent="0.25">
      <c r="A4279" s="9">
        <v>44740</v>
      </c>
      <c r="B4279" s="8" t="s">
        <v>19</v>
      </c>
      <c r="C4279" s="7">
        <v>306597.18</v>
      </c>
      <c r="D4279" s="8">
        <v>386546</v>
      </c>
      <c r="E4279" s="7">
        <v>934169.9</v>
      </c>
      <c r="F4279" s="8">
        <v>13353</v>
      </c>
      <c r="G4279" s="7">
        <v>37893.97</v>
      </c>
      <c r="H4279" s="8">
        <v>24959</v>
      </c>
      <c r="I4279" s="7">
        <v>180228.18</v>
      </c>
      <c r="J4279" s="8">
        <v>4</v>
      </c>
      <c r="K4279" s="7">
        <v>42174.75</v>
      </c>
      <c r="L4279" s="8">
        <v>5978</v>
      </c>
      <c r="M4279" s="7">
        <v>1501063.98</v>
      </c>
      <c r="N4279" s="8">
        <v>430840</v>
      </c>
    </row>
    <row r="4280" spans="1:14" x14ac:dyDescent="0.25">
      <c r="A4280" s="9">
        <v>44740</v>
      </c>
      <c r="B4280" s="8" t="s">
        <v>20</v>
      </c>
      <c r="C4280" s="7">
        <v>323974.23</v>
      </c>
      <c r="D4280" s="8">
        <v>386546</v>
      </c>
      <c r="E4280" s="7">
        <v>1003978.75</v>
      </c>
      <c r="F4280" s="8">
        <v>13353</v>
      </c>
      <c r="G4280" s="7">
        <v>37653.93</v>
      </c>
      <c r="H4280" s="8">
        <v>24959</v>
      </c>
      <c r="I4280" s="7">
        <v>180763.9</v>
      </c>
      <c r="J4280" s="8">
        <v>4</v>
      </c>
      <c r="K4280" s="7">
        <v>22679.3</v>
      </c>
      <c r="L4280" s="8">
        <v>5978</v>
      </c>
      <c r="M4280" s="7">
        <v>1569050.11</v>
      </c>
      <c r="N4280" s="8">
        <v>430840</v>
      </c>
    </row>
    <row r="4281" spans="1:14" x14ac:dyDescent="0.25">
      <c r="A4281" s="9">
        <v>44740</v>
      </c>
      <c r="B4281" s="8" t="s">
        <v>21</v>
      </c>
      <c r="C4281" s="7">
        <v>343781.55</v>
      </c>
      <c r="D4281" s="8">
        <v>386546</v>
      </c>
      <c r="E4281" s="7">
        <v>1086224.17</v>
      </c>
      <c r="F4281" s="8">
        <v>13353</v>
      </c>
      <c r="G4281" s="7">
        <v>41805.440000000002</v>
      </c>
      <c r="H4281" s="8">
        <v>24959</v>
      </c>
      <c r="I4281" s="7">
        <v>144392.59</v>
      </c>
      <c r="J4281" s="8">
        <v>4</v>
      </c>
      <c r="K4281" s="7">
        <v>14587.36</v>
      </c>
      <c r="L4281" s="8">
        <v>5978</v>
      </c>
      <c r="M4281" s="7">
        <v>1630791.11</v>
      </c>
      <c r="N4281" s="8">
        <v>430840</v>
      </c>
    </row>
    <row r="4282" spans="1:14" x14ac:dyDescent="0.25">
      <c r="A4282" s="9">
        <v>44740</v>
      </c>
      <c r="B4282" s="8" t="s">
        <v>22</v>
      </c>
      <c r="C4282" s="7">
        <v>354773.44</v>
      </c>
      <c r="D4282" s="8">
        <v>386546</v>
      </c>
      <c r="E4282" s="7">
        <v>1153235.01</v>
      </c>
      <c r="F4282" s="8">
        <v>13353</v>
      </c>
      <c r="G4282" s="7">
        <v>49128.99</v>
      </c>
      <c r="H4282" s="8">
        <v>24959</v>
      </c>
      <c r="I4282" s="7">
        <v>126002.44</v>
      </c>
      <c r="J4282" s="8">
        <v>4</v>
      </c>
      <c r="K4282" s="7">
        <v>12773.77</v>
      </c>
      <c r="L4282" s="8">
        <v>5978</v>
      </c>
      <c r="M4282" s="7">
        <v>1695913.65</v>
      </c>
      <c r="N4282" s="8">
        <v>430840</v>
      </c>
    </row>
    <row r="4283" spans="1:14" x14ac:dyDescent="0.25">
      <c r="A4283" s="9">
        <v>44740</v>
      </c>
      <c r="B4283" s="8" t="s">
        <v>23</v>
      </c>
      <c r="C4283" s="7">
        <v>370002.37</v>
      </c>
      <c r="D4283" s="8">
        <v>386546</v>
      </c>
      <c r="E4283" s="7">
        <v>1211018.56</v>
      </c>
      <c r="F4283" s="8">
        <v>13353</v>
      </c>
      <c r="G4283" s="7">
        <v>56610.49</v>
      </c>
      <c r="H4283" s="8">
        <v>24959</v>
      </c>
      <c r="I4283" s="7">
        <v>128899.51</v>
      </c>
      <c r="J4283" s="8">
        <v>4</v>
      </c>
      <c r="K4283" s="7">
        <v>11312</v>
      </c>
      <c r="L4283" s="8">
        <v>5978</v>
      </c>
      <c r="M4283" s="7">
        <v>1777842.93</v>
      </c>
      <c r="N4283" s="8">
        <v>430840</v>
      </c>
    </row>
    <row r="4284" spans="1:14" x14ac:dyDescent="0.25">
      <c r="A4284" s="9">
        <v>44740</v>
      </c>
      <c r="B4284" s="8" t="s">
        <v>24</v>
      </c>
      <c r="C4284" s="7">
        <v>390008.65</v>
      </c>
      <c r="D4284" s="8">
        <v>386546</v>
      </c>
      <c r="E4284" s="7">
        <v>1251855.49</v>
      </c>
      <c r="F4284" s="8">
        <v>13353</v>
      </c>
      <c r="G4284" s="7">
        <v>62718.85</v>
      </c>
      <c r="H4284" s="8">
        <v>24959</v>
      </c>
      <c r="I4284" s="7">
        <v>128348.18</v>
      </c>
      <c r="J4284" s="8">
        <v>4</v>
      </c>
      <c r="K4284" s="7">
        <v>9176.92</v>
      </c>
      <c r="L4284" s="8">
        <v>5978</v>
      </c>
      <c r="M4284" s="7">
        <v>1842108.09</v>
      </c>
      <c r="N4284" s="8">
        <v>430840</v>
      </c>
    </row>
    <row r="4285" spans="1:14" x14ac:dyDescent="0.25">
      <c r="A4285" s="9">
        <v>44740</v>
      </c>
      <c r="B4285" s="8" t="s">
        <v>25</v>
      </c>
      <c r="C4285" s="7">
        <v>421668.65</v>
      </c>
      <c r="D4285" s="8">
        <v>386546</v>
      </c>
      <c r="E4285" s="7">
        <v>1280106.23</v>
      </c>
      <c r="F4285" s="8">
        <v>13353</v>
      </c>
      <c r="G4285" s="7">
        <v>67405.42</v>
      </c>
      <c r="H4285" s="8">
        <v>24959</v>
      </c>
      <c r="I4285" s="7">
        <v>127528.22</v>
      </c>
      <c r="J4285" s="8">
        <v>4</v>
      </c>
      <c r="K4285" s="7">
        <v>13408.6</v>
      </c>
      <c r="L4285" s="8">
        <v>5978</v>
      </c>
      <c r="M4285" s="7">
        <v>1910117.12</v>
      </c>
      <c r="N4285" s="8">
        <v>430840</v>
      </c>
    </row>
    <row r="4286" spans="1:14" x14ac:dyDescent="0.25">
      <c r="A4286" s="9">
        <v>44740</v>
      </c>
      <c r="B4286" s="8" t="s">
        <v>26</v>
      </c>
      <c r="C4286" s="7">
        <v>453093.98</v>
      </c>
      <c r="D4286" s="8">
        <v>386546</v>
      </c>
      <c r="E4286" s="7">
        <v>1290226.02</v>
      </c>
      <c r="F4286" s="8">
        <v>13353</v>
      </c>
      <c r="G4286" s="7">
        <v>70101.75</v>
      </c>
      <c r="H4286" s="8">
        <v>24959</v>
      </c>
      <c r="I4286" s="7">
        <v>119954.55</v>
      </c>
      <c r="J4286" s="8">
        <v>4</v>
      </c>
      <c r="K4286" s="7">
        <v>9105.39</v>
      </c>
      <c r="L4286" s="8">
        <v>5978</v>
      </c>
      <c r="M4286" s="7">
        <v>1942481.69</v>
      </c>
      <c r="N4286" s="8">
        <v>430840</v>
      </c>
    </row>
    <row r="4287" spans="1:14" x14ac:dyDescent="0.25">
      <c r="A4287" s="9">
        <v>44740</v>
      </c>
      <c r="B4287" s="8" t="s">
        <v>27</v>
      </c>
      <c r="C4287" s="7">
        <v>488580.2</v>
      </c>
      <c r="D4287" s="8">
        <v>386546</v>
      </c>
      <c r="E4287" s="7">
        <v>1311804</v>
      </c>
      <c r="F4287" s="8">
        <v>13353</v>
      </c>
      <c r="G4287" s="7">
        <v>72800.88</v>
      </c>
      <c r="H4287" s="8">
        <v>24959</v>
      </c>
      <c r="I4287" s="7">
        <v>118225.17</v>
      </c>
      <c r="J4287" s="8">
        <v>4</v>
      </c>
      <c r="K4287" s="7">
        <v>7961.66</v>
      </c>
      <c r="L4287" s="8">
        <v>5978</v>
      </c>
      <c r="M4287" s="7">
        <v>1999371.91</v>
      </c>
      <c r="N4287" s="8">
        <v>430840</v>
      </c>
    </row>
    <row r="4288" spans="1:14" x14ac:dyDescent="0.25">
      <c r="A4288" s="9">
        <v>44740</v>
      </c>
      <c r="B4288" s="8" t="s">
        <v>28</v>
      </c>
      <c r="C4288" s="7">
        <v>537928.29</v>
      </c>
      <c r="D4288" s="8">
        <v>386546</v>
      </c>
      <c r="E4288" s="7">
        <v>1317587.0900000001</v>
      </c>
      <c r="F4288" s="8">
        <v>13353</v>
      </c>
      <c r="G4288" s="7">
        <v>75428.22</v>
      </c>
      <c r="H4288" s="8">
        <v>24959</v>
      </c>
      <c r="I4288" s="7">
        <v>127466.46</v>
      </c>
      <c r="J4288" s="8">
        <v>4</v>
      </c>
      <c r="K4288" s="7">
        <v>8591.32</v>
      </c>
      <c r="L4288" s="8">
        <v>5978</v>
      </c>
      <c r="M4288" s="7">
        <v>2067001.38</v>
      </c>
      <c r="N4288" s="8">
        <v>430840</v>
      </c>
    </row>
    <row r="4289" spans="1:14" x14ac:dyDescent="0.25">
      <c r="A4289" s="9">
        <v>44740</v>
      </c>
      <c r="B4289" s="8" t="s">
        <v>29</v>
      </c>
      <c r="C4289" s="7">
        <v>598420.14</v>
      </c>
      <c r="D4289" s="8">
        <v>386546</v>
      </c>
      <c r="E4289" s="7">
        <v>1297754.3899999999</v>
      </c>
      <c r="F4289" s="8">
        <v>13353</v>
      </c>
      <c r="G4289" s="7">
        <v>76394.45</v>
      </c>
      <c r="H4289" s="8">
        <v>24959</v>
      </c>
      <c r="I4289" s="7">
        <v>134200.76999999999</v>
      </c>
      <c r="J4289" s="8">
        <v>4</v>
      </c>
      <c r="K4289" s="7">
        <v>9209.08</v>
      </c>
      <c r="L4289" s="8">
        <v>5978</v>
      </c>
      <c r="M4289" s="7">
        <v>2115978.83</v>
      </c>
      <c r="N4289" s="8">
        <v>430840</v>
      </c>
    </row>
    <row r="4290" spans="1:14" x14ac:dyDescent="0.25">
      <c r="A4290" s="9">
        <v>44740</v>
      </c>
      <c r="B4290" s="8" t="s">
        <v>30</v>
      </c>
      <c r="C4290" s="7">
        <v>667029.05000000005</v>
      </c>
      <c r="D4290" s="8">
        <v>386546</v>
      </c>
      <c r="E4290" s="7">
        <v>1257069.6100000001</v>
      </c>
      <c r="F4290" s="8">
        <v>13353</v>
      </c>
      <c r="G4290" s="7">
        <v>74391.48</v>
      </c>
      <c r="H4290" s="8">
        <v>24959</v>
      </c>
      <c r="I4290" s="7">
        <v>152383.03</v>
      </c>
      <c r="J4290" s="8">
        <v>4</v>
      </c>
      <c r="K4290" s="7">
        <v>7727.67</v>
      </c>
      <c r="L4290" s="8">
        <v>5978</v>
      </c>
      <c r="M4290" s="7">
        <v>2158600.84</v>
      </c>
      <c r="N4290" s="8">
        <v>430840</v>
      </c>
    </row>
    <row r="4291" spans="1:14" x14ac:dyDescent="0.25">
      <c r="A4291" s="9">
        <v>44740</v>
      </c>
      <c r="B4291" s="8" t="s">
        <v>31</v>
      </c>
      <c r="C4291" s="7">
        <v>741310.14</v>
      </c>
      <c r="D4291" s="8">
        <v>386546</v>
      </c>
      <c r="E4291" s="7">
        <v>1213526.52</v>
      </c>
      <c r="F4291" s="8">
        <v>13353</v>
      </c>
      <c r="G4291" s="7">
        <v>68182.899999999994</v>
      </c>
      <c r="H4291" s="8">
        <v>24959</v>
      </c>
      <c r="I4291" s="7">
        <v>157865.74</v>
      </c>
      <c r="J4291" s="8">
        <v>4</v>
      </c>
      <c r="K4291" s="7">
        <v>8651.2199999999993</v>
      </c>
      <c r="L4291" s="8">
        <v>5978</v>
      </c>
      <c r="M4291" s="7">
        <v>2189536.52</v>
      </c>
      <c r="N4291" s="8">
        <v>430840</v>
      </c>
    </row>
    <row r="4292" spans="1:14" x14ac:dyDescent="0.25">
      <c r="A4292" s="9">
        <v>44740</v>
      </c>
      <c r="B4292" s="8" t="s">
        <v>32</v>
      </c>
      <c r="C4292" s="7">
        <v>781978.42</v>
      </c>
      <c r="D4292" s="8">
        <v>386546</v>
      </c>
      <c r="E4292" s="7">
        <v>1175273.33</v>
      </c>
      <c r="F4292" s="8">
        <v>13353</v>
      </c>
      <c r="G4292" s="7">
        <v>62937.67</v>
      </c>
      <c r="H4292" s="8">
        <v>24959</v>
      </c>
      <c r="I4292" s="7">
        <v>154045.89000000001</v>
      </c>
      <c r="J4292" s="8">
        <v>4</v>
      </c>
      <c r="K4292" s="7">
        <v>9754.5499999999993</v>
      </c>
      <c r="L4292" s="8">
        <v>5978</v>
      </c>
      <c r="M4292" s="7">
        <v>2183989.86</v>
      </c>
      <c r="N4292" s="8">
        <v>430840</v>
      </c>
    </row>
    <row r="4293" spans="1:14" x14ac:dyDescent="0.25">
      <c r="A4293" s="9">
        <v>44740</v>
      </c>
      <c r="B4293" s="8" t="s">
        <v>33</v>
      </c>
      <c r="C4293" s="7">
        <v>767543.53</v>
      </c>
      <c r="D4293" s="8">
        <v>386546</v>
      </c>
      <c r="E4293" s="7">
        <v>1138963.3600000001</v>
      </c>
      <c r="F4293" s="8">
        <v>13353</v>
      </c>
      <c r="G4293" s="7">
        <v>58584.75</v>
      </c>
      <c r="H4293" s="8">
        <v>24959</v>
      </c>
      <c r="I4293" s="7">
        <v>161296.51999999999</v>
      </c>
      <c r="J4293" s="8">
        <v>4</v>
      </c>
      <c r="K4293" s="7">
        <v>9129.7999999999993</v>
      </c>
      <c r="L4293" s="8">
        <v>5978</v>
      </c>
      <c r="M4293" s="7">
        <v>2135517.96</v>
      </c>
      <c r="N4293" s="8">
        <v>430840</v>
      </c>
    </row>
    <row r="4294" spans="1:14" x14ac:dyDescent="0.25">
      <c r="A4294" s="9">
        <v>44740</v>
      </c>
      <c r="B4294" s="8" t="s">
        <v>34</v>
      </c>
      <c r="C4294" s="7">
        <v>718582.95</v>
      </c>
      <c r="D4294" s="8">
        <v>386546</v>
      </c>
      <c r="E4294" s="7">
        <v>1100250.06</v>
      </c>
      <c r="F4294" s="8">
        <v>13353</v>
      </c>
      <c r="G4294" s="7">
        <v>53540.46</v>
      </c>
      <c r="H4294" s="8">
        <v>24959</v>
      </c>
      <c r="I4294" s="7">
        <v>158940.96</v>
      </c>
      <c r="J4294" s="8">
        <v>4</v>
      </c>
      <c r="K4294" s="7">
        <v>9797.24</v>
      </c>
      <c r="L4294" s="8">
        <v>5978</v>
      </c>
      <c r="M4294" s="7">
        <v>2041111.67</v>
      </c>
      <c r="N4294" s="8">
        <v>430840</v>
      </c>
    </row>
    <row r="4295" spans="1:14" x14ac:dyDescent="0.25">
      <c r="A4295" s="9">
        <v>44740</v>
      </c>
      <c r="B4295" s="8" t="s">
        <v>35</v>
      </c>
      <c r="C4295" s="7">
        <v>659984.17000000004</v>
      </c>
      <c r="D4295" s="8">
        <v>386546</v>
      </c>
      <c r="E4295" s="7">
        <v>1053679.26</v>
      </c>
      <c r="F4295" s="8">
        <v>13353</v>
      </c>
      <c r="G4295" s="7">
        <v>49675.02</v>
      </c>
      <c r="H4295" s="8">
        <v>24959</v>
      </c>
      <c r="I4295" s="7">
        <v>164363.94</v>
      </c>
      <c r="J4295" s="8">
        <v>4</v>
      </c>
      <c r="K4295" s="7">
        <v>27115.33</v>
      </c>
      <c r="L4295" s="8">
        <v>5978</v>
      </c>
      <c r="M4295" s="7">
        <v>1954817.72</v>
      </c>
      <c r="N4295" s="8">
        <v>430840</v>
      </c>
    </row>
    <row r="4296" spans="1:14" x14ac:dyDescent="0.25">
      <c r="A4296" s="9">
        <v>44740</v>
      </c>
      <c r="B4296" s="8" t="s">
        <v>36</v>
      </c>
      <c r="C4296" s="7">
        <v>592228.76</v>
      </c>
      <c r="D4296" s="8">
        <v>386546</v>
      </c>
      <c r="E4296" s="7">
        <v>1002352.51</v>
      </c>
      <c r="F4296" s="8">
        <v>13353</v>
      </c>
      <c r="G4296" s="7">
        <v>46047.23</v>
      </c>
      <c r="H4296" s="8">
        <v>24959</v>
      </c>
      <c r="I4296" s="7">
        <v>163075.53</v>
      </c>
      <c r="J4296" s="8">
        <v>4</v>
      </c>
      <c r="K4296" s="7">
        <v>34820.68</v>
      </c>
      <c r="L4296" s="8">
        <v>5978</v>
      </c>
      <c r="M4296" s="7">
        <v>1838524.71</v>
      </c>
      <c r="N4296" s="8">
        <v>430840</v>
      </c>
    </row>
    <row r="4297" spans="1:14" x14ac:dyDescent="0.25">
      <c r="A4297" s="9">
        <v>44740</v>
      </c>
      <c r="B4297" s="8" t="s">
        <v>37</v>
      </c>
      <c r="C4297" s="7">
        <v>499520.93</v>
      </c>
      <c r="D4297" s="8">
        <v>386546</v>
      </c>
      <c r="E4297" s="7">
        <v>963585.52</v>
      </c>
      <c r="F4297" s="8">
        <v>13353</v>
      </c>
      <c r="G4297" s="7">
        <v>43305.36</v>
      </c>
      <c r="H4297" s="8">
        <v>24959</v>
      </c>
      <c r="I4297" s="7">
        <v>174720.29</v>
      </c>
      <c r="J4297" s="8">
        <v>4</v>
      </c>
      <c r="K4297" s="7">
        <v>40063.71</v>
      </c>
      <c r="L4297" s="8">
        <v>5978</v>
      </c>
      <c r="M4297" s="7">
        <v>1721195.81</v>
      </c>
      <c r="N4297" s="8">
        <v>430840</v>
      </c>
    </row>
    <row r="4298" spans="1:14" x14ac:dyDescent="0.25">
      <c r="A4298" s="9">
        <v>44740</v>
      </c>
      <c r="B4298" s="8" t="s">
        <v>38</v>
      </c>
      <c r="C4298" s="7">
        <v>414005.55</v>
      </c>
      <c r="D4298" s="8">
        <v>384163</v>
      </c>
      <c r="E4298" s="7">
        <v>929547.67</v>
      </c>
      <c r="F4298" s="8">
        <v>13383</v>
      </c>
      <c r="G4298" s="7">
        <v>40395.980000000003</v>
      </c>
      <c r="H4298" s="8">
        <v>24806</v>
      </c>
      <c r="I4298" s="7">
        <v>164847.25</v>
      </c>
      <c r="J4298" s="8">
        <v>4</v>
      </c>
      <c r="K4298" s="7">
        <v>42817.15</v>
      </c>
      <c r="L4298" s="8">
        <v>5969</v>
      </c>
      <c r="M4298" s="7">
        <v>1591613.6</v>
      </c>
      <c r="N4298" s="8">
        <v>428325</v>
      </c>
    </row>
    <row r="4299" spans="1:14" x14ac:dyDescent="0.25">
      <c r="A4299" s="9">
        <v>44741</v>
      </c>
      <c r="B4299" s="8" t="s">
        <v>15</v>
      </c>
      <c r="C4299" s="7">
        <v>357687.62</v>
      </c>
      <c r="D4299" s="8">
        <v>384161</v>
      </c>
      <c r="E4299" s="7">
        <v>908271.32</v>
      </c>
      <c r="F4299" s="8">
        <v>13381</v>
      </c>
      <c r="G4299" s="7">
        <v>38914.160000000003</v>
      </c>
      <c r="H4299" s="8">
        <v>24806</v>
      </c>
      <c r="I4299" s="7">
        <v>7820.87</v>
      </c>
      <c r="J4299" s="8">
        <v>2</v>
      </c>
      <c r="K4299" s="7">
        <v>43892.77</v>
      </c>
      <c r="L4299" s="8">
        <v>5969</v>
      </c>
      <c r="M4299" s="7">
        <v>1356586.74</v>
      </c>
      <c r="N4299" s="8">
        <v>428319</v>
      </c>
    </row>
    <row r="4300" spans="1:14" x14ac:dyDescent="0.25">
      <c r="A4300" s="9">
        <v>44741</v>
      </c>
      <c r="B4300" s="8" t="s">
        <v>16</v>
      </c>
      <c r="C4300" s="7">
        <v>323881.90000000002</v>
      </c>
      <c r="D4300" s="8">
        <v>384161</v>
      </c>
      <c r="E4300" s="7">
        <v>888889.55</v>
      </c>
      <c r="F4300" s="8">
        <v>13381</v>
      </c>
      <c r="G4300" s="7">
        <v>37769.17</v>
      </c>
      <c r="H4300" s="8">
        <v>24806</v>
      </c>
      <c r="I4300" s="7">
        <v>7665.9</v>
      </c>
      <c r="J4300" s="8">
        <v>2</v>
      </c>
      <c r="K4300" s="7">
        <v>43538.03</v>
      </c>
      <c r="L4300" s="8">
        <v>5969</v>
      </c>
      <c r="M4300" s="7">
        <v>1301744.55</v>
      </c>
      <c r="N4300" s="8">
        <v>428319</v>
      </c>
    </row>
    <row r="4301" spans="1:14" x14ac:dyDescent="0.25">
      <c r="A4301" s="9">
        <v>44741</v>
      </c>
      <c r="B4301" s="8" t="s">
        <v>17</v>
      </c>
      <c r="C4301" s="7">
        <v>303428.01</v>
      </c>
      <c r="D4301" s="8">
        <v>384161</v>
      </c>
      <c r="E4301" s="7">
        <v>884959.73</v>
      </c>
      <c r="F4301" s="8">
        <v>13381</v>
      </c>
      <c r="G4301" s="7">
        <v>37031.08</v>
      </c>
      <c r="H4301" s="8">
        <v>24806</v>
      </c>
      <c r="I4301" s="7">
        <v>7800.21</v>
      </c>
      <c r="J4301" s="8">
        <v>2</v>
      </c>
      <c r="K4301" s="7">
        <v>48364.93</v>
      </c>
      <c r="L4301" s="8">
        <v>5969</v>
      </c>
      <c r="M4301" s="7">
        <v>1281583.96</v>
      </c>
      <c r="N4301" s="8">
        <v>428319</v>
      </c>
    </row>
    <row r="4302" spans="1:14" x14ac:dyDescent="0.25">
      <c r="A4302" s="9">
        <v>44741</v>
      </c>
      <c r="B4302" s="8" t="s">
        <v>18</v>
      </c>
      <c r="C4302" s="7">
        <v>293591.51</v>
      </c>
      <c r="D4302" s="8">
        <v>384161</v>
      </c>
      <c r="E4302" s="7">
        <v>896150.52</v>
      </c>
      <c r="F4302" s="8">
        <v>13381</v>
      </c>
      <c r="G4302" s="7">
        <v>36716.68</v>
      </c>
      <c r="H4302" s="8">
        <v>24806</v>
      </c>
      <c r="I4302" s="7">
        <v>8637.0499999999993</v>
      </c>
      <c r="J4302" s="8">
        <v>2</v>
      </c>
      <c r="K4302" s="7">
        <v>45198.44</v>
      </c>
      <c r="L4302" s="8">
        <v>5969</v>
      </c>
      <c r="M4302" s="7">
        <v>1280294.2</v>
      </c>
      <c r="N4302" s="8">
        <v>428319</v>
      </c>
    </row>
    <row r="4303" spans="1:14" x14ac:dyDescent="0.25">
      <c r="A4303" s="9">
        <v>44741</v>
      </c>
      <c r="B4303" s="8" t="s">
        <v>19</v>
      </c>
      <c r="C4303" s="7">
        <v>298922.59000000003</v>
      </c>
      <c r="D4303" s="8">
        <v>384161</v>
      </c>
      <c r="E4303" s="7">
        <v>944258.34</v>
      </c>
      <c r="F4303" s="8">
        <v>13381</v>
      </c>
      <c r="G4303" s="7">
        <v>37447.68</v>
      </c>
      <c r="H4303" s="8">
        <v>24806</v>
      </c>
      <c r="I4303" s="7">
        <v>9484.23</v>
      </c>
      <c r="J4303" s="8">
        <v>2</v>
      </c>
      <c r="K4303" s="7">
        <v>49652.24</v>
      </c>
      <c r="L4303" s="8">
        <v>5969</v>
      </c>
      <c r="M4303" s="7">
        <v>1339765.08</v>
      </c>
      <c r="N4303" s="8">
        <v>428319</v>
      </c>
    </row>
    <row r="4304" spans="1:14" x14ac:dyDescent="0.25">
      <c r="A4304" s="9">
        <v>44741</v>
      </c>
      <c r="B4304" s="8" t="s">
        <v>20</v>
      </c>
      <c r="C4304" s="7">
        <v>317996.96999999997</v>
      </c>
      <c r="D4304" s="8">
        <v>384161</v>
      </c>
      <c r="E4304" s="7">
        <v>1012890.26</v>
      </c>
      <c r="F4304" s="8">
        <v>13381</v>
      </c>
      <c r="G4304" s="7">
        <v>37203.21</v>
      </c>
      <c r="H4304" s="8">
        <v>24806</v>
      </c>
      <c r="I4304" s="7">
        <v>9256.93</v>
      </c>
      <c r="J4304" s="8">
        <v>2</v>
      </c>
      <c r="K4304" s="7">
        <v>26204.74</v>
      </c>
      <c r="L4304" s="8">
        <v>5969</v>
      </c>
      <c r="M4304" s="7">
        <v>1403552.11</v>
      </c>
      <c r="N4304" s="8">
        <v>428319</v>
      </c>
    </row>
    <row r="4305" spans="1:14" x14ac:dyDescent="0.25">
      <c r="A4305" s="9">
        <v>44741</v>
      </c>
      <c r="B4305" s="8" t="s">
        <v>21</v>
      </c>
      <c r="C4305" s="7">
        <v>338366.82</v>
      </c>
      <c r="D4305" s="8">
        <v>384161</v>
      </c>
      <c r="E4305" s="7">
        <v>1091162.58</v>
      </c>
      <c r="F4305" s="8">
        <v>13381</v>
      </c>
      <c r="G4305" s="7">
        <v>41389.699999999997</v>
      </c>
      <c r="H4305" s="8">
        <v>24806</v>
      </c>
      <c r="I4305" s="7">
        <v>8740.36</v>
      </c>
      <c r="J4305" s="8">
        <v>2</v>
      </c>
      <c r="K4305" s="7">
        <v>8783.52</v>
      </c>
      <c r="L4305" s="8">
        <v>5969</v>
      </c>
      <c r="M4305" s="7">
        <v>1488442.98</v>
      </c>
      <c r="N4305" s="8">
        <v>428319</v>
      </c>
    </row>
    <row r="4306" spans="1:14" x14ac:dyDescent="0.25">
      <c r="A4306" s="9">
        <v>44741</v>
      </c>
      <c r="B4306" s="8" t="s">
        <v>22</v>
      </c>
      <c r="C4306" s="7">
        <v>360953.89</v>
      </c>
      <c r="D4306" s="8">
        <v>384161</v>
      </c>
      <c r="E4306" s="7">
        <v>1182753.8700000001</v>
      </c>
      <c r="F4306" s="8">
        <v>13381</v>
      </c>
      <c r="G4306" s="7">
        <v>49868.24</v>
      </c>
      <c r="H4306" s="8">
        <v>24806</v>
      </c>
      <c r="I4306" s="7">
        <v>9308.59</v>
      </c>
      <c r="J4306" s="8">
        <v>2</v>
      </c>
      <c r="K4306" s="7">
        <v>12451.32</v>
      </c>
      <c r="L4306" s="8">
        <v>5969</v>
      </c>
      <c r="M4306" s="7">
        <v>1615335.91</v>
      </c>
      <c r="N4306" s="8">
        <v>428319</v>
      </c>
    </row>
    <row r="4307" spans="1:14" x14ac:dyDescent="0.25">
      <c r="A4307" s="9">
        <v>44741</v>
      </c>
      <c r="B4307" s="8" t="s">
        <v>23</v>
      </c>
      <c r="C4307" s="7">
        <v>383808.4</v>
      </c>
      <c r="D4307" s="8">
        <v>384161</v>
      </c>
      <c r="E4307" s="7">
        <v>1244749.18</v>
      </c>
      <c r="F4307" s="8">
        <v>13381</v>
      </c>
      <c r="G4307" s="7">
        <v>58090.31</v>
      </c>
      <c r="H4307" s="8">
        <v>24806</v>
      </c>
      <c r="I4307" s="7">
        <v>9070.9699999999993</v>
      </c>
      <c r="J4307" s="8">
        <v>2</v>
      </c>
      <c r="K4307" s="7">
        <v>10134.700000000001</v>
      </c>
      <c r="L4307" s="8">
        <v>5969</v>
      </c>
      <c r="M4307" s="7">
        <v>1705853.56</v>
      </c>
      <c r="N4307" s="8">
        <v>428319</v>
      </c>
    </row>
    <row r="4308" spans="1:14" x14ac:dyDescent="0.25">
      <c r="A4308" s="9">
        <v>44741</v>
      </c>
      <c r="B4308" s="8" t="s">
        <v>24</v>
      </c>
      <c r="C4308" s="7">
        <v>414635.56</v>
      </c>
      <c r="D4308" s="8">
        <v>384161</v>
      </c>
      <c r="E4308" s="7">
        <v>1284767.1100000001</v>
      </c>
      <c r="F4308" s="8">
        <v>13381</v>
      </c>
      <c r="G4308" s="7">
        <v>65238.6</v>
      </c>
      <c r="H4308" s="8">
        <v>24806</v>
      </c>
      <c r="I4308" s="7">
        <v>9184.61</v>
      </c>
      <c r="J4308" s="8">
        <v>2</v>
      </c>
      <c r="K4308" s="7">
        <v>9386.56</v>
      </c>
      <c r="L4308" s="8">
        <v>5969</v>
      </c>
      <c r="M4308" s="7">
        <v>1783212.44</v>
      </c>
      <c r="N4308" s="8">
        <v>428319</v>
      </c>
    </row>
    <row r="4309" spans="1:14" x14ac:dyDescent="0.25">
      <c r="A4309" s="9">
        <v>44741</v>
      </c>
      <c r="B4309" s="8" t="s">
        <v>25</v>
      </c>
      <c r="C4309" s="7">
        <v>452476.65</v>
      </c>
      <c r="D4309" s="8">
        <v>384161</v>
      </c>
      <c r="E4309" s="7">
        <v>1302944.3899999999</v>
      </c>
      <c r="F4309" s="8">
        <v>13381</v>
      </c>
      <c r="G4309" s="7">
        <v>70311.48</v>
      </c>
      <c r="H4309" s="8">
        <v>24806</v>
      </c>
      <c r="I4309" s="7">
        <v>7769.21</v>
      </c>
      <c r="J4309" s="8">
        <v>2</v>
      </c>
      <c r="K4309" s="7">
        <v>8528.2800000000007</v>
      </c>
      <c r="L4309" s="8">
        <v>5969</v>
      </c>
      <c r="M4309" s="7">
        <v>1842030.01</v>
      </c>
      <c r="N4309" s="8">
        <v>428319</v>
      </c>
    </row>
    <row r="4310" spans="1:14" x14ac:dyDescent="0.25">
      <c r="A4310" s="9">
        <v>44741</v>
      </c>
      <c r="B4310" s="8" t="s">
        <v>26</v>
      </c>
      <c r="C4310" s="7">
        <v>499334.37</v>
      </c>
      <c r="D4310" s="8">
        <v>384161</v>
      </c>
      <c r="E4310" s="7">
        <v>1326454.69</v>
      </c>
      <c r="F4310" s="8">
        <v>13381</v>
      </c>
      <c r="G4310" s="7">
        <v>73732.460000000006</v>
      </c>
      <c r="H4310" s="8">
        <v>24806</v>
      </c>
      <c r="I4310" s="7">
        <v>7541.92</v>
      </c>
      <c r="J4310" s="8">
        <v>2</v>
      </c>
      <c r="K4310" s="7">
        <v>7586.35</v>
      </c>
      <c r="L4310" s="8">
        <v>5969</v>
      </c>
      <c r="M4310" s="7">
        <v>1914649.79</v>
      </c>
      <c r="N4310" s="8">
        <v>428319</v>
      </c>
    </row>
    <row r="4311" spans="1:14" x14ac:dyDescent="0.25">
      <c r="A4311" s="9">
        <v>44741</v>
      </c>
      <c r="B4311" s="8" t="s">
        <v>27</v>
      </c>
      <c r="C4311" s="7">
        <v>551181.63</v>
      </c>
      <c r="D4311" s="8">
        <v>384161</v>
      </c>
      <c r="E4311" s="7">
        <v>1356222.03</v>
      </c>
      <c r="F4311" s="8">
        <v>13381</v>
      </c>
      <c r="G4311" s="7">
        <v>76976.09</v>
      </c>
      <c r="H4311" s="8">
        <v>24806</v>
      </c>
      <c r="I4311" s="7">
        <v>7562.58</v>
      </c>
      <c r="J4311" s="8">
        <v>2</v>
      </c>
      <c r="K4311" s="7">
        <v>8153.21</v>
      </c>
      <c r="L4311" s="8">
        <v>5969</v>
      </c>
      <c r="M4311" s="7">
        <v>2000095.54</v>
      </c>
      <c r="N4311" s="8">
        <v>428319</v>
      </c>
    </row>
    <row r="4312" spans="1:14" x14ac:dyDescent="0.25">
      <c r="A4312" s="9">
        <v>44741</v>
      </c>
      <c r="B4312" s="8" t="s">
        <v>28</v>
      </c>
      <c r="C4312" s="7">
        <v>615628.99</v>
      </c>
      <c r="D4312" s="8">
        <v>384161</v>
      </c>
      <c r="E4312" s="7">
        <v>1361344.86</v>
      </c>
      <c r="F4312" s="8">
        <v>13381</v>
      </c>
      <c r="G4312" s="7">
        <v>79958.25</v>
      </c>
      <c r="H4312" s="8">
        <v>24806</v>
      </c>
      <c r="I4312" s="7">
        <v>7614.24</v>
      </c>
      <c r="J4312" s="8">
        <v>2</v>
      </c>
      <c r="K4312" s="7">
        <v>7650.89</v>
      </c>
      <c r="L4312" s="8">
        <v>5969</v>
      </c>
      <c r="M4312" s="7">
        <v>2072197.23</v>
      </c>
      <c r="N4312" s="8">
        <v>428319</v>
      </c>
    </row>
    <row r="4313" spans="1:14" x14ac:dyDescent="0.25">
      <c r="A4313" s="9">
        <v>44741</v>
      </c>
      <c r="B4313" s="8" t="s">
        <v>29</v>
      </c>
      <c r="C4313" s="7">
        <v>698513.75</v>
      </c>
      <c r="D4313" s="8">
        <v>384161</v>
      </c>
      <c r="E4313" s="7">
        <v>1354318.67</v>
      </c>
      <c r="F4313" s="8">
        <v>13381</v>
      </c>
      <c r="G4313" s="7">
        <v>81783.12</v>
      </c>
      <c r="H4313" s="8">
        <v>24806</v>
      </c>
      <c r="I4313" s="7">
        <v>6984.03</v>
      </c>
      <c r="J4313" s="8">
        <v>2</v>
      </c>
      <c r="K4313" s="7">
        <v>9919.93</v>
      </c>
      <c r="L4313" s="8">
        <v>5969</v>
      </c>
      <c r="M4313" s="7">
        <v>2151519.5</v>
      </c>
      <c r="N4313" s="8">
        <v>428319</v>
      </c>
    </row>
    <row r="4314" spans="1:14" x14ac:dyDescent="0.25">
      <c r="A4314" s="9">
        <v>44741</v>
      </c>
      <c r="B4314" s="8" t="s">
        <v>30</v>
      </c>
      <c r="C4314" s="7">
        <v>788405.07</v>
      </c>
      <c r="D4314" s="8">
        <v>384161</v>
      </c>
      <c r="E4314" s="7">
        <v>1310981.47</v>
      </c>
      <c r="F4314" s="8">
        <v>13381</v>
      </c>
      <c r="G4314" s="7">
        <v>80362.490000000005</v>
      </c>
      <c r="H4314" s="8">
        <v>24806</v>
      </c>
      <c r="I4314" s="7">
        <v>7583.25</v>
      </c>
      <c r="J4314" s="8">
        <v>2</v>
      </c>
      <c r="K4314" s="7">
        <v>7236.12</v>
      </c>
      <c r="L4314" s="8">
        <v>5969</v>
      </c>
      <c r="M4314" s="7">
        <v>2194568.4</v>
      </c>
      <c r="N4314" s="8">
        <v>428319</v>
      </c>
    </row>
    <row r="4315" spans="1:14" x14ac:dyDescent="0.25">
      <c r="A4315" s="9">
        <v>44741</v>
      </c>
      <c r="B4315" s="8" t="s">
        <v>31</v>
      </c>
      <c r="C4315" s="7">
        <v>874214.73</v>
      </c>
      <c r="D4315" s="8">
        <v>384161</v>
      </c>
      <c r="E4315" s="7">
        <v>1269694.8799999999</v>
      </c>
      <c r="F4315" s="8">
        <v>13381</v>
      </c>
      <c r="G4315" s="7">
        <v>74247.83</v>
      </c>
      <c r="H4315" s="8">
        <v>24806</v>
      </c>
      <c r="I4315" s="7">
        <v>7035.68</v>
      </c>
      <c r="J4315" s="8">
        <v>2</v>
      </c>
      <c r="K4315" s="7">
        <v>7988.38</v>
      </c>
      <c r="L4315" s="8">
        <v>5969</v>
      </c>
      <c r="M4315" s="7">
        <v>2233181.5</v>
      </c>
      <c r="N4315" s="8">
        <v>428319</v>
      </c>
    </row>
    <row r="4316" spans="1:14" x14ac:dyDescent="0.25">
      <c r="A4316" s="9">
        <v>44741</v>
      </c>
      <c r="B4316" s="8" t="s">
        <v>32</v>
      </c>
      <c r="C4316" s="7">
        <v>913135.65</v>
      </c>
      <c r="D4316" s="8">
        <v>384161</v>
      </c>
      <c r="E4316" s="7">
        <v>1225753.6200000001</v>
      </c>
      <c r="F4316" s="8">
        <v>13381</v>
      </c>
      <c r="G4316" s="7">
        <v>68753.320000000007</v>
      </c>
      <c r="H4316" s="8">
        <v>24806</v>
      </c>
      <c r="I4316" s="7">
        <v>6653.42</v>
      </c>
      <c r="J4316" s="8">
        <v>2</v>
      </c>
      <c r="K4316" s="7">
        <v>8249.92</v>
      </c>
      <c r="L4316" s="8">
        <v>5969</v>
      </c>
      <c r="M4316" s="7">
        <v>2222545.9300000002</v>
      </c>
      <c r="N4316" s="8">
        <v>428319</v>
      </c>
    </row>
    <row r="4317" spans="1:14" x14ac:dyDescent="0.25">
      <c r="A4317" s="9">
        <v>44741</v>
      </c>
      <c r="B4317" s="8" t="s">
        <v>33</v>
      </c>
      <c r="C4317" s="7">
        <v>901206.11</v>
      </c>
      <c r="D4317" s="8">
        <v>384161</v>
      </c>
      <c r="E4317" s="7">
        <v>1195434.67</v>
      </c>
      <c r="F4317" s="8">
        <v>13381</v>
      </c>
      <c r="G4317" s="7">
        <v>64479.81</v>
      </c>
      <c r="H4317" s="8">
        <v>24806</v>
      </c>
      <c r="I4317" s="7">
        <v>7211.32</v>
      </c>
      <c r="J4317" s="8">
        <v>2</v>
      </c>
      <c r="K4317" s="7">
        <v>10501.27</v>
      </c>
      <c r="L4317" s="8">
        <v>5969</v>
      </c>
      <c r="M4317" s="7">
        <v>2178833.1800000002</v>
      </c>
      <c r="N4317" s="8">
        <v>428319</v>
      </c>
    </row>
    <row r="4318" spans="1:14" x14ac:dyDescent="0.25">
      <c r="A4318" s="9">
        <v>44741</v>
      </c>
      <c r="B4318" s="8" t="s">
        <v>34</v>
      </c>
      <c r="C4318" s="7">
        <v>840254.77</v>
      </c>
      <c r="D4318" s="8">
        <v>384161</v>
      </c>
      <c r="E4318" s="7">
        <v>1148225.8400000001</v>
      </c>
      <c r="F4318" s="8">
        <v>13381</v>
      </c>
      <c r="G4318" s="7">
        <v>58302.46</v>
      </c>
      <c r="H4318" s="8">
        <v>24806</v>
      </c>
      <c r="I4318" s="7">
        <v>8368.43</v>
      </c>
      <c r="J4318" s="8">
        <v>2</v>
      </c>
      <c r="K4318" s="7">
        <v>7579.49</v>
      </c>
      <c r="L4318" s="8">
        <v>5969</v>
      </c>
      <c r="M4318" s="7">
        <v>2062730.99</v>
      </c>
      <c r="N4318" s="8">
        <v>428319</v>
      </c>
    </row>
    <row r="4319" spans="1:14" x14ac:dyDescent="0.25">
      <c r="A4319" s="9">
        <v>44741</v>
      </c>
      <c r="B4319" s="8" t="s">
        <v>35</v>
      </c>
      <c r="C4319" s="7">
        <v>777443.56</v>
      </c>
      <c r="D4319" s="8">
        <v>384161</v>
      </c>
      <c r="E4319" s="7">
        <v>1102581.54</v>
      </c>
      <c r="F4319" s="8">
        <v>13381</v>
      </c>
      <c r="G4319" s="7">
        <v>54245.06</v>
      </c>
      <c r="H4319" s="8">
        <v>24806</v>
      </c>
      <c r="I4319" s="7">
        <v>11674.48</v>
      </c>
      <c r="J4319" s="8">
        <v>2</v>
      </c>
      <c r="K4319" s="7">
        <v>22813.62</v>
      </c>
      <c r="L4319" s="8">
        <v>5969</v>
      </c>
      <c r="M4319" s="7">
        <v>1968758.26</v>
      </c>
      <c r="N4319" s="8">
        <v>428319</v>
      </c>
    </row>
    <row r="4320" spans="1:14" x14ac:dyDescent="0.25">
      <c r="A4320" s="9">
        <v>44741</v>
      </c>
      <c r="B4320" s="8" t="s">
        <v>36</v>
      </c>
      <c r="C4320" s="7">
        <v>708007.65</v>
      </c>
      <c r="D4320" s="8">
        <v>384161</v>
      </c>
      <c r="E4320" s="7">
        <v>1046486.04</v>
      </c>
      <c r="F4320" s="8">
        <v>13381</v>
      </c>
      <c r="G4320" s="7">
        <v>50008.99</v>
      </c>
      <c r="H4320" s="8">
        <v>24806</v>
      </c>
      <c r="I4320" s="7">
        <v>12676.63</v>
      </c>
      <c r="J4320" s="8">
        <v>2</v>
      </c>
      <c r="K4320" s="7">
        <v>30876.2</v>
      </c>
      <c r="L4320" s="8">
        <v>5969</v>
      </c>
      <c r="M4320" s="7">
        <v>1848055.51</v>
      </c>
      <c r="N4320" s="8">
        <v>428319</v>
      </c>
    </row>
    <row r="4321" spans="1:14" x14ac:dyDescent="0.25">
      <c r="A4321" s="9">
        <v>44741</v>
      </c>
      <c r="B4321" s="8" t="s">
        <v>37</v>
      </c>
      <c r="C4321" s="7">
        <v>603110.78</v>
      </c>
      <c r="D4321" s="8">
        <v>384161</v>
      </c>
      <c r="E4321" s="7">
        <v>1003043.12</v>
      </c>
      <c r="F4321" s="8">
        <v>13381</v>
      </c>
      <c r="G4321" s="7">
        <v>46493.72</v>
      </c>
      <c r="H4321" s="8">
        <v>24806</v>
      </c>
      <c r="I4321" s="7">
        <v>11261.23</v>
      </c>
      <c r="J4321" s="8">
        <v>2</v>
      </c>
      <c r="K4321" s="7">
        <v>38753.94</v>
      </c>
      <c r="L4321" s="8">
        <v>5969</v>
      </c>
      <c r="M4321" s="7">
        <v>1702662.79</v>
      </c>
      <c r="N4321" s="8">
        <v>428319</v>
      </c>
    </row>
    <row r="4322" spans="1:14" x14ac:dyDescent="0.25">
      <c r="A4322" s="9">
        <v>44741</v>
      </c>
      <c r="B4322" s="8" t="s">
        <v>38</v>
      </c>
      <c r="C4322" s="7">
        <v>518977.01</v>
      </c>
      <c r="D4322" s="8">
        <v>383655</v>
      </c>
      <c r="E4322" s="7">
        <v>987070.13</v>
      </c>
      <c r="F4322" s="8">
        <v>13364</v>
      </c>
      <c r="G4322" s="7">
        <v>44327.9</v>
      </c>
      <c r="H4322" s="8">
        <v>24783</v>
      </c>
      <c r="I4322" s="7">
        <v>9825.16</v>
      </c>
      <c r="J4322" s="8">
        <v>2</v>
      </c>
      <c r="K4322" s="7">
        <v>121822.39</v>
      </c>
      <c r="L4322" s="8">
        <v>5966</v>
      </c>
      <c r="M4322" s="7">
        <v>1682022.59</v>
      </c>
      <c r="N4322" s="8">
        <v>427770</v>
      </c>
    </row>
    <row r="4323" spans="1:14" x14ac:dyDescent="0.25">
      <c r="A4323" s="9">
        <v>44742</v>
      </c>
      <c r="B4323" s="8" t="s">
        <v>15</v>
      </c>
      <c r="C4323" s="7">
        <v>434154.65</v>
      </c>
      <c r="D4323" s="8">
        <v>383669</v>
      </c>
      <c r="E4323" s="7">
        <v>942266.48</v>
      </c>
      <c r="F4323" s="8">
        <v>13363</v>
      </c>
      <c r="G4323" s="7">
        <v>41999.19</v>
      </c>
      <c r="H4323" s="8">
        <v>24783</v>
      </c>
      <c r="I4323" s="7">
        <v>9690.85</v>
      </c>
      <c r="J4323" s="8">
        <v>2</v>
      </c>
      <c r="K4323" s="7">
        <v>50022.9</v>
      </c>
      <c r="L4323" s="8">
        <v>5966</v>
      </c>
      <c r="M4323" s="7">
        <v>1478134.07</v>
      </c>
      <c r="N4323" s="8">
        <v>427783</v>
      </c>
    </row>
    <row r="4324" spans="1:14" x14ac:dyDescent="0.25">
      <c r="A4324" s="9">
        <v>44742</v>
      </c>
      <c r="B4324" s="8" t="s">
        <v>16</v>
      </c>
      <c r="C4324" s="7">
        <v>386442.2</v>
      </c>
      <c r="D4324" s="8">
        <v>383669</v>
      </c>
      <c r="E4324" s="7">
        <v>923896.62</v>
      </c>
      <c r="F4324" s="8">
        <v>13363</v>
      </c>
      <c r="G4324" s="7">
        <v>40596.160000000003</v>
      </c>
      <c r="H4324" s="8">
        <v>24783</v>
      </c>
      <c r="I4324" s="7">
        <v>9112.2900000000009</v>
      </c>
      <c r="J4324" s="8">
        <v>2</v>
      </c>
      <c r="K4324" s="7">
        <v>49865.14</v>
      </c>
      <c r="L4324" s="8">
        <v>5966</v>
      </c>
      <c r="M4324" s="7">
        <v>1409912.41</v>
      </c>
      <c r="N4324" s="8">
        <v>427783</v>
      </c>
    </row>
    <row r="4325" spans="1:14" x14ac:dyDescent="0.25">
      <c r="A4325" s="9">
        <v>44742</v>
      </c>
      <c r="B4325" s="8" t="s">
        <v>17</v>
      </c>
      <c r="C4325" s="7">
        <v>354632.78</v>
      </c>
      <c r="D4325" s="8">
        <v>383669</v>
      </c>
      <c r="E4325" s="7">
        <v>917205.43</v>
      </c>
      <c r="F4325" s="8">
        <v>13363</v>
      </c>
      <c r="G4325" s="7">
        <v>39583.93</v>
      </c>
      <c r="H4325" s="8">
        <v>24783</v>
      </c>
      <c r="I4325" s="7">
        <v>8843.68</v>
      </c>
      <c r="J4325" s="8">
        <v>2</v>
      </c>
      <c r="K4325" s="7">
        <v>44889.45</v>
      </c>
      <c r="L4325" s="8">
        <v>5966</v>
      </c>
      <c r="M4325" s="7">
        <v>1365155.27</v>
      </c>
      <c r="N4325" s="8">
        <v>427783</v>
      </c>
    </row>
    <row r="4326" spans="1:14" x14ac:dyDescent="0.25">
      <c r="A4326" s="9">
        <v>44742</v>
      </c>
      <c r="B4326" s="8" t="s">
        <v>18</v>
      </c>
      <c r="C4326" s="7">
        <v>336489.23</v>
      </c>
      <c r="D4326" s="8">
        <v>383669</v>
      </c>
      <c r="E4326" s="7">
        <v>929602.52</v>
      </c>
      <c r="F4326" s="8">
        <v>13363</v>
      </c>
      <c r="G4326" s="7">
        <v>39236.65</v>
      </c>
      <c r="H4326" s="8">
        <v>24783</v>
      </c>
      <c r="I4326" s="7">
        <v>9783.84</v>
      </c>
      <c r="J4326" s="8">
        <v>2</v>
      </c>
      <c r="K4326" s="7">
        <v>44662.65</v>
      </c>
      <c r="L4326" s="8">
        <v>5966</v>
      </c>
      <c r="M4326" s="7">
        <v>1359774.89</v>
      </c>
      <c r="N4326" s="8">
        <v>427783</v>
      </c>
    </row>
    <row r="4327" spans="1:14" x14ac:dyDescent="0.25">
      <c r="A4327" s="9">
        <v>44742</v>
      </c>
      <c r="B4327" s="8" t="s">
        <v>19</v>
      </c>
      <c r="C4327" s="7">
        <v>333268.37</v>
      </c>
      <c r="D4327" s="8">
        <v>383669</v>
      </c>
      <c r="E4327" s="7">
        <v>978320.03</v>
      </c>
      <c r="F4327" s="8">
        <v>13363</v>
      </c>
      <c r="G4327" s="7">
        <v>39690.400000000001</v>
      </c>
      <c r="H4327" s="8">
        <v>24783</v>
      </c>
      <c r="I4327" s="7">
        <v>10445.049999999999</v>
      </c>
      <c r="J4327" s="8">
        <v>2</v>
      </c>
      <c r="K4327" s="7">
        <v>44330.51</v>
      </c>
      <c r="L4327" s="8">
        <v>5966</v>
      </c>
      <c r="M4327" s="7">
        <v>1406054.36</v>
      </c>
      <c r="N4327" s="8">
        <v>427783</v>
      </c>
    </row>
    <row r="4328" spans="1:14" x14ac:dyDescent="0.25">
      <c r="A4328" s="9">
        <v>44742</v>
      </c>
      <c r="B4328" s="8" t="s">
        <v>20</v>
      </c>
      <c r="C4328" s="7">
        <v>347649.29</v>
      </c>
      <c r="D4328" s="8">
        <v>383669</v>
      </c>
      <c r="E4328" s="7">
        <v>1048059.94</v>
      </c>
      <c r="F4328" s="8">
        <v>13363</v>
      </c>
      <c r="G4328" s="7">
        <v>39605.17</v>
      </c>
      <c r="H4328" s="8">
        <v>24783</v>
      </c>
      <c r="I4328" s="7">
        <v>10785.98</v>
      </c>
      <c r="J4328" s="8">
        <v>2</v>
      </c>
      <c r="K4328" s="7">
        <v>24692.3</v>
      </c>
      <c r="L4328" s="8">
        <v>5966</v>
      </c>
      <c r="M4328" s="7">
        <v>1470792.68</v>
      </c>
      <c r="N4328" s="8">
        <v>427783</v>
      </c>
    </row>
    <row r="4329" spans="1:14" x14ac:dyDescent="0.25">
      <c r="A4329" s="9">
        <v>44742</v>
      </c>
      <c r="B4329" s="8" t="s">
        <v>21</v>
      </c>
      <c r="C4329" s="7">
        <v>377772.97</v>
      </c>
      <c r="D4329" s="8">
        <v>383669</v>
      </c>
      <c r="E4329" s="7">
        <v>1138405.31</v>
      </c>
      <c r="F4329" s="8">
        <v>13363</v>
      </c>
      <c r="G4329" s="7">
        <v>45301.34</v>
      </c>
      <c r="H4329" s="8">
        <v>24783</v>
      </c>
      <c r="I4329" s="7">
        <v>11767.46</v>
      </c>
      <c r="J4329" s="8">
        <v>2</v>
      </c>
      <c r="K4329" s="7">
        <v>12351.91</v>
      </c>
      <c r="L4329" s="8">
        <v>5966</v>
      </c>
      <c r="M4329" s="7">
        <v>1585598.99</v>
      </c>
      <c r="N4329" s="8">
        <v>427783</v>
      </c>
    </row>
    <row r="4330" spans="1:14" x14ac:dyDescent="0.25">
      <c r="A4330" s="9">
        <v>44742</v>
      </c>
      <c r="B4330" s="8" t="s">
        <v>22</v>
      </c>
      <c r="C4330" s="7">
        <v>417084.61</v>
      </c>
      <c r="D4330" s="8">
        <v>383669</v>
      </c>
      <c r="E4330" s="7">
        <v>1226363.95</v>
      </c>
      <c r="F4330" s="8">
        <v>13363</v>
      </c>
      <c r="G4330" s="7">
        <v>53919.11</v>
      </c>
      <c r="H4330" s="8">
        <v>24783</v>
      </c>
      <c r="I4330" s="7">
        <v>13027.9</v>
      </c>
      <c r="J4330" s="8">
        <v>2</v>
      </c>
      <c r="K4330" s="7">
        <v>13498.1</v>
      </c>
      <c r="L4330" s="8">
        <v>5966</v>
      </c>
      <c r="M4330" s="7">
        <v>1723893.67</v>
      </c>
      <c r="N4330" s="8">
        <v>427783</v>
      </c>
    </row>
    <row r="4331" spans="1:14" x14ac:dyDescent="0.25">
      <c r="A4331" s="9">
        <v>44742</v>
      </c>
      <c r="B4331" s="8" t="s">
        <v>23</v>
      </c>
      <c r="C4331" s="7">
        <v>463332.72</v>
      </c>
      <c r="D4331" s="8">
        <v>383669</v>
      </c>
      <c r="E4331" s="7">
        <v>1293978.98</v>
      </c>
      <c r="F4331" s="8">
        <v>13363</v>
      </c>
      <c r="G4331" s="7">
        <v>63861.46</v>
      </c>
      <c r="H4331" s="8">
        <v>24783</v>
      </c>
      <c r="I4331" s="7">
        <v>13771.76</v>
      </c>
      <c r="J4331" s="8">
        <v>2</v>
      </c>
      <c r="K4331" s="7">
        <v>9644.01</v>
      </c>
      <c r="L4331" s="8">
        <v>5966</v>
      </c>
      <c r="M4331" s="7">
        <v>1844588.93</v>
      </c>
      <c r="N4331" s="8">
        <v>427783</v>
      </c>
    </row>
    <row r="4332" spans="1:14" x14ac:dyDescent="0.25">
      <c r="A4332" s="9">
        <v>44742</v>
      </c>
      <c r="B4332" s="8" t="s">
        <v>24</v>
      </c>
      <c r="C4332" s="7">
        <v>529170.67000000004</v>
      </c>
      <c r="D4332" s="8">
        <v>383669</v>
      </c>
      <c r="E4332" s="7">
        <v>1361739.07</v>
      </c>
      <c r="F4332" s="8">
        <v>13363</v>
      </c>
      <c r="G4332" s="7">
        <v>72644.210000000006</v>
      </c>
      <c r="H4332" s="8">
        <v>24783</v>
      </c>
      <c r="I4332" s="7">
        <v>11581.5</v>
      </c>
      <c r="J4332" s="8">
        <v>2</v>
      </c>
      <c r="K4332" s="7">
        <v>10570.06</v>
      </c>
      <c r="L4332" s="8">
        <v>5966</v>
      </c>
      <c r="M4332" s="7">
        <v>1985705.51</v>
      </c>
      <c r="N4332" s="8">
        <v>427783</v>
      </c>
    </row>
    <row r="4333" spans="1:14" x14ac:dyDescent="0.25">
      <c r="A4333" s="9">
        <v>44742</v>
      </c>
      <c r="B4333" s="8" t="s">
        <v>25</v>
      </c>
      <c r="C4333" s="7">
        <v>606473</v>
      </c>
      <c r="D4333" s="8">
        <v>383669</v>
      </c>
      <c r="E4333" s="7">
        <v>1390057.31</v>
      </c>
      <c r="F4333" s="8">
        <v>13363</v>
      </c>
      <c r="G4333" s="7">
        <v>79429.210000000006</v>
      </c>
      <c r="H4333" s="8">
        <v>24783</v>
      </c>
      <c r="I4333" s="7">
        <v>7893.19</v>
      </c>
      <c r="J4333" s="8">
        <v>2</v>
      </c>
      <c r="K4333" s="7">
        <v>9158.94</v>
      </c>
      <c r="L4333" s="8">
        <v>5966</v>
      </c>
      <c r="M4333" s="7">
        <v>2093011.65</v>
      </c>
      <c r="N4333" s="8">
        <v>427783</v>
      </c>
    </row>
    <row r="4334" spans="1:14" x14ac:dyDescent="0.25">
      <c r="A4334" s="9">
        <v>44742</v>
      </c>
      <c r="B4334" s="8" t="s">
        <v>26</v>
      </c>
      <c r="C4334" s="7">
        <v>692311.59</v>
      </c>
      <c r="D4334" s="8">
        <v>383669</v>
      </c>
      <c r="E4334" s="7">
        <v>1418918.41</v>
      </c>
      <c r="F4334" s="8">
        <v>13363</v>
      </c>
      <c r="G4334" s="7">
        <v>83711.13</v>
      </c>
      <c r="H4334" s="8">
        <v>24783</v>
      </c>
      <c r="I4334" s="7">
        <v>8182.47</v>
      </c>
      <c r="J4334" s="8">
        <v>2</v>
      </c>
      <c r="K4334" s="7">
        <v>8588.14</v>
      </c>
      <c r="L4334" s="8">
        <v>5966</v>
      </c>
      <c r="M4334" s="7">
        <v>2211711.7400000002</v>
      </c>
      <c r="N4334" s="8">
        <v>427783</v>
      </c>
    </row>
    <row r="4335" spans="1:14" x14ac:dyDescent="0.25">
      <c r="A4335" s="9">
        <v>44742</v>
      </c>
      <c r="B4335" s="8" t="s">
        <v>27</v>
      </c>
      <c r="C4335" s="7">
        <v>766497.83</v>
      </c>
      <c r="D4335" s="8">
        <v>383669</v>
      </c>
      <c r="E4335" s="7">
        <v>1431160.09</v>
      </c>
      <c r="F4335" s="8">
        <v>13363</v>
      </c>
      <c r="G4335" s="7">
        <v>87029.21</v>
      </c>
      <c r="H4335" s="8">
        <v>24783</v>
      </c>
      <c r="I4335" s="7">
        <v>7283.64</v>
      </c>
      <c r="J4335" s="8">
        <v>2</v>
      </c>
      <c r="K4335" s="7">
        <v>7339.09</v>
      </c>
      <c r="L4335" s="8">
        <v>5966</v>
      </c>
      <c r="M4335" s="7">
        <v>2299309.86</v>
      </c>
      <c r="N4335" s="8">
        <v>427783</v>
      </c>
    </row>
    <row r="4336" spans="1:14" x14ac:dyDescent="0.25">
      <c r="A4336" s="9">
        <v>44742</v>
      </c>
      <c r="B4336" s="8" t="s">
        <v>28</v>
      </c>
      <c r="C4336" s="7">
        <v>845984.45</v>
      </c>
      <c r="D4336" s="8">
        <v>383669</v>
      </c>
      <c r="E4336" s="7">
        <v>1426335.94</v>
      </c>
      <c r="F4336" s="8">
        <v>13363</v>
      </c>
      <c r="G4336" s="7">
        <v>90186.68</v>
      </c>
      <c r="H4336" s="8">
        <v>24783</v>
      </c>
      <c r="I4336" s="7">
        <v>7097.67</v>
      </c>
      <c r="J4336" s="8">
        <v>2</v>
      </c>
      <c r="K4336" s="7">
        <v>6944.5</v>
      </c>
      <c r="L4336" s="8">
        <v>5966</v>
      </c>
      <c r="M4336" s="7">
        <v>2376549.2400000002</v>
      </c>
      <c r="N4336" s="8">
        <v>427783</v>
      </c>
    </row>
    <row r="4337" spans="1:14" x14ac:dyDescent="0.25">
      <c r="A4337" s="9">
        <v>44742</v>
      </c>
      <c r="B4337" s="8" t="s">
        <v>29</v>
      </c>
      <c r="C4337" s="7">
        <v>931017.96</v>
      </c>
      <c r="D4337" s="8">
        <v>383669</v>
      </c>
      <c r="E4337" s="7">
        <v>1412715.04</v>
      </c>
      <c r="F4337" s="8">
        <v>13363</v>
      </c>
      <c r="G4337" s="7">
        <v>91395.33</v>
      </c>
      <c r="H4337" s="8">
        <v>24783</v>
      </c>
      <c r="I4337" s="7">
        <v>6756.74</v>
      </c>
      <c r="J4337" s="8">
        <v>2</v>
      </c>
      <c r="K4337" s="7">
        <v>8084.31</v>
      </c>
      <c r="L4337" s="8">
        <v>5966</v>
      </c>
      <c r="M4337" s="7">
        <v>2449969.38</v>
      </c>
      <c r="N4337" s="8">
        <v>427783</v>
      </c>
    </row>
    <row r="4338" spans="1:14" x14ac:dyDescent="0.25">
      <c r="A4338" s="9">
        <v>44742</v>
      </c>
      <c r="B4338" s="8" t="s">
        <v>30</v>
      </c>
      <c r="C4338" s="7">
        <v>1017615.94</v>
      </c>
      <c r="D4338" s="8">
        <v>383669</v>
      </c>
      <c r="E4338" s="7">
        <v>1377862.85</v>
      </c>
      <c r="F4338" s="8">
        <v>13363</v>
      </c>
      <c r="G4338" s="7">
        <v>89787.59</v>
      </c>
      <c r="H4338" s="8">
        <v>24783</v>
      </c>
      <c r="I4338" s="7">
        <v>7097.67</v>
      </c>
      <c r="J4338" s="8">
        <v>2</v>
      </c>
      <c r="K4338" s="7">
        <v>8929.34</v>
      </c>
      <c r="L4338" s="8">
        <v>5966</v>
      </c>
      <c r="M4338" s="7">
        <v>2501293.39</v>
      </c>
      <c r="N4338" s="8">
        <v>427783</v>
      </c>
    </row>
    <row r="4339" spans="1:14" x14ac:dyDescent="0.25">
      <c r="A4339" s="9">
        <v>44742</v>
      </c>
      <c r="B4339" s="8" t="s">
        <v>31</v>
      </c>
      <c r="C4339" s="7">
        <v>1085272.4099999999</v>
      </c>
      <c r="D4339" s="8">
        <v>383669</v>
      </c>
      <c r="E4339" s="7">
        <v>1329782.02</v>
      </c>
      <c r="F4339" s="8">
        <v>13363</v>
      </c>
      <c r="G4339" s="7">
        <v>83096.570000000007</v>
      </c>
      <c r="H4339" s="8">
        <v>24783</v>
      </c>
      <c r="I4339" s="7">
        <v>6839.39</v>
      </c>
      <c r="J4339" s="8">
        <v>2</v>
      </c>
      <c r="K4339" s="7">
        <v>8004.56</v>
      </c>
      <c r="L4339" s="8">
        <v>5966</v>
      </c>
      <c r="M4339" s="7">
        <v>2512994.9500000002</v>
      </c>
      <c r="N4339" s="8">
        <v>427783</v>
      </c>
    </row>
    <row r="4340" spans="1:14" x14ac:dyDescent="0.25">
      <c r="A4340" s="9">
        <v>44742</v>
      </c>
      <c r="B4340" s="8" t="s">
        <v>32</v>
      </c>
      <c r="C4340" s="7">
        <v>1110688.8600000001</v>
      </c>
      <c r="D4340" s="8">
        <v>383669</v>
      </c>
      <c r="E4340" s="7">
        <v>1288818.82</v>
      </c>
      <c r="F4340" s="8">
        <v>13363</v>
      </c>
      <c r="G4340" s="7">
        <v>77239.360000000001</v>
      </c>
      <c r="H4340" s="8">
        <v>24783</v>
      </c>
      <c r="I4340" s="7">
        <v>6663.75</v>
      </c>
      <c r="J4340" s="8">
        <v>2</v>
      </c>
      <c r="K4340" s="7">
        <v>10312.75</v>
      </c>
      <c r="L4340" s="8">
        <v>5966</v>
      </c>
      <c r="M4340" s="7">
        <v>2493723.54</v>
      </c>
      <c r="N4340" s="8">
        <v>427783</v>
      </c>
    </row>
    <row r="4341" spans="1:14" x14ac:dyDescent="0.25">
      <c r="A4341" s="9">
        <v>44742</v>
      </c>
      <c r="B4341" s="8" t="s">
        <v>33</v>
      </c>
      <c r="C4341" s="7">
        <v>1088044.01</v>
      </c>
      <c r="D4341" s="8">
        <v>383669</v>
      </c>
      <c r="E4341" s="7">
        <v>1260656.3999999999</v>
      </c>
      <c r="F4341" s="8">
        <v>13363</v>
      </c>
      <c r="G4341" s="7">
        <v>72317.25</v>
      </c>
      <c r="H4341" s="8">
        <v>24783</v>
      </c>
      <c r="I4341" s="7">
        <v>6725.74</v>
      </c>
      <c r="J4341" s="8">
        <v>2</v>
      </c>
      <c r="K4341" s="7">
        <v>10474.42</v>
      </c>
      <c r="L4341" s="8">
        <v>5966</v>
      </c>
      <c r="M4341" s="7">
        <v>2438217.8199999998</v>
      </c>
      <c r="N4341" s="8">
        <v>427783</v>
      </c>
    </row>
    <row r="4342" spans="1:14" x14ac:dyDescent="0.25">
      <c r="A4342" s="9">
        <v>44742</v>
      </c>
      <c r="B4342" s="8" t="s">
        <v>34</v>
      </c>
      <c r="C4342" s="7">
        <v>1029364.99</v>
      </c>
      <c r="D4342" s="8">
        <v>383669</v>
      </c>
      <c r="E4342" s="7">
        <v>1213974.79</v>
      </c>
      <c r="F4342" s="8">
        <v>13363</v>
      </c>
      <c r="G4342" s="7">
        <v>66256.570000000007</v>
      </c>
      <c r="H4342" s="8">
        <v>24783</v>
      </c>
      <c r="I4342" s="7">
        <v>10662</v>
      </c>
      <c r="J4342" s="8">
        <v>2</v>
      </c>
      <c r="K4342" s="7">
        <v>9718.17</v>
      </c>
      <c r="L4342" s="8">
        <v>5966</v>
      </c>
      <c r="M4342" s="7">
        <v>2329976.52</v>
      </c>
      <c r="N4342" s="8">
        <v>427783</v>
      </c>
    </row>
    <row r="4343" spans="1:14" x14ac:dyDescent="0.25">
      <c r="A4343" s="9">
        <v>44742</v>
      </c>
      <c r="B4343" s="8" t="s">
        <v>35</v>
      </c>
      <c r="C4343" s="7">
        <v>966407.87</v>
      </c>
      <c r="D4343" s="8">
        <v>383669</v>
      </c>
      <c r="E4343" s="7">
        <v>1169117.0900000001</v>
      </c>
      <c r="F4343" s="8">
        <v>13363</v>
      </c>
      <c r="G4343" s="7">
        <v>61805.41</v>
      </c>
      <c r="H4343" s="8">
        <v>24783</v>
      </c>
      <c r="I4343" s="7">
        <v>15910.36</v>
      </c>
      <c r="J4343" s="8">
        <v>2</v>
      </c>
      <c r="K4343" s="7">
        <v>28495.200000000001</v>
      </c>
      <c r="L4343" s="8">
        <v>5966</v>
      </c>
      <c r="M4343" s="7">
        <v>2241735.9300000002</v>
      </c>
      <c r="N4343" s="8">
        <v>427783</v>
      </c>
    </row>
    <row r="4344" spans="1:14" x14ac:dyDescent="0.25">
      <c r="A4344" s="9">
        <v>44742</v>
      </c>
      <c r="B4344" s="8" t="s">
        <v>36</v>
      </c>
      <c r="C4344" s="7">
        <v>896038.36</v>
      </c>
      <c r="D4344" s="8">
        <v>383669</v>
      </c>
      <c r="E4344" s="7">
        <v>1111327.23</v>
      </c>
      <c r="F4344" s="8">
        <v>13363</v>
      </c>
      <c r="G4344" s="7">
        <v>57134.87</v>
      </c>
      <c r="H4344" s="8">
        <v>24783</v>
      </c>
      <c r="I4344" s="7">
        <v>15807.04</v>
      </c>
      <c r="J4344" s="8">
        <v>2</v>
      </c>
      <c r="K4344" s="7">
        <v>34982.660000000003</v>
      </c>
      <c r="L4344" s="8">
        <v>5966</v>
      </c>
      <c r="M4344" s="7">
        <v>2115290.16</v>
      </c>
      <c r="N4344" s="8">
        <v>427783</v>
      </c>
    </row>
    <row r="4345" spans="1:14" x14ac:dyDescent="0.25">
      <c r="A4345" s="9">
        <v>44742</v>
      </c>
      <c r="B4345" s="8" t="s">
        <v>37</v>
      </c>
      <c r="C4345" s="7">
        <v>793686.28</v>
      </c>
      <c r="D4345" s="8">
        <v>383669</v>
      </c>
      <c r="E4345" s="7">
        <v>1064223.01</v>
      </c>
      <c r="F4345" s="8">
        <v>13363</v>
      </c>
      <c r="G4345" s="7">
        <v>53724.85</v>
      </c>
      <c r="H4345" s="8">
        <v>24783</v>
      </c>
      <c r="I4345" s="7">
        <v>14515.62</v>
      </c>
      <c r="J4345" s="8">
        <v>2</v>
      </c>
      <c r="K4345" s="7">
        <v>33138.28</v>
      </c>
      <c r="L4345" s="8">
        <v>5966</v>
      </c>
      <c r="M4345" s="7">
        <v>1959288.04</v>
      </c>
      <c r="N4345" s="8">
        <v>427783</v>
      </c>
    </row>
    <row r="4346" spans="1:14" x14ac:dyDescent="0.25">
      <c r="A4346" s="9">
        <v>44742</v>
      </c>
      <c r="B4346" s="8" t="s">
        <v>38</v>
      </c>
      <c r="C4346" s="7">
        <v>691334.2</v>
      </c>
      <c r="D4346" s="8">
        <v>383669</v>
      </c>
      <c r="E4346" s="7">
        <v>1017118.79</v>
      </c>
      <c r="F4346" s="8">
        <v>13363</v>
      </c>
      <c r="G4346" s="7">
        <v>50314.83</v>
      </c>
      <c r="H4346" s="8">
        <v>24783</v>
      </c>
      <c r="I4346" s="7">
        <v>13224.2</v>
      </c>
      <c r="J4346" s="8">
        <v>2</v>
      </c>
      <c r="K4346" s="7">
        <v>31293.9</v>
      </c>
      <c r="L4346" s="8">
        <v>5966</v>
      </c>
      <c r="M4346" s="7">
        <v>1803285.92</v>
      </c>
      <c r="N4346" s="8">
        <v>427783</v>
      </c>
    </row>
    <row r="4347" spans="1:14" x14ac:dyDescent="0.25">
      <c r="A4347" s="9">
        <v>44743</v>
      </c>
      <c r="B4347" s="8" t="s">
        <v>15</v>
      </c>
      <c r="C4347" s="7">
        <v>619633.87</v>
      </c>
      <c r="D4347" s="8">
        <v>382893</v>
      </c>
      <c r="E4347" s="7">
        <v>1045995.56</v>
      </c>
      <c r="F4347" s="8">
        <v>13385</v>
      </c>
      <c r="G4347" s="7">
        <v>49481.83</v>
      </c>
      <c r="H4347" s="8">
        <v>25191</v>
      </c>
      <c r="I4347" s="7">
        <v>14319.32</v>
      </c>
      <c r="J4347" s="8">
        <v>2</v>
      </c>
      <c r="K4347" s="7">
        <v>21073.51</v>
      </c>
      <c r="L4347" s="8">
        <v>5959</v>
      </c>
      <c r="M4347" s="7">
        <v>1750504.09</v>
      </c>
      <c r="N4347" s="8">
        <v>427430</v>
      </c>
    </row>
    <row r="4348" spans="1:14" x14ac:dyDescent="0.25">
      <c r="A4348" s="9">
        <v>44743</v>
      </c>
      <c r="B4348" s="8" t="s">
        <v>16</v>
      </c>
      <c r="C4348" s="7">
        <v>570505.54</v>
      </c>
      <c r="D4348" s="8">
        <v>382893</v>
      </c>
      <c r="E4348" s="7">
        <v>1036741.05</v>
      </c>
      <c r="F4348" s="8">
        <v>13385</v>
      </c>
      <c r="G4348" s="7">
        <v>48303.3</v>
      </c>
      <c r="H4348" s="8">
        <v>25191</v>
      </c>
      <c r="I4348" s="7">
        <v>15135.5</v>
      </c>
      <c r="J4348" s="8">
        <v>2</v>
      </c>
      <c r="K4348" s="7">
        <v>21054.58</v>
      </c>
      <c r="L4348" s="8">
        <v>5959</v>
      </c>
      <c r="M4348" s="7">
        <v>1691739.97</v>
      </c>
      <c r="N4348" s="8">
        <v>427430</v>
      </c>
    </row>
    <row r="4349" spans="1:14" x14ac:dyDescent="0.25">
      <c r="A4349" s="9">
        <v>44743</v>
      </c>
      <c r="B4349" s="8" t="s">
        <v>17</v>
      </c>
      <c r="C4349" s="7">
        <v>539308.62</v>
      </c>
      <c r="D4349" s="8">
        <v>382893</v>
      </c>
      <c r="E4349" s="7">
        <v>1042906.02</v>
      </c>
      <c r="F4349" s="8">
        <v>13385</v>
      </c>
      <c r="G4349" s="7">
        <v>47586.51</v>
      </c>
      <c r="H4349" s="8">
        <v>25191</v>
      </c>
      <c r="I4349" s="7">
        <v>15931.02</v>
      </c>
      <c r="J4349" s="8">
        <v>2</v>
      </c>
      <c r="K4349" s="7">
        <v>25541.82</v>
      </c>
      <c r="L4349" s="8">
        <v>5959</v>
      </c>
      <c r="M4349" s="7">
        <v>1671273.99</v>
      </c>
      <c r="N4349" s="8">
        <v>427430</v>
      </c>
    </row>
    <row r="4350" spans="1:14" x14ac:dyDescent="0.25">
      <c r="A4350" s="9">
        <v>44743</v>
      </c>
      <c r="B4350" s="8" t="s">
        <v>18</v>
      </c>
      <c r="C4350" s="7">
        <v>514463.56</v>
      </c>
      <c r="D4350" s="8">
        <v>382893</v>
      </c>
      <c r="E4350" s="7">
        <v>1061406.05</v>
      </c>
      <c r="F4350" s="8">
        <v>13385</v>
      </c>
      <c r="G4350" s="7">
        <v>47371.41</v>
      </c>
      <c r="H4350" s="8">
        <v>25191</v>
      </c>
      <c r="I4350" s="7">
        <v>17429.07</v>
      </c>
      <c r="J4350" s="8">
        <v>2</v>
      </c>
      <c r="K4350" s="7">
        <v>21286.25</v>
      </c>
      <c r="L4350" s="8">
        <v>5959</v>
      </c>
      <c r="M4350" s="7">
        <v>1661956.34</v>
      </c>
      <c r="N4350" s="8">
        <v>427430</v>
      </c>
    </row>
    <row r="4351" spans="1:14" x14ac:dyDescent="0.25">
      <c r="A4351" s="9">
        <v>44743</v>
      </c>
      <c r="B4351" s="8" t="s">
        <v>19</v>
      </c>
      <c r="C4351" s="7">
        <v>503173.02</v>
      </c>
      <c r="D4351" s="8">
        <v>382893</v>
      </c>
      <c r="E4351" s="7">
        <v>1119028.8500000001</v>
      </c>
      <c r="F4351" s="8">
        <v>13385</v>
      </c>
      <c r="G4351" s="7">
        <v>48330.26</v>
      </c>
      <c r="H4351" s="8">
        <v>25191</v>
      </c>
      <c r="I4351" s="7">
        <v>18265.919999999998</v>
      </c>
      <c r="J4351" s="8">
        <v>2</v>
      </c>
      <c r="K4351" s="7">
        <v>26322.91</v>
      </c>
      <c r="L4351" s="8">
        <v>5959</v>
      </c>
      <c r="M4351" s="7">
        <v>1715120.96</v>
      </c>
      <c r="N4351" s="8">
        <v>427430</v>
      </c>
    </row>
    <row r="4352" spans="1:14" x14ac:dyDescent="0.25">
      <c r="A4352" s="9">
        <v>44743</v>
      </c>
      <c r="B4352" s="8" t="s">
        <v>20</v>
      </c>
      <c r="C4352" s="7">
        <v>503956.66</v>
      </c>
      <c r="D4352" s="8">
        <v>382893</v>
      </c>
      <c r="E4352" s="7">
        <v>1185496.8700000001</v>
      </c>
      <c r="F4352" s="8">
        <v>13385</v>
      </c>
      <c r="G4352" s="7">
        <v>48707.05</v>
      </c>
      <c r="H4352" s="8">
        <v>25191</v>
      </c>
      <c r="I4352" s="7">
        <v>18038.62</v>
      </c>
      <c r="J4352" s="8">
        <v>2</v>
      </c>
      <c r="K4352" s="7">
        <v>10923.96</v>
      </c>
      <c r="L4352" s="8">
        <v>5959</v>
      </c>
      <c r="M4352" s="7">
        <v>1767123.16</v>
      </c>
      <c r="N4352" s="8">
        <v>427430</v>
      </c>
    </row>
    <row r="4353" spans="1:14" x14ac:dyDescent="0.25">
      <c r="A4353" s="9">
        <v>44743</v>
      </c>
      <c r="B4353" s="8" t="s">
        <v>21</v>
      </c>
      <c r="C4353" s="7">
        <v>544676.53</v>
      </c>
      <c r="D4353" s="8">
        <v>382893</v>
      </c>
      <c r="E4353" s="7">
        <v>1273114.96</v>
      </c>
      <c r="F4353" s="8">
        <v>13385</v>
      </c>
      <c r="G4353" s="7">
        <v>54507.41</v>
      </c>
      <c r="H4353" s="8">
        <v>25191</v>
      </c>
      <c r="I4353" s="7">
        <v>18720.5</v>
      </c>
      <c r="J4353" s="8">
        <v>2</v>
      </c>
      <c r="K4353" s="7">
        <v>4057.63</v>
      </c>
      <c r="L4353" s="8">
        <v>5959</v>
      </c>
      <c r="M4353" s="7">
        <v>1895077.03</v>
      </c>
      <c r="N4353" s="8">
        <v>427430</v>
      </c>
    </row>
    <row r="4354" spans="1:14" x14ac:dyDescent="0.25">
      <c r="A4354" s="9">
        <v>44743</v>
      </c>
      <c r="B4354" s="8" t="s">
        <v>22</v>
      </c>
      <c r="C4354" s="7">
        <v>618371.99</v>
      </c>
      <c r="D4354" s="8">
        <v>382893</v>
      </c>
      <c r="E4354" s="7">
        <v>1357416.41</v>
      </c>
      <c r="F4354" s="8">
        <v>13385</v>
      </c>
      <c r="G4354" s="7">
        <v>65574.58</v>
      </c>
      <c r="H4354" s="8">
        <v>25191</v>
      </c>
      <c r="I4354" s="7">
        <v>20001.59</v>
      </c>
      <c r="J4354" s="8">
        <v>2</v>
      </c>
      <c r="K4354" s="7">
        <v>3426</v>
      </c>
      <c r="L4354" s="8">
        <v>5959</v>
      </c>
      <c r="M4354" s="7">
        <v>2064790.57</v>
      </c>
      <c r="N4354" s="8">
        <v>427430</v>
      </c>
    </row>
    <row r="4355" spans="1:14" x14ac:dyDescent="0.25">
      <c r="A4355" s="9">
        <v>44743</v>
      </c>
      <c r="B4355" s="8" t="s">
        <v>23</v>
      </c>
      <c r="C4355" s="7">
        <v>703150.14</v>
      </c>
      <c r="D4355" s="8">
        <v>382893</v>
      </c>
      <c r="E4355" s="7">
        <v>1417854.85</v>
      </c>
      <c r="F4355" s="8">
        <v>13385</v>
      </c>
      <c r="G4355" s="7">
        <v>75539.39</v>
      </c>
      <c r="H4355" s="8">
        <v>25191</v>
      </c>
      <c r="I4355" s="7">
        <v>16013.67</v>
      </c>
      <c r="J4355" s="8">
        <v>2</v>
      </c>
      <c r="K4355" s="7">
        <v>2387.94</v>
      </c>
      <c r="L4355" s="8">
        <v>5959</v>
      </c>
      <c r="M4355" s="7">
        <v>2214945.9900000002</v>
      </c>
      <c r="N4355" s="8">
        <v>427430</v>
      </c>
    </row>
    <row r="4356" spans="1:14" x14ac:dyDescent="0.25">
      <c r="A4356" s="9">
        <v>44743</v>
      </c>
      <c r="B4356" s="8" t="s">
        <v>24</v>
      </c>
      <c r="C4356" s="7">
        <v>795142.78</v>
      </c>
      <c r="D4356" s="8">
        <v>382893</v>
      </c>
      <c r="E4356" s="7">
        <v>1464747.46</v>
      </c>
      <c r="F4356" s="8">
        <v>13385</v>
      </c>
      <c r="G4356" s="7">
        <v>84521.35</v>
      </c>
      <c r="H4356" s="8">
        <v>25191</v>
      </c>
      <c r="I4356" s="7">
        <v>15001.19</v>
      </c>
      <c r="J4356" s="8">
        <v>2</v>
      </c>
      <c r="K4356" s="7">
        <v>2895.69</v>
      </c>
      <c r="L4356" s="8">
        <v>5959</v>
      </c>
      <c r="M4356" s="7">
        <v>2362308.4700000002</v>
      </c>
      <c r="N4356" s="8">
        <v>427430</v>
      </c>
    </row>
    <row r="4357" spans="1:14" x14ac:dyDescent="0.25">
      <c r="A4357" s="9">
        <v>44743</v>
      </c>
      <c r="B4357" s="8" t="s">
        <v>25</v>
      </c>
      <c r="C4357" s="7">
        <v>883594.47</v>
      </c>
      <c r="D4357" s="8">
        <v>382893</v>
      </c>
      <c r="E4357" s="7">
        <v>1480496.07</v>
      </c>
      <c r="F4357" s="8">
        <v>13385</v>
      </c>
      <c r="G4357" s="7">
        <v>90150.33</v>
      </c>
      <c r="H4357" s="8">
        <v>25191</v>
      </c>
      <c r="I4357" s="7">
        <v>8234.1299999999992</v>
      </c>
      <c r="J4357" s="8">
        <v>2</v>
      </c>
      <c r="K4357" s="7">
        <v>3707.37</v>
      </c>
      <c r="L4357" s="8">
        <v>5959</v>
      </c>
      <c r="M4357" s="7">
        <v>2466182.37</v>
      </c>
      <c r="N4357" s="8">
        <v>427430</v>
      </c>
    </row>
    <row r="4358" spans="1:14" x14ac:dyDescent="0.25">
      <c r="A4358" s="9">
        <v>44743</v>
      </c>
      <c r="B4358" s="8" t="s">
        <v>26</v>
      </c>
      <c r="C4358" s="7">
        <v>942151.14</v>
      </c>
      <c r="D4358" s="8">
        <v>382893</v>
      </c>
      <c r="E4358" s="7">
        <v>1485763.05</v>
      </c>
      <c r="F4358" s="8">
        <v>13385</v>
      </c>
      <c r="G4358" s="7">
        <v>91792.320000000007</v>
      </c>
      <c r="H4358" s="8">
        <v>25191</v>
      </c>
      <c r="I4358" s="7">
        <v>8368.43</v>
      </c>
      <c r="J4358" s="8">
        <v>2</v>
      </c>
      <c r="K4358" s="7">
        <v>3765.8</v>
      </c>
      <c r="L4358" s="8">
        <v>5959</v>
      </c>
      <c r="M4358" s="7">
        <v>2531840.7400000002</v>
      </c>
      <c r="N4358" s="8">
        <v>427430</v>
      </c>
    </row>
    <row r="4359" spans="1:14" x14ac:dyDescent="0.25">
      <c r="A4359" s="9">
        <v>44743</v>
      </c>
      <c r="B4359" s="8" t="s">
        <v>27</v>
      </c>
      <c r="C4359" s="7">
        <v>990313.28</v>
      </c>
      <c r="D4359" s="8">
        <v>382893</v>
      </c>
      <c r="E4359" s="7">
        <v>1489602.14</v>
      </c>
      <c r="F4359" s="8">
        <v>13385</v>
      </c>
      <c r="G4359" s="7">
        <v>93102.46</v>
      </c>
      <c r="H4359" s="8">
        <v>25191</v>
      </c>
      <c r="I4359" s="7">
        <v>7552.25</v>
      </c>
      <c r="J4359" s="8">
        <v>2</v>
      </c>
      <c r="K4359" s="7">
        <v>3368.43</v>
      </c>
      <c r="L4359" s="8">
        <v>5959</v>
      </c>
      <c r="M4359" s="7">
        <v>2583938.56</v>
      </c>
      <c r="N4359" s="8">
        <v>427430</v>
      </c>
    </row>
    <row r="4360" spans="1:14" x14ac:dyDescent="0.25">
      <c r="A4360" s="9">
        <v>44743</v>
      </c>
      <c r="B4360" s="8" t="s">
        <v>28</v>
      </c>
      <c r="C4360" s="7">
        <v>1037852.85</v>
      </c>
      <c r="D4360" s="8">
        <v>382893</v>
      </c>
      <c r="E4360" s="7">
        <v>1472969.15</v>
      </c>
      <c r="F4360" s="8">
        <v>13385</v>
      </c>
      <c r="G4360" s="7">
        <v>93824.67</v>
      </c>
      <c r="H4360" s="8">
        <v>25191</v>
      </c>
      <c r="I4360" s="7">
        <v>6539.78</v>
      </c>
      <c r="J4360" s="8">
        <v>2</v>
      </c>
      <c r="K4360" s="7">
        <v>4910.28</v>
      </c>
      <c r="L4360" s="8">
        <v>5959</v>
      </c>
      <c r="M4360" s="7">
        <v>2616096.73</v>
      </c>
      <c r="N4360" s="8">
        <v>427430</v>
      </c>
    </row>
    <row r="4361" spans="1:14" x14ac:dyDescent="0.25">
      <c r="A4361" s="9">
        <v>44743</v>
      </c>
      <c r="B4361" s="8" t="s">
        <v>29</v>
      </c>
      <c r="C4361" s="7">
        <v>1073577.78</v>
      </c>
      <c r="D4361" s="8">
        <v>382893</v>
      </c>
      <c r="E4361" s="7">
        <v>1423151.64</v>
      </c>
      <c r="F4361" s="8">
        <v>13385</v>
      </c>
      <c r="G4361" s="7">
        <v>92553.67</v>
      </c>
      <c r="H4361" s="8">
        <v>25191</v>
      </c>
      <c r="I4361" s="7">
        <v>6694.75</v>
      </c>
      <c r="J4361" s="8">
        <v>2</v>
      </c>
      <c r="K4361" s="7">
        <v>1764.74</v>
      </c>
      <c r="L4361" s="8">
        <v>5959</v>
      </c>
      <c r="M4361" s="7">
        <v>2597742.58</v>
      </c>
      <c r="N4361" s="8">
        <v>427430</v>
      </c>
    </row>
    <row r="4362" spans="1:14" x14ac:dyDescent="0.25">
      <c r="A4362" s="9">
        <v>44743</v>
      </c>
      <c r="B4362" s="8" t="s">
        <v>30</v>
      </c>
      <c r="C4362" s="7">
        <v>1113919.6200000001</v>
      </c>
      <c r="D4362" s="8">
        <v>382893</v>
      </c>
      <c r="E4362" s="7">
        <v>1399752.42</v>
      </c>
      <c r="F4362" s="8">
        <v>13385</v>
      </c>
      <c r="G4362" s="7">
        <v>89381.01</v>
      </c>
      <c r="H4362" s="8">
        <v>25191</v>
      </c>
      <c r="I4362" s="7">
        <v>6756.74</v>
      </c>
      <c r="J4362" s="8">
        <v>2</v>
      </c>
      <c r="K4362" s="7">
        <v>4204.6400000000003</v>
      </c>
      <c r="L4362" s="8">
        <v>5959</v>
      </c>
      <c r="M4362" s="7">
        <v>2614014.4300000002</v>
      </c>
      <c r="N4362" s="8">
        <v>427430</v>
      </c>
    </row>
    <row r="4363" spans="1:14" x14ac:dyDescent="0.25">
      <c r="A4363" s="9">
        <v>44743</v>
      </c>
      <c r="B4363" s="8" t="s">
        <v>31</v>
      </c>
      <c r="C4363" s="7">
        <v>1131412.73</v>
      </c>
      <c r="D4363" s="8">
        <v>382893</v>
      </c>
      <c r="E4363" s="7">
        <v>1353953.55</v>
      </c>
      <c r="F4363" s="8">
        <v>13385</v>
      </c>
      <c r="G4363" s="7">
        <v>82563.69</v>
      </c>
      <c r="H4363" s="8">
        <v>25191</v>
      </c>
      <c r="I4363" s="7">
        <v>6860.05</v>
      </c>
      <c r="J4363" s="8">
        <v>2</v>
      </c>
      <c r="K4363" s="7">
        <v>4418</v>
      </c>
      <c r="L4363" s="8">
        <v>5959</v>
      </c>
      <c r="M4363" s="7">
        <v>2579208.02</v>
      </c>
      <c r="N4363" s="8">
        <v>427430</v>
      </c>
    </row>
    <row r="4364" spans="1:14" x14ac:dyDescent="0.25">
      <c r="A4364" s="9">
        <v>44743</v>
      </c>
      <c r="B4364" s="8" t="s">
        <v>32</v>
      </c>
      <c r="C4364" s="7">
        <v>1131824.54</v>
      </c>
      <c r="D4364" s="8">
        <v>382893</v>
      </c>
      <c r="E4364" s="7">
        <v>1300498.97</v>
      </c>
      <c r="F4364" s="8">
        <v>13385</v>
      </c>
      <c r="G4364" s="7">
        <v>76533.11</v>
      </c>
      <c r="H4364" s="8">
        <v>25191</v>
      </c>
      <c r="I4364" s="7">
        <v>6570.77</v>
      </c>
      <c r="J4364" s="8">
        <v>2</v>
      </c>
      <c r="K4364" s="7">
        <v>2997.77</v>
      </c>
      <c r="L4364" s="8">
        <v>5959</v>
      </c>
      <c r="M4364" s="7">
        <v>2518425.16</v>
      </c>
      <c r="N4364" s="8">
        <v>427430</v>
      </c>
    </row>
    <row r="4365" spans="1:14" x14ac:dyDescent="0.25">
      <c r="A4365" s="9">
        <v>44743</v>
      </c>
      <c r="B4365" s="8" t="s">
        <v>33</v>
      </c>
      <c r="C4365" s="7">
        <v>1089315.6599999999</v>
      </c>
      <c r="D4365" s="8">
        <v>382893</v>
      </c>
      <c r="E4365" s="7">
        <v>1260298.67</v>
      </c>
      <c r="F4365" s="8">
        <v>13385</v>
      </c>
      <c r="G4365" s="7">
        <v>71022.7</v>
      </c>
      <c r="H4365" s="8">
        <v>25191</v>
      </c>
      <c r="I4365" s="7">
        <v>7428.28</v>
      </c>
      <c r="J4365" s="8">
        <v>2</v>
      </c>
      <c r="K4365" s="7">
        <v>3348.35</v>
      </c>
      <c r="L4365" s="8">
        <v>5959</v>
      </c>
      <c r="M4365" s="7">
        <v>2431413.66</v>
      </c>
      <c r="N4365" s="8">
        <v>427430</v>
      </c>
    </row>
    <row r="4366" spans="1:14" x14ac:dyDescent="0.25">
      <c r="A4366" s="9">
        <v>44743</v>
      </c>
      <c r="B4366" s="8" t="s">
        <v>34</v>
      </c>
      <c r="C4366" s="7">
        <v>1032633.76</v>
      </c>
      <c r="D4366" s="8">
        <v>382893</v>
      </c>
      <c r="E4366" s="7">
        <v>1218298.69</v>
      </c>
      <c r="F4366" s="8">
        <v>13385</v>
      </c>
      <c r="G4366" s="7">
        <v>66615.75</v>
      </c>
      <c r="H4366" s="8">
        <v>25191</v>
      </c>
      <c r="I4366" s="7">
        <v>12821.27</v>
      </c>
      <c r="J4366" s="8">
        <v>2</v>
      </c>
      <c r="K4366" s="7">
        <v>2449.04</v>
      </c>
      <c r="L4366" s="8">
        <v>5959</v>
      </c>
      <c r="M4366" s="7">
        <v>2332818.5099999998</v>
      </c>
      <c r="N4366" s="8">
        <v>427430</v>
      </c>
    </row>
    <row r="4367" spans="1:14" x14ac:dyDescent="0.25">
      <c r="A4367" s="9">
        <v>44743</v>
      </c>
      <c r="B4367" s="8" t="s">
        <v>35</v>
      </c>
      <c r="C4367" s="7">
        <v>987515.26</v>
      </c>
      <c r="D4367" s="8">
        <v>382893</v>
      </c>
      <c r="E4367" s="7">
        <v>1173409.77</v>
      </c>
      <c r="F4367" s="8">
        <v>13385</v>
      </c>
      <c r="G4367" s="7">
        <v>64293.43</v>
      </c>
      <c r="H4367" s="8">
        <v>25191</v>
      </c>
      <c r="I4367" s="7">
        <v>17026.150000000001</v>
      </c>
      <c r="J4367" s="8">
        <v>2</v>
      </c>
      <c r="K4367" s="7">
        <v>14987.06</v>
      </c>
      <c r="L4367" s="8">
        <v>5959</v>
      </c>
      <c r="M4367" s="7">
        <v>2257231.67</v>
      </c>
      <c r="N4367" s="8">
        <v>427430</v>
      </c>
    </row>
    <row r="4368" spans="1:14" x14ac:dyDescent="0.25">
      <c r="A4368" s="9">
        <v>44743</v>
      </c>
      <c r="B4368" s="8" t="s">
        <v>36</v>
      </c>
      <c r="C4368" s="7">
        <v>916036.15</v>
      </c>
      <c r="D4368" s="8">
        <v>382893</v>
      </c>
      <c r="E4368" s="7">
        <v>1098222.83</v>
      </c>
      <c r="F4368" s="8">
        <v>13385</v>
      </c>
      <c r="G4368" s="7">
        <v>59635.18</v>
      </c>
      <c r="H4368" s="8">
        <v>25191</v>
      </c>
      <c r="I4368" s="7">
        <v>16168.64</v>
      </c>
      <c r="J4368" s="8">
        <v>2</v>
      </c>
      <c r="K4368" s="7">
        <v>13993.69</v>
      </c>
      <c r="L4368" s="8">
        <v>5959</v>
      </c>
      <c r="M4368" s="7">
        <v>2104056.4900000002</v>
      </c>
      <c r="N4368" s="8">
        <v>427430</v>
      </c>
    </row>
    <row r="4369" spans="1:14" x14ac:dyDescent="0.25">
      <c r="A4369" s="9">
        <v>44743</v>
      </c>
      <c r="B4369" s="8" t="s">
        <v>37</v>
      </c>
      <c r="C4369" s="7">
        <v>819474.84</v>
      </c>
      <c r="D4369" s="8">
        <v>382893</v>
      </c>
      <c r="E4369" s="7">
        <v>1040081.8</v>
      </c>
      <c r="F4369" s="8">
        <v>13385</v>
      </c>
      <c r="G4369" s="7">
        <v>55045.15</v>
      </c>
      <c r="H4369" s="8">
        <v>25191</v>
      </c>
      <c r="I4369" s="7">
        <v>15672.73</v>
      </c>
      <c r="J4369" s="8">
        <v>2</v>
      </c>
      <c r="K4369" s="7">
        <v>17986.55</v>
      </c>
      <c r="L4369" s="8">
        <v>5959</v>
      </c>
      <c r="M4369" s="7">
        <v>1948261.07</v>
      </c>
      <c r="N4369" s="8">
        <v>427430</v>
      </c>
    </row>
    <row r="4370" spans="1:14" x14ac:dyDescent="0.25">
      <c r="A4370" s="9">
        <v>44743</v>
      </c>
      <c r="B4370" s="8" t="s">
        <v>38</v>
      </c>
      <c r="C4370" s="7">
        <v>719996.98</v>
      </c>
      <c r="D4370" s="8">
        <v>382520</v>
      </c>
      <c r="E4370" s="7">
        <v>1002588.36</v>
      </c>
      <c r="F4370" s="8">
        <v>13382</v>
      </c>
      <c r="G4370" s="7">
        <v>51943.47</v>
      </c>
      <c r="H4370" s="8">
        <v>25181</v>
      </c>
      <c r="I4370" s="7">
        <v>14567.27</v>
      </c>
      <c r="J4370" s="8">
        <v>2</v>
      </c>
      <c r="K4370" s="7">
        <v>22303.37</v>
      </c>
      <c r="L4370" s="8">
        <v>5957</v>
      </c>
      <c r="M4370" s="7">
        <v>1811399.45</v>
      </c>
      <c r="N4370" s="8">
        <v>427042</v>
      </c>
    </row>
    <row r="4371" spans="1:14" x14ac:dyDescent="0.25">
      <c r="A4371" s="9">
        <v>44744</v>
      </c>
      <c r="B4371" s="8" t="s">
        <v>15</v>
      </c>
      <c r="C4371" s="7">
        <v>641220.16</v>
      </c>
      <c r="D4371" s="8">
        <v>382535</v>
      </c>
      <c r="E4371" s="7">
        <v>983383.24</v>
      </c>
      <c r="F4371" s="8">
        <v>13382</v>
      </c>
      <c r="G4371" s="7">
        <v>49820.85</v>
      </c>
      <c r="H4371" s="8">
        <v>25181</v>
      </c>
      <c r="I4371" s="7">
        <v>14164.35</v>
      </c>
      <c r="J4371" s="8">
        <v>2</v>
      </c>
      <c r="K4371" s="7">
        <v>31545.26</v>
      </c>
      <c r="L4371" s="8">
        <v>5957</v>
      </c>
      <c r="M4371" s="7">
        <v>1720133.86</v>
      </c>
      <c r="N4371" s="8">
        <v>427057</v>
      </c>
    </row>
    <row r="4372" spans="1:14" x14ac:dyDescent="0.25">
      <c r="A4372" s="9">
        <v>44744</v>
      </c>
      <c r="B4372" s="8" t="s">
        <v>16</v>
      </c>
      <c r="C4372" s="7">
        <v>579708.30000000005</v>
      </c>
      <c r="D4372" s="8">
        <v>382535</v>
      </c>
      <c r="E4372" s="7">
        <v>965454.08</v>
      </c>
      <c r="F4372" s="8">
        <v>13382</v>
      </c>
      <c r="G4372" s="7">
        <v>48183.66</v>
      </c>
      <c r="H4372" s="8">
        <v>25181</v>
      </c>
      <c r="I4372" s="7">
        <v>14319.32</v>
      </c>
      <c r="J4372" s="8">
        <v>2</v>
      </c>
      <c r="K4372" s="7">
        <v>28479.32</v>
      </c>
      <c r="L4372" s="8">
        <v>5957</v>
      </c>
      <c r="M4372" s="7">
        <v>1636144.68</v>
      </c>
      <c r="N4372" s="8">
        <v>427057</v>
      </c>
    </row>
    <row r="4373" spans="1:14" x14ac:dyDescent="0.25">
      <c r="A4373" s="9">
        <v>44744</v>
      </c>
      <c r="B4373" s="8" t="s">
        <v>17</v>
      </c>
      <c r="C4373" s="7">
        <v>535677.85</v>
      </c>
      <c r="D4373" s="8">
        <v>382535</v>
      </c>
      <c r="E4373" s="7">
        <v>954647.65</v>
      </c>
      <c r="F4373" s="8">
        <v>13382</v>
      </c>
      <c r="G4373" s="7">
        <v>46865.21</v>
      </c>
      <c r="H4373" s="8">
        <v>25181</v>
      </c>
      <c r="I4373" s="7">
        <v>14432.97</v>
      </c>
      <c r="J4373" s="8">
        <v>2</v>
      </c>
      <c r="K4373" s="7">
        <v>29851.57</v>
      </c>
      <c r="L4373" s="8">
        <v>5957</v>
      </c>
      <c r="M4373" s="7">
        <v>1581475.25</v>
      </c>
      <c r="N4373" s="8">
        <v>427057</v>
      </c>
    </row>
    <row r="4374" spans="1:14" x14ac:dyDescent="0.25">
      <c r="A4374" s="9">
        <v>44744</v>
      </c>
      <c r="B4374" s="8" t="s">
        <v>18</v>
      </c>
      <c r="C4374" s="7">
        <v>505257.98</v>
      </c>
      <c r="D4374" s="8">
        <v>382535</v>
      </c>
      <c r="E4374" s="7">
        <v>947375.63</v>
      </c>
      <c r="F4374" s="8">
        <v>13382</v>
      </c>
      <c r="G4374" s="7">
        <v>46185.52</v>
      </c>
      <c r="H4374" s="8">
        <v>25181</v>
      </c>
      <c r="I4374" s="7">
        <v>15424.78</v>
      </c>
      <c r="J4374" s="8">
        <v>2</v>
      </c>
      <c r="K4374" s="7">
        <v>24802.34</v>
      </c>
      <c r="L4374" s="8">
        <v>5957</v>
      </c>
      <c r="M4374" s="7">
        <v>1539046.25</v>
      </c>
      <c r="N4374" s="8">
        <v>427057</v>
      </c>
    </row>
    <row r="4375" spans="1:14" x14ac:dyDescent="0.25">
      <c r="A4375" s="9">
        <v>44744</v>
      </c>
      <c r="B4375" s="8" t="s">
        <v>19</v>
      </c>
      <c r="C4375" s="7">
        <v>480582.69</v>
      </c>
      <c r="D4375" s="8">
        <v>382535</v>
      </c>
      <c r="E4375" s="7">
        <v>966353.25</v>
      </c>
      <c r="F4375" s="8">
        <v>13382</v>
      </c>
      <c r="G4375" s="7">
        <v>46029.87</v>
      </c>
      <c r="H4375" s="8">
        <v>25181</v>
      </c>
      <c r="I4375" s="7">
        <v>16519.91</v>
      </c>
      <c r="J4375" s="8">
        <v>2</v>
      </c>
      <c r="K4375" s="7">
        <v>27176.29</v>
      </c>
      <c r="L4375" s="8">
        <v>5957</v>
      </c>
      <c r="M4375" s="7">
        <v>1536662.01</v>
      </c>
      <c r="N4375" s="8">
        <v>427057</v>
      </c>
    </row>
    <row r="4376" spans="1:14" x14ac:dyDescent="0.25">
      <c r="A4376" s="9">
        <v>44744</v>
      </c>
      <c r="B4376" s="8" t="s">
        <v>20</v>
      </c>
      <c r="C4376" s="7">
        <v>474009.43</v>
      </c>
      <c r="D4376" s="8">
        <v>382535</v>
      </c>
      <c r="E4376" s="7">
        <v>990930.39</v>
      </c>
      <c r="F4376" s="8">
        <v>13382</v>
      </c>
      <c r="G4376" s="7">
        <v>44750.18</v>
      </c>
      <c r="H4376" s="8">
        <v>25181</v>
      </c>
      <c r="I4376" s="7">
        <v>16912.5</v>
      </c>
      <c r="J4376" s="8">
        <v>2</v>
      </c>
      <c r="K4376" s="7">
        <v>15064.52</v>
      </c>
      <c r="L4376" s="8">
        <v>5957</v>
      </c>
      <c r="M4376" s="7">
        <v>1541667.02</v>
      </c>
      <c r="N4376" s="8">
        <v>427057</v>
      </c>
    </row>
    <row r="4377" spans="1:14" x14ac:dyDescent="0.25">
      <c r="A4377" s="9">
        <v>44744</v>
      </c>
      <c r="B4377" s="8" t="s">
        <v>21</v>
      </c>
      <c r="C4377" s="7">
        <v>483151.78</v>
      </c>
      <c r="D4377" s="8">
        <v>382535</v>
      </c>
      <c r="E4377" s="7">
        <v>1018773.62</v>
      </c>
      <c r="F4377" s="8">
        <v>13382</v>
      </c>
      <c r="G4377" s="7">
        <v>45184.55</v>
      </c>
      <c r="H4377" s="8">
        <v>25181</v>
      </c>
      <c r="I4377" s="7">
        <v>17243.11</v>
      </c>
      <c r="J4377" s="8">
        <v>2</v>
      </c>
      <c r="K4377" s="7">
        <v>9348.1</v>
      </c>
      <c r="L4377" s="8">
        <v>5957</v>
      </c>
      <c r="M4377" s="7">
        <v>1573701.16</v>
      </c>
      <c r="N4377" s="8">
        <v>427057</v>
      </c>
    </row>
    <row r="4378" spans="1:14" x14ac:dyDescent="0.25">
      <c r="A4378" s="9">
        <v>44744</v>
      </c>
      <c r="B4378" s="8" t="s">
        <v>22</v>
      </c>
      <c r="C4378" s="7">
        <v>522084.69</v>
      </c>
      <c r="D4378" s="8">
        <v>382535</v>
      </c>
      <c r="E4378" s="7">
        <v>1046691.9</v>
      </c>
      <c r="F4378" s="8">
        <v>13382</v>
      </c>
      <c r="G4378" s="7">
        <v>47699.17</v>
      </c>
      <c r="H4378" s="8">
        <v>25181</v>
      </c>
      <c r="I4378" s="7">
        <v>17873.32</v>
      </c>
      <c r="J4378" s="8">
        <v>2</v>
      </c>
      <c r="K4378" s="7">
        <v>6004.24</v>
      </c>
      <c r="L4378" s="8">
        <v>5957</v>
      </c>
      <c r="M4378" s="7">
        <v>1640353.32</v>
      </c>
      <c r="N4378" s="8">
        <v>427057</v>
      </c>
    </row>
    <row r="4379" spans="1:14" x14ac:dyDescent="0.25">
      <c r="A4379" s="9">
        <v>44744</v>
      </c>
      <c r="B4379" s="8" t="s">
        <v>23</v>
      </c>
      <c r="C4379" s="7">
        <v>584686.23</v>
      </c>
      <c r="D4379" s="8">
        <v>382535</v>
      </c>
      <c r="E4379" s="7">
        <v>1075511.74</v>
      </c>
      <c r="F4379" s="8">
        <v>13382</v>
      </c>
      <c r="G4379" s="7">
        <v>53091.09</v>
      </c>
      <c r="H4379" s="8">
        <v>25181</v>
      </c>
      <c r="I4379" s="7">
        <v>18141.939999999999</v>
      </c>
      <c r="J4379" s="8">
        <v>2</v>
      </c>
      <c r="K4379" s="7">
        <v>3247.44</v>
      </c>
      <c r="L4379" s="8">
        <v>5957</v>
      </c>
      <c r="M4379" s="7">
        <v>1734678.44</v>
      </c>
      <c r="N4379" s="8">
        <v>427057</v>
      </c>
    </row>
    <row r="4380" spans="1:14" x14ac:dyDescent="0.25">
      <c r="A4380" s="9">
        <v>44744</v>
      </c>
      <c r="B4380" s="8" t="s">
        <v>24</v>
      </c>
      <c r="C4380" s="7">
        <v>670581.71</v>
      </c>
      <c r="D4380" s="8">
        <v>382535</v>
      </c>
      <c r="E4380" s="7">
        <v>1116646.72</v>
      </c>
      <c r="F4380" s="8">
        <v>13382</v>
      </c>
      <c r="G4380" s="7">
        <v>59830.63</v>
      </c>
      <c r="H4380" s="8">
        <v>25181</v>
      </c>
      <c r="I4380" s="7">
        <v>17914.650000000001</v>
      </c>
      <c r="J4380" s="8">
        <v>2</v>
      </c>
      <c r="K4380" s="7">
        <v>4138.75</v>
      </c>
      <c r="L4380" s="8">
        <v>5957</v>
      </c>
      <c r="M4380" s="7">
        <v>1869112.46</v>
      </c>
      <c r="N4380" s="8">
        <v>427057</v>
      </c>
    </row>
    <row r="4381" spans="1:14" x14ac:dyDescent="0.25">
      <c r="A4381" s="9">
        <v>44744</v>
      </c>
      <c r="B4381" s="8" t="s">
        <v>25</v>
      </c>
      <c r="C4381" s="7">
        <v>753631.06</v>
      </c>
      <c r="D4381" s="8">
        <v>382535</v>
      </c>
      <c r="E4381" s="7">
        <v>1140679.7</v>
      </c>
      <c r="F4381" s="8">
        <v>13382</v>
      </c>
      <c r="G4381" s="7">
        <v>64800.74</v>
      </c>
      <c r="H4381" s="8">
        <v>25181</v>
      </c>
      <c r="I4381" s="7">
        <v>15776.05</v>
      </c>
      <c r="J4381" s="8">
        <v>2</v>
      </c>
      <c r="K4381" s="7">
        <v>4418.5600000000004</v>
      </c>
      <c r="L4381" s="8">
        <v>5957</v>
      </c>
      <c r="M4381" s="7">
        <v>1979306.11</v>
      </c>
      <c r="N4381" s="8">
        <v>427057</v>
      </c>
    </row>
    <row r="4382" spans="1:14" x14ac:dyDescent="0.25">
      <c r="A4382" s="9">
        <v>44744</v>
      </c>
      <c r="B4382" s="8" t="s">
        <v>26</v>
      </c>
      <c r="C4382" s="7">
        <v>823122.19</v>
      </c>
      <c r="D4382" s="8">
        <v>382535</v>
      </c>
      <c r="E4382" s="7">
        <v>1156167.3600000001</v>
      </c>
      <c r="F4382" s="8">
        <v>13382</v>
      </c>
      <c r="G4382" s="7">
        <v>67527.67</v>
      </c>
      <c r="H4382" s="8">
        <v>25181</v>
      </c>
      <c r="I4382" s="7">
        <v>15827.7</v>
      </c>
      <c r="J4382" s="8">
        <v>2</v>
      </c>
      <c r="K4382" s="7">
        <v>4455.78</v>
      </c>
      <c r="L4382" s="8">
        <v>5957</v>
      </c>
      <c r="M4382" s="7">
        <v>2067100.7</v>
      </c>
      <c r="N4382" s="8">
        <v>427057</v>
      </c>
    </row>
    <row r="4383" spans="1:14" x14ac:dyDescent="0.25">
      <c r="A4383" s="9">
        <v>44744</v>
      </c>
      <c r="B4383" s="8" t="s">
        <v>27</v>
      </c>
      <c r="C4383" s="7">
        <v>882614.04</v>
      </c>
      <c r="D4383" s="8">
        <v>382535</v>
      </c>
      <c r="E4383" s="7">
        <v>1163051.33</v>
      </c>
      <c r="F4383" s="8">
        <v>13382</v>
      </c>
      <c r="G4383" s="7">
        <v>69365.69</v>
      </c>
      <c r="H4383" s="8">
        <v>25181</v>
      </c>
      <c r="I4383" s="7">
        <v>15507.43</v>
      </c>
      <c r="J4383" s="8">
        <v>2</v>
      </c>
      <c r="K4383" s="7">
        <v>3627.43</v>
      </c>
      <c r="L4383" s="8">
        <v>5957</v>
      </c>
      <c r="M4383" s="7">
        <v>2134165.92</v>
      </c>
      <c r="N4383" s="8">
        <v>427057</v>
      </c>
    </row>
    <row r="4384" spans="1:14" x14ac:dyDescent="0.25">
      <c r="A4384" s="9">
        <v>44744</v>
      </c>
      <c r="B4384" s="8" t="s">
        <v>28</v>
      </c>
      <c r="C4384" s="7">
        <v>930695.23</v>
      </c>
      <c r="D4384" s="8">
        <v>382535</v>
      </c>
      <c r="E4384" s="7">
        <v>1170015.44</v>
      </c>
      <c r="F4384" s="8">
        <v>13382</v>
      </c>
      <c r="G4384" s="7">
        <v>70652.42</v>
      </c>
      <c r="H4384" s="8">
        <v>25181</v>
      </c>
      <c r="I4384" s="7">
        <v>13916.4</v>
      </c>
      <c r="J4384" s="8">
        <v>2</v>
      </c>
      <c r="K4384" s="7">
        <v>4113.17</v>
      </c>
      <c r="L4384" s="8">
        <v>5957</v>
      </c>
      <c r="M4384" s="7">
        <v>2189392.66</v>
      </c>
      <c r="N4384" s="8">
        <v>427057</v>
      </c>
    </row>
    <row r="4385" spans="1:14" x14ac:dyDescent="0.25">
      <c r="A4385" s="9">
        <v>44744</v>
      </c>
      <c r="B4385" s="8" t="s">
        <v>29</v>
      </c>
      <c r="C4385" s="7">
        <v>973544.58</v>
      </c>
      <c r="D4385" s="8">
        <v>382535</v>
      </c>
      <c r="E4385" s="7">
        <v>1168698.48</v>
      </c>
      <c r="F4385" s="8">
        <v>13382</v>
      </c>
      <c r="G4385" s="7">
        <v>71146.77</v>
      </c>
      <c r="H4385" s="8">
        <v>25181</v>
      </c>
      <c r="I4385" s="7">
        <v>13100.22</v>
      </c>
      <c r="J4385" s="8">
        <v>2</v>
      </c>
      <c r="K4385" s="7">
        <v>3903.35</v>
      </c>
      <c r="L4385" s="8">
        <v>5957</v>
      </c>
      <c r="M4385" s="7">
        <v>2230393.4</v>
      </c>
      <c r="N4385" s="8">
        <v>427057</v>
      </c>
    </row>
    <row r="4386" spans="1:14" x14ac:dyDescent="0.25">
      <c r="A4386" s="9">
        <v>44744</v>
      </c>
      <c r="B4386" s="8" t="s">
        <v>30</v>
      </c>
      <c r="C4386" s="7">
        <v>1015876.32</v>
      </c>
      <c r="D4386" s="8">
        <v>382535</v>
      </c>
      <c r="E4386" s="7">
        <v>1161607.99</v>
      </c>
      <c r="F4386" s="8">
        <v>13382</v>
      </c>
      <c r="G4386" s="7">
        <v>71281.87</v>
      </c>
      <c r="H4386" s="8">
        <v>25181</v>
      </c>
      <c r="I4386" s="7">
        <v>12573.31</v>
      </c>
      <c r="J4386" s="8">
        <v>2</v>
      </c>
      <c r="K4386" s="7">
        <v>4713.66</v>
      </c>
      <c r="L4386" s="8">
        <v>5957</v>
      </c>
      <c r="M4386" s="7">
        <v>2266053.15</v>
      </c>
      <c r="N4386" s="8">
        <v>427057</v>
      </c>
    </row>
    <row r="4387" spans="1:14" x14ac:dyDescent="0.25">
      <c r="A4387" s="9">
        <v>44744</v>
      </c>
      <c r="B4387" s="8" t="s">
        <v>31</v>
      </c>
      <c r="C4387" s="7">
        <v>1035476.1</v>
      </c>
      <c r="D4387" s="8">
        <v>382535</v>
      </c>
      <c r="E4387" s="7">
        <v>1147658.3</v>
      </c>
      <c r="F4387" s="8">
        <v>13382</v>
      </c>
      <c r="G4387" s="7">
        <v>69700.56</v>
      </c>
      <c r="H4387" s="8">
        <v>25181</v>
      </c>
      <c r="I4387" s="7">
        <v>8771.36</v>
      </c>
      <c r="J4387" s="8">
        <v>2</v>
      </c>
      <c r="K4387" s="7">
        <v>4298.6000000000004</v>
      </c>
      <c r="L4387" s="8">
        <v>5957</v>
      </c>
      <c r="M4387" s="7">
        <v>2265904.92</v>
      </c>
      <c r="N4387" s="8">
        <v>427057</v>
      </c>
    </row>
    <row r="4388" spans="1:14" x14ac:dyDescent="0.25">
      <c r="A4388" s="9">
        <v>44744</v>
      </c>
      <c r="B4388" s="8" t="s">
        <v>32</v>
      </c>
      <c r="C4388" s="7">
        <v>1029002.11</v>
      </c>
      <c r="D4388" s="8">
        <v>382535</v>
      </c>
      <c r="E4388" s="7">
        <v>1129545.97</v>
      </c>
      <c r="F4388" s="8">
        <v>13382</v>
      </c>
      <c r="G4388" s="7">
        <v>67284.289999999994</v>
      </c>
      <c r="H4388" s="8">
        <v>25181</v>
      </c>
      <c r="I4388" s="7">
        <v>8161.81</v>
      </c>
      <c r="J4388" s="8">
        <v>2</v>
      </c>
      <c r="K4388" s="7">
        <v>4313.3900000000003</v>
      </c>
      <c r="L4388" s="8">
        <v>5957</v>
      </c>
      <c r="M4388" s="7">
        <v>2238307.5699999998</v>
      </c>
      <c r="N4388" s="8">
        <v>427057</v>
      </c>
    </row>
    <row r="4389" spans="1:14" x14ac:dyDescent="0.25">
      <c r="A4389" s="9">
        <v>44744</v>
      </c>
      <c r="B4389" s="8" t="s">
        <v>33</v>
      </c>
      <c r="C4389" s="7">
        <v>966822.6</v>
      </c>
      <c r="D4389" s="8">
        <v>382535</v>
      </c>
      <c r="E4389" s="7">
        <v>1100204.28</v>
      </c>
      <c r="F4389" s="8">
        <v>13382</v>
      </c>
      <c r="G4389" s="7">
        <v>62624.36</v>
      </c>
      <c r="H4389" s="8">
        <v>25181</v>
      </c>
      <c r="I4389" s="7">
        <v>10248.75</v>
      </c>
      <c r="J4389" s="8">
        <v>2</v>
      </c>
      <c r="K4389" s="7">
        <v>5927.11</v>
      </c>
      <c r="L4389" s="8">
        <v>5957</v>
      </c>
      <c r="M4389" s="7">
        <v>2145827.1</v>
      </c>
      <c r="N4389" s="8">
        <v>427057</v>
      </c>
    </row>
    <row r="4390" spans="1:14" x14ac:dyDescent="0.25">
      <c r="A4390" s="9">
        <v>44744</v>
      </c>
      <c r="B4390" s="8" t="s">
        <v>34</v>
      </c>
      <c r="C4390" s="7">
        <v>906715.94</v>
      </c>
      <c r="D4390" s="8">
        <v>382535</v>
      </c>
      <c r="E4390" s="7">
        <v>1059336.6499999999</v>
      </c>
      <c r="F4390" s="8">
        <v>13382</v>
      </c>
      <c r="G4390" s="7">
        <v>58905.15</v>
      </c>
      <c r="H4390" s="8">
        <v>25181</v>
      </c>
      <c r="I4390" s="7">
        <v>13658.11</v>
      </c>
      <c r="J4390" s="8">
        <v>2</v>
      </c>
      <c r="K4390" s="7">
        <v>3940.94</v>
      </c>
      <c r="L4390" s="8">
        <v>5957</v>
      </c>
      <c r="M4390" s="7">
        <v>2042556.79</v>
      </c>
      <c r="N4390" s="8">
        <v>427057</v>
      </c>
    </row>
    <row r="4391" spans="1:14" x14ac:dyDescent="0.25">
      <c r="A4391" s="9">
        <v>44744</v>
      </c>
      <c r="B4391" s="8" t="s">
        <v>35</v>
      </c>
      <c r="C4391" s="7">
        <v>868884.57</v>
      </c>
      <c r="D4391" s="8">
        <v>382535</v>
      </c>
      <c r="E4391" s="7">
        <v>1032409.23</v>
      </c>
      <c r="F4391" s="8">
        <v>13382</v>
      </c>
      <c r="G4391" s="7">
        <v>58127.21</v>
      </c>
      <c r="H4391" s="8">
        <v>25181</v>
      </c>
      <c r="I4391" s="7">
        <v>15879.36</v>
      </c>
      <c r="J4391" s="8">
        <v>2</v>
      </c>
      <c r="K4391" s="7">
        <v>20780.759999999998</v>
      </c>
      <c r="L4391" s="8">
        <v>5957</v>
      </c>
      <c r="M4391" s="7">
        <v>1996081.13</v>
      </c>
      <c r="N4391" s="8">
        <v>427057</v>
      </c>
    </row>
    <row r="4392" spans="1:14" x14ac:dyDescent="0.25">
      <c r="A4392" s="9">
        <v>44744</v>
      </c>
      <c r="B4392" s="8" t="s">
        <v>36</v>
      </c>
      <c r="C4392" s="7">
        <v>815480.72</v>
      </c>
      <c r="D4392" s="8">
        <v>382535</v>
      </c>
      <c r="E4392" s="7">
        <v>986376.7</v>
      </c>
      <c r="F4392" s="8">
        <v>13382</v>
      </c>
      <c r="G4392" s="7">
        <v>54771.47</v>
      </c>
      <c r="H4392" s="8">
        <v>25181</v>
      </c>
      <c r="I4392" s="7">
        <v>14195.34</v>
      </c>
      <c r="J4392" s="8">
        <v>2</v>
      </c>
      <c r="K4392" s="7">
        <v>20368.71</v>
      </c>
      <c r="L4392" s="8">
        <v>5957</v>
      </c>
      <c r="M4392" s="7">
        <v>1891192.94</v>
      </c>
      <c r="N4392" s="8">
        <v>427057</v>
      </c>
    </row>
    <row r="4393" spans="1:14" x14ac:dyDescent="0.25">
      <c r="A4393" s="9">
        <v>44744</v>
      </c>
      <c r="B4393" s="8" t="s">
        <v>37</v>
      </c>
      <c r="C4393" s="7">
        <v>742448.71</v>
      </c>
      <c r="D4393" s="8">
        <v>382535</v>
      </c>
      <c r="E4393" s="7">
        <v>955792.86</v>
      </c>
      <c r="F4393" s="8">
        <v>13382</v>
      </c>
      <c r="G4393" s="7">
        <v>51745.94</v>
      </c>
      <c r="H4393" s="8">
        <v>25181</v>
      </c>
      <c r="I4393" s="7">
        <v>12139.4</v>
      </c>
      <c r="J4393" s="8">
        <v>2</v>
      </c>
      <c r="K4393" s="7">
        <v>28062.02</v>
      </c>
      <c r="L4393" s="8">
        <v>5957</v>
      </c>
      <c r="M4393" s="7">
        <v>1790188.93</v>
      </c>
      <c r="N4393" s="8">
        <v>427057</v>
      </c>
    </row>
    <row r="4394" spans="1:14" x14ac:dyDescent="0.25">
      <c r="A4394" s="9">
        <v>44744</v>
      </c>
      <c r="B4394" s="8" t="s">
        <v>38</v>
      </c>
      <c r="C4394" s="7">
        <v>659499.56000000006</v>
      </c>
      <c r="D4394" s="8">
        <v>382514</v>
      </c>
      <c r="E4394" s="7">
        <v>926646.68</v>
      </c>
      <c r="F4394" s="8">
        <v>13382</v>
      </c>
      <c r="G4394" s="7">
        <v>50436.88</v>
      </c>
      <c r="H4394" s="8">
        <v>25181</v>
      </c>
      <c r="I4394" s="7">
        <v>11168.24</v>
      </c>
      <c r="J4394" s="8">
        <v>2</v>
      </c>
      <c r="K4394" s="7">
        <v>28066.49</v>
      </c>
      <c r="L4394" s="8">
        <v>5957</v>
      </c>
      <c r="M4394" s="7">
        <v>1675817.85</v>
      </c>
      <c r="N4394" s="8">
        <v>427036</v>
      </c>
    </row>
    <row r="4395" spans="1:14" x14ac:dyDescent="0.25">
      <c r="A4395" s="9">
        <v>44745</v>
      </c>
      <c r="B4395" s="8" t="s">
        <v>15</v>
      </c>
      <c r="C4395" s="7">
        <v>581826.65</v>
      </c>
      <c r="D4395" s="8">
        <v>382515</v>
      </c>
      <c r="E4395" s="7">
        <v>912202.13</v>
      </c>
      <c r="F4395" s="8">
        <v>13382</v>
      </c>
      <c r="G4395" s="7">
        <v>47260.33</v>
      </c>
      <c r="H4395" s="8">
        <v>25181</v>
      </c>
      <c r="I4395" s="7">
        <v>10878.96</v>
      </c>
      <c r="J4395" s="8">
        <v>2</v>
      </c>
      <c r="K4395" s="7">
        <v>28535.09</v>
      </c>
      <c r="L4395" s="8">
        <v>5957</v>
      </c>
      <c r="M4395" s="7">
        <v>1580703.16</v>
      </c>
      <c r="N4395" s="8">
        <v>427037</v>
      </c>
    </row>
    <row r="4396" spans="1:14" x14ac:dyDescent="0.25">
      <c r="A4396" s="9">
        <v>44745</v>
      </c>
      <c r="B4396" s="8" t="s">
        <v>16</v>
      </c>
      <c r="C4396" s="7">
        <v>524326.81999999995</v>
      </c>
      <c r="D4396" s="8">
        <v>382515</v>
      </c>
      <c r="E4396" s="7">
        <v>903659.89</v>
      </c>
      <c r="F4396" s="8">
        <v>13382</v>
      </c>
      <c r="G4396" s="7">
        <v>45749.67</v>
      </c>
      <c r="H4396" s="8">
        <v>25181</v>
      </c>
      <c r="I4396" s="7">
        <v>10930.62</v>
      </c>
      <c r="J4396" s="8">
        <v>2</v>
      </c>
      <c r="K4396" s="7">
        <v>31401.03</v>
      </c>
      <c r="L4396" s="8">
        <v>5957</v>
      </c>
      <c r="M4396" s="7">
        <v>1516068.03</v>
      </c>
      <c r="N4396" s="8">
        <v>427037</v>
      </c>
    </row>
    <row r="4397" spans="1:14" x14ac:dyDescent="0.25">
      <c r="A4397" s="9">
        <v>44745</v>
      </c>
      <c r="B4397" s="8" t="s">
        <v>17</v>
      </c>
      <c r="C4397" s="7">
        <v>483818.85</v>
      </c>
      <c r="D4397" s="8">
        <v>382515</v>
      </c>
      <c r="E4397" s="7">
        <v>895576.05</v>
      </c>
      <c r="F4397" s="8">
        <v>13382</v>
      </c>
      <c r="G4397" s="7">
        <v>44616.77</v>
      </c>
      <c r="H4397" s="8">
        <v>25181</v>
      </c>
      <c r="I4397" s="7">
        <v>11013.27</v>
      </c>
      <c r="J4397" s="8">
        <v>2</v>
      </c>
      <c r="K4397" s="7">
        <v>29357.52</v>
      </c>
      <c r="L4397" s="8">
        <v>5957</v>
      </c>
      <c r="M4397" s="7">
        <v>1464382.46</v>
      </c>
      <c r="N4397" s="8">
        <v>427037</v>
      </c>
    </row>
    <row r="4398" spans="1:14" x14ac:dyDescent="0.25">
      <c r="A4398" s="9">
        <v>44745</v>
      </c>
      <c r="B4398" s="8" t="s">
        <v>18</v>
      </c>
      <c r="C4398" s="7">
        <v>456705.5</v>
      </c>
      <c r="D4398" s="8">
        <v>382515</v>
      </c>
      <c r="E4398" s="7">
        <v>892688.24</v>
      </c>
      <c r="F4398" s="8">
        <v>13382</v>
      </c>
      <c r="G4398" s="7">
        <v>44081.04</v>
      </c>
      <c r="H4398" s="8">
        <v>25181</v>
      </c>
      <c r="I4398" s="7">
        <v>11860.45</v>
      </c>
      <c r="J4398" s="8">
        <v>2</v>
      </c>
      <c r="K4398" s="7">
        <v>34555.699999999997</v>
      </c>
      <c r="L4398" s="8">
        <v>5957</v>
      </c>
      <c r="M4398" s="7">
        <v>1439890.93</v>
      </c>
      <c r="N4398" s="8">
        <v>427037</v>
      </c>
    </row>
    <row r="4399" spans="1:14" x14ac:dyDescent="0.25">
      <c r="A4399" s="9">
        <v>44745</v>
      </c>
      <c r="B4399" s="8" t="s">
        <v>19</v>
      </c>
      <c r="C4399" s="7">
        <v>437785.39</v>
      </c>
      <c r="D4399" s="8">
        <v>382515</v>
      </c>
      <c r="E4399" s="7">
        <v>902778.71</v>
      </c>
      <c r="F4399" s="8">
        <v>13382</v>
      </c>
      <c r="G4399" s="7">
        <v>43851.49</v>
      </c>
      <c r="H4399" s="8">
        <v>25181</v>
      </c>
      <c r="I4399" s="7">
        <v>12666.3</v>
      </c>
      <c r="J4399" s="8">
        <v>2</v>
      </c>
      <c r="K4399" s="7">
        <v>31015.38</v>
      </c>
      <c r="L4399" s="8">
        <v>5957</v>
      </c>
      <c r="M4399" s="7">
        <v>1428097.27</v>
      </c>
      <c r="N4399" s="8">
        <v>427037</v>
      </c>
    </row>
    <row r="4400" spans="1:14" x14ac:dyDescent="0.25">
      <c r="A4400" s="9">
        <v>44745</v>
      </c>
      <c r="B4400" s="8" t="s">
        <v>20</v>
      </c>
      <c r="C4400" s="7">
        <v>426475.28</v>
      </c>
      <c r="D4400" s="8">
        <v>382515</v>
      </c>
      <c r="E4400" s="7">
        <v>909873.53</v>
      </c>
      <c r="F4400" s="8">
        <v>13382</v>
      </c>
      <c r="G4400" s="7">
        <v>41602.370000000003</v>
      </c>
      <c r="H4400" s="8">
        <v>25181</v>
      </c>
      <c r="I4400" s="7">
        <v>13120.88</v>
      </c>
      <c r="J4400" s="8">
        <v>2</v>
      </c>
      <c r="K4400" s="7">
        <v>16260.6</v>
      </c>
      <c r="L4400" s="8">
        <v>5957</v>
      </c>
      <c r="M4400" s="7">
        <v>1407332.66</v>
      </c>
      <c r="N4400" s="8">
        <v>427037</v>
      </c>
    </row>
    <row r="4401" spans="1:14" x14ac:dyDescent="0.25">
      <c r="A4401" s="9">
        <v>44745</v>
      </c>
      <c r="B4401" s="8" t="s">
        <v>21</v>
      </c>
      <c r="C4401" s="7">
        <v>456171.09</v>
      </c>
      <c r="D4401" s="8">
        <v>382515</v>
      </c>
      <c r="E4401" s="7">
        <v>927588.04</v>
      </c>
      <c r="F4401" s="8">
        <v>13382</v>
      </c>
      <c r="G4401" s="7">
        <v>41521</v>
      </c>
      <c r="H4401" s="8">
        <v>25181</v>
      </c>
      <c r="I4401" s="7">
        <v>13120.88</v>
      </c>
      <c r="J4401" s="8">
        <v>2</v>
      </c>
      <c r="K4401" s="7">
        <v>6482.78</v>
      </c>
      <c r="L4401" s="8">
        <v>5957</v>
      </c>
      <c r="M4401" s="7">
        <v>1444883.79</v>
      </c>
      <c r="N4401" s="8">
        <v>427037</v>
      </c>
    </row>
    <row r="4402" spans="1:14" x14ac:dyDescent="0.25">
      <c r="A4402" s="9">
        <v>44745</v>
      </c>
      <c r="B4402" s="8" t="s">
        <v>22</v>
      </c>
      <c r="C4402" s="7">
        <v>542157</v>
      </c>
      <c r="D4402" s="8">
        <v>382515</v>
      </c>
      <c r="E4402" s="7">
        <v>972790.34</v>
      </c>
      <c r="F4402" s="8">
        <v>13382</v>
      </c>
      <c r="G4402" s="7">
        <v>45477.03</v>
      </c>
      <c r="H4402" s="8">
        <v>25181</v>
      </c>
      <c r="I4402" s="7">
        <v>13503.14</v>
      </c>
      <c r="J4402" s="8">
        <v>2</v>
      </c>
      <c r="K4402" s="7">
        <v>6825.92</v>
      </c>
      <c r="L4402" s="8">
        <v>5957</v>
      </c>
      <c r="M4402" s="7">
        <v>1580753.43</v>
      </c>
      <c r="N4402" s="8">
        <v>427037</v>
      </c>
    </row>
    <row r="4403" spans="1:14" x14ac:dyDescent="0.25">
      <c r="A4403" s="9">
        <v>44745</v>
      </c>
      <c r="B4403" s="8" t="s">
        <v>23</v>
      </c>
      <c r="C4403" s="7">
        <v>633300.74</v>
      </c>
      <c r="D4403" s="8">
        <v>382515</v>
      </c>
      <c r="E4403" s="7">
        <v>1004555.87</v>
      </c>
      <c r="F4403" s="8">
        <v>13382</v>
      </c>
      <c r="G4403" s="7">
        <v>50110.31</v>
      </c>
      <c r="H4403" s="8">
        <v>25181</v>
      </c>
      <c r="I4403" s="7">
        <v>12624.97</v>
      </c>
      <c r="J4403" s="8">
        <v>2</v>
      </c>
      <c r="K4403" s="7">
        <v>4253.6099999999997</v>
      </c>
      <c r="L4403" s="8">
        <v>5957</v>
      </c>
      <c r="M4403" s="7">
        <v>1704845.5</v>
      </c>
      <c r="N4403" s="8">
        <v>427037</v>
      </c>
    </row>
    <row r="4404" spans="1:14" x14ac:dyDescent="0.25">
      <c r="A4404" s="9">
        <v>44745</v>
      </c>
      <c r="B4404" s="8" t="s">
        <v>24</v>
      </c>
      <c r="C4404" s="7">
        <v>716944.27</v>
      </c>
      <c r="D4404" s="8">
        <v>382515</v>
      </c>
      <c r="E4404" s="7">
        <v>1049951.23</v>
      </c>
      <c r="F4404" s="8">
        <v>13382</v>
      </c>
      <c r="G4404" s="7">
        <v>55331.29</v>
      </c>
      <c r="H4404" s="8">
        <v>25181</v>
      </c>
      <c r="I4404" s="7">
        <v>12697.29</v>
      </c>
      <c r="J4404" s="8">
        <v>2</v>
      </c>
      <c r="K4404" s="7">
        <v>6264.96</v>
      </c>
      <c r="L4404" s="8">
        <v>5957</v>
      </c>
      <c r="M4404" s="7">
        <v>1841189.04</v>
      </c>
      <c r="N4404" s="8">
        <v>427037</v>
      </c>
    </row>
    <row r="4405" spans="1:14" x14ac:dyDescent="0.25">
      <c r="A4405" s="9">
        <v>44745</v>
      </c>
      <c r="B4405" s="8" t="s">
        <v>25</v>
      </c>
      <c r="C4405" s="7">
        <v>791293.16</v>
      </c>
      <c r="D4405" s="8">
        <v>382515</v>
      </c>
      <c r="E4405" s="7">
        <v>1075411.79</v>
      </c>
      <c r="F4405" s="8">
        <v>13382</v>
      </c>
      <c r="G4405" s="7">
        <v>59774.04</v>
      </c>
      <c r="H4405" s="8">
        <v>25181</v>
      </c>
      <c r="I4405" s="7">
        <v>10765.32</v>
      </c>
      <c r="J4405" s="8">
        <v>2</v>
      </c>
      <c r="K4405" s="7">
        <v>4426.0600000000004</v>
      </c>
      <c r="L4405" s="8">
        <v>5957</v>
      </c>
      <c r="M4405" s="7">
        <v>1941670.37</v>
      </c>
      <c r="N4405" s="8">
        <v>427037</v>
      </c>
    </row>
    <row r="4406" spans="1:14" x14ac:dyDescent="0.25">
      <c r="A4406" s="9">
        <v>44745</v>
      </c>
      <c r="B4406" s="8" t="s">
        <v>26</v>
      </c>
      <c r="C4406" s="7">
        <v>857162.59</v>
      </c>
      <c r="D4406" s="8">
        <v>382515</v>
      </c>
      <c r="E4406" s="7">
        <v>1085503.8999999999</v>
      </c>
      <c r="F4406" s="8">
        <v>13382</v>
      </c>
      <c r="G4406" s="7">
        <v>62438.49</v>
      </c>
      <c r="H4406" s="8">
        <v>25181</v>
      </c>
      <c r="I4406" s="7">
        <v>9918.14</v>
      </c>
      <c r="J4406" s="8">
        <v>2</v>
      </c>
      <c r="K4406" s="7">
        <v>2645.55</v>
      </c>
      <c r="L4406" s="8">
        <v>5957</v>
      </c>
      <c r="M4406" s="7">
        <v>2017668.67</v>
      </c>
      <c r="N4406" s="8">
        <v>427037</v>
      </c>
    </row>
    <row r="4407" spans="1:14" x14ac:dyDescent="0.25">
      <c r="A4407" s="9">
        <v>44745</v>
      </c>
      <c r="B4407" s="8" t="s">
        <v>27</v>
      </c>
      <c r="C4407" s="7">
        <v>912660.33</v>
      </c>
      <c r="D4407" s="8">
        <v>382515</v>
      </c>
      <c r="E4407" s="7">
        <v>1095694.3700000001</v>
      </c>
      <c r="F4407" s="8">
        <v>13382</v>
      </c>
      <c r="G4407" s="7">
        <v>63860.83</v>
      </c>
      <c r="H4407" s="8">
        <v>25181</v>
      </c>
      <c r="I4407" s="7">
        <v>9329.25</v>
      </c>
      <c r="J4407" s="8">
        <v>2</v>
      </c>
      <c r="K4407" s="7">
        <v>2876.04</v>
      </c>
      <c r="L4407" s="8">
        <v>5957</v>
      </c>
      <c r="M4407" s="7">
        <v>2084420.82</v>
      </c>
      <c r="N4407" s="8">
        <v>427037</v>
      </c>
    </row>
    <row r="4408" spans="1:14" x14ac:dyDescent="0.25">
      <c r="A4408" s="9">
        <v>44745</v>
      </c>
      <c r="B4408" s="8" t="s">
        <v>28</v>
      </c>
      <c r="C4408" s="7">
        <v>962297.62</v>
      </c>
      <c r="D4408" s="8">
        <v>382515</v>
      </c>
      <c r="E4408" s="7">
        <v>1108290.4099999999</v>
      </c>
      <c r="F4408" s="8">
        <v>13382</v>
      </c>
      <c r="G4408" s="7">
        <v>65429.75</v>
      </c>
      <c r="H4408" s="8">
        <v>25181</v>
      </c>
      <c r="I4408" s="7">
        <v>9463.56</v>
      </c>
      <c r="J4408" s="8">
        <v>2</v>
      </c>
      <c r="K4408" s="7">
        <v>4414.74</v>
      </c>
      <c r="L4408" s="8">
        <v>5957</v>
      </c>
      <c r="M4408" s="7">
        <v>2149896.08</v>
      </c>
      <c r="N4408" s="8">
        <v>427037</v>
      </c>
    </row>
    <row r="4409" spans="1:14" x14ac:dyDescent="0.25">
      <c r="A4409" s="9">
        <v>44745</v>
      </c>
      <c r="B4409" s="8" t="s">
        <v>29</v>
      </c>
      <c r="C4409" s="7">
        <v>1008901.28</v>
      </c>
      <c r="D4409" s="8">
        <v>382515</v>
      </c>
      <c r="E4409" s="7">
        <v>1118494.33</v>
      </c>
      <c r="F4409" s="8">
        <v>13382</v>
      </c>
      <c r="G4409" s="7">
        <v>67372.350000000006</v>
      </c>
      <c r="H4409" s="8">
        <v>25181</v>
      </c>
      <c r="I4409" s="7">
        <v>9659.86</v>
      </c>
      <c r="J4409" s="8">
        <v>2</v>
      </c>
      <c r="K4409" s="7">
        <v>5439.57</v>
      </c>
      <c r="L4409" s="8">
        <v>5957</v>
      </c>
      <c r="M4409" s="7">
        <v>2209867.39</v>
      </c>
      <c r="N4409" s="8">
        <v>427037</v>
      </c>
    </row>
    <row r="4410" spans="1:14" x14ac:dyDescent="0.25">
      <c r="A4410" s="9">
        <v>44745</v>
      </c>
      <c r="B4410" s="8" t="s">
        <v>30</v>
      </c>
      <c r="C4410" s="7">
        <v>1047683.58</v>
      </c>
      <c r="D4410" s="8">
        <v>382515</v>
      </c>
      <c r="E4410" s="7">
        <v>1114974.1599999999</v>
      </c>
      <c r="F4410" s="8">
        <v>13382</v>
      </c>
      <c r="G4410" s="7">
        <v>67747.520000000004</v>
      </c>
      <c r="H4410" s="8">
        <v>25181</v>
      </c>
      <c r="I4410" s="7">
        <v>10269.41</v>
      </c>
      <c r="J4410" s="8">
        <v>2</v>
      </c>
      <c r="K4410" s="7">
        <v>3270.99</v>
      </c>
      <c r="L4410" s="8">
        <v>5957</v>
      </c>
      <c r="M4410" s="7">
        <v>2243945.66</v>
      </c>
      <c r="N4410" s="8">
        <v>427037</v>
      </c>
    </row>
    <row r="4411" spans="1:14" x14ac:dyDescent="0.25">
      <c r="A4411" s="9">
        <v>44745</v>
      </c>
      <c r="B4411" s="8" t="s">
        <v>31</v>
      </c>
      <c r="C4411" s="7">
        <v>1078564</v>
      </c>
      <c r="D4411" s="8">
        <v>382515</v>
      </c>
      <c r="E4411" s="7">
        <v>1113302.0900000001</v>
      </c>
      <c r="F4411" s="8">
        <v>13382</v>
      </c>
      <c r="G4411" s="7">
        <v>67489.2</v>
      </c>
      <c r="H4411" s="8">
        <v>25181</v>
      </c>
      <c r="I4411" s="7">
        <v>10207.42</v>
      </c>
      <c r="J4411" s="8">
        <v>2</v>
      </c>
      <c r="K4411" s="7">
        <v>5392.82</v>
      </c>
      <c r="L4411" s="8">
        <v>5957</v>
      </c>
      <c r="M4411" s="7">
        <v>2274955.5299999998</v>
      </c>
      <c r="N4411" s="8">
        <v>427037</v>
      </c>
    </row>
    <row r="4412" spans="1:14" x14ac:dyDescent="0.25">
      <c r="A4412" s="9">
        <v>44745</v>
      </c>
      <c r="B4412" s="8" t="s">
        <v>32</v>
      </c>
      <c r="C4412" s="7">
        <v>1075063.51</v>
      </c>
      <c r="D4412" s="8">
        <v>382515</v>
      </c>
      <c r="E4412" s="7">
        <v>1093717.57</v>
      </c>
      <c r="F4412" s="8">
        <v>13382</v>
      </c>
      <c r="G4412" s="7">
        <v>66146.429999999993</v>
      </c>
      <c r="H4412" s="8">
        <v>25181</v>
      </c>
      <c r="I4412" s="7">
        <v>9969.7999999999993</v>
      </c>
      <c r="J4412" s="8">
        <v>2</v>
      </c>
      <c r="K4412" s="7">
        <v>4456.76</v>
      </c>
      <c r="L4412" s="8">
        <v>5957</v>
      </c>
      <c r="M4412" s="7">
        <v>2249354.0699999998</v>
      </c>
      <c r="N4412" s="8">
        <v>427037</v>
      </c>
    </row>
    <row r="4413" spans="1:14" x14ac:dyDescent="0.25">
      <c r="A4413" s="9">
        <v>44745</v>
      </c>
      <c r="B4413" s="8" t="s">
        <v>33</v>
      </c>
      <c r="C4413" s="7">
        <v>1039224.78</v>
      </c>
      <c r="D4413" s="8">
        <v>382515</v>
      </c>
      <c r="E4413" s="7">
        <v>1073252.3600000001</v>
      </c>
      <c r="F4413" s="8">
        <v>13382</v>
      </c>
      <c r="G4413" s="7">
        <v>63870.21</v>
      </c>
      <c r="H4413" s="8">
        <v>25181</v>
      </c>
      <c r="I4413" s="7">
        <v>10414.049999999999</v>
      </c>
      <c r="J4413" s="8">
        <v>2</v>
      </c>
      <c r="K4413" s="7">
        <v>5132.0600000000004</v>
      </c>
      <c r="L4413" s="8">
        <v>5957</v>
      </c>
      <c r="M4413" s="7">
        <v>2191893.46</v>
      </c>
      <c r="N4413" s="8">
        <v>427037</v>
      </c>
    </row>
    <row r="4414" spans="1:14" x14ac:dyDescent="0.25">
      <c r="A4414" s="9">
        <v>44745</v>
      </c>
      <c r="B4414" s="8" t="s">
        <v>34</v>
      </c>
      <c r="C4414" s="7">
        <v>971165</v>
      </c>
      <c r="D4414" s="8">
        <v>382515</v>
      </c>
      <c r="E4414" s="7">
        <v>1039344.26</v>
      </c>
      <c r="F4414" s="8">
        <v>13382</v>
      </c>
      <c r="G4414" s="7">
        <v>59886.52</v>
      </c>
      <c r="H4414" s="8">
        <v>25181</v>
      </c>
      <c r="I4414" s="7">
        <v>12996.9</v>
      </c>
      <c r="J4414" s="8">
        <v>2</v>
      </c>
      <c r="K4414" s="7">
        <v>6370.06</v>
      </c>
      <c r="L4414" s="8">
        <v>5957</v>
      </c>
      <c r="M4414" s="7">
        <v>2089762.74</v>
      </c>
      <c r="N4414" s="8">
        <v>427037</v>
      </c>
    </row>
    <row r="4415" spans="1:14" x14ac:dyDescent="0.25">
      <c r="A4415" s="9">
        <v>44745</v>
      </c>
      <c r="B4415" s="8" t="s">
        <v>35</v>
      </c>
      <c r="C4415" s="7">
        <v>891990.42</v>
      </c>
      <c r="D4415" s="8">
        <v>382515</v>
      </c>
      <c r="E4415" s="7">
        <v>1002068.92</v>
      </c>
      <c r="F4415" s="8">
        <v>13382</v>
      </c>
      <c r="G4415" s="7">
        <v>57015.37</v>
      </c>
      <c r="H4415" s="8">
        <v>25181</v>
      </c>
      <c r="I4415" s="7">
        <v>15249.15</v>
      </c>
      <c r="J4415" s="8">
        <v>2</v>
      </c>
      <c r="K4415" s="7">
        <v>16860.349999999999</v>
      </c>
      <c r="L4415" s="8">
        <v>5957</v>
      </c>
      <c r="M4415" s="7">
        <v>1983184.21</v>
      </c>
      <c r="N4415" s="8">
        <v>427037</v>
      </c>
    </row>
    <row r="4416" spans="1:14" x14ac:dyDescent="0.25">
      <c r="A4416" s="9">
        <v>44745</v>
      </c>
      <c r="B4416" s="8" t="s">
        <v>36</v>
      </c>
      <c r="C4416" s="7">
        <v>820166.32</v>
      </c>
      <c r="D4416" s="8">
        <v>382515</v>
      </c>
      <c r="E4416" s="7">
        <v>964623.59</v>
      </c>
      <c r="F4416" s="8">
        <v>13382</v>
      </c>
      <c r="G4416" s="7">
        <v>53741.83</v>
      </c>
      <c r="H4416" s="8">
        <v>25181</v>
      </c>
      <c r="I4416" s="7">
        <v>14598.27</v>
      </c>
      <c r="J4416" s="8">
        <v>2</v>
      </c>
      <c r="K4416" s="7">
        <v>19010.93</v>
      </c>
      <c r="L4416" s="8">
        <v>5957</v>
      </c>
      <c r="M4416" s="7">
        <v>1872140.94</v>
      </c>
      <c r="N4416" s="8">
        <v>427037</v>
      </c>
    </row>
    <row r="4417" spans="1:14" x14ac:dyDescent="0.25">
      <c r="A4417" s="9">
        <v>44745</v>
      </c>
      <c r="B4417" s="8" t="s">
        <v>37</v>
      </c>
      <c r="C4417" s="7">
        <v>749732.78</v>
      </c>
      <c r="D4417" s="8">
        <v>382515</v>
      </c>
      <c r="E4417" s="7">
        <v>935737.99</v>
      </c>
      <c r="F4417" s="8">
        <v>13382</v>
      </c>
      <c r="G4417" s="7">
        <v>50772.52</v>
      </c>
      <c r="H4417" s="8">
        <v>25181</v>
      </c>
      <c r="I4417" s="7">
        <v>13492.81</v>
      </c>
      <c r="J4417" s="8">
        <v>2</v>
      </c>
      <c r="K4417" s="7">
        <v>21893.61</v>
      </c>
      <c r="L4417" s="8">
        <v>5957</v>
      </c>
      <c r="M4417" s="7">
        <v>1771629.71</v>
      </c>
      <c r="N4417" s="8">
        <v>427037</v>
      </c>
    </row>
    <row r="4418" spans="1:14" x14ac:dyDescent="0.25">
      <c r="A4418" s="9">
        <v>44745</v>
      </c>
      <c r="B4418" s="8" t="s">
        <v>38</v>
      </c>
      <c r="C4418" s="7">
        <v>659157.6</v>
      </c>
      <c r="D4418" s="8">
        <v>382510</v>
      </c>
      <c r="E4418" s="7">
        <v>911893.91</v>
      </c>
      <c r="F4418" s="8">
        <v>13382</v>
      </c>
      <c r="G4418" s="7">
        <v>49122.9</v>
      </c>
      <c r="H4418" s="8">
        <v>25181</v>
      </c>
      <c r="I4418" s="7">
        <v>13833.74</v>
      </c>
      <c r="J4418" s="8">
        <v>2</v>
      </c>
      <c r="K4418" s="7">
        <v>21461.8</v>
      </c>
      <c r="L4418" s="8">
        <v>5957</v>
      </c>
      <c r="M4418" s="7">
        <v>1655469.95</v>
      </c>
      <c r="N4418" s="8">
        <v>427032</v>
      </c>
    </row>
    <row r="4419" spans="1:14" x14ac:dyDescent="0.25">
      <c r="A4419" s="9">
        <v>44746</v>
      </c>
      <c r="B4419" s="8" t="s">
        <v>15</v>
      </c>
      <c r="C4419" s="7">
        <v>573341.31000000006</v>
      </c>
      <c r="D4419" s="8">
        <v>382510</v>
      </c>
      <c r="E4419" s="7">
        <v>899025.25</v>
      </c>
      <c r="F4419" s="8">
        <v>13382</v>
      </c>
      <c r="G4419" s="7">
        <v>46196.01</v>
      </c>
      <c r="H4419" s="8">
        <v>25178</v>
      </c>
      <c r="I4419" s="7">
        <v>13472.15</v>
      </c>
      <c r="J4419" s="8">
        <v>2</v>
      </c>
      <c r="K4419" s="7">
        <v>26994.55</v>
      </c>
      <c r="L4419" s="8">
        <v>5957</v>
      </c>
      <c r="M4419" s="7">
        <v>1559029.27</v>
      </c>
      <c r="N4419" s="8">
        <v>427029</v>
      </c>
    </row>
    <row r="4420" spans="1:14" x14ac:dyDescent="0.25">
      <c r="A4420" s="9">
        <v>44746</v>
      </c>
      <c r="B4420" s="8" t="s">
        <v>16</v>
      </c>
      <c r="C4420" s="7">
        <v>508660.87</v>
      </c>
      <c r="D4420" s="8">
        <v>382510</v>
      </c>
      <c r="E4420" s="7">
        <v>888576.2</v>
      </c>
      <c r="F4420" s="8">
        <v>13382</v>
      </c>
      <c r="G4420" s="7">
        <v>44560.79</v>
      </c>
      <c r="H4420" s="8">
        <v>25178</v>
      </c>
      <c r="I4420" s="7">
        <v>13234.52</v>
      </c>
      <c r="J4420" s="8">
        <v>2</v>
      </c>
      <c r="K4420" s="7">
        <v>24787.67</v>
      </c>
      <c r="L4420" s="8">
        <v>5957</v>
      </c>
      <c r="M4420" s="7">
        <v>1479820.05</v>
      </c>
      <c r="N4420" s="8">
        <v>427029</v>
      </c>
    </row>
    <row r="4421" spans="1:14" x14ac:dyDescent="0.25">
      <c r="A4421" s="9">
        <v>44746</v>
      </c>
      <c r="B4421" s="8" t="s">
        <v>17</v>
      </c>
      <c r="C4421" s="7">
        <v>461022.25</v>
      </c>
      <c r="D4421" s="8">
        <v>382510</v>
      </c>
      <c r="E4421" s="7">
        <v>886238.29</v>
      </c>
      <c r="F4421" s="8">
        <v>13382</v>
      </c>
      <c r="G4421" s="7">
        <v>43364.38</v>
      </c>
      <c r="H4421" s="8">
        <v>25178</v>
      </c>
      <c r="I4421" s="7">
        <v>13399.83</v>
      </c>
      <c r="J4421" s="8">
        <v>2</v>
      </c>
      <c r="K4421" s="7">
        <v>25236.71</v>
      </c>
      <c r="L4421" s="8">
        <v>5957</v>
      </c>
      <c r="M4421" s="7">
        <v>1429261.46</v>
      </c>
      <c r="N4421" s="8">
        <v>427029</v>
      </c>
    </row>
    <row r="4422" spans="1:14" x14ac:dyDescent="0.25">
      <c r="A4422" s="9">
        <v>44746</v>
      </c>
      <c r="B4422" s="8" t="s">
        <v>18</v>
      </c>
      <c r="C4422" s="7">
        <v>426793.35</v>
      </c>
      <c r="D4422" s="8">
        <v>382510</v>
      </c>
      <c r="E4422" s="7">
        <v>894617.9</v>
      </c>
      <c r="F4422" s="8">
        <v>13382</v>
      </c>
      <c r="G4422" s="7">
        <v>42678.98</v>
      </c>
      <c r="H4422" s="8">
        <v>25178</v>
      </c>
      <c r="I4422" s="7">
        <v>14536.28</v>
      </c>
      <c r="J4422" s="8">
        <v>2</v>
      </c>
      <c r="K4422" s="7">
        <v>29555.759999999998</v>
      </c>
      <c r="L4422" s="8">
        <v>5957</v>
      </c>
      <c r="M4422" s="7">
        <v>1408182.27</v>
      </c>
      <c r="N4422" s="8">
        <v>427029</v>
      </c>
    </row>
    <row r="4423" spans="1:14" x14ac:dyDescent="0.25">
      <c r="A4423" s="9">
        <v>44746</v>
      </c>
      <c r="B4423" s="8" t="s">
        <v>19</v>
      </c>
      <c r="C4423" s="7">
        <v>404223.33</v>
      </c>
      <c r="D4423" s="8">
        <v>382510</v>
      </c>
      <c r="E4423" s="7">
        <v>921475.63</v>
      </c>
      <c r="F4423" s="8">
        <v>13382</v>
      </c>
      <c r="G4423" s="7">
        <v>42718.22</v>
      </c>
      <c r="H4423" s="8">
        <v>25178</v>
      </c>
      <c r="I4423" s="7">
        <v>15135.5</v>
      </c>
      <c r="J4423" s="8">
        <v>2</v>
      </c>
      <c r="K4423" s="7">
        <v>24714.94</v>
      </c>
      <c r="L4423" s="8">
        <v>5957</v>
      </c>
      <c r="M4423" s="7">
        <v>1408267.62</v>
      </c>
      <c r="N4423" s="8">
        <v>427029</v>
      </c>
    </row>
    <row r="4424" spans="1:14" x14ac:dyDescent="0.25">
      <c r="A4424" s="9">
        <v>44746</v>
      </c>
      <c r="B4424" s="8" t="s">
        <v>20</v>
      </c>
      <c r="C4424" s="7">
        <v>391873.95</v>
      </c>
      <c r="D4424" s="8">
        <v>382510</v>
      </c>
      <c r="E4424" s="7">
        <v>933146.99</v>
      </c>
      <c r="F4424" s="8">
        <v>13382</v>
      </c>
      <c r="G4424" s="7">
        <v>41015.160000000003</v>
      </c>
      <c r="H4424" s="8">
        <v>25178</v>
      </c>
      <c r="I4424" s="7">
        <v>15176.83</v>
      </c>
      <c r="J4424" s="8">
        <v>2</v>
      </c>
      <c r="K4424" s="7">
        <v>13385.88</v>
      </c>
      <c r="L4424" s="8">
        <v>5957</v>
      </c>
      <c r="M4424" s="7">
        <v>1394598.81</v>
      </c>
      <c r="N4424" s="8">
        <v>427029</v>
      </c>
    </row>
    <row r="4425" spans="1:14" x14ac:dyDescent="0.25">
      <c r="A4425" s="9">
        <v>44746</v>
      </c>
      <c r="B4425" s="8" t="s">
        <v>21</v>
      </c>
      <c r="C4425" s="7">
        <v>419390.35</v>
      </c>
      <c r="D4425" s="8">
        <v>382510</v>
      </c>
      <c r="E4425" s="7">
        <v>947545.22</v>
      </c>
      <c r="F4425" s="8">
        <v>13382</v>
      </c>
      <c r="G4425" s="7">
        <v>41962.41</v>
      </c>
      <c r="H4425" s="8">
        <v>25178</v>
      </c>
      <c r="I4425" s="7">
        <v>15207.82</v>
      </c>
      <c r="J4425" s="8">
        <v>2</v>
      </c>
      <c r="K4425" s="7">
        <v>2685.02</v>
      </c>
      <c r="L4425" s="8">
        <v>5957</v>
      </c>
      <c r="M4425" s="7">
        <v>1426790.82</v>
      </c>
      <c r="N4425" s="8">
        <v>427029</v>
      </c>
    </row>
    <row r="4426" spans="1:14" x14ac:dyDescent="0.25">
      <c r="A4426" s="9">
        <v>44746</v>
      </c>
      <c r="B4426" s="8" t="s">
        <v>22</v>
      </c>
      <c r="C4426" s="7">
        <v>498747.41</v>
      </c>
      <c r="D4426" s="8">
        <v>382510</v>
      </c>
      <c r="E4426" s="7">
        <v>985236.59</v>
      </c>
      <c r="F4426" s="8">
        <v>13382</v>
      </c>
      <c r="G4426" s="7">
        <v>45602.04</v>
      </c>
      <c r="H4426" s="8">
        <v>25178</v>
      </c>
      <c r="I4426" s="7">
        <v>15610.75</v>
      </c>
      <c r="J4426" s="8">
        <v>2</v>
      </c>
      <c r="K4426" s="7">
        <v>2315.23</v>
      </c>
      <c r="L4426" s="8">
        <v>5957</v>
      </c>
      <c r="M4426" s="7">
        <v>1547512.02</v>
      </c>
      <c r="N4426" s="8">
        <v>427029</v>
      </c>
    </row>
    <row r="4427" spans="1:14" x14ac:dyDescent="0.25">
      <c r="A4427" s="9">
        <v>44746</v>
      </c>
      <c r="B4427" s="8" t="s">
        <v>23</v>
      </c>
      <c r="C4427" s="7">
        <v>603860.66</v>
      </c>
      <c r="D4427" s="8">
        <v>382510</v>
      </c>
      <c r="E4427" s="7">
        <v>1028116.63</v>
      </c>
      <c r="F4427" s="8">
        <v>13382</v>
      </c>
      <c r="G4427" s="7">
        <v>50064.62</v>
      </c>
      <c r="H4427" s="8">
        <v>25178</v>
      </c>
      <c r="I4427" s="7">
        <v>15094.18</v>
      </c>
      <c r="J4427" s="8">
        <v>2</v>
      </c>
      <c r="K4427" s="7">
        <v>2549.88</v>
      </c>
      <c r="L4427" s="8">
        <v>5957</v>
      </c>
      <c r="M4427" s="7">
        <v>1699685.97</v>
      </c>
      <c r="N4427" s="8">
        <v>427029</v>
      </c>
    </row>
    <row r="4428" spans="1:14" x14ac:dyDescent="0.25">
      <c r="A4428" s="9">
        <v>44746</v>
      </c>
      <c r="B4428" s="8" t="s">
        <v>24</v>
      </c>
      <c r="C4428" s="7">
        <v>714679.85</v>
      </c>
      <c r="D4428" s="8">
        <v>382510</v>
      </c>
      <c r="E4428" s="7">
        <v>1069465.8</v>
      </c>
      <c r="F4428" s="8">
        <v>13382</v>
      </c>
      <c r="G4428" s="7">
        <v>54901.02</v>
      </c>
      <c r="H4428" s="8">
        <v>25178</v>
      </c>
      <c r="I4428" s="7">
        <v>13689.11</v>
      </c>
      <c r="J4428" s="8">
        <v>2</v>
      </c>
      <c r="K4428" s="7">
        <v>2756.6</v>
      </c>
      <c r="L4428" s="8">
        <v>5957</v>
      </c>
      <c r="M4428" s="7">
        <v>1855492.38</v>
      </c>
      <c r="N4428" s="8">
        <v>427029</v>
      </c>
    </row>
    <row r="4429" spans="1:14" x14ac:dyDescent="0.25">
      <c r="A4429" s="9">
        <v>44746</v>
      </c>
      <c r="B4429" s="8" t="s">
        <v>25</v>
      </c>
      <c r="C4429" s="7">
        <v>816527.3</v>
      </c>
      <c r="D4429" s="8">
        <v>382510</v>
      </c>
      <c r="E4429" s="7">
        <v>1088668.58</v>
      </c>
      <c r="F4429" s="8">
        <v>13382</v>
      </c>
      <c r="G4429" s="7">
        <v>58776.08</v>
      </c>
      <c r="H4429" s="8">
        <v>25178</v>
      </c>
      <c r="I4429" s="7">
        <v>11943.1</v>
      </c>
      <c r="J4429" s="8">
        <v>2</v>
      </c>
      <c r="K4429" s="7">
        <v>2010.21</v>
      </c>
      <c r="L4429" s="8">
        <v>5957</v>
      </c>
      <c r="M4429" s="7">
        <v>1977925.27</v>
      </c>
      <c r="N4429" s="8">
        <v>427029</v>
      </c>
    </row>
    <row r="4430" spans="1:14" x14ac:dyDescent="0.25">
      <c r="A4430" s="9">
        <v>44746</v>
      </c>
      <c r="B4430" s="8" t="s">
        <v>26</v>
      </c>
      <c r="C4430" s="7">
        <v>896386.11</v>
      </c>
      <c r="D4430" s="8">
        <v>382510</v>
      </c>
      <c r="E4430" s="7">
        <v>1100902.96</v>
      </c>
      <c r="F4430" s="8">
        <v>13382</v>
      </c>
      <c r="G4430" s="7">
        <v>61476.71</v>
      </c>
      <c r="H4430" s="8">
        <v>25178</v>
      </c>
      <c r="I4430" s="7">
        <v>11943.1</v>
      </c>
      <c r="J4430" s="8">
        <v>2</v>
      </c>
      <c r="K4430" s="7">
        <v>1326.71</v>
      </c>
      <c r="L4430" s="8">
        <v>5957</v>
      </c>
      <c r="M4430" s="7">
        <v>2072035.59</v>
      </c>
      <c r="N4430" s="8">
        <v>427029</v>
      </c>
    </row>
    <row r="4431" spans="1:14" x14ac:dyDescent="0.25">
      <c r="A4431" s="9">
        <v>44746</v>
      </c>
      <c r="B4431" s="8" t="s">
        <v>27</v>
      </c>
      <c r="C4431" s="7">
        <v>945118.02</v>
      </c>
      <c r="D4431" s="8">
        <v>382510</v>
      </c>
      <c r="E4431" s="7">
        <v>1113445.49</v>
      </c>
      <c r="F4431" s="8">
        <v>13382</v>
      </c>
      <c r="G4431" s="7">
        <v>63180.45</v>
      </c>
      <c r="H4431" s="8">
        <v>25178</v>
      </c>
      <c r="I4431" s="7">
        <v>10507.03</v>
      </c>
      <c r="J4431" s="8">
        <v>2</v>
      </c>
      <c r="K4431" s="7">
        <v>1940.83</v>
      </c>
      <c r="L4431" s="8">
        <v>5957</v>
      </c>
      <c r="M4431" s="7">
        <v>2134191.8199999998</v>
      </c>
      <c r="N4431" s="8">
        <v>427029</v>
      </c>
    </row>
    <row r="4432" spans="1:14" x14ac:dyDescent="0.25">
      <c r="A4432" s="9">
        <v>44746</v>
      </c>
      <c r="B4432" s="8" t="s">
        <v>28</v>
      </c>
      <c r="C4432" s="7">
        <v>996482.56000000006</v>
      </c>
      <c r="D4432" s="8">
        <v>382510</v>
      </c>
      <c r="E4432" s="7">
        <v>1131817.46</v>
      </c>
      <c r="F4432" s="8">
        <v>13382</v>
      </c>
      <c r="G4432" s="7">
        <v>65235.41</v>
      </c>
      <c r="H4432" s="8">
        <v>25178</v>
      </c>
      <c r="I4432" s="7">
        <v>10610.35</v>
      </c>
      <c r="J4432" s="8">
        <v>2</v>
      </c>
      <c r="K4432" s="7">
        <v>2959.86</v>
      </c>
      <c r="L4432" s="8">
        <v>5957</v>
      </c>
      <c r="M4432" s="7">
        <v>2207105.64</v>
      </c>
      <c r="N4432" s="8">
        <v>427029</v>
      </c>
    </row>
    <row r="4433" spans="1:14" x14ac:dyDescent="0.25">
      <c r="A4433" s="9">
        <v>44746</v>
      </c>
      <c r="B4433" s="8" t="s">
        <v>29</v>
      </c>
      <c r="C4433" s="7">
        <v>1047923.7</v>
      </c>
      <c r="D4433" s="8">
        <v>382510</v>
      </c>
      <c r="E4433" s="7">
        <v>1136949.55</v>
      </c>
      <c r="F4433" s="8">
        <v>13382</v>
      </c>
      <c r="G4433" s="7">
        <v>67077.210000000006</v>
      </c>
      <c r="H4433" s="8">
        <v>25178</v>
      </c>
      <c r="I4433" s="7">
        <v>10672.34</v>
      </c>
      <c r="J4433" s="8">
        <v>2</v>
      </c>
      <c r="K4433" s="7">
        <v>2408.83</v>
      </c>
      <c r="L4433" s="8">
        <v>5957</v>
      </c>
      <c r="M4433" s="7">
        <v>2265031.63</v>
      </c>
      <c r="N4433" s="8">
        <v>427029</v>
      </c>
    </row>
    <row r="4434" spans="1:14" x14ac:dyDescent="0.25">
      <c r="A4434" s="9">
        <v>44746</v>
      </c>
      <c r="B4434" s="8" t="s">
        <v>30</v>
      </c>
      <c r="C4434" s="7">
        <v>1101341.1100000001</v>
      </c>
      <c r="D4434" s="8">
        <v>382510</v>
      </c>
      <c r="E4434" s="7">
        <v>1145220.06</v>
      </c>
      <c r="F4434" s="8">
        <v>13382</v>
      </c>
      <c r="G4434" s="7">
        <v>68451.69</v>
      </c>
      <c r="H4434" s="8">
        <v>25178</v>
      </c>
      <c r="I4434" s="7">
        <v>11385.2</v>
      </c>
      <c r="J4434" s="8">
        <v>2</v>
      </c>
      <c r="K4434" s="7">
        <v>3265.29</v>
      </c>
      <c r="L4434" s="8">
        <v>5957</v>
      </c>
      <c r="M4434" s="7">
        <v>2329663.35</v>
      </c>
      <c r="N4434" s="8">
        <v>427029</v>
      </c>
    </row>
    <row r="4435" spans="1:14" x14ac:dyDescent="0.25">
      <c r="A4435" s="9">
        <v>44746</v>
      </c>
      <c r="B4435" s="8" t="s">
        <v>31</v>
      </c>
      <c r="C4435" s="7">
        <v>1144212.22</v>
      </c>
      <c r="D4435" s="8">
        <v>382510</v>
      </c>
      <c r="E4435" s="7">
        <v>1141513.26</v>
      </c>
      <c r="F4435" s="8">
        <v>13382</v>
      </c>
      <c r="G4435" s="7">
        <v>68125.02</v>
      </c>
      <c r="H4435" s="8">
        <v>25178</v>
      </c>
      <c r="I4435" s="7">
        <v>11953.43</v>
      </c>
      <c r="J4435" s="8">
        <v>2</v>
      </c>
      <c r="K4435" s="7">
        <v>4387.67</v>
      </c>
      <c r="L4435" s="8">
        <v>5957</v>
      </c>
      <c r="M4435" s="7">
        <v>2370191.6</v>
      </c>
      <c r="N4435" s="8">
        <v>427029</v>
      </c>
    </row>
    <row r="4436" spans="1:14" x14ac:dyDescent="0.25">
      <c r="A4436" s="9">
        <v>44746</v>
      </c>
      <c r="B4436" s="8" t="s">
        <v>32</v>
      </c>
      <c r="C4436" s="7">
        <v>1145920.7</v>
      </c>
      <c r="D4436" s="8">
        <v>382510</v>
      </c>
      <c r="E4436" s="7">
        <v>1112159.55</v>
      </c>
      <c r="F4436" s="8">
        <v>13382</v>
      </c>
      <c r="G4436" s="7">
        <v>66211.05</v>
      </c>
      <c r="H4436" s="8">
        <v>25178</v>
      </c>
      <c r="I4436" s="7">
        <v>12191.05</v>
      </c>
      <c r="J4436" s="8">
        <v>2</v>
      </c>
      <c r="K4436" s="7">
        <v>3754.68</v>
      </c>
      <c r="L4436" s="8">
        <v>5957</v>
      </c>
      <c r="M4436" s="7">
        <v>2340237.0299999998</v>
      </c>
      <c r="N4436" s="8">
        <v>427029</v>
      </c>
    </row>
    <row r="4437" spans="1:14" x14ac:dyDescent="0.25">
      <c r="A4437" s="9">
        <v>44746</v>
      </c>
      <c r="B4437" s="8" t="s">
        <v>33</v>
      </c>
      <c r="C4437" s="7">
        <v>1115186.6200000001</v>
      </c>
      <c r="D4437" s="8">
        <v>382510</v>
      </c>
      <c r="E4437" s="7">
        <v>1088243.3600000001</v>
      </c>
      <c r="F4437" s="8">
        <v>13382</v>
      </c>
      <c r="G4437" s="7">
        <v>63907.68</v>
      </c>
      <c r="H4437" s="8">
        <v>25178</v>
      </c>
      <c r="I4437" s="7">
        <v>12624.97</v>
      </c>
      <c r="J4437" s="8">
        <v>2</v>
      </c>
      <c r="K4437" s="7">
        <v>3459.78</v>
      </c>
      <c r="L4437" s="8">
        <v>5957</v>
      </c>
      <c r="M4437" s="7">
        <v>2283422.41</v>
      </c>
      <c r="N4437" s="8">
        <v>427029</v>
      </c>
    </row>
    <row r="4438" spans="1:14" x14ac:dyDescent="0.25">
      <c r="A4438" s="9">
        <v>44746</v>
      </c>
      <c r="B4438" s="8" t="s">
        <v>34</v>
      </c>
      <c r="C4438" s="7">
        <v>1055897.32</v>
      </c>
      <c r="D4438" s="8">
        <v>382510</v>
      </c>
      <c r="E4438" s="7">
        <v>1057305.58</v>
      </c>
      <c r="F4438" s="8">
        <v>13382</v>
      </c>
      <c r="G4438" s="7">
        <v>60329.13</v>
      </c>
      <c r="H4438" s="8">
        <v>25178</v>
      </c>
      <c r="I4438" s="7">
        <v>15052.85</v>
      </c>
      <c r="J4438" s="8">
        <v>2</v>
      </c>
      <c r="K4438" s="7">
        <v>3699.4</v>
      </c>
      <c r="L4438" s="8">
        <v>5957</v>
      </c>
      <c r="M4438" s="7">
        <v>2192284.2799999998</v>
      </c>
      <c r="N4438" s="8">
        <v>427029</v>
      </c>
    </row>
    <row r="4439" spans="1:14" x14ac:dyDescent="0.25">
      <c r="A4439" s="9">
        <v>44746</v>
      </c>
      <c r="B4439" s="8" t="s">
        <v>35</v>
      </c>
      <c r="C4439" s="7">
        <v>987998.45</v>
      </c>
      <c r="D4439" s="8">
        <v>382510</v>
      </c>
      <c r="E4439" s="7">
        <v>1027408.67</v>
      </c>
      <c r="F4439" s="8">
        <v>13382</v>
      </c>
      <c r="G4439" s="7">
        <v>58522.97</v>
      </c>
      <c r="H4439" s="8">
        <v>25178</v>
      </c>
      <c r="I4439" s="7">
        <v>16406.259999999998</v>
      </c>
      <c r="J4439" s="8">
        <v>2</v>
      </c>
      <c r="K4439" s="7">
        <v>18263.740000000002</v>
      </c>
      <c r="L4439" s="8">
        <v>5957</v>
      </c>
      <c r="M4439" s="7">
        <v>2108600.09</v>
      </c>
      <c r="N4439" s="8">
        <v>427029</v>
      </c>
    </row>
    <row r="4440" spans="1:14" x14ac:dyDescent="0.25">
      <c r="A4440" s="9">
        <v>44746</v>
      </c>
      <c r="B4440" s="8" t="s">
        <v>36</v>
      </c>
      <c r="C4440" s="7">
        <v>914299.6</v>
      </c>
      <c r="D4440" s="8">
        <v>382510</v>
      </c>
      <c r="E4440" s="7">
        <v>993311.15</v>
      </c>
      <c r="F4440" s="8">
        <v>13382</v>
      </c>
      <c r="G4440" s="7">
        <v>55301.97</v>
      </c>
      <c r="H4440" s="8">
        <v>25178</v>
      </c>
      <c r="I4440" s="7">
        <v>16974.490000000002</v>
      </c>
      <c r="J4440" s="8">
        <v>2</v>
      </c>
      <c r="K4440" s="7">
        <v>17828.57</v>
      </c>
      <c r="L4440" s="8">
        <v>5957</v>
      </c>
      <c r="M4440" s="7">
        <v>1997715.78</v>
      </c>
      <c r="N4440" s="8">
        <v>427029</v>
      </c>
    </row>
    <row r="4441" spans="1:14" x14ac:dyDescent="0.25">
      <c r="A4441" s="9">
        <v>44746</v>
      </c>
      <c r="B4441" s="8" t="s">
        <v>37</v>
      </c>
      <c r="C4441" s="7">
        <v>842242.85</v>
      </c>
      <c r="D4441" s="8">
        <v>382510</v>
      </c>
      <c r="E4441" s="7">
        <v>972346.99</v>
      </c>
      <c r="F4441" s="8">
        <v>13382</v>
      </c>
      <c r="G4441" s="7">
        <v>52963.199999999997</v>
      </c>
      <c r="H4441" s="8">
        <v>25178</v>
      </c>
      <c r="I4441" s="7">
        <v>16344.27</v>
      </c>
      <c r="J4441" s="8">
        <v>2</v>
      </c>
      <c r="K4441" s="7">
        <v>17139.13</v>
      </c>
      <c r="L4441" s="8">
        <v>5957</v>
      </c>
      <c r="M4441" s="7">
        <v>1901036.44</v>
      </c>
      <c r="N4441" s="8">
        <v>427029</v>
      </c>
    </row>
    <row r="4442" spans="1:14" x14ac:dyDescent="0.25">
      <c r="A4442" s="9">
        <v>44746</v>
      </c>
      <c r="B4442" s="8" t="s">
        <v>38</v>
      </c>
      <c r="C4442" s="7">
        <v>748392.48</v>
      </c>
      <c r="D4442" s="8">
        <v>382229</v>
      </c>
      <c r="E4442" s="7">
        <v>959683.28</v>
      </c>
      <c r="F4442" s="8">
        <v>13408</v>
      </c>
      <c r="G4442" s="7">
        <v>50775.28</v>
      </c>
      <c r="H4442" s="8">
        <v>25144</v>
      </c>
      <c r="I4442" s="7">
        <v>15920.69</v>
      </c>
      <c r="J4442" s="8">
        <v>2</v>
      </c>
      <c r="K4442" s="7">
        <v>23069.06</v>
      </c>
      <c r="L4442" s="8">
        <v>5955</v>
      </c>
      <c r="M4442" s="7">
        <v>1797840.79</v>
      </c>
      <c r="N4442" s="8">
        <v>426738</v>
      </c>
    </row>
    <row r="4443" spans="1:14" x14ac:dyDescent="0.25">
      <c r="A4443" s="9">
        <v>44747</v>
      </c>
      <c r="B4443" s="8" t="s">
        <v>15</v>
      </c>
      <c r="C4443" s="7">
        <v>665396.11</v>
      </c>
      <c r="D4443" s="8">
        <v>382256</v>
      </c>
      <c r="E4443" s="7">
        <v>952216.03</v>
      </c>
      <c r="F4443" s="8">
        <v>13408</v>
      </c>
      <c r="G4443" s="7">
        <v>49081.15</v>
      </c>
      <c r="H4443" s="8">
        <v>25144</v>
      </c>
      <c r="I4443" s="7">
        <v>15652.07</v>
      </c>
      <c r="J4443" s="8">
        <v>2</v>
      </c>
      <c r="K4443" s="7">
        <v>24368.54</v>
      </c>
      <c r="L4443" s="8">
        <v>5955</v>
      </c>
      <c r="M4443" s="7">
        <v>1706713.9</v>
      </c>
      <c r="N4443" s="8">
        <v>426765</v>
      </c>
    </row>
    <row r="4444" spans="1:14" x14ac:dyDescent="0.25">
      <c r="A4444" s="9">
        <v>44747</v>
      </c>
      <c r="B4444" s="8" t="s">
        <v>16</v>
      </c>
      <c r="C4444" s="7">
        <v>606902.84</v>
      </c>
      <c r="D4444" s="8">
        <v>382256</v>
      </c>
      <c r="E4444" s="7">
        <v>948144.62</v>
      </c>
      <c r="F4444" s="8">
        <v>13408</v>
      </c>
      <c r="G4444" s="7">
        <v>47771.5</v>
      </c>
      <c r="H4444" s="8">
        <v>25144</v>
      </c>
      <c r="I4444" s="7">
        <v>15858.7</v>
      </c>
      <c r="J4444" s="8">
        <v>2</v>
      </c>
      <c r="K4444" s="7">
        <v>24809.040000000001</v>
      </c>
      <c r="L4444" s="8">
        <v>5955</v>
      </c>
      <c r="M4444" s="7">
        <v>1643486.7</v>
      </c>
      <c r="N4444" s="8">
        <v>426765</v>
      </c>
    </row>
    <row r="4445" spans="1:14" x14ac:dyDescent="0.25">
      <c r="A4445" s="9">
        <v>44747</v>
      </c>
      <c r="B4445" s="8" t="s">
        <v>17</v>
      </c>
      <c r="C4445" s="7">
        <v>570632.57999999996</v>
      </c>
      <c r="D4445" s="8">
        <v>382256</v>
      </c>
      <c r="E4445" s="7">
        <v>959297.65</v>
      </c>
      <c r="F4445" s="8">
        <v>13408</v>
      </c>
      <c r="G4445" s="7">
        <v>47118.87</v>
      </c>
      <c r="H4445" s="8">
        <v>25144</v>
      </c>
      <c r="I4445" s="7">
        <v>16240.96</v>
      </c>
      <c r="J4445" s="8">
        <v>2</v>
      </c>
      <c r="K4445" s="7">
        <v>24371.32</v>
      </c>
      <c r="L4445" s="8">
        <v>5955</v>
      </c>
      <c r="M4445" s="7">
        <v>1617661.38</v>
      </c>
      <c r="N4445" s="8">
        <v>426765</v>
      </c>
    </row>
    <row r="4446" spans="1:14" x14ac:dyDescent="0.25">
      <c r="A4446" s="9">
        <v>44747</v>
      </c>
      <c r="B4446" s="8" t="s">
        <v>18</v>
      </c>
      <c r="C4446" s="7">
        <v>547028.63</v>
      </c>
      <c r="D4446" s="8">
        <v>382256</v>
      </c>
      <c r="E4446" s="7">
        <v>993962.49</v>
      </c>
      <c r="F4446" s="8">
        <v>13408</v>
      </c>
      <c r="G4446" s="7">
        <v>47087.76</v>
      </c>
      <c r="H4446" s="8">
        <v>25144</v>
      </c>
      <c r="I4446" s="7">
        <v>17842.330000000002</v>
      </c>
      <c r="J4446" s="8">
        <v>2</v>
      </c>
      <c r="K4446" s="7">
        <v>24255.39</v>
      </c>
      <c r="L4446" s="8">
        <v>5955</v>
      </c>
      <c r="M4446" s="7">
        <v>1630176.6</v>
      </c>
      <c r="N4446" s="8">
        <v>426765</v>
      </c>
    </row>
    <row r="4447" spans="1:14" x14ac:dyDescent="0.25">
      <c r="A4447" s="9">
        <v>44747</v>
      </c>
      <c r="B4447" s="8" t="s">
        <v>19</v>
      </c>
      <c r="C4447" s="7">
        <v>535735.94999999995</v>
      </c>
      <c r="D4447" s="8">
        <v>382256</v>
      </c>
      <c r="E4447" s="7">
        <v>1071357.51</v>
      </c>
      <c r="F4447" s="8">
        <v>13408</v>
      </c>
      <c r="G4447" s="7">
        <v>48233.86</v>
      </c>
      <c r="H4447" s="8">
        <v>25144</v>
      </c>
      <c r="I4447" s="7">
        <v>18916.79</v>
      </c>
      <c r="J4447" s="8">
        <v>2</v>
      </c>
      <c r="K4447" s="7">
        <v>20931.36</v>
      </c>
      <c r="L4447" s="8">
        <v>5955</v>
      </c>
      <c r="M4447" s="7">
        <v>1695175.47</v>
      </c>
      <c r="N4447" s="8">
        <v>426765</v>
      </c>
    </row>
    <row r="4448" spans="1:14" x14ac:dyDescent="0.25">
      <c r="A4448" s="9">
        <v>44747</v>
      </c>
      <c r="B4448" s="8" t="s">
        <v>20</v>
      </c>
      <c r="C4448" s="7">
        <v>537394.85</v>
      </c>
      <c r="D4448" s="8">
        <v>382256</v>
      </c>
      <c r="E4448" s="7">
        <v>1170134.53</v>
      </c>
      <c r="F4448" s="8">
        <v>13408</v>
      </c>
      <c r="G4448" s="7">
        <v>50354.98</v>
      </c>
      <c r="H4448" s="8">
        <v>25144</v>
      </c>
      <c r="I4448" s="7">
        <v>19113.09</v>
      </c>
      <c r="J4448" s="8">
        <v>2</v>
      </c>
      <c r="K4448" s="7">
        <v>9096.31</v>
      </c>
      <c r="L4448" s="8">
        <v>5955</v>
      </c>
      <c r="M4448" s="7">
        <v>1786093.76</v>
      </c>
      <c r="N4448" s="8">
        <v>426765</v>
      </c>
    </row>
    <row r="4449" spans="1:14" x14ac:dyDescent="0.25">
      <c r="A4449" s="9">
        <v>44747</v>
      </c>
      <c r="B4449" s="8" t="s">
        <v>21</v>
      </c>
      <c r="C4449" s="7">
        <v>551281.22</v>
      </c>
      <c r="D4449" s="8">
        <v>382256</v>
      </c>
      <c r="E4449" s="7">
        <v>1261007.74</v>
      </c>
      <c r="F4449" s="8">
        <v>13408</v>
      </c>
      <c r="G4449" s="7">
        <v>55142.16</v>
      </c>
      <c r="H4449" s="8">
        <v>25144</v>
      </c>
      <c r="I4449" s="7">
        <v>19794.96</v>
      </c>
      <c r="J4449" s="8">
        <v>2</v>
      </c>
      <c r="K4449" s="7">
        <v>3733.46</v>
      </c>
      <c r="L4449" s="8">
        <v>5955</v>
      </c>
      <c r="M4449" s="7">
        <v>1890959.54</v>
      </c>
      <c r="N4449" s="8">
        <v>426765</v>
      </c>
    </row>
    <row r="4450" spans="1:14" x14ac:dyDescent="0.25">
      <c r="A4450" s="9">
        <v>44747</v>
      </c>
      <c r="B4450" s="8" t="s">
        <v>22</v>
      </c>
      <c r="C4450" s="7">
        <v>574805.79</v>
      </c>
      <c r="D4450" s="8">
        <v>382256</v>
      </c>
      <c r="E4450" s="7">
        <v>1321567.48</v>
      </c>
      <c r="F4450" s="8">
        <v>13408</v>
      </c>
      <c r="G4450" s="7">
        <v>63761.22</v>
      </c>
      <c r="H4450" s="8">
        <v>25144</v>
      </c>
      <c r="I4450" s="7">
        <v>20549.150000000001</v>
      </c>
      <c r="J4450" s="8">
        <v>2</v>
      </c>
      <c r="K4450" s="7">
        <v>1610.8</v>
      </c>
      <c r="L4450" s="8">
        <v>5955</v>
      </c>
      <c r="M4450" s="7">
        <v>1982294.44</v>
      </c>
      <c r="N4450" s="8">
        <v>426765</v>
      </c>
    </row>
    <row r="4451" spans="1:14" x14ac:dyDescent="0.25">
      <c r="A4451" s="9">
        <v>44747</v>
      </c>
      <c r="B4451" s="8" t="s">
        <v>23</v>
      </c>
      <c r="C4451" s="7">
        <v>622698.57999999996</v>
      </c>
      <c r="D4451" s="8">
        <v>382256</v>
      </c>
      <c r="E4451" s="7">
        <v>1359722.63</v>
      </c>
      <c r="F4451" s="8">
        <v>13408</v>
      </c>
      <c r="G4451" s="7">
        <v>72063</v>
      </c>
      <c r="H4451" s="8">
        <v>25144</v>
      </c>
      <c r="I4451" s="7">
        <v>21520.31</v>
      </c>
      <c r="J4451" s="8">
        <v>2</v>
      </c>
      <c r="K4451" s="7">
        <v>289.08999999999997</v>
      </c>
      <c r="L4451" s="8">
        <v>5955</v>
      </c>
      <c r="M4451" s="7">
        <v>2076293.61</v>
      </c>
      <c r="N4451" s="8">
        <v>426765</v>
      </c>
    </row>
    <row r="4452" spans="1:14" x14ac:dyDescent="0.25">
      <c r="A4452" s="9">
        <v>44747</v>
      </c>
      <c r="B4452" s="8" t="s">
        <v>24</v>
      </c>
      <c r="C4452" s="7">
        <v>721442.13</v>
      </c>
      <c r="D4452" s="8">
        <v>382256</v>
      </c>
      <c r="E4452" s="7">
        <v>1416266.03</v>
      </c>
      <c r="F4452" s="8">
        <v>13408</v>
      </c>
      <c r="G4452" s="7">
        <v>81559.100000000006</v>
      </c>
      <c r="H4452" s="8">
        <v>25144</v>
      </c>
      <c r="I4452" s="7">
        <v>16891.84</v>
      </c>
      <c r="J4452" s="8">
        <v>2</v>
      </c>
      <c r="K4452" s="7">
        <v>260.89999999999998</v>
      </c>
      <c r="L4452" s="8">
        <v>5955</v>
      </c>
      <c r="M4452" s="7">
        <v>2236420</v>
      </c>
      <c r="N4452" s="8">
        <v>426765</v>
      </c>
    </row>
    <row r="4453" spans="1:14" x14ac:dyDescent="0.25">
      <c r="A4453" s="9">
        <v>44747</v>
      </c>
      <c r="B4453" s="8" t="s">
        <v>25</v>
      </c>
      <c r="C4453" s="7">
        <v>830255.67</v>
      </c>
      <c r="D4453" s="8">
        <v>382256</v>
      </c>
      <c r="E4453" s="7">
        <v>1465688.92</v>
      </c>
      <c r="F4453" s="8">
        <v>13408</v>
      </c>
      <c r="G4453" s="7">
        <v>88457.54</v>
      </c>
      <c r="H4453" s="8">
        <v>25144</v>
      </c>
      <c r="I4453" s="7">
        <v>8203.1299999999992</v>
      </c>
      <c r="J4453" s="8">
        <v>2</v>
      </c>
      <c r="K4453" s="7">
        <v>1831.74</v>
      </c>
      <c r="L4453" s="8">
        <v>5955</v>
      </c>
      <c r="M4453" s="7">
        <v>2394437</v>
      </c>
      <c r="N4453" s="8">
        <v>426765</v>
      </c>
    </row>
    <row r="4454" spans="1:14" x14ac:dyDescent="0.25">
      <c r="A4454" s="9">
        <v>44747</v>
      </c>
      <c r="B4454" s="8" t="s">
        <v>26</v>
      </c>
      <c r="C4454" s="7">
        <v>910805.82</v>
      </c>
      <c r="D4454" s="8">
        <v>382256</v>
      </c>
      <c r="E4454" s="7">
        <v>1481854.38</v>
      </c>
      <c r="F4454" s="8">
        <v>13408</v>
      </c>
      <c r="G4454" s="7">
        <v>92084.56</v>
      </c>
      <c r="H4454" s="8">
        <v>25144</v>
      </c>
      <c r="I4454" s="7">
        <v>8389.1</v>
      </c>
      <c r="J4454" s="8">
        <v>2</v>
      </c>
      <c r="K4454" s="7">
        <v>1086.33</v>
      </c>
      <c r="L4454" s="8">
        <v>5955</v>
      </c>
      <c r="M4454" s="7">
        <v>2494220.19</v>
      </c>
      <c r="N4454" s="8">
        <v>426765</v>
      </c>
    </row>
    <row r="4455" spans="1:14" x14ac:dyDescent="0.25">
      <c r="A4455" s="9">
        <v>44747</v>
      </c>
      <c r="B4455" s="8" t="s">
        <v>27</v>
      </c>
      <c r="C4455" s="7">
        <v>896731.98</v>
      </c>
      <c r="D4455" s="8">
        <v>382256</v>
      </c>
      <c r="E4455" s="7">
        <v>1446409.37</v>
      </c>
      <c r="F4455" s="8">
        <v>13408</v>
      </c>
      <c r="G4455" s="7">
        <v>88392.36</v>
      </c>
      <c r="H4455" s="8">
        <v>25144</v>
      </c>
      <c r="I4455" s="7">
        <v>7169.99</v>
      </c>
      <c r="J4455" s="8">
        <v>2</v>
      </c>
      <c r="K4455" s="7">
        <v>1219.26</v>
      </c>
      <c r="L4455" s="8">
        <v>5955</v>
      </c>
      <c r="M4455" s="7">
        <v>2439922.96</v>
      </c>
      <c r="N4455" s="8">
        <v>426765</v>
      </c>
    </row>
    <row r="4456" spans="1:14" x14ac:dyDescent="0.25">
      <c r="A4456" s="9">
        <v>44747</v>
      </c>
      <c r="B4456" s="8" t="s">
        <v>28</v>
      </c>
      <c r="C4456" s="7">
        <v>856781.02</v>
      </c>
      <c r="D4456" s="8">
        <v>382256</v>
      </c>
      <c r="E4456" s="7">
        <v>1402640.08</v>
      </c>
      <c r="F4456" s="8">
        <v>13408</v>
      </c>
      <c r="G4456" s="7">
        <v>84400.28</v>
      </c>
      <c r="H4456" s="8">
        <v>25144</v>
      </c>
      <c r="I4456" s="7">
        <v>7531.59</v>
      </c>
      <c r="J4456" s="8">
        <v>2</v>
      </c>
      <c r="K4456" s="7">
        <v>-533.63</v>
      </c>
      <c r="L4456" s="8">
        <v>5955</v>
      </c>
      <c r="M4456" s="7">
        <v>2350819.34</v>
      </c>
      <c r="N4456" s="8">
        <v>426765</v>
      </c>
    </row>
    <row r="4457" spans="1:14" x14ac:dyDescent="0.25">
      <c r="A4457" s="9">
        <v>44747</v>
      </c>
      <c r="B4457" s="8" t="s">
        <v>29</v>
      </c>
      <c r="C4457" s="7">
        <v>892132.65</v>
      </c>
      <c r="D4457" s="8">
        <v>382256</v>
      </c>
      <c r="E4457" s="7">
        <v>1395947.2</v>
      </c>
      <c r="F4457" s="8">
        <v>13408</v>
      </c>
      <c r="G4457" s="7">
        <v>84901.88</v>
      </c>
      <c r="H4457" s="8">
        <v>25144</v>
      </c>
      <c r="I4457" s="7">
        <v>7614.24</v>
      </c>
      <c r="J4457" s="8">
        <v>2</v>
      </c>
      <c r="K4457" s="7">
        <v>-599.54</v>
      </c>
      <c r="L4457" s="8">
        <v>5955</v>
      </c>
      <c r="M4457" s="7">
        <v>2379996.4300000002</v>
      </c>
      <c r="N4457" s="8">
        <v>426765</v>
      </c>
    </row>
    <row r="4458" spans="1:14" x14ac:dyDescent="0.25">
      <c r="A4458" s="9">
        <v>44747</v>
      </c>
      <c r="B4458" s="8" t="s">
        <v>30</v>
      </c>
      <c r="C4458" s="7">
        <v>995392.17</v>
      </c>
      <c r="D4458" s="8">
        <v>382256</v>
      </c>
      <c r="E4458" s="7">
        <v>1403872.09</v>
      </c>
      <c r="F4458" s="8">
        <v>13408</v>
      </c>
      <c r="G4458" s="7">
        <v>85959.81</v>
      </c>
      <c r="H4458" s="8">
        <v>25144</v>
      </c>
      <c r="I4458" s="7">
        <v>7324.96</v>
      </c>
      <c r="J4458" s="8">
        <v>2</v>
      </c>
      <c r="K4458" s="7">
        <v>399.1</v>
      </c>
      <c r="L4458" s="8">
        <v>5955</v>
      </c>
      <c r="M4458" s="7">
        <v>2492948.13</v>
      </c>
      <c r="N4458" s="8">
        <v>426765</v>
      </c>
    </row>
    <row r="4459" spans="1:14" x14ac:dyDescent="0.25">
      <c r="A4459" s="9">
        <v>44747</v>
      </c>
      <c r="B4459" s="8" t="s">
        <v>31</v>
      </c>
      <c r="C4459" s="7">
        <v>1060918.71</v>
      </c>
      <c r="D4459" s="8">
        <v>382256</v>
      </c>
      <c r="E4459" s="7">
        <v>1365822.66</v>
      </c>
      <c r="F4459" s="8">
        <v>13408</v>
      </c>
      <c r="G4459" s="7">
        <v>79715.78</v>
      </c>
      <c r="H4459" s="8">
        <v>25144</v>
      </c>
      <c r="I4459" s="7">
        <v>6932.37</v>
      </c>
      <c r="J4459" s="8">
        <v>2</v>
      </c>
      <c r="K4459" s="7">
        <v>1455.84</v>
      </c>
      <c r="L4459" s="8">
        <v>5955</v>
      </c>
      <c r="M4459" s="7">
        <v>2514845.36</v>
      </c>
      <c r="N4459" s="8">
        <v>426765</v>
      </c>
    </row>
    <row r="4460" spans="1:14" x14ac:dyDescent="0.25">
      <c r="A4460" s="9">
        <v>44747</v>
      </c>
      <c r="B4460" s="8" t="s">
        <v>32</v>
      </c>
      <c r="C4460" s="7">
        <v>1053753.1100000001</v>
      </c>
      <c r="D4460" s="8">
        <v>382256</v>
      </c>
      <c r="E4460" s="7">
        <v>1293558.3700000001</v>
      </c>
      <c r="F4460" s="8">
        <v>13408</v>
      </c>
      <c r="G4460" s="7">
        <v>70984</v>
      </c>
      <c r="H4460" s="8">
        <v>25144</v>
      </c>
      <c r="I4460" s="7">
        <v>6684.42</v>
      </c>
      <c r="J4460" s="8">
        <v>2</v>
      </c>
      <c r="K4460" s="7">
        <v>176.54</v>
      </c>
      <c r="L4460" s="8">
        <v>5955</v>
      </c>
      <c r="M4460" s="7">
        <v>2425156.44</v>
      </c>
      <c r="N4460" s="8">
        <v>426765</v>
      </c>
    </row>
    <row r="4461" spans="1:14" x14ac:dyDescent="0.25">
      <c r="A4461" s="9">
        <v>44747</v>
      </c>
      <c r="B4461" s="8" t="s">
        <v>33</v>
      </c>
      <c r="C4461" s="7">
        <v>1061416.75</v>
      </c>
      <c r="D4461" s="8">
        <v>382256</v>
      </c>
      <c r="E4461" s="7">
        <v>1266339.71</v>
      </c>
      <c r="F4461" s="8">
        <v>13408</v>
      </c>
      <c r="G4461" s="7">
        <v>67979.5</v>
      </c>
      <c r="H4461" s="8">
        <v>25144</v>
      </c>
      <c r="I4461" s="7">
        <v>7386.95</v>
      </c>
      <c r="J4461" s="8">
        <v>2</v>
      </c>
      <c r="K4461" s="7">
        <v>1712.29</v>
      </c>
      <c r="L4461" s="8">
        <v>5955</v>
      </c>
      <c r="M4461" s="7">
        <v>2404835.2000000002</v>
      </c>
      <c r="N4461" s="8">
        <v>426765</v>
      </c>
    </row>
    <row r="4462" spans="1:14" x14ac:dyDescent="0.25">
      <c r="A4462" s="9">
        <v>44747</v>
      </c>
      <c r="B4462" s="8" t="s">
        <v>34</v>
      </c>
      <c r="C4462" s="7">
        <v>1020474.75</v>
      </c>
      <c r="D4462" s="8">
        <v>382256</v>
      </c>
      <c r="E4462" s="7">
        <v>1234925.1100000001</v>
      </c>
      <c r="F4462" s="8">
        <v>13408</v>
      </c>
      <c r="G4462" s="7">
        <v>63421.07</v>
      </c>
      <c r="H4462" s="8">
        <v>25144</v>
      </c>
      <c r="I4462" s="7">
        <v>13472.15</v>
      </c>
      <c r="J4462" s="8">
        <v>2</v>
      </c>
      <c r="K4462" s="7">
        <v>2072.89</v>
      </c>
      <c r="L4462" s="8">
        <v>5955</v>
      </c>
      <c r="M4462" s="7">
        <v>2334365.9700000002</v>
      </c>
      <c r="N4462" s="8">
        <v>426765</v>
      </c>
    </row>
    <row r="4463" spans="1:14" x14ac:dyDescent="0.25">
      <c r="A4463" s="9">
        <v>44747</v>
      </c>
      <c r="B4463" s="8" t="s">
        <v>35</v>
      </c>
      <c r="C4463" s="7">
        <v>979418.2</v>
      </c>
      <c r="D4463" s="8">
        <v>382256</v>
      </c>
      <c r="E4463" s="7">
        <v>1198720.1299999999</v>
      </c>
      <c r="F4463" s="8">
        <v>13408</v>
      </c>
      <c r="G4463" s="7">
        <v>60851.23</v>
      </c>
      <c r="H4463" s="8">
        <v>25144</v>
      </c>
      <c r="I4463" s="7">
        <v>20538.82</v>
      </c>
      <c r="J4463" s="8">
        <v>2</v>
      </c>
      <c r="K4463" s="7">
        <v>10082.620000000001</v>
      </c>
      <c r="L4463" s="8">
        <v>5955</v>
      </c>
      <c r="M4463" s="7">
        <v>2269611</v>
      </c>
      <c r="N4463" s="8">
        <v>426765</v>
      </c>
    </row>
    <row r="4464" spans="1:14" x14ac:dyDescent="0.25">
      <c r="A4464" s="9">
        <v>44747</v>
      </c>
      <c r="B4464" s="8" t="s">
        <v>36</v>
      </c>
      <c r="C4464" s="7">
        <v>915532.33</v>
      </c>
      <c r="D4464" s="8">
        <v>382256</v>
      </c>
      <c r="E4464" s="7">
        <v>1159991.19</v>
      </c>
      <c r="F4464" s="8">
        <v>13408</v>
      </c>
      <c r="G4464" s="7">
        <v>57224.68</v>
      </c>
      <c r="H4464" s="8">
        <v>25144</v>
      </c>
      <c r="I4464" s="7">
        <v>19836.29</v>
      </c>
      <c r="J4464" s="8">
        <v>2</v>
      </c>
      <c r="K4464" s="7">
        <v>9066.89</v>
      </c>
      <c r="L4464" s="8">
        <v>5955</v>
      </c>
      <c r="M4464" s="7">
        <v>2161651.38</v>
      </c>
      <c r="N4464" s="8">
        <v>426765</v>
      </c>
    </row>
    <row r="4465" spans="1:14" x14ac:dyDescent="0.25">
      <c r="A4465" s="9">
        <v>44747</v>
      </c>
      <c r="B4465" s="8" t="s">
        <v>37</v>
      </c>
      <c r="C4465" s="7">
        <v>830532.82</v>
      </c>
      <c r="D4465" s="8">
        <v>382256</v>
      </c>
      <c r="E4465" s="7">
        <v>1131897.73</v>
      </c>
      <c r="F4465" s="8">
        <v>13408</v>
      </c>
      <c r="G4465" s="7">
        <v>54855.4</v>
      </c>
      <c r="H4465" s="8">
        <v>25144</v>
      </c>
      <c r="I4465" s="7">
        <v>19154.419999999998</v>
      </c>
      <c r="J4465" s="8">
        <v>2</v>
      </c>
      <c r="K4465" s="7">
        <v>17869.27</v>
      </c>
      <c r="L4465" s="8">
        <v>5955</v>
      </c>
      <c r="M4465" s="7">
        <v>2054309.64</v>
      </c>
      <c r="N4465" s="8">
        <v>426765</v>
      </c>
    </row>
    <row r="4466" spans="1:14" x14ac:dyDescent="0.25">
      <c r="A4466" s="9">
        <v>44747</v>
      </c>
      <c r="B4466" s="8" t="s">
        <v>38</v>
      </c>
      <c r="C4466" s="7">
        <v>735892.2</v>
      </c>
      <c r="D4466" s="8">
        <v>381748</v>
      </c>
      <c r="E4466" s="7">
        <v>1108519.56</v>
      </c>
      <c r="F4466" s="8">
        <v>13402</v>
      </c>
      <c r="G4466" s="7">
        <v>52649.86</v>
      </c>
      <c r="H4466" s="8">
        <v>25124</v>
      </c>
      <c r="I4466" s="7">
        <v>18730.830000000002</v>
      </c>
      <c r="J4466" s="8">
        <v>2</v>
      </c>
      <c r="K4466" s="7">
        <v>22613.45</v>
      </c>
      <c r="L4466" s="8">
        <v>5951</v>
      </c>
      <c r="M4466" s="7">
        <v>1938405.9</v>
      </c>
      <c r="N4466" s="8">
        <v>426227</v>
      </c>
    </row>
    <row r="4467" spans="1:14" x14ac:dyDescent="0.25">
      <c r="A4467" s="9">
        <v>44748</v>
      </c>
      <c r="B4467" s="8" t="s">
        <v>15</v>
      </c>
      <c r="C4467" s="7">
        <v>673718.15</v>
      </c>
      <c r="D4467" s="8">
        <v>381727</v>
      </c>
      <c r="E4467" s="7">
        <v>1094141.51</v>
      </c>
      <c r="F4467" s="8">
        <v>13401</v>
      </c>
      <c r="G4467" s="7">
        <v>51456.29</v>
      </c>
      <c r="H4467" s="8">
        <v>25124</v>
      </c>
      <c r="I4467" s="7">
        <v>18214.259999999998</v>
      </c>
      <c r="J4467" s="8">
        <v>2</v>
      </c>
      <c r="K4467" s="7">
        <v>26250.48</v>
      </c>
      <c r="L4467" s="8">
        <v>5951</v>
      </c>
      <c r="M4467" s="7">
        <v>1863780.69</v>
      </c>
      <c r="N4467" s="8">
        <v>426205</v>
      </c>
    </row>
    <row r="4468" spans="1:14" x14ac:dyDescent="0.25">
      <c r="A4468" s="9">
        <v>44748</v>
      </c>
      <c r="B4468" s="8" t="s">
        <v>16</v>
      </c>
      <c r="C4468" s="7">
        <v>622899.15</v>
      </c>
      <c r="D4468" s="8">
        <v>381727</v>
      </c>
      <c r="E4468" s="7">
        <v>1080230.24</v>
      </c>
      <c r="F4468" s="8">
        <v>13401</v>
      </c>
      <c r="G4468" s="7">
        <v>50132.85</v>
      </c>
      <c r="H4468" s="8">
        <v>25124</v>
      </c>
      <c r="I4468" s="7">
        <v>17893.98</v>
      </c>
      <c r="J4468" s="8">
        <v>2</v>
      </c>
      <c r="K4468" s="7">
        <v>26328.3</v>
      </c>
      <c r="L4468" s="8">
        <v>5951</v>
      </c>
      <c r="M4468" s="7">
        <v>1797484.52</v>
      </c>
      <c r="N4468" s="8">
        <v>426205</v>
      </c>
    </row>
    <row r="4469" spans="1:14" x14ac:dyDescent="0.25">
      <c r="A4469" s="9">
        <v>44748</v>
      </c>
      <c r="B4469" s="8" t="s">
        <v>17</v>
      </c>
      <c r="C4469" s="7">
        <v>589546.51</v>
      </c>
      <c r="D4469" s="8">
        <v>381727</v>
      </c>
      <c r="E4469" s="7">
        <v>1080856.6399999999</v>
      </c>
      <c r="F4469" s="8">
        <v>13401</v>
      </c>
      <c r="G4469" s="7">
        <v>49411.33</v>
      </c>
      <c r="H4469" s="8">
        <v>25124</v>
      </c>
      <c r="I4469" s="7">
        <v>17108.8</v>
      </c>
      <c r="J4469" s="8">
        <v>2</v>
      </c>
      <c r="K4469" s="7">
        <v>27361.66</v>
      </c>
      <c r="L4469" s="8">
        <v>5951</v>
      </c>
      <c r="M4469" s="7">
        <v>1764284.94</v>
      </c>
      <c r="N4469" s="8">
        <v>426205</v>
      </c>
    </row>
    <row r="4470" spans="1:14" x14ac:dyDescent="0.25">
      <c r="A4470" s="9">
        <v>44748</v>
      </c>
      <c r="B4470" s="8" t="s">
        <v>18</v>
      </c>
      <c r="C4470" s="7">
        <v>562996.93999999994</v>
      </c>
      <c r="D4470" s="8">
        <v>381727</v>
      </c>
      <c r="E4470" s="7">
        <v>1103460.99</v>
      </c>
      <c r="F4470" s="8">
        <v>13401</v>
      </c>
      <c r="G4470" s="7">
        <v>48979.26</v>
      </c>
      <c r="H4470" s="8">
        <v>25124</v>
      </c>
      <c r="I4470" s="7">
        <v>18276.25</v>
      </c>
      <c r="J4470" s="8">
        <v>2</v>
      </c>
      <c r="K4470" s="7">
        <v>27449.81</v>
      </c>
      <c r="L4470" s="8">
        <v>5951</v>
      </c>
      <c r="M4470" s="7">
        <v>1761163.25</v>
      </c>
      <c r="N4470" s="8">
        <v>426205</v>
      </c>
    </row>
    <row r="4471" spans="1:14" x14ac:dyDescent="0.25">
      <c r="A4471" s="9">
        <v>44748</v>
      </c>
      <c r="B4471" s="8" t="s">
        <v>19</v>
      </c>
      <c r="C4471" s="7">
        <v>555726.16</v>
      </c>
      <c r="D4471" s="8">
        <v>381727</v>
      </c>
      <c r="E4471" s="7">
        <v>1161760.28</v>
      </c>
      <c r="F4471" s="8">
        <v>13401</v>
      </c>
      <c r="G4471" s="7">
        <v>50283.47</v>
      </c>
      <c r="H4471" s="8">
        <v>25124</v>
      </c>
      <c r="I4471" s="7">
        <v>20363.189999999999</v>
      </c>
      <c r="J4471" s="8">
        <v>2</v>
      </c>
      <c r="K4471" s="7">
        <v>25243.88</v>
      </c>
      <c r="L4471" s="8">
        <v>5951</v>
      </c>
      <c r="M4471" s="7">
        <v>1813376.98</v>
      </c>
      <c r="N4471" s="8">
        <v>426205</v>
      </c>
    </row>
    <row r="4472" spans="1:14" x14ac:dyDescent="0.25">
      <c r="A4472" s="9">
        <v>44748</v>
      </c>
      <c r="B4472" s="8" t="s">
        <v>20</v>
      </c>
      <c r="C4472" s="7">
        <v>566573.4</v>
      </c>
      <c r="D4472" s="8">
        <v>381727</v>
      </c>
      <c r="E4472" s="7">
        <v>1259189.05</v>
      </c>
      <c r="F4472" s="8">
        <v>13401</v>
      </c>
      <c r="G4472" s="7">
        <v>53093.38</v>
      </c>
      <c r="H4472" s="8">
        <v>25124</v>
      </c>
      <c r="I4472" s="7">
        <v>20342.53</v>
      </c>
      <c r="J4472" s="8">
        <v>2</v>
      </c>
      <c r="K4472" s="7">
        <v>16556.509999999998</v>
      </c>
      <c r="L4472" s="8">
        <v>5951</v>
      </c>
      <c r="M4472" s="7">
        <v>1915754.87</v>
      </c>
      <c r="N4472" s="8">
        <v>426205</v>
      </c>
    </row>
    <row r="4473" spans="1:14" x14ac:dyDescent="0.25">
      <c r="A4473" s="9">
        <v>44748</v>
      </c>
      <c r="B4473" s="8" t="s">
        <v>21</v>
      </c>
      <c r="C4473" s="7">
        <v>579733.43999999994</v>
      </c>
      <c r="D4473" s="8">
        <v>381727</v>
      </c>
      <c r="E4473" s="7">
        <v>1332439.5900000001</v>
      </c>
      <c r="F4473" s="8">
        <v>13401</v>
      </c>
      <c r="G4473" s="7">
        <v>57295.03</v>
      </c>
      <c r="H4473" s="8">
        <v>25124</v>
      </c>
      <c r="I4473" s="7">
        <v>20952.080000000002</v>
      </c>
      <c r="J4473" s="8">
        <v>2</v>
      </c>
      <c r="K4473" s="7">
        <v>5118.58</v>
      </c>
      <c r="L4473" s="8">
        <v>5951</v>
      </c>
      <c r="M4473" s="7">
        <v>1995538.72</v>
      </c>
      <c r="N4473" s="8">
        <v>426205</v>
      </c>
    </row>
    <row r="4474" spans="1:14" x14ac:dyDescent="0.25">
      <c r="A4474" s="9">
        <v>44748</v>
      </c>
      <c r="B4474" s="8" t="s">
        <v>22</v>
      </c>
      <c r="C4474" s="7">
        <v>599816.07999999996</v>
      </c>
      <c r="D4474" s="8">
        <v>381727</v>
      </c>
      <c r="E4474" s="7">
        <v>1386459.35</v>
      </c>
      <c r="F4474" s="8">
        <v>13401</v>
      </c>
      <c r="G4474" s="7">
        <v>65415.68</v>
      </c>
      <c r="H4474" s="8">
        <v>25124</v>
      </c>
      <c r="I4474" s="7">
        <v>21447.99</v>
      </c>
      <c r="J4474" s="8">
        <v>2</v>
      </c>
      <c r="K4474" s="7">
        <v>3821.95</v>
      </c>
      <c r="L4474" s="8">
        <v>5951</v>
      </c>
      <c r="M4474" s="7">
        <v>2076961.05</v>
      </c>
      <c r="N4474" s="8">
        <v>426205</v>
      </c>
    </row>
    <row r="4475" spans="1:14" x14ac:dyDescent="0.25">
      <c r="A4475" s="9">
        <v>44748</v>
      </c>
      <c r="B4475" s="8" t="s">
        <v>23</v>
      </c>
      <c r="C4475" s="7">
        <v>646420.63</v>
      </c>
      <c r="D4475" s="8">
        <v>381727</v>
      </c>
      <c r="E4475" s="7">
        <v>1417628.16</v>
      </c>
      <c r="F4475" s="8">
        <v>13401</v>
      </c>
      <c r="G4475" s="7">
        <v>73785.149999999994</v>
      </c>
      <c r="H4475" s="8">
        <v>25124</v>
      </c>
      <c r="I4475" s="7">
        <v>21902.57</v>
      </c>
      <c r="J4475" s="8">
        <v>2</v>
      </c>
      <c r="K4475" s="7">
        <v>1850.71</v>
      </c>
      <c r="L4475" s="8">
        <v>5951</v>
      </c>
      <c r="M4475" s="7">
        <v>2161587.2200000002</v>
      </c>
      <c r="N4475" s="8">
        <v>426205</v>
      </c>
    </row>
    <row r="4476" spans="1:14" x14ac:dyDescent="0.25">
      <c r="A4476" s="9">
        <v>44748</v>
      </c>
      <c r="B4476" s="8" t="s">
        <v>24</v>
      </c>
      <c r="C4476" s="7">
        <v>726969.93</v>
      </c>
      <c r="D4476" s="8">
        <v>381727</v>
      </c>
      <c r="E4476" s="7">
        <v>1461668.28</v>
      </c>
      <c r="F4476" s="8">
        <v>13401</v>
      </c>
      <c r="G4476" s="7">
        <v>82453.440000000002</v>
      </c>
      <c r="H4476" s="8">
        <v>25124</v>
      </c>
      <c r="I4476" s="7">
        <v>14784.23</v>
      </c>
      <c r="J4476" s="8">
        <v>2</v>
      </c>
      <c r="K4476" s="7">
        <v>3186.36</v>
      </c>
      <c r="L4476" s="8">
        <v>5951</v>
      </c>
      <c r="M4476" s="7">
        <v>2289062.2400000002</v>
      </c>
      <c r="N4476" s="8">
        <v>426205</v>
      </c>
    </row>
    <row r="4477" spans="1:14" x14ac:dyDescent="0.25">
      <c r="A4477" s="9">
        <v>44748</v>
      </c>
      <c r="B4477" s="8" t="s">
        <v>25</v>
      </c>
      <c r="C4477" s="7">
        <v>818327.1</v>
      </c>
      <c r="D4477" s="8">
        <v>381727</v>
      </c>
      <c r="E4477" s="7">
        <v>1484945.2</v>
      </c>
      <c r="F4477" s="8">
        <v>13401</v>
      </c>
      <c r="G4477" s="7">
        <v>89161.55</v>
      </c>
      <c r="H4477" s="8">
        <v>25124</v>
      </c>
      <c r="I4477" s="7">
        <v>8285.7800000000007</v>
      </c>
      <c r="J4477" s="8">
        <v>2</v>
      </c>
      <c r="K4477" s="7">
        <v>5184.3500000000004</v>
      </c>
      <c r="L4477" s="8">
        <v>5951</v>
      </c>
      <c r="M4477" s="7">
        <v>2405903.98</v>
      </c>
      <c r="N4477" s="8">
        <v>426205</v>
      </c>
    </row>
    <row r="4478" spans="1:14" x14ac:dyDescent="0.25">
      <c r="A4478" s="9">
        <v>44748</v>
      </c>
      <c r="B4478" s="8" t="s">
        <v>26</v>
      </c>
      <c r="C4478" s="7">
        <v>911785.2</v>
      </c>
      <c r="D4478" s="8">
        <v>381727</v>
      </c>
      <c r="E4478" s="7">
        <v>1533428.71</v>
      </c>
      <c r="F4478" s="8">
        <v>13401</v>
      </c>
      <c r="G4478" s="7">
        <v>93743.3</v>
      </c>
      <c r="H4478" s="8">
        <v>25124</v>
      </c>
      <c r="I4478" s="7">
        <v>8234.1299999999992</v>
      </c>
      <c r="J4478" s="8">
        <v>2</v>
      </c>
      <c r="K4478" s="7">
        <v>5834.48</v>
      </c>
      <c r="L4478" s="8">
        <v>5951</v>
      </c>
      <c r="M4478" s="7">
        <v>2553025.8199999998</v>
      </c>
      <c r="N4478" s="8">
        <v>426205</v>
      </c>
    </row>
    <row r="4479" spans="1:14" x14ac:dyDescent="0.25">
      <c r="A4479" s="9">
        <v>44748</v>
      </c>
      <c r="B4479" s="8" t="s">
        <v>27</v>
      </c>
      <c r="C4479" s="7">
        <v>996397</v>
      </c>
      <c r="D4479" s="8">
        <v>381727</v>
      </c>
      <c r="E4479" s="7">
        <v>1582517.27</v>
      </c>
      <c r="F4479" s="8">
        <v>13401</v>
      </c>
      <c r="G4479" s="7">
        <v>98185.34</v>
      </c>
      <c r="H4479" s="8">
        <v>25124</v>
      </c>
      <c r="I4479" s="7">
        <v>8523.41</v>
      </c>
      <c r="J4479" s="8">
        <v>2</v>
      </c>
      <c r="K4479" s="7">
        <v>6344.48</v>
      </c>
      <c r="L4479" s="8">
        <v>5951</v>
      </c>
      <c r="M4479" s="7">
        <v>2691967.5</v>
      </c>
      <c r="N4479" s="8">
        <v>426205</v>
      </c>
    </row>
    <row r="4480" spans="1:14" x14ac:dyDescent="0.25">
      <c r="A4480" s="9">
        <v>44748</v>
      </c>
      <c r="B4480" s="8" t="s">
        <v>28</v>
      </c>
      <c r="C4480" s="7">
        <v>974329.32</v>
      </c>
      <c r="D4480" s="8">
        <v>381727</v>
      </c>
      <c r="E4480" s="7">
        <v>1538549.59</v>
      </c>
      <c r="F4480" s="8">
        <v>13401</v>
      </c>
      <c r="G4480" s="7">
        <v>95326.7</v>
      </c>
      <c r="H4480" s="8">
        <v>25124</v>
      </c>
      <c r="I4480" s="7">
        <v>7955.18</v>
      </c>
      <c r="J4480" s="8">
        <v>2</v>
      </c>
      <c r="K4480" s="7">
        <v>11630.5</v>
      </c>
      <c r="L4480" s="8">
        <v>5951</v>
      </c>
      <c r="M4480" s="7">
        <v>2627791.29</v>
      </c>
      <c r="N4480" s="8">
        <v>426205</v>
      </c>
    </row>
    <row r="4481" spans="1:14" x14ac:dyDescent="0.25">
      <c r="A4481" s="9">
        <v>44748</v>
      </c>
      <c r="B4481" s="8" t="s">
        <v>29</v>
      </c>
      <c r="C4481" s="7">
        <v>779558.09</v>
      </c>
      <c r="D4481" s="8">
        <v>381727</v>
      </c>
      <c r="E4481" s="7">
        <v>1319325.22</v>
      </c>
      <c r="F4481" s="8">
        <v>13401</v>
      </c>
      <c r="G4481" s="7">
        <v>78976.77</v>
      </c>
      <c r="H4481" s="8">
        <v>25124</v>
      </c>
      <c r="I4481" s="7">
        <v>6457.13</v>
      </c>
      <c r="J4481" s="8">
        <v>2</v>
      </c>
      <c r="K4481" s="7">
        <v>-1526.77</v>
      </c>
      <c r="L4481" s="8">
        <v>5951</v>
      </c>
      <c r="M4481" s="7">
        <v>2182790.44</v>
      </c>
      <c r="N4481" s="8">
        <v>426205</v>
      </c>
    </row>
    <row r="4482" spans="1:14" x14ac:dyDescent="0.25">
      <c r="A4482" s="9">
        <v>44748</v>
      </c>
      <c r="B4482" s="8" t="s">
        <v>30</v>
      </c>
      <c r="C4482" s="7">
        <v>749503.39</v>
      </c>
      <c r="D4482" s="8">
        <v>381727</v>
      </c>
      <c r="E4482" s="7">
        <v>1278846.8999999999</v>
      </c>
      <c r="F4482" s="8">
        <v>13401</v>
      </c>
      <c r="G4482" s="7">
        <v>71345.83</v>
      </c>
      <c r="H4482" s="8">
        <v>25124</v>
      </c>
      <c r="I4482" s="7">
        <v>6911.71</v>
      </c>
      <c r="J4482" s="8">
        <v>2</v>
      </c>
      <c r="K4482" s="7">
        <v>-2514.5</v>
      </c>
      <c r="L4482" s="8">
        <v>5951</v>
      </c>
      <c r="M4482" s="7">
        <v>2104093.33</v>
      </c>
      <c r="N4482" s="8">
        <v>426205</v>
      </c>
    </row>
    <row r="4483" spans="1:14" x14ac:dyDescent="0.25">
      <c r="A4483" s="9">
        <v>44748</v>
      </c>
      <c r="B4483" s="8" t="s">
        <v>31</v>
      </c>
      <c r="C4483" s="7">
        <v>748422.44</v>
      </c>
      <c r="D4483" s="8">
        <v>381727</v>
      </c>
      <c r="E4483" s="7">
        <v>1222382.57</v>
      </c>
      <c r="F4483" s="8">
        <v>13401</v>
      </c>
      <c r="G4483" s="7">
        <v>62421.47</v>
      </c>
      <c r="H4483" s="8">
        <v>25124</v>
      </c>
      <c r="I4483" s="7">
        <v>6736.07</v>
      </c>
      <c r="J4483" s="8">
        <v>2</v>
      </c>
      <c r="K4483" s="7">
        <v>-4552.24</v>
      </c>
      <c r="L4483" s="8">
        <v>5951</v>
      </c>
      <c r="M4483" s="7">
        <v>2035410.31</v>
      </c>
      <c r="N4483" s="8">
        <v>426205</v>
      </c>
    </row>
    <row r="4484" spans="1:14" x14ac:dyDescent="0.25">
      <c r="A4484" s="9">
        <v>44748</v>
      </c>
      <c r="B4484" s="8" t="s">
        <v>32</v>
      </c>
      <c r="C4484" s="7">
        <v>751711.18</v>
      </c>
      <c r="D4484" s="8">
        <v>381727</v>
      </c>
      <c r="E4484" s="7">
        <v>1178238.5900000001</v>
      </c>
      <c r="F4484" s="8">
        <v>13401</v>
      </c>
      <c r="G4484" s="7">
        <v>56886.6</v>
      </c>
      <c r="H4484" s="8">
        <v>25124</v>
      </c>
      <c r="I4484" s="7">
        <v>6550.11</v>
      </c>
      <c r="J4484" s="8">
        <v>2</v>
      </c>
      <c r="K4484" s="7">
        <v>-4601.51</v>
      </c>
      <c r="L4484" s="8">
        <v>5951</v>
      </c>
      <c r="M4484" s="7">
        <v>1988784.97</v>
      </c>
      <c r="N4484" s="8">
        <v>426205</v>
      </c>
    </row>
    <row r="4485" spans="1:14" x14ac:dyDescent="0.25">
      <c r="A4485" s="9">
        <v>44748</v>
      </c>
      <c r="B4485" s="8" t="s">
        <v>33</v>
      </c>
      <c r="C4485" s="7">
        <v>740303.45</v>
      </c>
      <c r="D4485" s="8">
        <v>381727</v>
      </c>
      <c r="E4485" s="7">
        <v>1148197.25</v>
      </c>
      <c r="F4485" s="8">
        <v>13401</v>
      </c>
      <c r="G4485" s="7">
        <v>53470.49</v>
      </c>
      <c r="H4485" s="8">
        <v>25124</v>
      </c>
      <c r="I4485" s="7">
        <v>7262.97</v>
      </c>
      <c r="J4485" s="8">
        <v>2</v>
      </c>
      <c r="K4485" s="7">
        <v>-4834.1000000000004</v>
      </c>
      <c r="L4485" s="8">
        <v>5951</v>
      </c>
      <c r="M4485" s="7">
        <v>1944400.06</v>
      </c>
      <c r="N4485" s="8">
        <v>426205</v>
      </c>
    </row>
    <row r="4486" spans="1:14" x14ac:dyDescent="0.25">
      <c r="A4486" s="9">
        <v>44748</v>
      </c>
      <c r="B4486" s="8" t="s">
        <v>34</v>
      </c>
      <c r="C4486" s="7">
        <v>735119.99</v>
      </c>
      <c r="D4486" s="8">
        <v>381727</v>
      </c>
      <c r="E4486" s="7">
        <v>1126400.47</v>
      </c>
      <c r="F4486" s="8">
        <v>13401</v>
      </c>
      <c r="G4486" s="7">
        <v>50861.120000000003</v>
      </c>
      <c r="H4486" s="8">
        <v>25124</v>
      </c>
      <c r="I4486" s="7">
        <v>7015.02</v>
      </c>
      <c r="J4486" s="8">
        <v>2</v>
      </c>
      <c r="K4486" s="7">
        <v>-5766.9</v>
      </c>
      <c r="L4486" s="8">
        <v>5951</v>
      </c>
      <c r="M4486" s="7">
        <v>1913629.7</v>
      </c>
      <c r="N4486" s="8">
        <v>426205</v>
      </c>
    </row>
    <row r="4487" spans="1:14" x14ac:dyDescent="0.25">
      <c r="A4487" s="9">
        <v>44748</v>
      </c>
      <c r="B4487" s="8" t="s">
        <v>35</v>
      </c>
      <c r="C4487" s="7">
        <v>741883.43</v>
      </c>
      <c r="D4487" s="8">
        <v>381727</v>
      </c>
      <c r="E4487" s="7">
        <v>1118294.96</v>
      </c>
      <c r="F4487" s="8">
        <v>13401</v>
      </c>
      <c r="G4487" s="7">
        <v>51342.74</v>
      </c>
      <c r="H4487" s="8">
        <v>25124</v>
      </c>
      <c r="I4487" s="7">
        <v>7046.01</v>
      </c>
      <c r="J4487" s="8">
        <v>2</v>
      </c>
      <c r="K4487" s="7">
        <v>-2744.62</v>
      </c>
      <c r="L4487" s="8">
        <v>5951</v>
      </c>
      <c r="M4487" s="7">
        <v>1915822.52</v>
      </c>
      <c r="N4487" s="8">
        <v>426205</v>
      </c>
    </row>
    <row r="4488" spans="1:14" x14ac:dyDescent="0.25">
      <c r="A4488" s="9">
        <v>44748</v>
      </c>
      <c r="B4488" s="8" t="s">
        <v>36</v>
      </c>
      <c r="C4488" s="7">
        <v>714603.75</v>
      </c>
      <c r="D4488" s="8">
        <v>381727</v>
      </c>
      <c r="E4488" s="7">
        <v>1092980.21</v>
      </c>
      <c r="F4488" s="8">
        <v>13401</v>
      </c>
      <c r="G4488" s="7">
        <v>49244.89</v>
      </c>
      <c r="H4488" s="8">
        <v>25124</v>
      </c>
      <c r="I4488" s="7">
        <v>7428.28</v>
      </c>
      <c r="J4488" s="8">
        <v>2</v>
      </c>
      <c r="K4488" s="7">
        <v>-2200.89</v>
      </c>
      <c r="L4488" s="8">
        <v>5951</v>
      </c>
      <c r="M4488" s="7">
        <v>1862056.24</v>
      </c>
      <c r="N4488" s="8">
        <v>426205</v>
      </c>
    </row>
    <row r="4489" spans="1:14" x14ac:dyDescent="0.25">
      <c r="A4489" s="9">
        <v>44748</v>
      </c>
      <c r="B4489" s="8" t="s">
        <v>37</v>
      </c>
      <c r="C4489" s="7">
        <v>642466.12</v>
      </c>
      <c r="D4489" s="8">
        <v>381727</v>
      </c>
      <c r="E4489" s="7">
        <v>1059692.26</v>
      </c>
      <c r="F4489" s="8">
        <v>13401</v>
      </c>
      <c r="G4489" s="7">
        <v>47144.37</v>
      </c>
      <c r="H4489" s="8">
        <v>25124</v>
      </c>
      <c r="I4489" s="7">
        <v>12449.34</v>
      </c>
      <c r="J4489" s="8">
        <v>2</v>
      </c>
      <c r="K4489" s="7">
        <v>495.06</v>
      </c>
      <c r="L4489" s="8">
        <v>5951</v>
      </c>
      <c r="M4489" s="7">
        <v>1762247.15</v>
      </c>
      <c r="N4489" s="8">
        <v>426205</v>
      </c>
    </row>
    <row r="4490" spans="1:14" x14ac:dyDescent="0.25">
      <c r="A4490" s="9">
        <v>44748</v>
      </c>
      <c r="B4490" s="8" t="s">
        <v>38</v>
      </c>
      <c r="C4490" s="7">
        <v>558585.18999999994</v>
      </c>
      <c r="D4490" s="8">
        <v>381361</v>
      </c>
      <c r="E4490" s="7">
        <v>1035878.5</v>
      </c>
      <c r="F4490" s="8">
        <v>13408</v>
      </c>
      <c r="G4490" s="7">
        <v>45275.17</v>
      </c>
      <c r="H4490" s="8">
        <v>25105</v>
      </c>
      <c r="I4490" s="7">
        <v>16550.900000000001</v>
      </c>
      <c r="J4490" s="8">
        <v>2</v>
      </c>
      <c r="K4490" s="7">
        <v>17317</v>
      </c>
      <c r="L4490" s="8">
        <v>5946</v>
      </c>
      <c r="M4490" s="7">
        <v>1673606.76</v>
      </c>
      <c r="N4490" s="8">
        <v>425822</v>
      </c>
    </row>
    <row r="4491" spans="1:14" x14ac:dyDescent="0.25">
      <c r="A4491" s="9">
        <v>44749</v>
      </c>
      <c r="B4491" s="8" t="s">
        <v>15</v>
      </c>
      <c r="C4491" s="7">
        <v>501984.6</v>
      </c>
      <c r="D4491" s="8">
        <v>381346</v>
      </c>
      <c r="E4491" s="7">
        <v>1021415.99</v>
      </c>
      <c r="F4491" s="8">
        <v>13408</v>
      </c>
      <c r="G4491" s="7">
        <v>44263.14</v>
      </c>
      <c r="H4491" s="8">
        <v>26213</v>
      </c>
      <c r="I4491" s="7">
        <v>15838.04</v>
      </c>
      <c r="J4491" s="8">
        <v>2</v>
      </c>
      <c r="K4491" s="7">
        <v>18808.54</v>
      </c>
      <c r="L4491" s="8">
        <v>5946</v>
      </c>
      <c r="M4491" s="7">
        <v>1602310.31</v>
      </c>
      <c r="N4491" s="8">
        <v>426915</v>
      </c>
    </row>
    <row r="4492" spans="1:14" x14ac:dyDescent="0.25">
      <c r="A4492" s="9">
        <v>44749</v>
      </c>
      <c r="B4492" s="8" t="s">
        <v>16</v>
      </c>
      <c r="C4492" s="7">
        <v>462229.72</v>
      </c>
      <c r="D4492" s="8">
        <v>381346</v>
      </c>
      <c r="E4492" s="7">
        <v>1003989.76</v>
      </c>
      <c r="F4492" s="8">
        <v>13408</v>
      </c>
      <c r="G4492" s="7">
        <v>43448.639999999999</v>
      </c>
      <c r="H4492" s="8">
        <v>26213</v>
      </c>
      <c r="I4492" s="7">
        <v>15652.07</v>
      </c>
      <c r="J4492" s="8">
        <v>2</v>
      </c>
      <c r="K4492" s="7">
        <v>19159.14</v>
      </c>
      <c r="L4492" s="8">
        <v>5946</v>
      </c>
      <c r="M4492" s="7">
        <v>1544479.33</v>
      </c>
      <c r="N4492" s="8">
        <v>426915</v>
      </c>
    </row>
    <row r="4493" spans="1:14" x14ac:dyDescent="0.25">
      <c r="A4493" s="9">
        <v>44749</v>
      </c>
      <c r="B4493" s="8" t="s">
        <v>17</v>
      </c>
      <c r="C4493" s="7">
        <v>443605.33</v>
      </c>
      <c r="D4493" s="8">
        <v>381346</v>
      </c>
      <c r="E4493" s="7">
        <v>1003453.31</v>
      </c>
      <c r="F4493" s="8">
        <v>13408</v>
      </c>
      <c r="G4493" s="7">
        <v>43207.98</v>
      </c>
      <c r="H4493" s="8">
        <v>26213</v>
      </c>
      <c r="I4493" s="7">
        <v>16065.33</v>
      </c>
      <c r="J4493" s="8">
        <v>2</v>
      </c>
      <c r="K4493" s="7">
        <v>21267.63</v>
      </c>
      <c r="L4493" s="8">
        <v>5946</v>
      </c>
      <c r="M4493" s="7">
        <v>1527599.58</v>
      </c>
      <c r="N4493" s="8">
        <v>426915</v>
      </c>
    </row>
    <row r="4494" spans="1:14" x14ac:dyDescent="0.25">
      <c r="A4494" s="9">
        <v>44749</v>
      </c>
      <c r="B4494" s="8" t="s">
        <v>18</v>
      </c>
      <c r="C4494" s="7">
        <v>433726.97</v>
      </c>
      <c r="D4494" s="8">
        <v>381346</v>
      </c>
      <c r="E4494" s="7">
        <v>1023553.8</v>
      </c>
      <c r="F4494" s="8">
        <v>13408</v>
      </c>
      <c r="G4494" s="7">
        <v>43360.06</v>
      </c>
      <c r="H4494" s="8">
        <v>26213</v>
      </c>
      <c r="I4494" s="7">
        <v>17263.77</v>
      </c>
      <c r="J4494" s="8">
        <v>2</v>
      </c>
      <c r="K4494" s="7">
        <v>20882.05</v>
      </c>
      <c r="L4494" s="8">
        <v>5946</v>
      </c>
      <c r="M4494" s="7">
        <v>1538786.65</v>
      </c>
      <c r="N4494" s="8">
        <v>426915</v>
      </c>
    </row>
    <row r="4495" spans="1:14" x14ac:dyDescent="0.25">
      <c r="A4495" s="9">
        <v>44749</v>
      </c>
      <c r="B4495" s="8" t="s">
        <v>19</v>
      </c>
      <c r="C4495" s="7">
        <v>429931.64</v>
      </c>
      <c r="D4495" s="8">
        <v>381346</v>
      </c>
      <c r="E4495" s="7">
        <v>1082950.1000000001</v>
      </c>
      <c r="F4495" s="8">
        <v>13408</v>
      </c>
      <c r="G4495" s="7">
        <v>44179.03</v>
      </c>
      <c r="H4495" s="8">
        <v>26213</v>
      </c>
      <c r="I4495" s="7">
        <v>17986.97</v>
      </c>
      <c r="J4495" s="8">
        <v>2</v>
      </c>
      <c r="K4495" s="7">
        <v>17918.580000000002</v>
      </c>
      <c r="L4495" s="8">
        <v>5946</v>
      </c>
      <c r="M4495" s="7">
        <v>1592966.32</v>
      </c>
      <c r="N4495" s="8">
        <v>426915</v>
      </c>
    </row>
    <row r="4496" spans="1:14" x14ac:dyDescent="0.25">
      <c r="A4496" s="9">
        <v>44749</v>
      </c>
      <c r="B4496" s="8" t="s">
        <v>20</v>
      </c>
      <c r="C4496" s="7">
        <v>440386.77</v>
      </c>
      <c r="D4496" s="8">
        <v>381346</v>
      </c>
      <c r="E4496" s="7">
        <v>1166887.19</v>
      </c>
      <c r="F4496" s="8">
        <v>13408</v>
      </c>
      <c r="G4496" s="7">
        <v>45532.13</v>
      </c>
      <c r="H4496" s="8">
        <v>26213</v>
      </c>
      <c r="I4496" s="7">
        <v>17914.650000000001</v>
      </c>
      <c r="J4496" s="8">
        <v>2</v>
      </c>
      <c r="K4496" s="7">
        <v>8019.75</v>
      </c>
      <c r="L4496" s="8">
        <v>5946</v>
      </c>
      <c r="M4496" s="7">
        <v>1678740.49</v>
      </c>
      <c r="N4496" s="8">
        <v>426915</v>
      </c>
    </row>
    <row r="4497" spans="1:14" x14ac:dyDescent="0.25">
      <c r="A4497" s="9">
        <v>44749</v>
      </c>
      <c r="B4497" s="8" t="s">
        <v>21</v>
      </c>
      <c r="C4497" s="7">
        <v>468201.24</v>
      </c>
      <c r="D4497" s="8">
        <v>381346</v>
      </c>
      <c r="E4497" s="7">
        <v>1245781.92</v>
      </c>
      <c r="F4497" s="8">
        <v>13408</v>
      </c>
      <c r="G4497" s="7">
        <v>50270.28</v>
      </c>
      <c r="H4497" s="8">
        <v>26213</v>
      </c>
      <c r="I4497" s="7">
        <v>17986.97</v>
      </c>
      <c r="J4497" s="8">
        <v>2</v>
      </c>
      <c r="K4497" s="7">
        <v>5240.74</v>
      </c>
      <c r="L4497" s="8">
        <v>5946</v>
      </c>
      <c r="M4497" s="7">
        <v>1787481.15</v>
      </c>
      <c r="N4497" s="8">
        <v>426915</v>
      </c>
    </row>
    <row r="4498" spans="1:14" x14ac:dyDescent="0.25">
      <c r="A4498" s="9">
        <v>44749</v>
      </c>
      <c r="B4498" s="8" t="s">
        <v>22</v>
      </c>
      <c r="C4498" s="7">
        <v>505108.31</v>
      </c>
      <c r="D4498" s="8">
        <v>381346</v>
      </c>
      <c r="E4498" s="7">
        <v>1303371</v>
      </c>
      <c r="F4498" s="8">
        <v>13408</v>
      </c>
      <c r="G4498" s="7">
        <v>59119.93</v>
      </c>
      <c r="H4498" s="8">
        <v>26213</v>
      </c>
      <c r="I4498" s="7">
        <v>17294.759999999998</v>
      </c>
      <c r="J4498" s="8">
        <v>2</v>
      </c>
      <c r="K4498" s="7">
        <v>2025.04</v>
      </c>
      <c r="L4498" s="8">
        <v>5946</v>
      </c>
      <c r="M4498" s="7">
        <v>1886919.04</v>
      </c>
      <c r="N4498" s="8">
        <v>426915</v>
      </c>
    </row>
    <row r="4499" spans="1:14" x14ac:dyDescent="0.25">
      <c r="A4499" s="9">
        <v>44749</v>
      </c>
      <c r="B4499" s="8" t="s">
        <v>23</v>
      </c>
      <c r="C4499" s="7">
        <v>549390.94999999995</v>
      </c>
      <c r="D4499" s="8">
        <v>381346</v>
      </c>
      <c r="E4499" s="7">
        <v>1351425.98</v>
      </c>
      <c r="F4499" s="8">
        <v>13408</v>
      </c>
      <c r="G4499" s="7">
        <v>67781.399999999994</v>
      </c>
      <c r="H4499" s="8">
        <v>26213</v>
      </c>
      <c r="I4499" s="7">
        <v>19206.07</v>
      </c>
      <c r="J4499" s="8">
        <v>2</v>
      </c>
      <c r="K4499" s="7">
        <v>1762.42</v>
      </c>
      <c r="L4499" s="8">
        <v>5946</v>
      </c>
      <c r="M4499" s="7">
        <v>1989566.82</v>
      </c>
      <c r="N4499" s="8">
        <v>426915</v>
      </c>
    </row>
    <row r="4500" spans="1:14" x14ac:dyDescent="0.25">
      <c r="A4500" s="9">
        <v>44749</v>
      </c>
      <c r="B4500" s="8" t="s">
        <v>24</v>
      </c>
      <c r="C4500" s="7">
        <v>615146.06000000006</v>
      </c>
      <c r="D4500" s="8">
        <v>381346</v>
      </c>
      <c r="E4500" s="7">
        <v>1401234.58</v>
      </c>
      <c r="F4500" s="8">
        <v>13408</v>
      </c>
      <c r="G4500" s="7">
        <v>75751.850000000006</v>
      </c>
      <c r="H4500" s="8">
        <v>26213</v>
      </c>
      <c r="I4500" s="7">
        <v>11839.78</v>
      </c>
      <c r="J4500" s="8">
        <v>2</v>
      </c>
      <c r="K4500" s="7">
        <v>2392.35</v>
      </c>
      <c r="L4500" s="8">
        <v>5946</v>
      </c>
      <c r="M4500" s="7">
        <v>2106364.62</v>
      </c>
      <c r="N4500" s="8">
        <v>426915</v>
      </c>
    </row>
    <row r="4501" spans="1:14" x14ac:dyDescent="0.25">
      <c r="A4501" s="9">
        <v>44749</v>
      </c>
      <c r="B4501" s="8" t="s">
        <v>25</v>
      </c>
      <c r="C4501" s="7">
        <v>678000.55</v>
      </c>
      <c r="D4501" s="8">
        <v>381346</v>
      </c>
      <c r="E4501" s="7">
        <v>1408694.67</v>
      </c>
      <c r="F4501" s="8">
        <v>13408</v>
      </c>
      <c r="G4501" s="7">
        <v>80588.320000000007</v>
      </c>
      <c r="H4501" s="8">
        <v>26213</v>
      </c>
      <c r="I4501" s="7">
        <v>8440.75</v>
      </c>
      <c r="J4501" s="8">
        <v>2</v>
      </c>
      <c r="K4501" s="7">
        <v>941.91</v>
      </c>
      <c r="L4501" s="8">
        <v>5946</v>
      </c>
      <c r="M4501" s="7">
        <v>2176666.2000000002</v>
      </c>
      <c r="N4501" s="8">
        <v>426915</v>
      </c>
    </row>
    <row r="4502" spans="1:14" x14ac:dyDescent="0.25">
      <c r="A4502" s="9">
        <v>44749</v>
      </c>
      <c r="B4502" s="8" t="s">
        <v>26</v>
      </c>
      <c r="C4502" s="7">
        <v>720312.87</v>
      </c>
      <c r="D4502" s="8">
        <v>381346</v>
      </c>
      <c r="E4502" s="7">
        <v>1416699.14</v>
      </c>
      <c r="F4502" s="8">
        <v>13408</v>
      </c>
      <c r="G4502" s="7">
        <v>82075.42</v>
      </c>
      <c r="H4502" s="8">
        <v>26213</v>
      </c>
      <c r="I4502" s="7">
        <v>7862.2</v>
      </c>
      <c r="J4502" s="8">
        <v>2</v>
      </c>
      <c r="K4502" s="7">
        <v>1340.9</v>
      </c>
      <c r="L4502" s="8">
        <v>5946</v>
      </c>
      <c r="M4502" s="7">
        <v>2228290.5299999998</v>
      </c>
      <c r="N4502" s="8">
        <v>426915</v>
      </c>
    </row>
    <row r="4503" spans="1:14" x14ac:dyDescent="0.25">
      <c r="A4503" s="9">
        <v>44749</v>
      </c>
      <c r="B4503" s="8" t="s">
        <v>27</v>
      </c>
      <c r="C4503" s="7">
        <v>772958.52</v>
      </c>
      <c r="D4503" s="8">
        <v>381346</v>
      </c>
      <c r="E4503" s="7">
        <v>1441230.89</v>
      </c>
      <c r="F4503" s="8">
        <v>13408</v>
      </c>
      <c r="G4503" s="7">
        <v>84649.21</v>
      </c>
      <c r="H4503" s="8">
        <v>26213</v>
      </c>
      <c r="I4503" s="7">
        <v>6715.41</v>
      </c>
      <c r="J4503" s="8">
        <v>2</v>
      </c>
      <c r="K4503" s="7">
        <v>1788.52</v>
      </c>
      <c r="L4503" s="8">
        <v>5946</v>
      </c>
      <c r="M4503" s="7">
        <v>2307342.5499999998</v>
      </c>
      <c r="N4503" s="8">
        <v>426915</v>
      </c>
    </row>
    <row r="4504" spans="1:14" x14ac:dyDescent="0.25">
      <c r="A4504" s="9">
        <v>44749</v>
      </c>
      <c r="B4504" s="8" t="s">
        <v>28</v>
      </c>
      <c r="C4504" s="7">
        <v>837669.76</v>
      </c>
      <c r="D4504" s="8">
        <v>381346</v>
      </c>
      <c r="E4504" s="7">
        <v>1449868.87</v>
      </c>
      <c r="F4504" s="8">
        <v>13408</v>
      </c>
      <c r="G4504" s="7">
        <v>87712.94</v>
      </c>
      <c r="H4504" s="8">
        <v>26213</v>
      </c>
      <c r="I4504" s="7">
        <v>6684.42</v>
      </c>
      <c r="J4504" s="8">
        <v>2</v>
      </c>
      <c r="K4504" s="7">
        <v>2754.73</v>
      </c>
      <c r="L4504" s="8">
        <v>5946</v>
      </c>
      <c r="M4504" s="7">
        <v>2384690.7200000002</v>
      </c>
      <c r="N4504" s="8">
        <v>426915</v>
      </c>
    </row>
    <row r="4505" spans="1:14" x14ac:dyDescent="0.25">
      <c r="A4505" s="9">
        <v>44749</v>
      </c>
      <c r="B4505" s="8" t="s">
        <v>29</v>
      </c>
      <c r="C4505" s="7">
        <v>906197.12</v>
      </c>
      <c r="D4505" s="8">
        <v>381346</v>
      </c>
      <c r="E4505" s="7">
        <v>1434830.83</v>
      </c>
      <c r="F4505" s="8">
        <v>13408</v>
      </c>
      <c r="G4505" s="7">
        <v>89177.39</v>
      </c>
      <c r="H4505" s="8">
        <v>26213</v>
      </c>
      <c r="I4505" s="7">
        <v>6798.06</v>
      </c>
      <c r="J4505" s="8">
        <v>2</v>
      </c>
      <c r="K4505" s="7">
        <v>2462.4</v>
      </c>
      <c r="L4505" s="8">
        <v>5946</v>
      </c>
      <c r="M4505" s="7">
        <v>2439465.7999999998</v>
      </c>
      <c r="N4505" s="8">
        <v>426915</v>
      </c>
    </row>
    <row r="4506" spans="1:14" x14ac:dyDescent="0.25">
      <c r="A4506" s="9">
        <v>44749</v>
      </c>
      <c r="B4506" s="8" t="s">
        <v>30</v>
      </c>
      <c r="C4506" s="7">
        <v>965511</v>
      </c>
      <c r="D4506" s="8">
        <v>381346</v>
      </c>
      <c r="E4506" s="7">
        <v>1398850</v>
      </c>
      <c r="F4506" s="8">
        <v>13408</v>
      </c>
      <c r="G4506" s="7">
        <v>86842.74</v>
      </c>
      <c r="H4506" s="8">
        <v>26213</v>
      </c>
      <c r="I4506" s="7">
        <v>7046.01</v>
      </c>
      <c r="J4506" s="8">
        <v>2</v>
      </c>
      <c r="K4506" s="7">
        <v>2466.1999999999998</v>
      </c>
      <c r="L4506" s="8">
        <v>5946</v>
      </c>
      <c r="M4506" s="7">
        <v>2460715.9500000002</v>
      </c>
      <c r="N4506" s="8">
        <v>426915</v>
      </c>
    </row>
    <row r="4507" spans="1:14" x14ac:dyDescent="0.25">
      <c r="A4507" s="9">
        <v>44749</v>
      </c>
      <c r="B4507" s="8" t="s">
        <v>31</v>
      </c>
      <c r="C4507" s="7">
        <v>1021351.13</v>
      </c>
      <c r="D4507" s="8">
        <v>381346</v>
      </c>
      <c r="E4507" s="7">
        <v>1351910.13</v>
      </c>
      <c r="F4507" s="8">
        <v>13408</v>
      </c>
      <c r="G4507" s="7">
        <v>79586.61</v>
      </c>
      <c r="H4507" s="8">
        <v>26213</v>
      </c>
      <c r="I4507" s="7">
        <v>7004.69</v>
      </c>
      <c r="J4507" s="8">
        <v>2</v>
      </c>
      <c r="K4507" s="7">
        <v>2863.2</v>
      </c>
      <c r="L4507" s="8">
        <v>5946</v>
      </c>
      <c r="M4507" s="7">
        <v>2462715.7599999998</v>
      </c>
      <c r="N4507" s="8">
        <v>426915</v>
      </c>
    </row>
    <row r="4508" spans="1:14" x14ac:dyDescent="0.25">
      <c r="A4508" s="9">
        <v>44749</v>
      </c>
      <c r="B4508" s="8" t="s">
        <v>32</v>
      </c>
      <c r="C4508" s="7">
        <v>1019342.11</v>
      </c>
      <c r="D4508" s="8">
        <v>381346</v>
      </c>
      <c r="E4508" s="7">
        <v>1292551.47</v>
      </c>
      <c r="F4508" s="8">
        <v>13408</v>
      </c>
      <c r="G4508" s="7">
        <v>71778.210000000006</v>
      </c>
      <c r="H4508" s="8">
        <v>26213</v>
      </c>
      <c r="I4508" s="7">
        <v>6808.39</v>
      </c>
      <c r="J4508" s="8">
        <v>2</v>
      </c>
      <c r="K4508" s="7">
        <v>2351.16</v>
      </c>
      <c r="L4508" s="8">
        <v>5946</v>
      </c>
      <c r="M4508" s="7">
        <v>2392831.34</v>
      </c>
      <c r="N4508" s="8">
        <v>426915</v>
      </c>
    </row>
    <row r="4509" spans="1:14" x14ac:dyDescent="0.25">
      <c r="A4509" s="9">
        <v>44749</v>
      </c>
      <c r="B4509" s="8" t="s">
        <v>33</v>
      </c>
      <c r="C4509" s="7">
        <v>971789.52</v>
      </c>
      <c r="D4509" s="8">
        <v>381346</v>
      </c>
      <c r="E4509" s="7">
        <v>1237750.83</v>
      </c>
      <c r="F4509" s="8">
        <v>13408</v>
      </c>
      <c r="G4509" s="7">
        <v>64879.839999999997</v>
      </c>
      <c r="H4509" s="8">
        <v>26213</v>
      </c>
      <c r="I4509" s="7">
        <v>7469.6</v>
      </c>
      <c r="J4509" s="8">
        <v>2</v>
      </c>
      <c r="K4509" s="7">
        <v>216.18</v>
      </c>
      <c r="L4509" s="8">
        <v>5946</v>
      </c>
      <c r="M4509" s="7">
        <v>2282105.9700000002</v>
      </c>
      <c r="N4509" s="8">
        <v>426915</v>
      </c>
    </row>
    <row r="4510" spans="1:14" x14ac:dyDescent="0.25">
      <c r="A4510" s="9">
        <v>44749</v>
      </c>
      <c r="B4510" s="8" t="s">
        <v>34</v>
      </c>
      <c r="C4510" s="7">
        <v>939395.33</v>
      </c>
      <c r="D4510" s="8">
        <v>381346</v>
      </c>
      <c r="E4510" s="7">
        <v>1196060.1599999999</v>
      </c>
      <c r="F4510" s="8">
        <v>13408</v>
      </c>
      <c r="G4510" s="7">
        <v>60364.01</v>
      </c>
      <c r="H4510" s="8">
        <v>26213</v>
      </c>
      <c r="I4510" s="7">
        <v>7262.97</v>
      </c>
      <c r="J4510" s="8">
        <v>2</v>
      </c>
      <c r="K4510" s="7">
        <v>956.08</v>
      </c>
      <c r="L4510" s="8">
        <v>5946</v>
      </c>
      <c r="M4510" s="7">
        <v>2204038.5499999998</v>
      </c>
      <c r="N4510" s="8">
        <v>426915</v>
      </c>
    </row>
    <row r="4511" spans="1:14" x14ac:dyDescent="0.25">
      <c r="A4511" s="9">
        <v>44749</v>
      </c>
      <c r="B4511" s="8" t="s">
        <v>35</v>
      </c>
      <c r="C4511" s="7">
        <v>912729.49</v>
      </c>
      <c r="D4511" s="8">
        <v>381346</v>
      </c>
      <c r="E4511" s="7">
        <v>1166937.93</v>
      </c>
      <c r="F4511" s="8">
        <v>13408</v>
      </c>
      <c r="G4511" s="7">
        <v>59001.11</v>
      </c>
      <c r="H4511" s="8">
        <v>26213</v>
      </c>
      <c r="I4511" s="7">
        <v>7314.63</v>
      </c>
      <c r="J4511" s="8">
        <v>2</v>
      </c>
      <c r="K4511" s="7">
        <v>7956.3</v>
      </c>
      <c r="L4511" s="8">
        <v>5946</v>
      </c>
      <c r="M4511" s="7">
        <v>2153939.46</v>
      </c>
      <c r="N4511" s="8">
        <v>426915</v>
      </c>
    </row>
    <row r="4512" spans="1:14" x14ac:dyDescent="0.25">
      <c r="A4512" s="9">
        <v>44749</v>
      </c>
      <c r="B4512" s="8" t="s">
        <v>36</v>
      </c>
      <c r="C4512" s="7">
        <v>849623.12</v>
      </c>
      <c r="D4512" s="8">
        <v>381346</v>
      </c>
      <c r="E4512" s="7">
        <v>1124449.74</v>
      </c>
      <c r="F4512" s="8">
        <v>13408</v>
      </c>
      <c r="G4512" s="7">
        <v>54960.92</v>
      </c>
      <c r="H4512" s="8">
        <v>26213</v>
      </c>
      <c r="I4512" s="7">
        <v>7066.68</v>
      </c>
      <c r="J4512" s="8">
        <v>2</v>
      </c>
      <c r="K4512" s="7">
        <v>11344.07</v>
      </c>
      <c r="L4512" s="8">
        <v>5946</v>
      </c>
      <c r="M4512" s="7">
        <v>2047444.53</v>
      </c>
      <c r="N4512" s="8">
        <v>426915</v>
      </c>
    </row>
    <row r="4513" spans="1:14" x14ac:dyDescent="0.25">
      <c r="A4513" s="9">
        <v>44749</v>
      </c>
      <c r="B4513" s="8" t="s">
        <v>37</v>
      </c>
      <c r="C4513" s="7">
        <v>754871.21</v>
      </c>
      <c r="D4513" s="8">
        <v>381346</v>
      </c>
      <c r="E4513" s="7">
        <v>1084919.3999999999</v>
      </c>
      <c r="F4513" s="8">
        <v>13408</v>
      </c>
      <c r="G4513" s="7">
        <v>51930.38</v>
      </c>
      <c r="H4513" s="8">
        <v>26213</v>
      </c>
      <c r="I4513" s="7">
        <v>11188.91</v>
      </c>
      <c r="J4513" s="8">
        <v>2</v>
      </c>
      <c r="K4513" s="7">
        <v>13058.36</v>
      </c>
      <c r="L4513" s="8">
        <v>5946</v>
      </c>
      <c r="M4513" s="7">
        <v>1915968.26</v>
      </c>
      <c r="N4513" s="8">
        <v>426915</v>
      </c>
    </row>
    <row r="4514" spans="1:14" x14ac:dyDescent="0.25">
      <c r="A4514" s="9">
        <v>44749</v>
      </c>
      <c r="B4514" s="8" t="s">
        <v>38</v>
      </c>
      <c r="C4514" s="7">
        <v>661504.39</v>
      </c>
      <c r="D4514" s="8">
        <v>381006</v>
      </c>
      <c r="E4514" s="7">
        <v>1055467.73</v>
      </c>
      <c r="F4514" s="8">
        <v>13413</v>
      </c>
      <c r="G4514" s="7">
        <v>49462.52</v>
      </c>
      <c r="H4514" s="8">
        <v>26202</v>
      </c>
      <c r="I4514" s="7">
        <v>14939.2</v>
      </c>
      <c r="J4514" s="8">
        <v>2</v>
      </c>
      <c r="K4514" s="7">
        <v>12721.97</v>
      </c>
      <c r="L4514" s="8">
        <v>5941</v>
      </c>
      <c r="M4514" s="7">
        <v>1794095.81</v>
      </c>
      <c r="N4514" s="8">
        <v>426564</v>
      </c>
    </row>
    <row r="4515" spans="1:14" x14ac:dyDescent="0.25">
      <c r="A4515" s="9">
        <v>44750</v>
      </c>
      <c r="B4515" s="8" t="s">
        <v>15</v>
      </c>
      <c r="C4515" s="7">
        <v>593507.89</v>
      </c>
      <c r="D4515" s="8">
        <v>381001</v>
      </c>
      <c r="E4515" s="7">
        <v>1040108.5</v>
      </c>
      <c r="F4515" s="8">
        <v>13413</v>
      </c>
      <c r="G4515" s="7">
        <v>48088.53</v>
      </c>
      <c r="H4515" s="8">
        <v>26202</v>
      </c>
      <c r="I4515" s="7">
        <v>14567.27</v>
      </c>
      <c r="J4515" s="8">
        <v>2</v>
      </c>
      <c r="K4515" s="7">
        <v>19863.68</v>
      </c>
      <c r="L4515" s="8">
        <v>5941</v>
      </c>
      <c r="M4515" s="7">
        <v>1716135.87</v>
      </c>
      <c r="N4515" s="8">
        <v>426559</v>
      </c>
    </row>
    <row r="4516" spans="1:14" x14ac:dyDescent="0.25">
      <c r="A4516" s="9">
        <v>44750</v>
      </c>
      <c r="B4516" s="8" t="s">
        <v>16</v>
      </c>
      <c r="C4516" s="7">
        <v>544556.09</v>
      </c>
      <c r="D4516" s="8">
        <v>381001</v>
      </c>
      <c r="E4516" s="7">
        <v>1026786.57</v>
      </c>
      <c r="F4516" s="8">
        <v>13413</v>
      </c>
      <c r="G4516" s="7">
        <v>46846.53</v>
      </c>
      <c r="H4516" s="8">
        <v>26202</v>
      </c>
      <c r="I4516" s="7">
        <v>14732.58</v>
      </c>
      <c r="J4516" s="8">
        <v>2</v>
      </c>
      <c r="K4516" s="7">
        <v>18185.990000000002</v>
      </c>
      <c r="L4516" s="8">
        <v>5941</v>
      </c>
      <c r="M4516" s="7">
        <v>1651107.76</v>
      </c>
      <c r="N4516" s="8">
        <v>426559</v>
      </c>
    </row>
    <row r="4517" spans="1:14" x14ac:dyDescent="0.25">
      <c r="A4517" s="9">
        <v>44750</v>
      </c>
      <c r="B4517" s="8" t="s">
        <v>17</v>
      </c>
      <c r="C4517" s="7">
        <v>508718.69</v>
      </c>
      <c r="D4517" s="8">
        <v>381001</v>
      </c>
      <c r="E4517" s="7">
        <v>1023837.81</v>
      </c>
      <c r="F4517" s="8">
        <v>13413</v>
      </c>
      <c r="G4517" s="7">
        <v>45906.54</v>
      </c>
      <c r="H4517" s="8">
        <v>26202</v>
      </c>
      <c r="I4517" s="7">
        <v>15001.19</v>
      </c>
      <c r="J4517" s="8">
        <v>2</v>
      </c>
      <c r="K4517" s="7">
        <v>14381.43</v>
      </c>
      <c r="L4517" s="8">
        <v>5941</v>
      </c>
      <c r="M4517" s="7">
        <v>1607845.66</v>
      </c>
      <c r="N4517" s="8">
        <v>426559</v>
      </c>
    </row>
    <row r="4518" spans="1:14" x14ac:dyDescent="0.25">
      <c r="A4518" s="9">
        <v>44750</v>
      </c>
      <c r="B4518" s="8" t="s">
        <v>18</v>
      </c>
      <c r="C4518" s="7">
        <v>486479.52</v>
      </c>
      <c r="D4518" s="8">
        <v>381001</v>
      </c>
      <c r="E4518" s="7">
        <v>1043782.54</v>
      </c>
      <c r="F4518" s="8">
        <v>13413</v>
      </c>
      <c r="G4518" s="7">
        <v>45614.43</v>
      </c>
      <c r="H4518" s="8">
        <v>26202</v>
      </c>
      <c r="I4518" s="7">
        <v>16003.34</v>
      </c>
      <c r="J4518" s="8">
        <v>2</v>
      </c>
      <c r="K4518" s="7">
        <v>17212.3</v>
      </c>
      <c r="L4518" s="8">
        <v>5941</v>
      </c>
      <c r="M4518" s="7">
        <v>1609092.13</v>
      </c>
      <c r="N4518" s="8">
        <v>426559</v>
      </c>
    </row>
    <row r="4519" spans="1:14" x14ac:dyDescent="0.25">
      <c r="A4519" s="9">
        <v>44750</v>
      </c>
      <c r="B4519" s="8" t="s">
        <v>19</v>
      </c>
      <c r="C4519" s="7">
        <v>476218.24</v>
      </c>
      <c r="D4519" s="8">
        <v>381001</v>
      </c>
      <c r="E4519" s="7">
        <v>1099484.3999999999</v>
      </c>
      <c r="F4519" s="8">
        <v>13413</v>
      </c>
      <c r="G4519" s="7">
        <v>46512.02</v>
      </c>
      <c r="H4519" s="8">
        <v>26202</v>
      </c>
      <c r="I4519" s="7">
        <v>16912.5</v>
      </c>
      <c r="J4519" s="8">
        <v>2</v>
      </c>
      <c r="K4519" s="7">
        <v>16193.24</v>
      </c>
      <c r="L4519" s="8">
        <v>5941</v>
      </c>
      <c r="M4519" s="7">
        <v>1655320.4</v>
      </c>
      <c r="N4519" s="8">
        <v>426559</v>
      </c>
    </row>
    <row r="4520" spans="1:14" x14ac:dyDescent="0.25">
      <c r="A4520" s="9">
        <v>44750</v>
      </c>
      <c r="B4520" s="8" t="s">
        <v>20</v>
      </c>
      <c r="C4520" s="7">
        <v>482340.98</v>
      </c>
      <c r="D4520" s="8">
        <v>381001</v>
      </c>
      <c r="E4520" s="7">
        <v>1177997.04</v>
      </c>
      <c r="F4520" s="8">
        <v>13413</v>
      </c>
      <c r="G4520" s="7">
        <v>48516.52</v>
      </c>
      <c r="H4520" s="8">
        <v>26202</v>
      </c>
      <c r="I4520" s="7">
        <v>17253.439999999999</v>
      </c>
      <c r="J4520" s="8">
        <v>2</v>
      </c>
      <c r="K4520" s="7">
        <v>9178.8700000000008</v>
      </c>
      <c r="L4520" s="8">
        <v>5941</v>
      </c>
      <c r="M4520" s="7">
        <v>1735286.85</v>
      </c>
      <c r="N4520" s="8">
        <v>426559</v>
      </c>
    </row>
    <row r="4521" spans="1:14" x14ac:dyDescent="0.25">
      <c r="A4521" s="9">
        <v>44750</v>
      </c>
      <c r="B4521" s="8" t="s">
        <v>21</v>
      </c>
      <c r="C4521" s="7">
        <v>496106.63</v>
      </c>
      <c r="D4521" s="8">
        <v>381001</v>
      </c>
      <c r="E4521" s="7">
        <v>1237654.67</v>
      </c>
      <c r="F4521" s="8">
        <v>13413</v>
      </c>
      <c r="G4521" s="7">
        <v>51991.17</v>
      </c>
      <c r="H4521" s="8">
        <v>26202</v>
      </c>
      <c r="I4521" s="7">
        <v>17201.78</v>
      </c>
      <c r="J4521" s="8">
        <v>2</v>
      </c>
      <c r="K4521" s="7">
        <v>1155.26</v>
      </c>
      <c r="L4521" s="8">
        <v>5941</v>
      </c>
      <c r="M4521" s="7">
        <v>1804109.51</v>
      </c>
      <c r="N4521" s="8">
        <v>426559</v>
      </c>
    </row>
    <row r="4522" spans="1:14" x14ac:dyDescent="0.25">
      <c r="A4522" s="9">
        <v>44750</v>
      </c>
      <c r="B4522" s="8" t="s">
        <v>22</v>
      </c>
      <c r="C4522" s="7">
        <v>530947.81999999995</v>
      </c>
      <c r="D4522" s="8">
        <v>381001</v>
      </c>
      <c r="E4522" s="7">
        <v>1303420.71</v>
      </c>
      <c r="F4522" s="8">
        <v>13413</v>
      </c>
      <c r="G4522" s="7">
        <v>60478.64</v>
      </c>
      <c r="H4522" s="8">
        <v>26202</v>
      </c>
      <c r="I4522" s="7">
        <v>18544.86</v>
      </c>
      <c r="J4522" s="8">
        <v>2</v>
      </c>
      <c r="K4522" s="7">
        <v>2552.66</v>
      </c>
      <c r="L4522" s="8">
        <v>5941</v>
      </c>
      <c r="M4522" s="7">
        <v>1915944.69</v>
      </c>
      <c r="N4522" s="8">
        <v>426559</v>
      </c>
    </row>
    <row r="4523" spans="1:14" x14ac:dyDescent="0.25">
      <c r="A4523" s="9">
        <v>44750</v>
      </c>
      <c r="B4523" s="8" t="s">
        <v>23</v>
      </c>
      <c r="C4523" s="7">
        <v>572847</v>
      </c>
      <c r="D4523" s="8">
        <v>381001</v>
      </c>
      <c r="E4523" s="7">
        <v>1356670.61</v>
      </c>
      <c r="F4523" s="8">
        <v>13413</v>
      </c>
      <c r="G4523" s="7">
        <v>68851.929999999993</v>
      </c>
      <c r="H4523" s="8">
        <v>26202</v>
      </c>
      <c r="I4523" s="7">
        <v>19939.599999999999</v>
      </c>
      <c r="J4523" s="8">
        <v>2</v>
      </c>
      <c r="K4523" s="7">
        <v>1585.52</v>
      </c>
      <c r="L4523" s="8">
        <v>5941</v>
      </c>
      <c r="M4523" s="7">
        <v>2019894.66</v>
      </c>
      <c r="N4523" s="8">
        <v>426559</v>
      </c>
    </row>
    <row r="4524" spans="1:14" x14ac:dyDescent="0.25">
      <c r="A4524" s="9">
        <v>44750</v>
      </c>
      <c r="B4524" s="8" t="s">
        <v>24</v>
      </c>
      <c r="C4524" s="7">
        <v>594097.43999999994</v>
      </c>
      <c r="D4524" s="8">
        <v>381001</v>
      </c>
      <c r="E4524" s="7">
        <v>1378200.75</v>
      </c>
      <c r="F4524" s="8">
        <v>13413</v>
      </c>
      <c r="G4524" s="7">
        <v>73475.759999999995</v>
      </c>
      <c r="H4524" s="8">
        <v>26202</v>
      </c>
      <c r="I4524" s="7">
        <v>14432.97</v>
      </c>
      <c r="J4524" s="8">
        <v>2</v>
      </c>
      <c r="K4524" s="7">
        <v>2307.69</v>
      </c>
      <c r="L4524" s="8">
        <v>5941</v>
      </c>
      <c r="M4524" s="7">
        <v>2062514.61</v>
      </c>
      <c r="N4524" s="8">
        <v>426559</v>
      </c>
    </row>
    <row r="4525" spans="1:14" x14ac:dyDescent="0.25">
      <c r="A4525" s="9">
        <v>44750</v>
      </c>
      <c r="B4525" s="8" t="s">
        <v>25</v>
      </c>
      <c r="C4525" s="7">
        <v>611359.16</v>
      </c>
      <c r="D4525" s="8">
        <v>381001</v>
      </c>
      <c r="E4525" s="7">
        <v>1371465.56</v>
      </c>
      <c r="F4525" s="8">
        <v>13413</v>
      </c>
      <c r="G4525" s="7">
        <v>74510.990000000005</v>
      </c>
      <c r="H4525" s="8">
        <v>26202</v>
      </c>
      <c r="I4525" s="7">
        <v>8120.48</v>
      </c>
      <c r="J4525" s="8">
        <v>2</v>
      </c>
      <c r="K4525" s="7">
        <v>2850.11</v>
      </c>
      <c r="L4525" s="8">
        <v>5941</v>
      </c>
      <c r="M4525" s="7">
        <v>2068306.3</v>
      </c>
      <c r="N4525" s="8">
        <v>426559</v>
      </c>
    </row>
    <row r="4526" spans="1:14" x14ac:dyDescent="0.25">
      <c r="A4526" s="9">
        <v>44750</v>
      </c>
      <c r="B4526" s="8" t="s">
        <v>26</v>
      </c>
      <c r="C4526" s="7">
        <v>623428.43999999994</v>
      </c>
      <c r="D4526" s="8">
        <v>381001</v>
      </c>
      <c r="E4526" s="7">
        <v>1357715.66</v>
      </c>
      <c r="F4526" s="8">
        <v>13413</v>
      </c>
      <c r="G4526" s="7">
        <v>74212.14</v>
      </c>
      <c r="H4526" s="8">
        <v>26202</v>
      </c>
      <c r="I4526" s="7">
        <v>7097.67</v>
      </c>
      <c r="J4526" s="8">
        <v>2</v>
      </c>
      <c r="K4526" s="7">
        <v>240.13</v>
      </c>
      <c r="L4526" s="8">
        <v>5941</v>
      </c>
      <c r="M4526" s="7">
        <v>2062694.04</v>
      </c>
      <c r="N4526" s="8">
        <v>426559</v>
      </c>
    </row>
    <row r="4527" spans="1:14" x14ac:dyDescent="0.25">
      <c r="A4527" s="9">
        <v>44750</v>
      </c>
      <c r="B4527" s="8" t="s">
        <v>27</v>
      </c>
      <c r="C4527" s="7">
        <v>619106.14</v>
      </c>
      <c r="D4527" s="8">
        <v>381001</v>
      </c>
      <c r="E4527" s="7">
        <v>1353268.53</v>
      </c>
      <c r="F4527" s="8">
        <v>13413</v>
      </c>
      <c r="G4527" s="7">
        <v>73589.210000000006</v>
      </c>
      <c r="H4527" s="8">
        <v>26202</v>
      </c>
      <c r="I4527" s="7">
        <v>7479.93</v>
      </c>
      <c r="J4527" s="8">
        <v>2</v>
      </c>
      <c r="K4527" s="7">
        <v>1942.15</v>
      </c>
      <c r="L4527" s="8">
        <v>5941</v>
      </c>
      <c r="M4527" s="7">
        <v>2055385.96</v>
      </c>
      <c r="N4527" s="8">
        <v>426559</v>
      </c>
    </row>
    <row r="4528" spans="1:14" x14ac:dyDescent="0.25">
      <c r="A4528" s="9">
        <v>44750</v>
      </c>
      <c r="B4528" s="8" t="s">
        <v>28</v>
      </c>
      <c r="C4528" s="7">
        <v>628591.94999999995</v>
      </c>
      <c r="D4528" s="8">
        <v>381001</v>
      </c>
      <c r="E4528" s="7">
        <v>1329757.1399999999</v>
      </c>
      <c r="F4528" s="8">
        <v>13413</v>
      </c>
      <c r="G4528" s="7">
        <v>73032.600000000006</v>
      </c>
      <c r="H4528" s="8">
        <v>26202</v>
      </c>
      <c r="I4528" s="7">
        <v>7800.21</v>
      </c>
      <c r="J4528" s="8">
        <v>2</v>
      </c>
      <c r="K4528" s="7">
        <v>523.16</v>
      </c>
      <c r="L4528" s="8">
        <v>5941</v>
      </c>
      <c r="M4528" s="7">
        <v>2039705.06</v>
      </c>
      <c r="N4528" s="8">
        <v>426559</v>
      </c>
    </row>
    <row r="4529" spans="1:14" x14ac:dyDescent="0.25">
      <c r="A4529" s="9">
        <v>44750</v>
      </c>
      <c r="B4529" s="8" t="s">
        <v>29</v>
      </c>
      <c r="C4529" s="7">
        <v>656507.30000000005</v>
      </c>
      <c r="D4529" s="8">
        <v>381001</v>
      </c>
      <c r="E4529" s="7">
        <v>1308455.4099999999</v>
      </c>
      <c r="F4529" s="8">
        <v>13413</v>
      </c>
      <c r="G4529" s="7">
        <v>72570.27</v>
      </c>
      <c r="H4529" s="8">
        <v>26202</v>
      </c>
      <c r="I4529" s="7">
        <v>7417.95</v>
      </c>
      <c r="J4529" s="8">
        <v>2</v>
      </c>
      <c r="K4529" s="7">
        <v>3370.59</v>
      </c>
      <c r="L4529" s="8">
        <v>5941</v>
      </c>
      <c r="M4529" s="7">
        <v>2048321.52</v>
      </c>
      <c r="N4529" s="8">
        <v>426559</v>
      </c>
    </row>
    <row r="4530" spans="1:14" x14ac:dyDescent="0.25">
      <c r="A4530" s="9">
        <v>44750</v>
      </c>
      <c r="B4530" s="8" t="s">
        <v>30</v>
      </c>
      <c r="C4530" s="7">
        <v>683237.36</v>
      </c>
      <c r="D4530" s="8">
        <v>381001</v>
      </c>
      <c r="E4530" s="7">
        <v>1269401.45</v>
      </c>
      <c r="F4530" s="8">
        <v>13413</v>
      </c>
      <c r="G4530" s="7">
        <v>69260.850000000006</v>
      </c>
      <c r="H4530" s="8">
        <v>26202</v>
      </c>
      <c r="I4530" s="7">
        <v>8017.17</v>
      </c>
      <c r="J4530" s="8">
        <v>2</v>
      </c>
      <c r="K4530" s="7">
        <v>2648.62</v>
      </c>
      <c r="L4530" s="8">
        <v>5941</v>
      </c>
      <c r="M4530" s="7">
        <v>2032565.45</v>
      </c>
      <c r="N4530" s="8">
        <v>426559</v>
      </c>
    </row>
    <row r="4531" spans="1:14" x14ac:dyDescent="0.25">
      <c r="A4531" s="9">
        <v>44750</v>
      </c>
      <c r="B4531" s="8" t="s">
        <v>31</v>
      </c>
      <c r="C4531" s="7">
        <v>705928.73</v>
      </c>
      <c r="D4531" s="8">
        <v>381001</v>
      </c>
      <c r="E4531" s="7">
        <v>1217416.33</v>
      </c>
      <c r="F4531" s="8">
        <v>13413</v>
      </c>
      <c r="G4531" s="7">
        <v>62237.23</v>
      </c>
      <c r="H4531" s="8">
        <v>26202</v>
      </c>
      <c r="I4531" s="7">
        <v>7603.91</v>
      </c>
      <c r="J4531" s="8">
        <v>2</v>
      </c>
      <c r="K4531" s="7">
        <v>1453.5</v>
      </c>
      <c r="L4531" s="8">
        <v>5941</v>
      </c>
      <c r="M4531" s="7">
        <v>1994639.7</v>
      </c>
      <c r="N4531" s="8">
        <v>426559</v>
      </c>
    </row>
    <row r="4532" spans="1:14" x14ac:dyDescent="0.25">
      <c r="A4532" s="9">
        <v>44750</v>
      </c>
      <c r="B4532" s="8" t="s">
        <v>32</v>
      </c>
      <c r="C4532" s="7">
        <v>720655.09</v>
      </c>
      <c r="D4532" s="8">
        <v>381001</v>
      </c>
      <c r="E4532" s="7">
        <v>1172619.79</v>
      </c>
      <c r="F4532" s="8">
        <v>13413</v>
      </c>
      <c r="G4532" s="7">
        <v>56893.71</v>
      </c>
      <c r="H4532" s="8">
        <v>26202</v>
      </c>
      <c r="I4532" s="7">
        <v>7273.31</v>
      </c>
      <c r="J4532" s="8">
        <v>2</v>
      </c>
      <c r="K4532" s="7">
        <v>977.41</v>
      </c>
      <c r="L4532" s="8">
        <v>5941</v>
      </c>
      <c r="M4532" s="7">
        <v>1958419.31</v>
      </c>
      <c r="N4532" s="8">
        <v>426559</v>
      </c>
    </row>
    <row r="4533" spans="1:14" x14ac:dyDescent="0.25">
      <c r="A4533" s="9">
        <v>44750</v>
      </c>
      <c r="B4533" s="8" t="s">
        <v>33</v>
      </c>
      <c r="C4533" s="7">
        <v>711740.9</v>
      </c>
      <c r="D4533" s="8">
        <v>381001</v>
      </c>
      <c r="E4533" s="7">
        <v>1145302.18</v>
      </c>
      <c r="F4533" s="8">
        <v>13413</v>
      </c>
      <c r="G4533" s="7">
        <v>53284.74</v>
      </c>
      <c r="H4533" s="8">
        <v>26202</v>
      </c>
      <c r="I4533" s="7">
        <v>7324.96</v>
      </c>
      <c r="J4533" s="8">
        <v>2</v>
      </c>
      <c r="K4533" s="7">
        <v>2671.85</v>
      </c>
      <c r="L4533" s="8">
        <v>5941</v>
      </c>
      <c r="M4533" s="7">
        <v>1920324.63</v>
      </c>
      <c r="N4533" s="8">
        <v>426559</v>
      </c>
    </row>
    <row r="4534" spans="1:14" x14ac:dyDescent="0.25">
      <c r="A4534" s="9">
        <v>44750</v>
      </c>
      <c r="B4534" s="8" t="s">
        <v>34</v>
      </c>
      <c r="C4534" s="7">
        <v>689918.25</v>
      </c>
      <c r="D4534" s="8">
        <v>381001</v>
      </c>
      <c r="E4534" s="7">
        <v>1114876.06</v>
      </c>
      <c r="F4534" s="8">
        <v>13413</v>
      </c>
      <c r="G4534" s="7">
        <v>50534.720000000001</v>
      </c>
      <c r="H4534" s="8">
        <v>26202</v>
      </c>
      <c r="I4534" s="7">
        <v>7335.29</v>
      </c>
      <c r="J4534" s="8">
        <v>2</v>
      </c>
      <c r="K4534" s="7">
        <v>3139.4</v>
      </c>
      <c r="L4534" s="8">
        <v>5941</v>
      </c>
      <c r="M4534" s="7">
        <v>1865803.72</v>
      </c>
      <c r="N4534" s="8">
        <v>426559</v>
      </c>
    </row>
    <row r="4535" spans="1:14" x14ac:dyDescent="0.25">
      <c r="A4535" s="9">
        <v>44750</v>
      </c>
      <c r="B4535" s="8" t="s">
        <v>35</v>
      </c>
      <c r="C4535" s="7">
        <v>679650.86</v>
      </c>
      <c r="D4535" s="8">
        <v>381001</v>
      </c>
      <c r="E4535" s="7">
        <v>1086377.93</v>
      </c>
      <c r="F4535" s="8">
        <v>13413</v>
      </c>
      <c r="G4535" s="7">
        <v>50362.33</v>
      </c>
      <c r="H4535" s="8">
        <v>26202</v>
      </c>
      <c r="I4535" s="7">
        <v>13637.45</v>
      </c>
      <c r="J4535" s="8">
        <v>2</v>
      </c>
      <c r="K4535" s="7">
        <v>15462.07</v>
      </c>
      <c r="L4535" s="8">
        <v>5941</v>
      </c>
      <c r="M4535" s="7">
        <v>1845490.64</v>
      </c>
      <c r="N4535" s="8">
        <v>426559</v>
      </c>
    </row>
    <row r="4536" spans="1:14" x14ac:dyDescent="0.25">
      <c r="A4536" s="9">
        <v>44750</v>
      </c>
      <c r="B4536" s="8" t="s">
        <v>36</v>
      </c>
      <c r="C4536" s="7">
        <v>647580.36</v>
      </c>
      <c r="D4536" s="8">
        <v>381001</v>
      </c>
      <c r="E4536" s="7">
        <v>1038807.65</v>
      </c>
      <c r="F4536" s="8">
        <v>13413</v>
      </c>
      <c r="G4536" s="7">
        <v>47888.74</v>
      </c>
      <c r="H4536" s="8">
        <v>26202</v>
      </c>
      <c r="I4536" s="7">
        <v>16199.64</v>
      </c>
      <c r="J4536" s="8">
        <v>2</v>
      </c>
      <c r="K4536" s="7">
        <v>14138.62</v>
      </c>
      <c r="L4536" s="8">
        <v>5941</v>
      </c>
      <c r="M4536" s="7">
        <v>1764615.01</v>
      </c>
      <c r="N4536" s="8">
        <v>426559</v>
      </c>
    </row>
    <row r="4537" spans="1:14" x14ac:dyDescent="0.25">
      <c r="A4537" s="9">
        <v>44750</v>
      </c>
      <c r="B4537" s="8" t="s">
        <v>37</v>
      </c>
      <c r="C4537" s="7">
        <v>591325.05000000005</v>
      </c>
      <c r="D4537" s="8">
        <v>381001</v>
      </c>
      <c r="E4537" s="7">
        <v>1000320.72</v>
      </c>
      <c r="F4537" s="8">
        <v>13413</v>
      </c>
      <c r="G4537" s="7">
        <v>45853.39</v>
      </c>
      <c r="H4537" s="8">
        <v>26202</v>
      </c>
      <c r="I4537" s="7">
        <v>15311.13</v>
      </c>
      <c r="J4537" s="8">
        <v>2</v>
      </c>
      <c r="K4537" s="7">
        <v>17181.189999999999</v>
      </c>
      <c r="L4537" s="8">
        <v>5941</v>
      </c>
      <c r="M4537" s="7">
        <v>1669991.48</v>
      </c>
      <c r="N4537" s="8">
        <v>426559</v>
      </c>
    </row>
    <row r="4538" spans="1:14" x14ac:dyDescent="0.25">
      <c r="A4538" s="9">
        <v>44750</v>
      </c>
      <c r="B4538" s="8" t="s">
        <v>38</v>
      </c>
      <c r="C4538" s="7">
        <v>525615.71</v>
      </c>
      <c r="D4538" s="8">
        <v>380841</v>
      </c>
      <c r="E4538" s="7">
        <v>967116.81</v>
      </c>
      <c r="F4538" s="8">
        <v>13413</v>
      </c>
      <c r="G4538" s="7">
        <v>44074.43</v>
      </c>
      <c r="H4538" s="8">
        <v>26199</v>
      </c>
      <c r="I4538" s="7">
        <v>14722.25</v>
      </c>
      <c r="J4538" s="8">
        <v>2</v>
      </c>
      <c r="K4538" s="7">
        <v>24188.17</v>
      </c>
      <c r="L4538" s="8">
        <v>5941</v>
      </c>
      <c r="M4538" s="7">
        <v>1575717.37</v>
      </c>
      <c r="N4538" s="8">
        <v>426396</v>
      </c>
    </row>
    <row r="4539" spans="1:14" x14ac:dyDescent="0.25">
      <c r="A4539" s="9">
        <v>44751</v>
      </c>
      <c r="B4539" s="8" t="s">
        <v>15</v>
      </c>
      <c r="C4539" s="7">
        <v>472512.12</v>
      </c>
      <c r="D4539" s="8">
        <v>380847</v>
      </c>
      <c r="E4539" s="7">
        <v>949895.49</v>
      </c>
      <c r="F4539" s="8">
        <v>13410</v>
      </c>
      <c r="G4539" s="7">
        <v>42928.47</v>
      </c>
      <c r="H4539" s="8">
        <v>26199</v>
      </c>
      <c r="I4539" s="7">
        <v>12211.71</v>
      </c>
      <c r="J4539" s="8">
        <v>2</v>
      </c>
      <c r="K4539" s="7">
        <v>27468.74</v>
      </c>
      <c r="L4539" s="8">
        <v>5941</v>
      </c>
      <c r="M4539" s="7">
        <v>1505016.53</v>
      </c>
      <c r="N4539" s="8">
        <v>426399</v>
      </c>
    </row>
    <row r="4540" spans="1:14" x14ac:dyDescent="0.25">
      <c r="A4540" s="9">
        <v>44751</v>
      </c>
      <c r="B4540" s="8" t="s">
        <v>16</v>
      </c>
      <c r="C4540" s="7">
        <v>434650.26</v>
      </c>
      <c r="D4540" s="8">
        <v>380847</v>
      </c>
      <c r="E4540" s="7">
        <v>937097.78</v>
      </c>
      <c r="F4540" s="8">
        <v>13410</v>
      </c>
      <c r="G4540" s="7">
        <v>41914.43</v>
      </c>
      <c r="H4540" s="8">
        <v>26199</v>
      </c>
      <c r="I4540" s="7">
        <v>13751.09</v>
      </c>
      <c r="J4540" s="8">
        <v>2</v>
      </c>
      <c r="K4540" s="7">
        <v>30577.74</v>
      </c>
      <c r="L4540" s="8">
        <v>5941</v>
      </c>
      <c r="M4540" s="7">
        <v>1457991.3</v>
      </c>
      <c r="N4540" s="8">
        <v>426399</v>
      </c>
    </row>
    <row r="4541" spans="1:14" x14ac:dyDescent="0.25">
      <c r="A4541" s="9">
        <v>44751</v>
      </c>
      <c r="B4541" s="8" t="s">
        <v>17</v>
      </c>
      <c r="C4541" s="7">
        <v>405793.86</v>
      </c>
      <c r="D4541" s="8">
        <v>380847</v>
      </c>
      <c r="E4541" s="7">
        <v>928188.05</v>
      </c>
      <c r="F4541" s="8">
        <v>13410</v>
      </c>
      <c r="G4541" s="7">
        <v>41052.269999999997</v>
      </c>
      <c r="H4541" s="8">
        <v>26199</v>
      </c>
      <c r="I4541" s="7">
        <v>18090.28</v>
      </c>
      <c r="J4541" s="8">
        <v>2</v>
      </c>
      <c r="K4541" s="7">
        <v>28345.24</v>
      </c>
      <c r="L4541" s="8">
        <v>5941</v>
      </c>
      <c r="M4541" s="7">
        <v>1421469.7</v>
      </c>
      <c r="N4541" s="8">
        <v>426399</v>
      </c>
    </row>
    <row r="4542" spans="1:14" x14ac:dyDescent="0.25">
      <c r="A4542" s="9">
        <v>44751</v>
      </c>
      <c r="B4542" s="8" t="s">
        <v>18</v>
      </c>
      <c r="C4542" s="7">
        <v>388462.74</v>
      </c>
      <c r="D4542" s="8">
        <v>380847</v>
      </c>
      <c r="E4542" s="7">
        <v>932826.39</v>
      </c>
      <c r="F4542" s="8">
        <v>13410</v>
      </c>
      <c r="G4542" s="7">
        <v>40725.57</v>
      </c>
      <c r="H4542" s="8">
        <v>26199</v>
      </c>
      <c r="I4542" s="7">
        <v>27481.52</v>
      </c>
      <c r="J4542" s="8">
        <v>2</v>
      </c>
      <c r="K4542" s="7">
        <v>29737.11</v>
      </c>
      <c r="L4542" s="8">
        <v>5941</v>
      </c>
      <c r="M4542" s="7">
        <v>1419233.33</v>
      </c>
      <c r="N4542" s="8">
        <v>426399</v>
      </c>
    </row>
    <row r="4543" spans="1:14" x14ac:dyDescent="0.25">
      <c r="A4543" s="9">
        <v>44751</v>
      </c>
      <c r="B4543" s="8" t="s">
        <v>19</v>
      </c>
      <c r="C4543" s="7">
        <v>379454.83</v>
      </c>
      <c r="D4543" s="8">
        <v>380847</v>
      </c>
      <c r="E4543" s="7">
        <v>951985.01</v>
      </c>
      <c r="F4543" s="8">
        <v>13410</v>
      </c>
      <c r="G4543" s="7">
        <v>40875.910000000003</v>
      </c>
      <c r="H4543" s="8">
        <v>26199</v>
      </c>
      <c r="I4543" s="7">
        <v>28473.34</v>
      </c>
      <c r="J4543" s="8">
        <v>2</v>
      </c>
      <c r="K4543" s="7">
        <v>28023.26</v>
      </c>
      <c r="L4543" s="8">
        <v>5941</v>
      </c>
      <c r="M4543" s="7">
        <v>1428812.35</v>
      </c>
      <c r="N4543" s="8">
        <v>426399</v>
      </c>
    </row>
    <row r="4544" spans="1:14" x14ac:dyDescent="0.25">
      <c r="A4544" s="9">
        <v>44751</v>
      </c>
      <c r="B4544" s="8" t="s">
        <v>20</v>
      </c>
      <c r="C4544" s="7">
        <v>381534.76</v>
      </c>
      <c r="D4544" s="8">
        <v>380847</v>
      </c>
      <c r="E4544" s="7">
        <v>985753.23</v>
      </c>
      <c r="F4544" s="8">
        <v>13410</v>
      </c>
      <c r="G4544" s="7">
        <v>40812.1</v>
      </c>
      <c r="H4544" s="8">
        <v>26199</v>
      </c>
      <c r="I4544" s="7">
        <v>25363.59</v>
      </c>
      <c r="J4544" s="8">
        <v>2</v>
      </c>
      <c r="K4544" s="7">
        <v>19483.98</v>
      </c>
      <c r="L4544" s="8">
        <v>5941</v>
      </c>
      <c r="M4544" s="7">
        <v>1452947.66</v>
      </c>
      <c r="N4544" s="8">
        <v>426399</v>
      </c>
    </row>
    <row r="4545" spans="1:14" x14ac:dyDescent="0.25">
      <c r="A4545" s="9">
        <v>44751</v>
      </c>
      <c r="B4545" s="8" t="s">
        <v>21</v>
      </c>
      <c r="C4545" s="7">
        <v>397773.24</v>
      </c>
      <c r="D4545" s="8">
        <v>380847</v>
      </c>
      <c r="E4545" s="7">
        <v>1012281.44</v>
      </c>
      <c r="F4545" s="8">
        <v>13410</v>
      </c>
      <c r="G4545" s="7">
        <v>40899.379999999997</v>
      </c>
      <c r="H4545" s="8">
        <v>26199</v>
      </c>
      <c r="I4545" s="7">
        <v>24681.71</v>
      </c>
      <c r="J4545" s="8">
        <v>2</v>
      </c>
      <c r="K4545" s="7">
        <v>7242.61</v>
      </c>
      <c r="L4545" s="8">
        <v>5941</v>
      </c>
      <c r="M4545" s="7">
        <v>1482878.38</v>
      </c>
      <c r="N4545" s="8">
        <v>426399</v>
      </c>
    </row>
    <row r="4546" spans="1:14" x14ac:dyDescent="0.25">
      <c r="A4546" s="9">
        <v>44751</v>
      </c>
      <c r="B4546" s="8" t="s">
        <v>22</v>
      </c>
      <c r="C4546" s="7">
        <v>430514.16</v>
      </c>
      <c r="D4546" s="8">
        <v>380847</v>
      </c>
      <c r="E4546" s="7">
        <v>1037258.88</v>
      </c>
      <c r="F4546" s="8">
        <v>13410</v>
      </c>
      <c r="G4546" s="7">
        <v>43034.42</v>
      </c>
      <c r="H4546" s="8">
        <v>26199</v>
      </c>
      <c r="I4546" s="7">
        <v>24847.02</v>
      </c>
      <c r="J4546" s="8">
        <v>2</v>
      </c>
      <c r="K4546" s="7">
        <v>7847.29</v>
      </c>
      <c r="L4546" s="8">
        <v>5941</v>
      </c>
      <c r="M4546" s="7">
        <v>1543501.77</v>
      </c>
      <c r="N4546" s="8">
        <v>426399</v>
      </c>
    </row>
    <row r="4547" spans="1:14" x14ac:dyDescent="0.25">
      <c r="A4547" s="9">
        <v>44751</v>
      </c>
      <c r="B4547" s="8" t="s">
        <v>23</v>
      </c>
      <c r="C4547" s="7">
        <v>464612.02</v>
      </c>
      <c r="D4547" s="8">
        <v>380847</v>
      </c>
      <c r="E4547" s="7">
        <v>1060355.42</v>
      </c>
      <c r="F4547" s="8">
        <v>13410</v>
      </c>
      <c r="G4547" s="7">
        <v>46389.41</v>
      </c>
      <c r="H4547" s="8">
        <v>26199</v>
      </c>
      <c r="I4547" s="7">
        <v>24785.03</v>
      </c>
      <c r="J4547" s="8">
        <v>2</v>
      </c>
      <c r="K4547" s="7">
        <v>6189.93</v>
      </c>
      <c r="L4547" s="8">
        <v>5941</v>
      </c>
      <c r="M4547" s="7">
        <v>1602331.81</v>
      </c>
      <c r="N4547" s="8">
        <v>426399</v>
      </c>
    </row>
    <row r="4548" spans="1:14" x14ac:dyDescent="0.25">
      <c r="A4548" s="9">
        <v>44751</v>
      </c>
      <c r="B4548" s="8" t="s">
        <v>24</v>
      </c>
      <c r="C4548" s="7">
        <v>493475.32</v>
      </c>
      <c r="D4548" s="8">
        <v>380847</v>
      </c>
      <c r="E4548" s="7">
        <v>1078767.43</v>
      </c>
      <c r="F4548" s="8">
        <v>13410</v>
      </c>
      <c r="G4548" s="7">
        <v>50021.85</v>
      </c>
      <c r="H4548" s="8">
        <v>26199</v>
      </c>
      <c r="I4548" s="7">
        <v>23658.91</v>
      </c>
      <c r="J4548" s="8">
        <v>2</v>
      </c>
      <c r="K4548" s="7">
        <v>5763.25</v>
      </c>
      <c r="L4548" s="8">
        <v>5941</v>
      </c>
      <c r="M4548" s="7">
        <v>1651686.76</v>
      </c>
      <c r="N4548" s="8">
        <v>426399</v>
      </c>
    </row>
    <row r="4549" spans="1:14" x14ac:dyDescent="0.25">
      <c r="A4549" s="9">
        <v>44751</v>
      </c>
      <c r="B4549" s="8" t="s">
        <v>25</v>
      </c>
      <c r="C4549" s="7">
        <v>521806.26</v>
      </c>
      <c r="D4549" s="8">
        <v>380847</v>
      </c>
      <c r="E4549" s="7">
        <v>1087246.52</v>
      </c>
      <c r="F4549" s="8">
        <v>13410</v>
      </c>
      <c r="G4549" s="7">
        <v>52203.12</v>
      </c>
      <c r="H4549" s="8">
        <v>26199</v>
      </c>
      <c r="I4549" s="7">
        <v>23503.94</v>
      </c>
      <c r="J4549" s="8">
        <v>2</v>
      </c>
      <c r="K4549" s="7">
        <v>4980.8</v>
      </c>
      <c r="L4549" s="8">
        <v>5941</v>
      </c>
      <c r="M4549" s="7">
        <v>1689740.64</v>
      </c>
      <c r="N4549" s="8">
        <v>426399</v>
      </c>
    </row>
    <row r="4550" spans="1:14" x14ac:dyDescent="0.25">
      <c r="A4550" s="9">
        <v>44751</v>
      </c>
      <c r="B4550" s="8" t="s">
        <v>26</v>
      </c>
      <c r="C4550" s="7">
        <v>547414.76</v>
      </c>
      <c r="D4550" s="8">
        <v>380847</v>
      </c>
      <c r="E4550" s="7">
        <v>1085791.19</v>
      </c>
      <c r="F4550" s="8">
        <v>13410</v>
      </c>
      <c r="G4550" s="7">
        <v>53026.55</v>
      </c>
      <c r="H4550" s="8">
        <v>26199</v>
      </c>
      <c r="I4550" s="7">
        <v>22946.04</v>
      </c>
      <c r="J4550" s="8">
        <v>2</v>
      </c>
      <c r="K4550" s="7">
        <v>4405.3500000000004</v>
      </c>
      <c r="L4550" s="8">
        <v>5941</v>
      </c>
      <c r="M4550" s="7">
        <v>1713583.89</v>
      </c>
      <c r="N4550" s="8">
        <v>426399</v>
      </c>
    </row>
    <row r="4551" spans="1:14" x14ac:dyDescent="0.25">
      <c r="A4551" s="9">
        <v>44751</v>
      </c>
      <c r="B4551" s="8" t="s">
        <v>27</v>
      </c>
      <c r="C4551" s="7">
        <v>567812.77</v>
      </c>
      <c r="D4551" s="8">
        <v>380847</v>
      </c>
      <c r="E4551" s="7">
        <v>1081932.74</v>
      </c>
      <c r="F4551" s="8">
        <v>13410</v>
      </c>
      <c r="G4551" s="7">
        <v>53428.07</v>
      </c>
      <c r="H4551" s="8">
        <v>26199</v>
      </c>
      <c r="I4551" s="7">
        <v>22129.86</v>
      </c>
      <c r="J4551" s="8">
        <v>2</v>
      </c>
      <c r="K4551" s="7">
        <v>2738.53</v>
      </c>
      <c r="L4551" s="8">
        <v>5941</v>
      </c>
      <c r="M4551" s="7">
        <v>1728041.97</v>
      </c>
      <c r="N4551" s="8">
        <v>426399</v>
      </c>
    </row>
    <row r="4552" spans="1:14" x14ac:dyDescent="0.25">
      <c r="A4552" s="9">
        <v>44751</v>
      </c>
      <c r="B4552" s="8" t="s">
        <v>28</v>
      </c>
      <c r="C4552" s="7">
        <v>594321.13</v>
      </c>
      <c r="D4552" s="8">
        <v>380847</v>
      </c>
      <c r="E4552" s="7">
        <v>1087838.3999999999</v>
      </c>
      <c r="F4552" s="8">
        <v>13410</v>
      </c>
      <c r="G4552" s="7">
        <v>54044.09</v>
      </c>
      <c r="H4552" s="8">
        <v>26199</v>
      </c>
      <c r="I4552" s="7">
        <v>22171.18</v>
      </c>
      <c r="J4552" s="8">
        <v>2</v>
      </c>
      <c r="K4552" s="7">
        <v>4009.7</v>
      </c>
      <c r="L4552" s="8">
        <v>5941</v>
      </c>
      <c r="M4552" s="7">
        <v>1762384.5</v>
      </c>
      <c r="N4552" s="8">
        <v>426399</v>
      </c>
    </row>
    <row r="4553" spans="1:14" x14ac:dyDescent="0.25">
      <c r="A4553" s="9">
        <v>44751</v>
      </c>
      <c r="B4553" s="8" t="s">
        <v>29</v>
      </c>
      <c r="C4553" s="7">
        <v>632546.75</v>
      </c>
      <c r="D4553" s="8">
        <v>380847</v>
      </c>
      <c r="E4553" s="7">
        <v>1093436.03</v>
      </c>
      <c r="F4553" s="8">
        <v>13410</v>
      </c>
      <c r="G4553" s="7">
        <v>55027.33</v>
      </c>
      <c r="H4553" s="8">
        <v>26199</v>
      </c>
      <c r="I4553" s="7">
        <v>22512.12</v>
      </c>
      <c r="J4553" s="8">
        <v>2</v>
      </c>
      <c r="K4553" s="7">
        <v>2154.34</v>
      </c>
      <c r="L4553" s="8">
        <v>5941</v>
      </c>
      <c r="M4553" s="7">
        <v>1805676.57</v>
      </c>
      <c r="N4553" s="8">
        <v>426399</v>
      </c>
    </row>
    <row r="4554" spans="1:14" x14ac:dyDescent="0.25">
      <c r="A4554" s="9">
        <v>44751</v>
      </c>
      <c r="B4554" s="8" t="s">
        <v>30</v>
      </c>
      <c r="C4554" s="7">
        <v>694186.65</v>
      </c>
      <c r="D4554" s="8">
        <v>380847</v>
      </c>
      <c r="E4554" s="7">
        <v>1109533.77</v>
      </c>
      <c r="F4554" s="8">
        <v>13410</v>
      </c>
      <c r="G4554" s="7">
        <v>56665.35</v>
      </c>
      <c r="H4554" s="8">
        <v>26199</v>
      </c>
      <c r="I4554" s="7">
        <v>22594.77</v>
      </c>
      <c r="J4554" s="8">
        <v>2</v>
      </c>
      <c r="K4554" s="7">
        <v>2781.54</v>
      </c>
      <c r="L4554" s="8">
        <v>5941</v>
      </c>
      <c r="M4554" s="7">
        <v>1885762.08</v>
      </c>
      <c r="N4554" s="8">
        <v>426399</v>
      </c>
    </row>
    <row r="4555" spans="1:14" x14ac:dyDescent="0.25">
      <c r="A4555" s="9">
        <v>44751</v>
      </c>
      <c r="B4555" s="8" t="s">
        <v>31</v>
      </c>
      <c r="C4555" s="7">
        <v>757432.27</v>
      </c>
      <c r="D4555" s="8">
        <v>380847</v>
      </c>
      <c r="E4555" s="7">
        <v>1118850.8</v>
      </c>
      <c r="F4555" s="8">
        <v>13410</v>
      </c>
      <c r="G4555" s="7">
        <v>57256.71</v>
      </c>
      <c r="H4555" s="8">
        <v>26199</v>
      </c>
      <c r="I4555" s="7">
        <v>23524.6</v>
      </c>
      <c r="J4555" s="8">
        <v>2</v>
      </c>
      <c r="K4555" s="7">
        <v>2188.84</v>
      </c>
      <c r="L4555" s="8">
        <v>5941</v>
      </c>
      <c r="M4555" s="7">
        <v>1959253.22</v>
      </c>
      <c r="N4555" s="8">
        <v>426399</v>
      </c>
    </row>
    <row r="4556" spans="1:14" x14ac:dyDescent="0.25">
      <c r="A4556" s="9">
        <v>44751</v>
      </c>
      <c r="B4556" s="8" t="s">
        <v>32</v>
      </c>
      <c r="C4556" s="7">
        <v>787068.05</v>
      </c>
      <c r="D4556" s="8">
        <v>380847</v>
      </c>
      <c r="E4556" s="7">
        <v>1109652.1299999999</v>
      </c>
      <c r="F4556" s="8">
        <v>13410</v>
      </c>
      <c r="G4556" s="7">
        <v>56807.42</v>
      </c>
      <c r="H4556" s="8">
        <v>26199</v>
      </c>
      <c r="I4556" s="7">
        <v>23152.67</v>
      </c>
      <c r="J4556" s="8">
        <v>2</v>
      </c>
      <c r="K4556" s="7">
        <v>680.76</v>
      </c>
      <c r="L4556" s="8">
        <v>5941</v>
      </c>
      <c r="M4556" s="7">
        <v>1977361.03</v>
      </c>
      <c r="N4556" s="8">
        <v>426399</v>
      </c>
    </row>
    <row r="4557" spans="1:14" x14ac:dyDescent="0.25">
      <c r="A4557" s="9">
        <v>44751</v>
      </c>
      <c r="B4557" s="8" t="s">
        <v>33</v>
      </c>
      <c r="C4557" s="7">
        <v>780905.88</v>
      </c>
      <c r="D4557" s="8">
        <v>380847</v>
      </c>
      <c r="E4557" s="7">
        <v>1093974.3700000001</v>
      </c>
      <c r="F4557" s="8">
        <v>13410</v>
      </c>
      <c r="G4557" s="7">
        <v>54988.75</v>
      </c>
      <c r="H4557" s="8">
        <v>26199</v>
      </c>
      <c r="I4557" s="7">
        <v>11095.92</v>
      </c>
      <c r="J4557" s="8">
        <v>2</v>
      </c>
      <c r="K4557" s="7">
        <v>4757.7700000000004</v>
      </c>
      <c r="L4557" s="8">
        <v>5941</v>
      </c>
      <c r="M4557" s="7">
        <v>1945722.69</v>
      </c>
      <c r="N4557" s="8">
        <v>426399</v>
      </c>
    </row>
    <row r="4558" spans="1:14" x14ac:dyDescent="0.25">
      <c r="A4558" s="9">
        <v>44751</v>
      </c>
      <c r="B4558" s="8" t="s">
        <v>34</v>
      </c>
      <c r="C4558" s="7">
        <v>742862.21</v>
      </c>
      <c r="D4558" s="8">
        <v>380847</v>
      </c>
      <c r="E4558" s="7">
        <v>1059070.92</v>
      </c>
      <c r="F4558" s="8">
        <v>13410</v>
      </c>
      <c r="G4558" s="7">
        <v>52237.26</v>
      </c>
      <c r="H4558" s="8">
        <v>26199</v>
      </c>
      <c r="I4558" s="7">
        <v>12573.31</v>
      </c>
      <c r="J4558" s="8">
        <v>2</v>
      </c>
      <c r="K4558" s="7">
        <v>2298.3200000000002</v>
      </c>
      <c r="L4558" s="8">
        <v>5941</v>
      </c>
      <c r="M4558" s="7">
        <v>1869042.02</v>
      </c>
      <c r="N4558" s="8">
        <v>426399</v>
      </c>
    </row>
    <row r="4559" spans="1:14" x14ac:dyDescent="0.25">
      <c r="A4559" s="9">
        <v>44751</v>
      </c>
      <c r="B4559" s="8" t="s">
        <v>35</v>
      </c>
      <c r="C4559" s="7">
        <v>707226.25</v>
      </c>
      <c r="D4559" s="8">
        <v>380847</v>
      </c>
      <c r="E4559" s="7">
        <v>1026659.02</v>
      </c>
      <c r="F4559" s="8">
        <v>13410</v>
      </c>
      <c r="G4559" s="7">
        <v>51072.57</v>
      </c>
      <c r="H4559" s="8">
        <v>26199</v>
      </c>
      <c r="I4559" s="7">
        <v>16199.64</v>
      </c>
      <c r="J4559" s="8">
        <v>2</v>
      </c>
      <c r="K4559" s="7">
        <v>11933.14</v>
      </c>
      <c r="L4559" s="8">
        <v>5941</v>
      </c>
      <c r="M4559" s="7">
        <v>1813090.62</v>
      </c>
      <c r="N4559" s="8">
        <v>426399</v>
      </c>
    </row>
    <row r="4560" spans="1:14" x14ac:dyDescent="0.25">
      <c r="A4560" s="9">
        <v>44751</v>
      </c>
      <c r="B4560" s="8" t="s">
        <v>36</v>
      </c>
      <c r="C4560" s="7">
        <v>665597.09</v>
      </c>
      <c r="D4560" s="8">
        <v>380847</v>
      </c>
      <c r="E4560" s="7">
        <v>982306.73</v>
      </c>
      <c r="F4560" s="8">
        <v>13410</v>
      </c>
      <c r="G4560" s="7">
        <v>48147.71</v>
      </c>
      <c r="H4560" s="8">
        <v>26199</v>
      </c>
      <c r="I4560" s="7">
        <v>15796.71</v>
      </c>
      <c r="J4560" s="8">
        <v>2</v>
      </c>
      <c r="K4560" s="7">
        <v>16569.04</v>
      </c>
      <c r="L4560" s="8">
        <v>5941</v>
      </c>
      <c r="M4560" s="7">
        <v>1728417.28</v>
      </c>
      <c r="N4560" s="8">
        <v>426399</v>
      </c>
    </row>
    <row r="4561" spans="1:14" x14ac:dyDescent="0.25">
      <c r="A4561" s="9">
        <v>44751</v>
      </c>
      <c r="B4561" s="8" t="s">
        <v>37</v>
      </c>
      <c r="C4561" s="7">
        <v>594389.62</v>
      </c>
      <c r="D4561" s="8">
        <v>380847</v>
      </c>
      <c r="E4561" s="7">
        <v>941183.05</v>
      </c>
      <c r="F4561" s="8">
        <v>13410</v>
      </c>
      <c r="G4561" s="7">
        <v>45479.63</v>
      </c>
      <c r="H4561" s="8">
        <v>26199</v>
      </c>
      <c r="I4561" s="7">
        <v>13513.47</v>
      </c>
      <c r="J4561" s="8">
        <v>2</v>
      </c>
      <c r="K4561" s="7">
        <v>26246.92</v>
      </c>
      <c r="L4561" s="8">
        <v>5941</v>
      </c>
      <c r="M4561" s="7">
        <v>1620812.69</v>
      </c>
      <c r="N4561" s="8">
        <v>426399</v>
      </c>
    </row>
    <row r="4562" spans="1:14" x14ac:dyDescent="0.25">
      <c r="A4562" s="9">
        <v>44751</v>
      </c>
      <c r="B4562" s="8" t="s">
        <v>38</v>
      </c>
      <c r="C4562" s="7">
        <v>513774.86</v>
      </c>
      <c r="D4562" s="8">
        <v>380697</v>
      </c>
      <c r="E4562" s="7">
        <v>906089.6</v>
      </c>
      <c r="F4562" s="8">
        <v>13410</v>
      </c>
      <c r="G4562" s="7">
        <v>44070.79</v>
      </c>
      <c r="H4562" s="8">
        <v>26185</v>
      </c>
      <c r="I4562" s="7">
        <v>12180.72</v>
      </c>
      <c r="J4562" s="8">
        <v>2</v>
      </c>
      <c r="K4562" s="7">
        <v>23040.23</v>
      </c>
      <c r="L4562" s="8">
        <v>5940</v>
      </c>
      <c r="M4562" s="7">
        <v>1499156.2</v>
      </c>
      <c r="N4562" s="8">
        <v>426234</v>
      </c>
    </row>
    <row r="4563" spans="1:14" x14ac:dyDescent="0.25">
      <c r="A4563" s="9">
        <v>44752</v>
      </c>
      <c r="B4563" s="8" t="s">
        <v>15</v>
      </c>
      <c r="C4563" s="7">
        <v>443894.21</v>
      </c>
      <c r="D4563" s="8">
        <v>380702</v>
      </c>
      <c r="E4563" s="7">
        <v>879583.19</v>
      </c>
      <c r="F4563" s="8">
        <v>13409</v>
      </c>
      <c r="G4563" s="7">
        <v>41085.85</v>
      </c>
      <c r="H4563" s="8">
        <v>26185</v>
      </c>
      <c r="I4563" s="7">
        <v>12841.93</v>
      </c>
      <c r="J4563" s="8">
        <v>2</v>
      </c>
      <c r="K4563" s="7">
        <v>25255.360000000001</v>
      </c>
      <c r="L4563" s="8">
        <v>5940</v>
      </c>
      <c r="M4563" s="7">
        <v>1402660.54</v>
      </c>
      <c r="N4563" s="8">
        <v>426238</v>
      </c>
    </row>
    <row r="4564" spans="1:14" x14ac:dyDescent="0.25">
      <c r="A4564" s="9">
        <v>44752</v>
      </c>
      <c r="B4564" s="8" t="s">
        <v>16</v>
      </c>
      <c r="C4564" s="7">
        <v>392504.04</v>
      </c>
      <c r="D4564" s="8">
        <v>380702</v>
      </c>
      <c r="E4564" s="7">
        <v>858275.82</v>
      </c>
      <c r="F4564" s="8">
        <v>13409</v>
      </c>
      <c r="G4564" s="7">
        <v>39505.51</v>
      </c>
      <c r="H4564" s="8">
        <v>26185</v>
      </c>
      <c r="I4564" s="7">
        <v>21613.29</v>
      </c>
      <c r="J4564" s="8">
        <v>2</v>
      </c>
      <c r="K4564" s="7">
        <v>21974.15</v>
      </c>
      <c r="L4564" s="8">
        <v>5940</v>
      </c>
      <c r="M4564" s="7">
        <v>1333872.81</v>
      </c>
      <c r="N4564" s="8">
        <v>426238</v>
      </c>
    </row>
    <row r="4565" spans="1:14" x14ac:dyDescent="0.25">
      <c r="A4565" s="9">
        <v>44752</v>
      </c>
      <c r="B4565" s="8" t="s">
        <v>17</v>
      </c>
      <c r="C4565" s="7">
        <v>357333.67</v>
      </c>
      <c r="D4565" s="8">
        <v>380702</v>
      </c>
      <c r="E4565" s="7">
        <v>846684.7</v>
      </c>
      <c r="F4565" s="8">
        <v>13409</v>
      </c>
      <c r="G4565" s="7">
        <v>38374.49</v>
      </c>
      <c r="H4565" s="8">
        <v>26185</v>
      </c>
      <c r="I4565" s="7">
        <v>21241.360000000001</v>
      </c>
      <c r="J4565" s="8">
        <v>2</v>
      </c>
      <c r="K4565" s="7">
        <v>25949.22</v>
      </c>
      <c r="L4565" s="8">
        <v>5940</v>
      </c>
      <c r="M4565" s="7">
        <v>1289583.44</v>
      </c>
      <c r="N4565" s="8">
        <v>426238</v>
      </c>
    </row>
    <row r="4566" spans="1:14" x14ac:dyDescent="0.25">
      <c r="A4566" s="9">
        <v>44752</v>
      </c>
      <c r="B4566" s="8" t="s">
        <v>18</v>
      </c>
      <c r="C4566" s="7">
        <v>332779.21000000002</v>
      </c>
      <c r="D4566" s="8">
        <v>380702</v>
      </c>
      <c r="E4566" s="7">
        <v>835833.3</v>
      </c>
      <c r="F4566" s="8">
        <v>13409</v>
      </c>
      <c r="G4566" s="7">
        <v>37533.93</v>
      </c>
      <c r="H4566" s="8">
        <v>26185</v>
      </c>
      <c r="I4566" s="7">
        <v>20931.419999999998</v>
      </c>
      <c r="J4566" s="8">
        <v>2</v>
      </c>
      <c r="K4566" s="7">
        <v>22005.96</v>
      </c>
      <c r="L4566" s="8">
        <v>5940</v>
      </c>
      <c r="M4566" s="7">
        <v>1249083.82</v>
      </c>
      <c r="N4566" s="8">
        <v>426238</v>
      </c>
    </row>
    <row r="4567" spans="1:14" x14ac:dyDescent="0.25">
      <c r="A4567" s="9">
        <v>44752</v>
      </c>
      <c r="B4567" s="8" t="s">
        <v>19</v>
      </c>
      <c r="C4567" s="7">
        <v>320084.18</v>
      </c>
      <c r="D4567" s="8">
        <v>380702</v>
      </c>
      <c r="E4567" s="7">
        <v>845575.89</v>
      </c>
      <c r="F4567" s="8">
        <v>13409</v>
      </c>
      <c r="G4567" s="7">
        <v>37392.79</v>
      </c>
      <c r="H4567" s="8">
        <v>26185</v>
      </c>
      <c r="I4567" s="7">
        <v>20332.2</v>
      </c>
      <c r="J4567" s="8">
        <v>2</v>
      </c>
      <c r="K4567" s="7">
        <v>31849.9</v>
      </c>
      <c r="L4567" s="8">
        <v>5940</v>
      </c>
      <c r="M4567" s="7">
        <v>1255234.96</v>
      </c>
      <c r="N4567" s="8">
        <v>426238</v>
      </c>
    </row>
    <row r="4568" spans="1:14" x14ac:dyDescent="0.25">
      <c r="A4568" s="9">
        <v>44752</v>
      </c>
      <c r="B4568" s="8" t="s">
        <v>20</v>
      </c>
      <c r="C4568" s="7">
        <v>316671.15999999997</v>
      </c>
      <c r="D4568" s="8">
        <v>380702</v>
      </c>
      <c r="E4568" s="7">
        <v>849492.85</v>
      </c>
      <c r="F4568" s="8">
        <v>13409</v>
      </c>
      <c r="G4568" s="7">
        <v>35144.629999999997</v>
      </c>
      <c r="H4568" s="8">
        <v>26185</v>
      </c>
      <c r="I4568" s="7">
        <v>20053.25</v>
      </c>
      <c r="J4568" s="8">
        <v>2</v>
      </c>
      <c r="K4568" s="7">
        <v>9022</v>
      </c>
      <c r="L4568" s="8">
        <v>5940</v>
      </c>
      <c r="M4568" s="7">
        <v>1230383.8899999999</v>
      </c>
      <c r="N4568" s="8">
        <v>426238</v>
      </c>
    </row>
    <row r="4569" spans="1:14" x14ac:dyDescent="0.25">
      <c r="A4569" s="9">
        <v>44752</v>
      </c>
      <c r="B4569" s="8" t="s">
        <v>21</v>
      </c>
      <c r="C4569" s="7">
        <v>342109.61</v>
      </c>
      <c r="D4569" s="8">
        <v>380702</v>
      </c>
      <c r="E4569" s="7">
        <v>867605.01</v>
      </c>
      <c r="F4569" s="8">
        <v>13409</v>
      </c>
      <c r="G4569" s="7">
        <v>34816.589999999997</v>
      </c>
      <c r="H4569" s="8">
        <v>26185</v>
      </c>
      <c r="I4569" s="7">
        <v>20053.25</v>
      </c>
      <c r="J4569" s="8">
        <v>2</v>
      </c>
      <c r="K4569" s="7">
        <v>5072.76</v>
      </c>
      <c r="L4569" s="8">
        <v>5940</v>
      </c>
      <c r="M4569" s="7">
        <v>1269657.22</v>
      </c>
      <c r="N4569" s="8">
        <v>426238</v>
      </c>
    </row>
    <row r="4570" spans="1:14" x14ac:dyDescent="0.25">
      <c r="A4570" s="9">
        <v>44752</v>
      </c>
      <c r="B4570" s="8" t="s">
        <v>22</v>
      </c>
      <c r="C4570" s="7">
        <v>399047.28</v>
      </c>
      <c r="D4570" s="8">
        <v>380702</v>
      </c>
      <c r="E4570" s="7">
        <v>903392.16</v>
      </c>
      <c r="F4570" s="8">
        <v>13409</v>
      </c>
      <c r="G4570" s="7">
        <v>37512.14</v>
      </c>
      <c r="H4570" s="8">
        <v>26185</v>
      </c>
      <c r="I4570" s="7">
        <v>18906.46</v>
      </c>
      <c r="J4570" s="8">
        <v>2</v>
      </c>
      <c r="K4570" s="7">
        <v>4475.43</v>
      </c>
      <c r="L4570" s="8">
        <v>5940</v>
      </c>
      <c r="M4570" s="7">
        <v>1363333.47</v>
      </c>
      <c r="N4570" s="8">
        <v>426238</v>
      </c>
    </row>
    <row r="4571" spans="1:14" x14ac:dyDescent="0.25">
      <c r="A4571" s="9">
        <v>44752</v>
      </c>
      <c r="B4571" s="8" t="s">
        <v>23</v>
      </c>
      <c r="C4571" s="7">
        <v>463705.87</v>
      </c>
      <c r="D4571" s="8">
        <v>380702</v>
      </c>
      <c r="E4571" s="7">
        <v>947797.9</v>
      </c>
      <c r="F4571" s="8">
        <v>13409</v>
      </c>
      <c r="G4571" s="7">
        <v>41683.85</v>
      </c>
      <c r="H4571" s="8">
        <v>26185</v>
      </c>
      <c r="I4571" s="7">
        <v>20249.54</v>
      </c>
      <c r="J4571" s="8">
        <v>2</v>
      </c>
      <c r="K4571" s="7">
        <v>3619.86</v>
      </c>
      <c r="L4571" s="8">
        <v>5940</v>
      </c>
      <c r="M4571" s="7">
        <v>1477057.02</v>
      </c>
      <c r="N4571" s="8">
        <v>426238</v>
      </c>
    </row>
    <row r="4572" spans="1:14" x14ac:dyDescent="0.25">
      <c r="A4572" s="9">
        <v>44752</v>
      </c>
      <c r="B4572" s="8" t="s">
        <v>24</v>
      </c>
      <c r="C4572" s="7">
        <v>526481.11</v>
      </c>
      <c r="D4572" s="8">
        <v>380702</v>
      </c>
      <c r="E4572" s="7">
        <v>994064.16</v>
      </c>
      <c r="F4572" s="8">
        <v>13409</v>
      </c>
      <c r="G4572" s="7">
        <v>46576.56</v>
      </c>
      <c r="H4572" s="8">
        <v>26185</v>
      </c>
      <c r="I4572" s="7">
        <v>21592.63</v>
      </c>
      <c r="J4572" s="8">
        <v>2</v>
      </c>
      <c r="K4572" s="7">
        <v>3206.85</v>
      </c>
      <c r="L4572" s="8">
        <v>5940</v>
      </c>
      <c r="M4572" s="7">
        <v>1591921.31</v>
      </c>
      <c r="N4572" s="8">
        <v>426238</v>
      </c>
    </row>
    <row r="4573" spans="1:14" x14ac:dyDescent="0.25">
      <c r="A4573" s="9">
        <v>44752</v>
      </c>
      <c r="B4573" s="8" t="s">
        <v>25</v>
      </c>
      <c r="C4573" s="7">
        <v>597538.11</v>
      </c>
      <c r="D4573" s="8">
        <v>380702</v>
      </c>
      <c r="E4573" s="7">
        <v>1032828.88</v>
      </c>
      <c r="F4573" s="8">
        <v>13409</v>
      </c>
      <c r="G4573" s="7">
        <v>51318.19</v>
      </c>
      <c r="H4573" s="8">
        <v>26185</v>
      </c>
      <c r="I4573" s="7">
        <v>21623.62</v>
      </c>
      <c r="J4573" s="8">
        <v>2</v>
      </c>
      <c r="K4573" s="7">
        <v>2627.57</v>
      </c>
      <c r="L4573" s="8">
        <v>5940</v>
      </c>
      <c r="M4573" s="7">
        <v>1705936.37</v>
      </c>
      <c r="N4573" s="8">
        <v>426238</v>
      </c>
    </row>
    <row r="4574" spans="1:14" x14ac:dyDescent="0.25">
      <c r="A4574" s="9">
        <v>44752</v>
      </c>
      <c r="B4574" s="8" t="s">
        <v>26</v>
      </c>
      <c r="C4574" s="7">
        <v>673412.63</v>
      </c>
      <c r="D4574" s="8">
        <v>380702</v>
      </c>
      <c r="E4574" s="7">
        <v>1071429.3700000001</v>
      </c>
      <c r="F4574" s="8">
        <v>13409</v>
      </c>
      <c r="G4574" s="7">
        <v>55472.39</v>
      </c>
      <c r="H4574" s="8">
        <v>26185</v>
      </c>
      <c r="I4574" s="7">
        <v>22295.16</v>
      </c>
      <c r="J4574" s="8">
        <v>2</v>
      </c>
      <c r="K4574" s="7">
        <v>2698.12</v>
      </c>
      <c r="L4574" s="8">
        <v>5940</v>
      </c>
      <c r="M4574" s="7">
        <v>1825307.67</v>
      </c>
      <c r="N4574" s="8">
        <v>426238</v>
      </c>
    </row>
    <row r="4575" spans="1:14" x14ac:dyDescent="0.25">
      <c r="A4575" s="9">
        <v>44752</v>
      </c>
      <c r="B4575" s="8" t="s">
        <v>27</v>
      </c>
      <c r="C4575" s="7">
        <v>744427.43</v>
      </c>
      <c r="D4575" s="8">
        <v>380702</v>
      </c>
      <c r="E4575" s="7">
        <v>1089452.2</v>
      </c>
      <c r="F4575" s="8">
        <v>13409</v>
      </c>
      <c r="G4575" s="7">
        <v>57712.74</v>
      </c>
      <c r="H4575" s="8">
        <v>26185</v>
      </c>
      <c r="I4575" s="7">
        <v>22419.14</v>
      </c>
      <c r="J4575" s="8">
        <v>2</v>
      </c>
      <c r="K4575" s="7">
        <v>992.34</v>
      </c>
      <c r="L4575" s="8">
        <v>5940</v>
      </c>
      <c r="M4575" s="7">
        <v>1915003.85</v>
      </c>
      <c r="N4575" s="8">
        <v>426238</v>
      </c>
    </row>
    <row r="4576" spans="1:14" x14ac:dyDescent="0.25">
      <c r="A4576" s="9">
        <v>44752</v>
      </c>
      <c r="B4576" s="8" t="s">
        <v>28</v>
      </c>
      <c r="C4576" s="7">
        <v>815214.19</v>
      </c>
      <c r="D4576" s="8">
        <v>380702</v>
      </c>
      <c r="E4576" s="7">
        <v>1103904.8799999999</v>
      </c>
      <c r="F4576" s="8">
        <v>13409</v>
      </c>
      <c r="G4576" s="7">
        <v>60157.79</v>
      </c>
      <c r="H4576" s="8">
        <v>26185</v>
      </c>
      <c r="I4576" s="7">
        <v>16385.599999999999</v>
      </c>
      <c r="J4576" s="8">
        <v>2</v>
      </c>
      <c r="K4576" s="7">
        <v>909.68</v>
      </c>
      <c r="L4576" s="8">
        <v>5940</v>
      </c>
      <c r="M4576" s="7">
        <v>1996572.14</v>
      </c>
      <c r="N4576" s="8">
        <v>426238</v>
      </c>
    </row>
    <row r="4577" spans="1:14" x14ac:dyDescent="0.25">
      <c r="A4577" s="9">
        <v>44752</v>
      </c>
      <c r="B4577" s="8" t="s">
        <v>29</v>
      </c>
      <c r="C4577" s="7">
        <v>887572.27</v>
      </c>
      <c r="D4577" s="8">
        <v>380702</v>
      </c>
      <c r="E4577" s="7">
        <v>1117730.8799999999</v>
      </c>
      <c r="F4577" s="8">
        <v>13409</v>
      </c>
      <c r="G4577" s="7">
        <v>62458.86</v>
      </c>
      <c r="H4577" s="8">
        <v>26185</v>
      </c>
      <c r="I4577" s="7">
        <v>10558.69</v>
      </c>
      <c r="J4577" s="8">
        <v>2</v>
      </c>
      <c r="K4577" s="7">
        <v>2830.38</v>
      </c>
      <c r="L4577" s="8">
        <v>5940</v>
      </c>
      <c r="M4577" s="7">
        <v>2081151.08</v>
      </c>
      <c r="N4577" s="8">
        <v>426238</v>
      </c>
    </row>
    <row r="4578" spans="1:14" x14ac:dyDescent="0.25">
      <c r="A4578" s="9">
        <v>44752</v>
      </c>
      <c r="B4578" s="8" t="s">
        <v>30</v>
      </c>
      <c r="C4578" s="7">
        <v>950069.61</v>
      </c>
      <c r="D4578" s="8">
        <v>380702</v>
      </c>
      <c r="E4578" s="7">
        <v>1110345.1200000001</v>
      </c>
      <c r="F4578" s="8">
        <v>13409</v>
      </c>
      <c r="G4578" s="7">
        <v>63093.66</v>
      </c>
      <c r="H4578" s="8">
        <v>26185</v>
      </c>
      <c r="I4578" s="7">
        <v>10693</v>
      </c>
      <c r="J4578" s="8">
        <v>2</v>
      </c>
      <c r="K4578" s="7">
        <v>1079.0899999999999</v>
      </c>
      <c r="L4578" s="8">
        <v>5940</v>
      </c>
      <c r="M4578" s="7">
        <v>2135280.48</v>
      </c>
      <c r="N4578" s="8">
        <v>426238</v>
      </c>
    </row>
    <row r="4579" spans="1:14" x14ac:dyDescent="0.25">
      <c r="A4579" s="9">
        <v>44752</v>
      </c>
      <c r="B4579" s="8" t="s">
        <v>31</v>
      </c>
      <c r="C4579" s="7">
        <v>999261.44</v>
      </c>
      <c r="D4579" s="8">
        <v>380702</v>
      </c>
      <c r="E4579" s="7">
        <v>1100367.3999999999</v>
      </c>
      <c r="F4579" s="8">
        <v>13409</v>
      </c>
      <c r="G4579" s="7">
        <v>62821.05</v>
      </c>
      <c r="H4579" s="8">
        <v>26185</v>
      </c>
      <c r="I4579" s="7">
        <v>10558.69</v>
      </c>
      <c r="J4579" s="8">
        <v>2</v>
      </c>
      <c r="K4579" s="7">
        <v>1599.49</v>
      </c>
      <c r="L4579" s="8">
        <v>5940</v>
      </c>
      <c r="M4579" s="7">
        <v>2174608.0699999998</v>
      </c>
      <c r="N4579" s="8">
        <v>426238</v>
      </c>
    </row>
    <row r="4580" spans="1:14" x14ac:dyDescent="0.25">
      <c r="A4580" s="9">
        <v>44752</v>
      </c>
      <c r="B4580" s="8" t="s">
        <v>32</v>
      </c>
      <c r="C4580" s="7">
        <v>1016040.73</v>
      </c>
      <c r="D4580" s="8">
        <v>380702</v>
      </c>
      <c r="E4580" s="7">
        <v>1084988.3899999999</v>
      </c>
      <c r="F4580" s="8">
        <v>13409</v>
      </c>
      <c r="G4580" s="7">
        <v>61313.03</v>
      </c>
      <c r="H4580" s="8">
        <v>26185</v>
      </c>
      <c r="I4580" s="7">
        <v>10104.11</v>
      </c>
      <c r="J4580" s="8">
        <v>2</v>
      </c>
      <c r="K4580" s="7">
        <v>3127.46</v>
      </c>
      <c r="L4580" s="8">
        <v>5940</v>
      </c>
      <c r="M4580" s="7">
        <v>2175573.7200000002</v>
      </c>
      <c r="N4580" s="8">
        <v>426238</v>
      </c>
    </row>
    <row r="4581" spans="1:14" x14ac:dyDescent="0.25">
      <c r="A4581" s="9">
        <v>44752</v>
      </c>
      <c r="B4581" s="8" t="s">
        <v>33</v>
      </c>
      <c r="C4581" s="7">
        <v>993729.45</v>
      </c>
      <c r="D4581" s="8">
        <v>380702</v>
      </c>
      <c r="E4581" s="7">
        <v>1067358.5</v>
      </c>
      <c r="F4581" s="8">
        <v>13409</v>
      </c>
      <c r="G4581" s="7">
        <v>59325.599999999999</v>
      </c>
      <c r="H4581" s="8">
        <v>26185</v>
      </c>
      <c r="I4581" s="7">
        <v>10279.74</v>
      </c>
      <c r="J4581" s="8">
        <v>2</v>
      </c>
      <c r="K4581" s="7">
        <v>3615.13</v>
      </c>
      <c r="L4581" s="8">
        <v>5940</v>
      </c>
      <c r="M4581" s="7">
        <v>2134308.42</v>
      </c>
      <c r="N4581" s="8">
        <v>426238</v>
      </c>
    </row>
    <row r="4582" spans="1:14" x14ac:dyDescent="0.25">
      <c r="A4582" s="9">
        <v>44752</v>
      </c>
      <c r="B4582" s="8" t="s">
        <v>34</v>
      </c>
      <c r="C4582" s="7">
        <v>938334.21</v>
      </c>
      <c r="D4582" s="8">
        <v>380702</v>
      </c>
      <c r="E4582" s="7">
        <v>1043764.81</v>
      </c>
      <c r="F4582" s="8">
        <v>13409</v>
      </c>
      <c r="G4582" s="7">
        <v>55564.37</v>
      </c>
      <c r="H4582" s="8">
        <v>26185</v>
      </c>
      <c r="I4582" s="7">
        <v>11839.78</v>
      </c>
      <c r="J4582" s="8">
        <v>2</v>
      </c>
      <c r="K4582" s="7">
        <v>2732.2</v>
      </c>
      <c r="L4582" s="8">
        <v>5940</v>
      </c>
      <c r="M4582" s="7">
        <v>2052235.37</v>
      </c>
      <c r="N4582" s="8">
        <v>426238</v>
      </c>
    </row>
    <row r="4583" spans="1:14" x14ac:dyDescent="0.25">
      <c r="A4583" s="9">
        <v>44752</v>
      </c>
      <c r="B4583" s="8" t="s">
        <v>35</v>
      </c>
      <c r="C4583" s="7">
        <v>879479.86</v>
      </c>
      <c r="D4583" s="8">
        <v>380702</v>
      </c>
      <c r="E4583" s="7">
        <v>1014213.42</v>
      </c>
      <c r="F4583" s="8">
        <v>13409</v>
      </c>
      <c r="G4583" s="7">
        <v>53485.61</v>
      </c>
      <c r="H4583" s="8">
        <v>26185</v>
      </c>
      <c r="I4583" s="7">
        <v>15331.8</v>
      </c>
      <c r="J4583" s="8">
        <v>2</v>
      </c>
      <c r="K4583" s="7">
        <v>14346.32</v>
      </c>
      <c r="L4583" s="8">
        <v>5940</v>
      </c>
      <c r="M4583" s="7">
        <v>1976857.01</v>
      </c>
      <c r="N4583" s="8">
        <v>426238</v>
      </c>
    </row>
    <row r="4584" spans="1:14" x14ac:dyDescent="0.25">
      <c r="A4584" s="9">
        <v>44752</v>
      </c>
      <c r="B4584" s="8" t="s">
        <v>36</v>
      </c>
      <c r="C4584" s="7">
        <v>797435.94</v>
      </c>
      <c r="D4584" s="8">
        <v>380702</v>
      </c>
      <c r="E4584" s="7">
        <v>981484.54</v>
      </c>
      <c r="F4584" s="8">
        <v>13409</v>
      </c>
      <c r="G4584" s="7">
        <v>50055.86</v>
      </c>
      <c r="H4584" s="8">
        <v>26185</v>
      </c>
      <c r="I4584" s="7">
        <v>15342.13</v>
      </c>
      <c r="J4584" s="8">
        <v>2</v>
      </c>
      <c r="K4584" s="7">
        <v>15719.86</v>
      </c>
      <c r="L4584" s="8">
        <v>5940</v>
      </c>
      <c r="M4584" s="7">
        <v>1860038.33</v>
      </c>
      <c r="N4584" s="8">
        <v>426238</v>
      </c>
    </row>
    <row r="4585" spans="1:14" x14ac:dyDescent="0.25">
      <c r="A4585" s="9">
        <v>44752</v>
      </c>
      <c r="B4585" s="8" t="s">
        <v>37</v>
      </c>
      <c r="C4585" s="7">
        <v>687124.8</v>
      </c>
      <c r="D4585" s="8">
        <v>380702</v>
      </c>
      <c r="E4585" s="7">
        <v>959881.86</v>
      </c>
      <c r="F4585" s="8">
        <v>13409</v>
      </c>
      <c r="G4585" s="7">
        <v>47209.08</v>
      </c>
      <c r="H4585" s="8">
        <v>26185</v>
      </c>
      <c r="I4585" s="7">
        <v>13978.38</v>
      </c>
      <c r="J4585" s="8">
        <v>2</v>
      </c>
      <c r="K4585" s="7">
        <v>15529.77</v>
      </c>
      <c r="L4585" s="8">
        <v>5940</v>
      </c>
      <c r="M4585" s="7">
        <v>1723723.89</v>
      </c>
      <c r="N4585" s="8">
        <v>426238</v>
      </c>
    </row>
    <row r="4586" spans="1:14" x14ac:dyDescent="0.25">
      <c r="A4586" s="9">
        <v>44752</v>
      </c>
      <c r="B4586" s="8" t="s">
        <v>38</v>
      </c>
      <c r="C4586" s="7">
        <v>582721.97</v>
      </c>
      <c r="D4586" s="8">
        <v>380586</v>
      </c>
      <c r="E4586" s="7">
        <v>943989.52</v>
      </c>
      <c r="F4586" s="8">
        <v>13411</v>
      </c>
      <c r="G4586" s="7">
        <v>44900.58</v>
      </c>
      <c r="H4586" s="8">
        <v>26179</v>
      </c>
      <c r="I4586" s="7">
        <v>12129.06</v>
      </c>
      <c r="J4586" s="8">
        <v>2</v>
      </c>
      <c r="K4586" s="7">
        <v>17297.23</v>
      </c>
      <c r="L4586" s="8">
        <v>5940</v>
      </c>
      <c r="M4586" s="7">
        <v>1601038.36</v>
      </c>
      <c r="N4586" s="8">
        <v>426118</v>
      </c>
    </row>
    <row r="4587" spans="1:14" x14ac:dyDescent="0.25">
      <c r="A4587" s="9">
        <v>44753</v>
      </c>
      <c r="B4587" s="8" t="s">
        <v>15</v>
      </c>
      <c r="C4587" s="7">
        <v>504766.23</v>
      </c>
      <c r="D4587" s="8">
        <v>380559</v>
      </c>
      <c r="E4587" s="7">
        <v>935292.61</v>
      </c>
      <c r="F4587" s="8">
        <v>13410</v>
      </c>
      <c r="G4587" s="7">
        <v>42869.18</v>
      </c>
      <c r="H4587" s="8">
        <v>26178</v>
      </c>
      <c r="I4587" s="7">
        <v>12686.96</v>
      </c>
      <c r="J4587" s="8">
        <v>2</v>
      </c>
      <c r="K4587" s="7">
        <v>21534.99</v>
      </c>
      <c r="L4587" s="8">
        <v>5940</v>
      </c>
      <c r="M4587" s="7">
        <v>1517149.97</v>
      </c>
      <c r="N4587" s="8">
        <v>426089</v>
      </c>
    </row>
    <row r="4588" spans="1:14" x14ac:dyDescent="0.25">
      <c r="A4588" s="9">
        <v>44753</v>
      </c>
      <c r="B4588" s="8" t="s">
        <v>16</v>
      </c>
      <c r="C4588" s="7">
        <v>451107.15</v>
      </c>
      <c r="D4588" s="8">
        <v>380559</v>
      </c>
      <c r="E4588" s="7">
        <v>924569.13</v>
      </c>
      <c r="F4588" s="8">
        <v>13410</v>
      </c>
      <c r="G4588" s="7">
        <v>41533.160000000003</v>
      </c>
      <c r="H4588" s="8">
        <v>26178</v>
      </c>
      <c r="I4588" s="7">
        <v>13575.46</v>
      </c>
      <c r="J4588" s="8">
        <v>2</v>
      </c>
      <c r="K4588" s="7">
        <v>19241.11</v>
      </c>
      <c r="L4588" s="8">
        <v>5940</v>
      </c>
      <c r="M4588" s="7">
        <v>1450026.01</v>
      </c>
      <c r="N4588" s="8">
        <v>426089</v>
      </c>
    </row>
    <row r="4589" spans="1:14" x14ac:dyDescent="0.25">
      <c r="A4589" s="9">
        <v>44753</v>
      </c>
      <c r="B4589" s="8" t="s">
        <v>17</v>
      </c>
      <c r="C4589" s="7">
        <v>413533.87</v>
      </c>
      <c r="D4589" s="8">
        <v>380559</v>
      </c>
      <c r="E4589" s="7">
        <v>926839.59</v>
      </c>
      <c r="F4589" s="8">
        <v>13410</v>
      </c>
      <c r="G4589" s="7">
        <v>40606.19</v>
      </c>
      <c r="H4589" s="8">
        <v>26178</v>
      </c>
      <c r="I4589" s="7">
        <v>13823.41</v>
      </c>
      <c r="J4589" s="8">
        <v>2</v>
      </c>
      <c r="K4589" s="7">
        <v>19326.2</v>
      </c>
      <c r="L4589" s="8">
        <v>5940</v>
      </c>
      <c r="M4589" s="7">
        <v>1414129.26</v>
      </c>
      <c r="N4589" s="8">
        <v>426089</v>
      </c>
    </row>
    <row r="4590" spans="1:14" x14ac:dyDescent="0.25">
      <c r="A4590" s="9">
        <v>44753</v>
      </c>
      <c r="B4590" s="8" t="s">
        <v>18</v>
      </c>
      <c r="C4590" s="7">
        <v>389402.25</v>
      </c>
      <c r="D4590" s="8">
        <v>380559</v>
      </c>
      <c r="E4590" s="7">
        <v>956906.13</v>
      </c>
      <c r="F4590" s="8">
        <v>13410</v>
      </c>
      <c r="G4590" s="7">
        <v>40243.18</v>
      </c>
      <c r="H4590" s="8">
        <v>26178</v>
      </c>
      <c r="I4590" s="7">
        <v>15001.19</v>
      </c>
      <c r="J4590" s="8">
        <v>2</v>
      </c>
      <c r="K4590" s="7">
        <v>18673.16</v>
      </c>
      <c r="L4590" s="8">
        <v>5940</v>
      </c>
      <c r="M4590" s="7">
        <v>1420225.91</v>
      </c>
      <c r="N4590" s="8">
        <v>426089</v>
      </c>
    </row>
    <row r="4591" spans="1:14" x14ac:dyDescent="0.25">
      <c r="A4591" s="9">
        <v>44753</v>
      </c>
      <c r="B4591" s="8" t="s">
        <v>19</v>
      </c>
      <c r="C4591" s="7">
        <v>381275.91</v>
      </c>
      <c r="D4591" s="8">
        <v>380559</v>
      </c>
      <c r="E4591" s="7">
        <v>1017304.24</v>
      </c>
      <c r="F4591" s="8">
        <v>13410</v>
      </c>
      <c r="G4591" s="7">
        <v>41098.800000000003</v>
      </c>
      <c r="H4591" s="8">
        <v>26178</v>
      </c>
      <c r="I4591" s="7">
        <v>16127.32</v>
      </c>
      <c r="J4591" s="8">
        <v>2</v>
      </c>
      <c r="K4591" s="7">
        <v>17018.68</v>
      </c>
      <c r="L4591" s="8">
        <v>5940</v>
      </c>
      <c r="M4591" s="7">
        <v>1472824.95</v>
      </c>
      <c r="N4591" s="8">
        <v>426089</v>
      </c>
    </row>
    <row r="4592" spans="1:14" x14ac:dyDescent="0.25">
      <c r="A4592" s="9">
        <v>44753</v>
      </c>
      <c r="B4592" s="8" t="s">
        <v>20</v>
      </c>
      <c r="C4592" s="7">
        <v>389713.41</v>
      </c>
      <c r="D4592" s="8">
        <v>380559</v>
      </c>
      <c r="E4592" s="7">
        <v>1103530.7</v>
      </c>
      <c r="F4592" s="8">
        <v>13410</v>
      </c>
      <c r="G4592" s="7">
        <v>42117.83</v>
      </c>
      <c r="H4592" s="8">
        <v>26178</v>
      </c>
      <c r="I4592" s="7">
        <v>16457.919999999998</v>
      </c>
      <c r="J4592" s="8">
        <v>2</v>
      </c>
      <c r="K4592" s="7">
        <v>8200.08</v>
      </c>
      <c r="L4592" s="8">
        <v>5940</v>
      </c>
      <c r="M4592" s="7">
        <v>1560019.94</v>
      </c>
      <c r="N4592" s="8">
        <v>426089</v>
      </c>
    </row>
    <row r="4593" spans="1:14" x14ac:dyDescent="0.25">
      <c r="A4593" s="9">
        <v>44753</v>
      </c>
      <c r="B4593" s="8" t="s">
        <v>21</v>
      </c>
      <c r="C4593" s="7">
        <v>416740.93</v>
      </c>
      <c r="D4593" s="8">
        <v>380559</v>
      </c>
      <c r="E4593" s="7">
        <v>1193618.45</v>
      </c>
      <c r="F4593" s="8">
        <v>13410</v>
      </c>
      <c r="G4593" s="7">
        <v>47238.68</v>
      </c>
      <c r="H4593" s="8">
        <v>26178</v>
      </c>
      <c r="I4593" s="7">
        <v>16592.23</v>
      </c>
      <c r="J4593" s="8">
        <v>2</v>
      </c>
      <c r="K4593" s="7">
        <v>2753.32</v>
      </c>
      <c r="L4593" s="8">
        <v>5940</v>
      </c>
      <c r="M4593" s="7">
        <v>1676943.61</v>
      </c>
      <c r="N4593" s="8">
        <v>426089</v>
      </c>
    </row>
    <row r="4594" spans="1:14" x14ac:dyDescent="0.25">
      <c r="A4594" s="9">
        <v>44753</v>
      </c>
      <c r="B4594" s="8" t="s">
        <v>22</v>
      </c>
      <c r="C4594" s="7">
        <v>465886.41</v>
      </c>
      <c r="D4594" s="8">
        <v>380559</v>
      </c>
      <c r="E4594" s="7">
        <v>1280587.6100000001</v>
      </c>
      <c r="F4594" s="8">
        <v>13410</v>
      </c>
      <c r="G4594" s="7">
        <v>57659.040000000001</v>
      </c>
      <c r="H4594" s="8">
        <v>26178</v>
      </c>
      <c r="I4594" s="7">
        <v>16189.3</v>
      </c>
      <c r="J4594" s="8">
        <v>2</v>
      </c>
      <c r="K4594" s="7">
        <v>2556.6</v>
      </c>
      <c r="L4594" s="8">
        <v>5940</v>
      </c>
      <c r="M4594" s="7">
        <v>1822878.96</v>
      </c>
      <c r="N4594" s="8">
        <v>426089</v>
      </c>
    </row>
    <row r="4595" spans="1:14" x14ac:dyDescent="0.25">
      <c r="A4595" s="9">
        <v>44753</v>
      </c>
      <c r="B4595" s="8" t="s">
        <v>23</v>
      </c>
      <c r="C4595" s="7">
        <v>532233.80000000005</v>
      </c>
      <c r="D4595" s="8">
        <v>380559</v>
      </c>
      <c r="E4595" s="7">
        <v>1349717.21</v>
      </c>
      <c r="F4595" s="8">
        <v>13410</v>
      </c>
      <c r="G4595" s="7">
        <v>67506.19</v>
      </c>
      <c r="H4595" s="8">
        <v>26178</v>
      </c>
      <c r="I4595" s="7">
        <v>17480.73</v>
      </c>
      <c r="J4595" s="8">
        <v>2</v>
      </c>
      <c r="K4595" s="7">
        <v>1723.14</v>
      </c>
      <c r="L4595" s="8">
        <v>5940</v>
      </c>
      <c r="M4595" s="7">
        <v>1968661.07</v>
      </c>
      <c r="N4595" s="8">
        <v>426089</v>
      </c>
    </row>
    <row r="4596" spans="1:14" x14ac:dyDescent="0.25">
      <c r="A4596" s="9">
        <v>44753</v>
      </c>
      <c r="B4596" s="8" t="s">
        <v>24</v>
      </c>
      <c r="C4596" s="7">
        <v>613854.78</v>
      </c>
      <c r="D4596" s="8">
        <v>380559</v>
      </c>
      <c r="E4596" s="7">
        <v>1402939.57</v>
      </c>
      <c r="F4596" s="8">
        <v>13410</v>
      </c>
      <c r="G4596" s="7">
        <v>75666.77</v>
      </c>
      <c r="H4596" s="8">
        <v>26178</v>
      </c>
      <c r="I4596" s="7">
        <v>13296.51</v>
      </c>
      <c r="J4596" s="8">
        <v>2</v>
      </c>
      <c r="K4596" s="7">
        <v>1129.3599999999999</v>
      </c>
      <c r="L4596" s="8">
        <v>5940</v>
      </c>
      <c r="M4596" s="7">
        <v>2106886.9900000002</v>
      </c>
      <c r="N4596" s="8">
        <v>426089</v>
      </c>
    </row>
    <row r="4597" spans="1:14" x14ac:dyDescent="0.25">
      <c r="A4597" s="9">
        <v>44753</v>
      </c>
      <c r="B4597" s="8" t="s">
        <v>25</v>
      </c>
      <c r="C4597" s="7">
        <v>697447.2</v>
      </c>
      <c r="D4597" s="8">
        <v>380559</v>
      </c>
      <c r="E4597" s="7">
        <v>1427450.19</v>
      </c>
      <c r="F4597" s="8">
        <v>13410</v>
      </c>
      <c r="G4597" s="7">
        <v>80992.350000000006</v>
      </c>
      <c r="H4597" s="8">
        <v>26178</v>
      </c>
      <c r="I4597" s="7">
        <v>8192.7999999999993</v>
      </c>
      <c r="J4597" s="8">
        <v>2</v>
      </c>
      <c r="K4597" s="7">
        <v>1475.8</v>
      </c>
      <c r="L4597" s="8">
        <v>5940</v>
      </c>
      <c r="M4597" s="7">
        <v>2215558.34</v>
      </c>
      <c r="N4597" s="8">
        <v>426089</v>
      </c>
    </row>
    <row r="4598" spans="1:14" x14ac:dyDescent="0.25">
      <c r="A4598" s="9">
        <v>44753</v>
      </c>
      <c r="B4598" s="8" t="s">
        <v>26</v>
      </c>
      <c r="C4598" s="7">
        <v>771827.03</v>
      </c>
      <c r="D4598" s="8">
        <v>380559</v>
      </c>
      <c r="E4598" s="7">
        <v>1441633.53</v>
      </c>
      <c r="F4598" s="8">
        <v>13410</v>
      </c>
      <c r="G4598" s="7">
        <v>83640.759999999995</v>
      </c>
      <c r="H4598" s="8">
        <v>26178</v>
      </c>
      <c r="I4598" s="7">
        <v>7221.65</v>
      </c>
      <c r="J4598" s="8">
        <v>2</v>
      </c>
      <c r="K4598" s="7">
        <v>1055.3499999999999</v>
      </c>
      <c r="L4598" s="8">
        <v>5940</v>
      </c>
      <c r="M4598" s="7">
        <v>2305378.3199999998</v>
      </c>
      <c r="N4598" s="8">
        <v>426089</v>
      </c>
    </row>
    <row r="4599" spans="1:14" x14ac:dyDescent="0.25">
      <c r="A4599" s="9">
        <v>44753</v>
      </c>
      <c r="B4599" s="8" t="s">
        <v>27</v>
      </c>
      <c r="C4599" s="7">
        <v>836101.6</v>
      </c>
      <c r="D4599" s="8">
        <v>380559</v>
      </c>
      <c r="E4599" s="7">
        <v>1452718.63</v>
      </c>
      <c r="F4599" s="8">
        <v>13410</v>
      </c>
      <c r="G4599" s="7">
        <v>86015.41</v>
      </c>
      <c r="H4599" s="8">
        <v>26178</v>
      </c>
      <c r="I4599" s="7">
        <v>6994.36</v>
      </c>
      <c r="J4599" s="8">
        <v>2</v>
      </c>
      <c r="K4599" s="7">
        <v>1242.8</v>
      </c>
      <c r="L4599" s="8">
        <v>5940</v>
      </c>
      <c r="M4599" s="7">
        <v>2383072.7999999998</v>
      </c>
      <c r="N4599" s="8">
        <v>426089</v>
      </c>
    </row>
    <row r="4600" spans="1:14" x14ac:dyDescent="0.25">
      <c r="A4600" s="9">
        <v>44753</v>
      </c>
      <c r="B4600" s="8" t="s">
        <v>28</v>
      </c>
      <c r="C4600" s="7">
        <v>897142.56</v>
      </c>
      <c r="D4600" s="8">
        <v>380559</v>
      </c>
      <c r="E4600" s="7">
        <v>1448378.56</v>
      </c>
      <c r="F4600" s="8">
        <v>13410</v>
      </c>
      <c r="G4600" s="7">
        <v>88515.06</v>
      </c>
      <c r="H4600" s="8">
        <v>26178</v>
      </c>
      <c r="I4600" s="7">
        <v>6302.15</v>
      </c>
      <c r="J4600" s="8">
        <v>2</v>
      </c>
      <c r="K4600" s="7">
        <v>1145.8599999999999</v>
      </c>
      <c r="L4600" s="8">
        <v>5940</v>
      </c>
      <c r="M4600" s="7">
        <v>2441484.19</v>
      </c>
      <c r="N4600" s="8">
        <v>426089</v>
      </c>
    </row>
    <row r="4601" spans="1:14" x14ac:dyDescent="0.25">
      <c r="A4601" s="9">
        <v>44753</v>
      </c>
      <c r="B4601" s="8" t="s">
        <v>29</v>
      </c>
      <c r="C4601" s="7">
        <v>954340.03</v>
      </c>
      <c r="D4601" s="8">
        <v>380559</v>
      </c>
      <c r="E4601" s="7">
        <v>1426116.78</v>
      </c>
      <c r="F4601" s="8">
        <v>13410</v>
      </c>
      <c r="G4601" s="7">
        <v>88564.58</v>
      </c>
      <c r="H4601" s="8">
        <v>26178</v>
      </c>
      <c r="I4601" s="7">
        <v>6364.14</v>
      </c>
      <c r="J4601" s="8">
        <v>2</v>
      </c>
      <c r="K4601" s="7">
        <v>2192.63</v>
      </c>
      <c r="L4601" s="8">
        <v>5940</v>
      </c>
      <c r="M4601" s="7">
        <v>2477578.16</v>
      </c>
      <c r="N4601" s="8">
        <v>426089</v>
      </c>
    </row>
    <row r="4602" spans="1:14" x14ac:dyDescent="0.25">
      <c r="A4602" s="9">
        <v>44753</v>
      </c>
      <c r="B4602" s="8" t="s">
        <v>30</v>
      </c>
      <c r="C4602" s="7">
        <v>999528.28</v>
      </c>
      <c r="D4602" s="8">
        <v>380559</v>
      </c>
      <c r="E4602" s="7">
        <v>1394486.81</v>
      </c>
      <c r="F4602" s="8">
        <v>13410</v>
      </c>
      <c r="G4602" s="7">
        <v>85208.6</v>
      </c>
      <c r="H4602" s="8">
        <v>26178</v>
      </c>
      <c r="I4602" s="7">
        <v>6457.13</v>
      </c>
      <c r="J4602" s="8">
        <v>2</v>
      </c>
      <c r="K4602" s="7">
        <v>3229.89</v>
      </c>
      <c r="L4602" s="8">
        <v>5940</v>
      </c>
      <c r="M4602" s="7">
        <v>2488910.71</v>
      </c>
      <c r="N4602" s="8">
        <v>426089</v>
      </c>
    </row>
    <row r="4603" spans="1:14" x14ac:dyDescent="0.25">
      <c r="A4603" s="9">
        <v>44753</v>
      </c>
      <c r="B4603" s="8" t="s">
        <v>31</v>
      </c>
      <c r="C4603" s="7">
        <v>1049126.51</v>
      </c>
      <c r="D4603" s="8">
        <v>380559</v>
      </c>
      <c r="E4603" s="7">
        <v>1343592.33</v>
      </c>
      <c r="F4603" s="8">
        <v>13410</v>
      </c>
      <c r="G4603" s="7">
        <v>77532.740000000005</v>
      </c>
      <c r="H4603" s="8">
        <v>26178</v>
      </c>
      <c r="I4603" s="7">
        <v>6353.81</v>
      </c>
      <c r="J4603" s="8">
        <v>2</v>
      </c>
      <c r="K4603" s="7">
        <v>3799</v>
      </c>
      <c r="L4603" s="8">
        <v>5940</v>
      </c>
      <c r="M4603" s="7">
        <v>2480404.39</v>
      </c>
      <c r="N4603" s="8">
        <v>426089</v>
      </c>
    </row>
    <row r="4604" spans="1:14" x14ac:dyDescent="0.25">
      <c r="A4604" s="9">
        <v>44753</v>
      </c>
      <c r="B4604" s="8" t="s">
        <v>32</v>
      </c>
      <c r="C4604" s="7">
        <v>1058477.99</v>
      </c>
      <c r="D4604" s="8">
        <v>380559</v>
      </c>
      <c r="E4604" s="7">
        <v>1293446.22</v>
      </c>
      <c r="F4604" s="8">
        <v>13410</v>
      </c>
      <c r="G4604" s="7">
        <v>70719.37</v>
      </c>
      <c r="H4604" s="8">
        <v>26178</v>
      </c>
      <c r="I4604" s="7">
        <v>6333.15</v>
      </c>
      <c r="J4604" s="8">
        <v>2</v>
      </c>
      <c r="K4604" s="7">
        <v>2455.83</v>
      </c>
      <c r="L4604" s="8">
        <v>5940</v>
      </c>
      <c r="M4604" s="7">
        <v>2431432.56</v>
      </c>
      <c r="N4604" s="8">
        <v>426089</v>
      </c>
    </row>
    <row r="4605" spans="1:14" x14ac:dyDescent="0.25">
      <c r="A4605" s="9">
        <v>44753</v>
      </c>
      <c r="B4605" s="8" t="s">
        <v>33</v>
      </c>
      <c r="C4605" s="7">
        <v>1032223.27</v>
      </c>
      <c r="D4605" s="8">
        <v>380559</v>
      </c>
      <c r="E4605" s="7">
        <v>1257816.3400000001</v>
      </c>
      <c r="F4605" s="8">
        <v>13410</v>
      </c>
      <c r="G4605" s="7">
        <v>65521.21</v>
      </c>
      <c r="H4605" s="8">
        <v>26178</v>
      </c>
      <c r="I4605" s="7">
        <v>6591.43</v>
      </c>
      <c r="J4605" s="8">
        <v>2</v>
      </c>
      <c r="K4605" s="7">
        <v>3493.3</v>
      </c>
      <c r="L4605" s="8">
        <v>5940</v>
      </c>
      <c r="M4605" s="7">
        <v>2365645.5499999998</v>
      </c>
      <c r="N4605" s="8">
        <v>426089</v>
      </c>
    </row>
    <row r="4606" spans="1:14" x14ac:dyDescent="0.25">
      <c r="A4606" s="9">
        <v>44753</v>
      </c>
      <c r="B4606" s="8" t="s">
        <v>34</v>
      </c>
      <c r="C4606" s="7">
        <v>981750.06</v>
      </c>
      <c r="D4606" s="8">
        <v>380559</v>
      </c>
      <c r="E4606" s="7">
        <v>1211764.25</v>
      </c>
      <c r="F4606" s="8">
        <v>13410</v>
      </c>
      <c r="G4606" s="7">
        <v>60598.68</v>
      </c>
      <c r="H4606" s="8">
        <v>26178</v>
      </c>
      <c r="I4606" s="7">
        <v>8843.68</v>
      </c>
      <c r="J4606" s="8">
        <v>2</v>
      </c>
      <c r="K4606" s="7">
        <v>1373.4</v>
      </c>
      <c r="L4606" s="8">
        <v>5940</v>
      </c>
      <c r="M4606" s="7">
        <v>2264330.0699999998</v>
      </c>
      <c r="N4606" s="8">
        <v>426089</v>
      </c>
    </row>
    <row r="4607" spans="1:14" x14ac:dyDescent="0.25">
      <c r="A4607" s="9">
        <v>44753</v>
      </c>
      <c r="B4607" s="8" t="s">
        <v>35</v>
      </c>
      <c r="C4607" s="7">
        <v>940627.34</v>
      </c>
      <c r="D4607" s="8">
        <v>380559</v>
      </c>
      <c r="E4607" s="7">
        <v>1182266.8500000001</v>
      </c>
      <c r="F4607" s="8">
        <v>13410</v>
      </c>
      <c r="G4607" s="7">
        <v>58523.43</v>
      </c>
      <c r="H4607" s="8">
        <v>26178</v>
      </c>
      <c r="I4607" s="7">
        <v>16654.22</v>
      </c>
      <c r="J4607" s="8">
        <v>2</v>
      </c>
      <c r="K4607" s="7">
        <v>11307.82</v>
      </c>
      <c r="L4607" s="8">
        <v>5940</v>
      </c>
      <c r="M4607" s="7">
        <v>2209379.66</v>
      </c>
      <c r="N4607" s="8">
        <v>426089</v>
      </c>
    </row>
    <row r="4608" spans="1:14" x14ac:dyDescent="0.25">
      <c r="A4608" s="9">
        <v>44753</v>
      </c>
      <c r="B4608" s="8" t="s">
        <v>36</v>
      </c>
      <c r="C4608" s="7">
        <v>869941.15</v>
      </c>
      <c r="D4608" s="8">
        <v>380559</v>
      </c>
      <c r="E4608" s="7">
        <v>1145509.95</v>
      </c>
      <c r="F4608" s="8">
        <v>13410</v>
      </c>
      <c r="G4608" s="7">
        <v>54827.49</v>
      </c>
      <c r="H4608" s="8">
        <v>26178</v>
      </c>
      <c r="I4608" s="7">
        <v>17139.79</v>
      </c>
      <c r="J4608" s="8">
        <v>2</v>
      </c>
      <c r="K4608" s="7">
        <v>16152.3</v>
      </c>
      <c r="L4608" s="8">
        <v>5940</v>
      </c>
      <c r="M4608" s="7">
        <v>2103570.6800000002</v>
      </c>
      <c r="N4608" s="8">
        <v>426089</v>
      </c>
    </row>
    <row r="4609" spans="1:14" x14ac:dyDescent="0.25">
      <c r="A4609" s="9">
        <v>44753</v>
      </c>
      <c r="B4609" s="8" t="s">
        <v>37</v>
      </c>
      <c r="C4609" s="7">
        <v>771681.23</v>
      </c>
      <c r="D4609" s="8">
        <v>380559</v>
      </c>
      <c r="E4609" s="7">
        <v>1110483.6100000001</v>
      </c>
      <c r="F4609" s="8">
        <v>13410</v>
      </c>
      <c r="G4609" s="7">
        <v>51984.62</v>
      </c>
      <c r="H4609" s="8">
        <v>26178</v>
      </c>
      <c r="I4609" s="7">
        <v>15331.8</v>
      </c>
      <c r="J4609" s="8">
        <v>2</v>
      </c>
      <c r="K4609" s="7">
        <v>18103.759999999998</v>
      </c>
      <c r="L4609" s="8">
        <v>5940</v>
      </c>
      <c r="M4609" s="7">
        <v>1967585.02</v>
      </c>
      <c r="N4609" s="8">
        <v>426089</v>
      </c>
    </row>
    <row r="4610" spans="1:14" x14ac:dyDescent="0.25">
      <c r="A4610" s="9">
        <v>44753</v>
      </c>
      <c r="B4610" s="8" t="s">
        <v>38</v>
      </c>
      <c r="C4610" s="7">
        <v>677962.57</v>
      </c>
      <c r="D4610" s="8">
        <v>380199</v>
      </c>
      <c r="E4610" s="7">
        <v>1081622.27</v>
      </c>
      <c r="F4610" s="8">
        <v>13417</v>
      </c>
      <c r="G4610" s="7">
        <v>49571.51</v>
      </c>
      <c r="H4610" s="8">
        <v>26161</v>
      </c>
      <c r="I4610" s="7">
        <v>14846.22</v>
      </c>
      <c r="J4610" s="8">
        <v>2</v>
      </c>
      <c r="K4610" s="7">
        <v>27342.53</v>
      </c>
      <c r="L4610" s="8">
        <v>5938</v>
      </c>
      <c r="M4610" s="7">
        <v>1851345.1</v>
      </c>
      <c r="N4610" s="8">
        <v>425717</v>
      </c>
    </row>
    <row r="4611" spans="1:14" x14ac:dyDescent="0.25">
      <c r="A4611" s="9">
        <v>44754</v>
      </c>
      <c r="B4611" s="8" t="s">
        <v>15</v>
      </c>
      <c r="C4611" s="7">
        <v>602198.72</v>
      </c>
      <c r="D4611" s="8">
        <v>379951</v>
      </c>
      <c r="E4611" s="7">
        <v>1058598.6599999999</v>
      </c>
      <c r="F4611" s="8">
        <v>13413</v>
      </c>
      <c r="G4611" s="7">
        <v>47893.09</v>
      </c>
      <c r="H4611" s="8">
        <v>26161</v>
      </c>
      <c r="I4611" s="7">
        <v>14887.55</v>
      </c>
      <c r="J4611" s="8">
        <v>2</v>
      </c>
      <c r="K4611" s="7">
        <v>23350.9</v>
      </c>
      <c r="L4611" s="8">
        <v>5938</v>
      </c>
      <c r="M4611" s="7">
        <v>1746928.92</v>
      </c>
      <c r="N4611" s="8">
        <v>425465</v>
      </c>
    </row>
    <row r="4612" spans="1:14" x14ac:dyDescent="0.25">
      <c r="A4612" s="9">
        <v>44754</v>
      </c>
      <c r="B4612" s="8" t="s">
        <v>16</v>
      </c>
      <c r="C4612" s="7">
        <v>549746.4</v>
      </c>
      <c r="D4612" s="8">
        <v>379951</v>
      </c>
      <c r="E4612" s="7">
        <v>1041525.75</v>
      </c>
      <c r="F4612" s="8">
        <v>13413</v>
      </c>
      <c r="G4612" s="7">
        <v>46761.43</v>
      </c>
      <c r="H4612" s="8">
        <v>26161</v>
      </c>
      <c r="I4612" s="7">
        <v>14835.89</v>
      </c>
      <c r="J4612" s="8">
        <v>2</v>
      </c>
      <c r="K4612" s="7">
        <v>21160.05</v>
      </c>
      <c r="L4612" s="8">
        <v>5938</v>
      </c>
      <c r="M4612" s="7">
        <v>1674029.52</v>
      </c>
      <c r="N4612" s="8">
        <v>425465</v>
      </c>
    </row>
    <row r="4613" spans="1:14" x14ac:dyDescent="0.25">
      <c r="A4613" s="9">
        <v>44754</v>
      </c>
      <c r="B4613" s="8" t="s">
        <v>17</v>
      </c>
      <c r="C4613" s="7">
        <v>519509.68</v>
      </c>
      <c r="D4613" s="8">
        <v>379951</v>
      </c>
      <c r="E4613" s="7">
        <v>1043736.39</v>
      </c>
      <c r="F4613" s="8">
        <v>13413</v>
      </c>
      <c r="G4613" s="7">
        <v>46181.9</v>
      </c>
      <c r="H4613" s="8">
        <v>26161</v>
      </c>
      <c r="I4613" s="7">
        <v>15455.77</v>
      </c>
      <c r="J4613" s="8">
        <v>2</v>
      </c>
      <c r="K4613" s="7">
        <v>21431.57</v>
      </c>
      <c r="L4613" s="8">
        <v>5938</v>
      </c>
      <c r="M4613" s="7">
        <v>1646315.31</v>
      </c>
      <c r="N4613" s="8">
        <v>425465</v>
      </c>
    </row>
    <row r="4614" spans="1:14" x14ac:dyDescent="0.25">
      <c r="A4614" s="9">
        <v>44754</v>
      </c>
      <c r="B4614" s="8" t="s">
        <v>18</v>
      </c>
      <c r="C4614" s="7">
        <v>500806.68</v>
      </c>
      <c r="D4614" s="8">
        <v>379951</v>
      </c>
      <c r="E4614" s="7">
        <v>1066672.93</v>
      </c>
      <c r="F4614" s="8">
        <v>13413</v>
      </c>
      <c r="G4614" s="7">
        <v>46043.77</v>
      </c>
      <c r="H4614" s="8">
        <v>26161</v>
      </c>
      <c r="I4614" s="7">
        <v>16055</v>
      </c>
      <c r="J4614" s="8">
        <v>2</v>
      </c>
      <c r="K4614" s="7">
        <v>20048.63</v>
      </c>
      <c r="L4614" s="8">
        <v>5938</v>
      </c>
      <c r="M4614" s="7">
        <v>1649627.01</v>
      </c>
      <c r="N4614" s="8">
        <v>425465</v>
      </c>
    </row>
    <row r="4615" spans="1:14" x14ac:dyDescent="0.25">
      <c r="A4615" s="9">
        <v>44754</v>
      </c>
      <c r="B4615" s="8" t="s">
        <v>19</v>
      </c>
      <c r="C4615" s="7">
        <v>497432.45</v>
      </c>
      <c r="D4615" s="8">
        <v>379951</v>
      </c>
      <c r="E4615" s="7">
        <v>1132193.93</v>
      </c>
      <c r="F4615" s="8">
        <v>13413</v>
      </c>
      <c r="G4615" s="7">
        <v>47340.37</v>
      </c>
      <c r="H4615" s="8">
        <v>26161</v>
      </c>
      <c r="I4615" s="7">
        <v>15889.69</v>
      </c>
      <c r="J4615" s="8">
        <v>2</v>
      </c>
      <c r="K4615" s="7">
        <v>23150.46</v>
      </c>
      <c r="L4615" s="8">
        <v>5938</v>
      </c>
      <c r="M4615" s="7">
        <v>1716006.9</v>
      </c>
      <c r="N4615" s="8">
        <v>425465</v>
      </c>
    </row>
    <row r="4616" spans="1:14" x14ac:dyDescent="0.25">
      <c r="A4616" s="9">
        <v>44754</v>
      </c>
      <c r="B4616" s="8" t="s">
        <v>20</v>
      </c>
      <c r="C4616" s="7">
        <v>503590.71</v>
      </c>
      <c r="D4616" s="8">
        <v>379951</v>
      </c>
      <c r="E4616" s="7">
        <v>1214077.27</v>
      </c>
      <c r="F4616" s="8">
        <v>13413</v>
      </c>
      <c r="G4616" s="7">
        <v>48938.23</v>
      </c>
      <c r="H4616" s="8">
        <v>26161</v>
      </c>
      <c r="I4616" s="7">
        <v>16530.240000000002</v>
      </c>
      <c r="J4616" s="8">
        <v>2</v>
      </c>
      <c r="K4616" s="7">
        <v>11303.13</v>
      </c>
      <c r="L4616" s="8">
        <v>5938</v>
      </c>
      <c r="M4616" s="7">
        <v>1794439.58</v>
      </c>
      <c r="N4616" s="8">
        <v>425465</v>
      </c>
    </row>
    <row r="4617" spans="1:14" x14ac:dyDescent="0.25">
      <c r="A4617" s="9">
        <v>44754</v>
      </c>
      <c r="B4617" s="8" t="s">
        <v>21</v>
      </c>
      <c r="C4617" s="7">
        <v>521023.48</v>
      </c>
      <c r="D4617" s="8">
        <v>379951</v>
      </c>
      <c r="E4617" s="7">
        <v>1283746.93</v>
      </c>
      <c r="F4617" s="8">
        <v>13413</v>
      </c>
      <c r="G4617" s="7">
        <v>53336.93</v>
      </c>
      <c r="H4617" s="8">
        <v>26161</v>
      </c>
      <c r="I4617" s="7">
        <v>17253.439999999999</v>
      </c>
      <c r="J4617" s="8">
        <v>2</v>
      </c>
      <c r="K4617" s="7">
        <v>2902.73</v>
      </c>
      <c r="L4617" s="8">
        <v>5938</v>
      </c>
      <c r="M4617" s="7">
        <v>1878263.51</v>
      </c>
      <c r="N4617" s="8">
        <v>425465</v>
      </c>
    </row>
    <row r="4618" spans="1:14" x14ac:dyDescent="0.25">
      <c r="A4618" s="9">
        <v>44754</v>
      </c>
      <c r="B4618" s="8" t="s">
        <v>22</v>
      </c>
      <c r="C4618" s="7">
        <v>566041.64</v>
      </c>
      <c r="D4618" s="8">
        <v>379951</v>
      </c>
      <c r="E4618" s="7">
        <v>1367591.74</v>
      </c>
      <c r="F4618" s="8">
        <v>13413</v>
      </c>
      <c r="G4618" s="7">
        <v>63669.19</v>
      </c>
      <c r="H4618" s="8">
        <v>26161</v>
      </c>
      <c r="I4618" s="7">
        <v>18069.62</v>
      </c>
      <c r="J4618" s="8">
        <v>2</v>
      </c>
      <c r="K4618" s="7">
        <v>6290.84</v>
      </c>
      <c r="L4618" s="8">
        <v>5938</v>
      </c>
      <c r="M4618" s="7">
        <v>2021663.03</v>
      </c>
      <c r="N4618" s="8">
        <v>425465</v>
      </c>
    </row>
    <row r="4619" spans="1:14" x14ac:dyDescent="0.25">
      <c r="A4619" s="9">
        <v>44754</v>
      </c>
      <c r="B4619" s="8" t="s">
        <v>23</v>
      </c>
      <c r="C4619" s="7">
        <v>623344.66</v>
      </c>
      <c r="D4619" s="8">
        <v>379951</v>
      </c>
      <c r="E4619" s="7">
        <v>1416221.74</v>
      </c>
      <c r="F4619" s="8">
        <v>13413</v>
      </c>
      <c r="G4619" s="7">
        <v>72952.94</v>
      </c>
      <c r="H4619" s="8">
        <v>26161</v>
      </c>
      <c r="I4619" s="7">
        <v>19598.669999999998</v>
      </c>
      <c r="J4619" s="8">
        <v>2</v>
      </c>
      <c r="K4619" s="7">
        <v>3315.45</v>
      </c>
      <c r="L4619" s="8">
        <v>5938</v>
      </c>
      <c r="M4619" s="7">
        <v>2135433.46</v>
      </c>
      <c r="N4619" s="8">
        <v>425465</v>
      </c>
    </row>
    <row r="4620" spans="1:14" x14ac:dyDescent="0.25">
      <c r="A4620" s="9">
        <v>44754</v>
      </c>
      <c r="B4620" s="8" t="s">
        <v>24</v>
      </c>
      <c r="C4620" s="7">
        <v>700737.93</v>
      </c>
      <c r="D4620" s="8">
        <v>379951</v>
      </c>
      <c r="E4620" s="7">
        <v>1458990.32</v>
      </c>
      <c r="F4620" s="8">
        <v>13413</v>
      </c>
      <c r="G4620" s="7">
        <v>81173.2</v>
      </c>
      <c r="H4620" s="8">
        <v>26161</v>
      </c>
      <c r="I4620" s="7">
        <v>12511.33</v>
      </c>
      <c r="J4620" s="8">
        <v>2</v>
      </c>
      <c r="K4620" s="7">
        <v>4160.99</v>
      </c>
      <c r="L4620" s="8">
        <v>5938</v>
      </c>
      <c r="M4620" s="7">
        <v>2257573.77</v>
      </c>
      <c r="N4620" s="8">
        <v>425465</v>
      </c>
    </row>
    <row r="4621" spans="1:14" x14ac:dyDescent="0.25">
      <c r="A4621" s="9">
        <v>44754</v>
      </c>
      <c r="B4621" s="8" t="s">
        <v>25</v>
      </c>
      <c r="C4621" s="7">
        <v>777828.26</v>
      </c>
      <c r="D4621" s="8">
        <v>379951</v>
      </c>
      <c r="E4621" s="7">
        <v>1472362.45</v>
      </c>
      <c r="F4621" s="8">
        <v>13413</v>
      </c>
      <c r="G4621" s="7">
        <v>86309.55</v>
      </c>
      <c r="H4621" s="8">
        <v>26161</v>
      </c>
      <c r="I4621" s="7">
        <v>7769.21</v>
      </c>
      <c r="J4621" s="8">
        <v>2</v>
      </c>
      <c r="K4621" s="7">
        <v>3690.52</v>
      </c>
      <c r="L4621" s="8">
        <v>5938</v>
      </c>
      <c r="M4621" s="7">
        <v>2347959.9900000002</v>
      </c>
      <c r="N4621" s="8">
        <v>425465</v>
      </c>
    </row>
    <row r="4622" spans="1:14" x14ac:dyDescent="0.25">
      <c r="A4622" s="9">
        <v>44754</v>
      </c>
      <c r="B4622" s="8" t="s">
        <v>26</v>
      </c>
      <c r="C4622" s="7">
        <v>845423.28</v>
      </c>
      <c r="D4622" s="8">
        <v>379951</v>
      </c>
      <c r="E4622" s="7">
        <v>1471195.25</v>
      </c>
      <c r="F4622" s="8">
        <v>13413</v>
      </c>
      <c r="G4622" s="7">
        <v>88720.28</v>
      </c>
      <c r="H4622" s="8">
        <v>26161</v>
      </c>
      <c r="I4622" s="7">
        <v>7314.63</v>
      </c>
      <c r="J4622" s="8">
        <v>2</v>
      </c>
      <c r="K4622" s="7">
        <v>3089.49</v>
      </c>
      <c r="L4622" s="8">
        <v>5938</v>
      </c>
      <c r="M4622" s="7">
        <v>2415742.9300000002</v>
      </c>
      <c r="N4622" s="8">
        <v>425465</v>
      </c>
    </row>
    <row r="4623" spans="1:14" x14ac:dyDescent="0.25">
      <c r="A4623" s="9">
        <v>44754</v>
      </c>
      <c r="B4623" s="8" t="s">
        <v>27</v>
      </c>
      <c r="C4623" s="7">
        <v>897375.19</v>
      </c>
      <c r="D4623" s="8">
        <v>379951</v>
      </c>
      <c r="E4623" s="7">
        <v>1481909.37</v>
      </c>
      <c r="F4623" s="8">
        <v>13413</v>
      </c>
      <c r="G4623" s="7">
        <v>90769.09</v>
      </c>
      <c r="H4623" s="8">
        <v>26161</v>
      </c>
      <c r="I4623" s="7">
        <v>6994.36</v>
      </c>
      <c r="J4623" s="8">
        <v>2</v>
      </c>
      <c r="K4623" s="7">
        <v>5304.12</v>
      </c>
      <c r="L4623" s="8">
        <v>5938</v>
      </c>
      <c r="M4623" s="7">
        <v>2482352.13</v>
      </c>
      <c r="N4623" s="8">
        <v>425465</v>
      </c>
    </row>
    <row r="4624" spans="1:14" x14ac:dyDescent="0.25">
      <c r="A4624" s="9">
        <v>44754</v>
      </c>
      <c r="B4624" s="8" t="s">
        <v>28</v>
      </c>
      <c r="C4624" s="7">
        <v>939840.36</v>
      </c>
      <c r="D4624" s="8">
        <v>379951</v>
      </c>
      <c r="E4624" s="7">
        <v>1464024.03</v>
      </c>
      <c r="F4624" s="8">
        <v>13413</v>
      </c>
      <c r="G4624" s="7">
        <v>91908.800000000003</v>
      </c>
      <c r="H4624" s="8">
        <v>26161</v>
      </c>
      <c r="I4624" s="7">
        <v>6477.79</v>
      </c>
      <c r="J4624" s="8">
        <v>2</v>
      </c>
      <c r="K4624" s="7">
        <v>4769.67</v>
      </c>
      <c r="L4624" s="8">
        <v>5938</v>
      </c>
      <c r="M4624" s="7">
        <v>2507020.65</v>
      </c>
      <c r="N4624" s="8">
        <v>425465</v>
      </c>
    </row>
    <row r="4625" spans="1:14" x14ac:dyDescent="0.25">
      <c r="A4625" s="9">
        <v>44754</v>
      </c>
      <c r="B4625" s="8" t="s">
        <v>29</v>
      </c>
      <c r="C4625" s="7">
        <v>988618.3</v>
      </c>
      <c r="D4625" s="8">
        <v>379951</v>
      </c>
      <c r="E4625" s="7">
        <v>1438345.34</v>
      </c>
      <c r="F4625" s="8">
        <v>13413</v>
      </c>
      <c r="G4625" s="7">
        <v>91693.73</v>
      </c>
      <c r="H4625" s="8">
        <v>26161</v>
      </c>
      <c r="I4625" s="7">
        <v>6405.47</v>
      </c>
      <c r="J4625" s="8">
        <v>2</v>
      </c>
      <c r="K4625" s="7">
        <v>6964.96</v>
      </c>
      <c r="L4625" s="8">
        <v>5938</v>
      </c>
      <c r="M4625" s="7">
        <v>2532027.7999999998</v>
      </c>
      <c r="N4625" s="8">
        <v>425465</v>
      </c>
    </row>
    <row r="4626" spans="1:14" x14ac:dyDescent="0.25">
      <c r="A4626" s="9">
        <v>44754</v>
      </c>
      <c r="B4626" s="8" t="s">
        <v>30</v>
      </c>
      <c r="C4626" s="7">
        <v>1042839.85</v>
      </c>
      <c r="D4626" s="8">
        <v>379951</v>
      </c>
      <c r="E4626" s="7">
        <v>1393567.17</v>
      </c>
      <c r="F4626" s="8">
        <v>13413</v>
      </c>
      <c r="G4626" s="7">
        <v>88690.44</v>
      </c>
      <c r="H4626" s="8">
        <v>26161</v>
      </c>
      <c r="I4626" s="7">
        <v>6529.44</v>
      </c>
      <c r="J4626" s="8">
        <v>2</v>
      </c>
      <c r="K4626" s="7">
        <v>6497.42</v>
      </c>
      <c r="L4626" s="8">
        <v>5938</v>
      </c>
      <c r="M4626" s="7">
        <v>2538124.3199999998</v>
      </c>
      <c r="N4626" s="8">
        <v>425465</v>
      </c>
    </row>
    <row r="4627" spans="1:14" x14ac:dyDescent="0.25">
      <c r="A4627" s="9">
        <v>44754</v>
      </c>
      <c r="B4627" s="8" t="s">
        <v>31</v>
      </c>
      <c r="C4627" s="7">
        <v>1089708.33</v>
      </c>
      <c r="D4627" s="8">
        <v>379951</v>
      </c>
      <c r="E4627" s="7">
        <v>1341906.1000000001</v>
      </c>
      <c r="F4627" s="8">
        <v>13413</v>
      </c>
      <c r="G4627" s="7">
        <v>80919.8</v>
      </c>
      <c r="H4627" s="8">
        <v>26161</v>
      </c>
      <c r="I4627" s="7">
        <v>6353.81</v>
      </c>
      <c r="J4627" s="8">
        <v>2</v>
      </c>
      <c r="K4627" s="7">
        <v>6765.05</v>
      </c>
      <c r="L4627" s="8">
        <v>5938</v>
      </c>
      <c r="M4627" s="7">
        <v>2525653.09</v>
      </c>
      <c r="N4627" s="8">
        <v>425465</v>
      </c>
    </row>
    <row r="4628" spans="1:14" x14ac:dyDescent="0.25">
      <c r="A4628" s="9">
        <v>44754</v>
      </c>
      <c r="B4628" s="8" t="s">
        <v>32</v>
      </c>
      <c r="C4628" s="7">
        <v>1088016.24</v>
      </c>
      <c r="D4628" s="8">
        <v>379951</v>
      </c>
      <c r="E4628" s="7">
        <v>1280773.8400000001</v>
      </c>
      <c r="F4628" s="8">
        <v>13413</v>
      </c>
      <c r="G4628" s="7">
        <v>73756.5</v>
      </c>
      <c r="H4628" s="8">
        <v>26161</v>
      </c>
      <c r="I4628" s="7">
        <v>6364.14</v>
      </c>
      <c r="J4628" s="8">
        <v>2</v>
      </c>
      <c r="K4628" s="7">
        <v>4913.5</v>
      </c>
      <c r="L4628" s="8">
        <v>5938</v>
      </c>
      <c r="M4628" s="7">
        <v>2453824.2200000002</v>
      </c>
      <c r="N4628" s="8">
        <v>425465</v>
      </c>
    </row>
    <row r="4629" spans="1:14" x14ac:dyDescent="0.25">
      <c r="A4629" s="9">
        <v>44754</v>
      </c>
      <c r="B4629" s="8" t="s">
        <v>33</v>
      </c>
      <c r="C4629" s="7">
        <v>1042874.46</v>
      </c>
      <c r="D4629" s="8">
        <v>379951</v>
      </c>
      <c r="E4629" s="7">
        <v>1234062.47</v>
      </c>
      <c r="F4629" s="8">
        <v>13413</v>
      </c>
      <c r="G4629" s="7">
        <v>67889.77</v>
      </c>
      <c r="H4629" s="8">
        <v>26161</v>
      </c>
      <c r="I4629" s="7">
        <v>6715.41</v>
      </c>
      <c r="J4629" s="8">
        <v>2</v>
      </c>
      <c r="K4629" s="7">
        <v>4170.33</v>
      </c>
      <c r="L4629" s="8">
        <v>5938</v>
      </c>
      <c r="M4629" s="7">
        <v>2355712.44</v>
      </c>
      <c r="N4629" s="8">
        <v>425465</v>
      </c>
    </row>
    <row r="4630" spans="1:14" x14ac:dyDescent="0.25">
      <c r="A4630" s="9">
        <v>44754</v>
      </c>
      <c r="B4630" s="8" t="s">
        <v>34</v>
      </c>
      <c r="C4630" s="7">
        <v>976587.96</v>
      </c>
      <c r="D4630" s="8">
        <v>379951</v>
      </c>
      <c r="E4630" s="7">
        <v>1182977.8400000001</v>
      </c>
      <c r="F4630" s="8">
        <v>13413</v>
      </c>
      <c r="G4630" s="7">
        <v>61835.63</v>
      </c>
      <c r="H4630" s="8">
        <v>26161</v>
      </c>
      <c r="I4630" s="7">
        <v>8657.7099999999991</v>
      </c>
      <c r="J4630" s="8">
        <v>2</v>
      </c>
      <c r="K4630" s="7">
        <v>4588.76</v>
      </c>
      <c r="L4630" s="8">
        <v>5938</v>
      </c>
      <c r="M4630" s="7">
        <v>2234647.9</v>
      </c>
      <c r="N4630" s="8">
        <v>425465</v>
      </c>
    </row>
    <row r="4631" spans="1:14" x14ac:dyDescent="0.25">
      <c r="A4631" s="9">
        <v>44754</v>
      </c>
      <c r="B4631" s="8" t="s">
        <v>35</v>
      </c>
      <c r="C4631" s="7">
        <v>915493.63</v>
      </c>
      <c r="D4631" s="8">
        <v>379951</v>
      </c>
      <c r="E4631" s="7">
        <v>1139692.19</v>
      </c>
      <c r="F4631" s="8">
        <v>13413</v>
      </c>
      <c r="G4631" s="7">
        <v>58132.92</v>
      </c>
      <c r="H4631" s="8">
        <v>26161</v>
      </c>
      <c r="I4631" s="7">
        <v>13554.8</v>
      </c>
      <c r="J4631" s="8">
        <v>2</v>
      </c>
      <c r="K4631" s="7">
        <v>19741.400000000001</v>
      </c>
      <c r="L4631" s="8">
        <v>5938</v>
      </c>
      <c r="M4631" s="7">
        <v>2146614.94</v>
      </c>
      <c r="N4631" s="8">
        <v>425465</v>
      </c>
    </row>
    <row r="4632" spans="1:14" x14ac:dyDescent="0.25">
      <c r="A4632" s="9">
        <v>44754</v>
      </c>
      <c r="B4632" s="8" t="s">
        <v>36</v>
      </c>
      <c r="C4632" s="7">
        <v>832557.36</v>
      </c>
      <c r="D4632" s="8">
        <v>379951</v>
      </c>
      <c r="E4632" s="7">
        <v>1093216.99</v>
      </c>
      <c r="F4632" s="8">
        <v>13413</v>
      </c>
      <c r="G4632" s="7">
        <v>53891.71</v>
      </c>
      <c r="H4632" s="8">
        <v>26161</v>
      </c>
      <c r="I4632" s="7">
        <v>14815.23</v>
      </c>
      <c r="J4632" s="8">
        <v>2</v>
      </c>
      <c r="K4632" s="7">
        <v>18770.66</v>
      </c>
      <c r="L4632" s="8">
        <v>5938</v>
      </c>
      <c r="M4632" s="7">
        <v>2013251.95</v>
      </c>
      <c r="N4632" s="8">
        <v>425465</v>
      </c>
    </row>
    <row r="4633" spans="1:14" x14ac:dyDescent="0.25">
      <c r="A4633" s="9">
        <v>44754</v>
      </c>
      <c r="B4633" s="8" t="s">
        <v>37</v>
      </c>
      <c r="C4633" s="7">
        <v>722273.36</v>
      </c>
      <c r="D4633" s="8">
        <v>379951</v>
      </c>
      <c r="E4633" s="7">
        <v>1053663.1200000001</v>
      </c>
      <c r="F4633" s="8">
        <v>13413</v>
      </c>
      <c r="G4633" s="7">
        <v>50460.26</v>
      </c>
      <c r="H4633" s="8">
        <v>26161</v>
      </c>
      <c r="I4633" s="7">
        <v>13492.81</v>
      </c>
      <c r="J4633" s="8">
        <v>2</v>
      </c>
      <c r="K4633" s="7">
        <v>19000.12</v>
      </c>
      <c r="L4633" s="8">
        <v>5938</v>
      </c>
      <c r="M4633" s="7">
        <v>1858889.67</v>
      </c>
      <c r="N4633" s="8">
        <v>425465</v>
      </c>
    </row>
    <row r="4634" spans="1:14" x14ac:dyDescent="0.25">
      <c r="A4634" s="9">
        <v>44754</v>
      </c>
      <c r="B4634" s="8" t="s">
        <v>38</v>
      </c>
      <c r="C4634" s="7">
        <v>614776.05000000005</v>
      </c>
      <c r="D4634" s="8">
        <v>379669</v>
      </c>
      <c r="E4634" s="7">
        <v>1026681.3</v>
      </c>
      <c r="F4634" s="8">
        <v>13410</v>
      </c>
      <c r="G4634" s="7">
        <v>47529.55</v>
      </c>
      <c r="H4634" s="8">
        <v>26119</v>
      </c>
      <c r="I4634" s="7">
        <v>12924.58</v>
      </c>
      <c r="J4634" s="8">
        <v>2</v>
      </c>
      <c r="K4634" s="7">
        <v>20998.3</v>
      </c>
      <c r="L4634" s="8">
        <v>5934</v>
      </c>
      <c r="M4634" s="7">
        <v>1722909.78</v>
      </c>
      <c r="N4634" s="8">
        <v>425134</v>
      </c>
    </row>
    <row r="4635" spans="1:14" x14ac:dyDescent="0.25">
      <c r="A4635" s="9">
        <v>44755</v>
      </c>
      <c r="B4635" s="8" t="s">
        <v>15</v>
      </c>
      <c r="C4635" s="7">
        <v>529364.94999999995</v>
      </c>
      <c r="D4635" s="8">
        <v>379678</v>
      </c>
      <c r="E4635" s="7">
        <v>1000861.55</v>
      </c>
      <c r="F4635" s="8">
        <v>13410</v>
      </c>
      <c r="G4635" s="7">
        <v>45342.92</v>
      </c>
      <c r="H4635" s="8">
        <v>26119</v>
      </c>
      <c r="I4635" s="7">
        <v>12645.63</v>
      </c>
      <c r="J4635" s="8">
        <v>2</v>
      </c>
      <c r="K4635" s="7">
        <v>21978.86</v>
      </c>
      <c r="L4635" s="8">
        <v>5934</v>
      </c>
      <c r="M4635" s="7">
        <v>1610193.91</v>
      </c>
      <c r="N4635" s="8">
        <v>425143</v>
      </c>
    </row>
    <row r="4636" spans="1:14" x14ac:dyDescent="0.25">
      <c r="A4636" s="9">
        <v>44755</v>
      </c>
      <c r="B4636" s="8" t="s">
        <v>16</v>
      </c>
      <c r="C4636" s="7">
        <v>470568.95</v>
      </c>
      <c r="D4636" s="8">
        <v>379678</v>
      </c>
      <c r="E4636" s="7">
        <v>984563.22</v>
      </c>
      <c r="F4636" s="8">
        <v>13410</v>
      </c>
      <c r="G4636" s="7">
        <v>43658.5</v>
      </c>
      <c r="H4636" s="8">
        <v>26119</v>
      </c>
      <c r="I4636" s="7">
        <v>12377.02</v>
      </c>
      <c r="J4636" s="8">
        <v>2</v>
      </c>
      <c r="K4636" s="7">
        <v>30719.66</v>
      </c>
      <c r="L4636" s="8">
        <v>5934</v>
      </c>
      <c r="M4636" s="7">
        <v>1541887.35</v>
      </c>
      <c r="N4636" s="8">
        <v>425143</v>
      </c>
    </row>
    <row r="4637" spans="1:14" x14ac:dyDescent="0.25">
      <c r="A4637" s="9">
        <v>44755</v>
      </c>
      <c r="B4637" s="8" t="s">
        <v>17</v>
      </c>
      <c r="C4637" s="7">
        <v>428639.31</v>
      </c>
      <c r="D4637" s="8">
        <v>379678</v>
      </c>
      <c r="E4637" s="7">
        <v>973536.65</v>
      </c>
      <c r="F4637" s="8">
        <v>13410</v>
      </c>
      <c r="G4637" s="7">
        <v>42437.15</v>
      </c>
      <c r="H4637" s="8">
        <v>26119</v>
      </c>
      <c r="I4637" s="7">
        <v>13048.56</v>
      </c>
      <c r="J4637" s="8">
        <v>2</v>
      </c>
      <c r="K4637" s="7">
        <v>21993.32</v>
      </c>
      <c r="L4637" s="8">
        <v>5934</v>
      </c>
      <c r="M4637" s="7">
        <v>1479654.99</v>
      </c>
      <c r="N4637" s="8">
        <v>425143</v>
      </c>
    </row>
    <row r="4638" spans="1:14" x14ac:dyDescent="0.25">
      <c r="A4638" s="9">
        <v>44755</v>
      </c>
      <c r="B4638" s="8" t="s">
        <v>18</v>
      </c>
      <c r="C4638" s="7">
        <v>402931.03</v>
      </c>
      <c r="D4638" s="8">
        <v>379678</v>
      </c>
      <c r="E4638" s="7">
        <v>991695.96</v>
      </c>
      <c r="F4638" s="8">
        <v>13410</v>
      </c>
      <c r="G4638" s="7">
        <v>41836.85</v>
      </c>
      <c r="H4638" s="8">
        <v>26119</v>
      </c>
      <c r="I4638" s="7">
        <v>13740.76</v>
      </c>
      <c r="J4638" s="8">
        <v>2</v>
      </c>
      <c r="K4638" s="7">
        <v>34120.300000000003</v>
      </c>
      <c r="L4638" s="8">
        <v>5934</v>
      </c>
      <c r="M4638" s="7">
        <v>1484324.9</v>
      </c>
      <c r="N4638" s="8">
        <v>425143</v>
      </c>
    </row>
    <row r="4639" spans="1:14" x14ac:dyDescent="0.25">
      <c r="A4639" s="9">
        <v>44755</v>
      </c>
      <c r="B4639" s="8" t="s">
        <v>19</v>
      </c>
      <c r="C4639" s="7">
        <v>391493.91</v>
      </c>
      <c r="D4639" s="8">
        <v>379678</v>
      </c>
      <c r="E4639" s="7">
        <v>1041382.19</v>
      </c>
      <c r="F4639" s="8">
        <v>13410</v>
      </c>
      <c r="G4639" s="7">
        <v>42351.75</v>
      </c>
      <c r="H4639" s="8">
        <v>26119</v>
      </c>
      <c r="I4639" s="7">
        <v>11829.45</v>
      </c>
      <c r="J4639" s="8">
        <v>2</v>
      </c>
      <c r="K4639" s="7">
        <v>21095.06</v>
      </c>
      <c r="L4639" s="8">
        <v>5934</v>
      </c>
      <c r="M4639" s="7">
        <v>1508152.36</v>
      </c>
      <c r="N4639" s="8">
        <v>425143</v>
      </c>
    </row>
    <row r="4640" spans="1:14" x14ac:dyDescent="0.25">
      <c r="A4640" s="9">
        <v>44755</v>
      </c>
      <c r="B4640" s="8" t="s">
        <v>20</v>
      </c>
      <c r="C4640" s="7">
        <v>396865.58</v>
      </c>
      <c r="D4640" s="8">
        <v>379678</v>
      </c>
      <c r="E4640" s="7">
        <v>1119017.79</v>
      </c>
      <c r="F4640" s="8">
        <v>13410</v>
      </c>
      <c r="G4640" s="7">
        <v>43127.97</v>
      </c>
      <c r="H4640" s="8">
        <v>26119</v>
      </c>
      <c r="I4640" s="7">
        <v>11860.45</v>
      </c>
      <c r="J4640" s="8">
        <v>2</v>
      </c>
      <c r="K4640" s="7">
        <v>10293.25</v>
      </c>
      <c r="L4640" s="8">
        <v>5934</v>
      </c>
      <c r="M4640" s="7">
        <v>1581165.04</v>
      </c>
      <c r="N4640" s="8">
        <v>425143</v>
      </c>
    </row>
    <row r="4641" spans="1:14" x14ac:dyDescent="0.25">
      <c r="A4641" s="9">
        <v>44755</v>
      </c>
      <c r="B4641" s="8" t="s">
        <v>21</v>
      </c>
      <c r="C4641" s="7">
        <v>422965.54</v>
      </c>
      <c r="D4641" s="8">
        <v>379678</v>
      </c>
      <c r="E4641" s="7">
        <v>1185133.78</v>
      </c>
      <c r="F4641" s="8">
        <v>13410</v>
      </c>
      <c r="G4641" s="7">
        <v>48405.4</v>
      </c>
      <c r="H4641" s="8">
        <v>26119</v>
      </c>
      <c r="I4641" s="7">
        <v>12996.9</v>
      </c>
      <c r="J4641" s="8">
        <v>2</v>
      </c>
      <c r="K4641" s="7">
        <v>3434.5</v>
      </c>
      <c r="L4641" s="8">
        <v>5934</v>
      </c>
      <c r="M4641" s="7">
        <v>1672936.12</v>
      </c>
      <c r="N4641" s="8">
        <v>425143</v>
      </c>
    </row>
    <row r="4642" spans="1:14" x14ac:dyDescent="0.25">
      <c r="A4642" s="9">
        <v>44755</v>
      </c>
      <c r="B4642" s="8" t="s">
        <v>22</v>
      </c>
      <c r="C4642" s="7">
        <v>470913.56</v>
      </c>
      <c r="D4642" s="8">
        <v>379678</v>
      </c>
      <c r="E4642" s="7">
        <v>1270193.3999999999</v>
      </c>
      <c r="F4642" s="8">
        <v>13410</v>
      </c>
      <c r="G4642" s="7">
        <v>58630.28</v>
      </c>
      <c r="H4642" s="8">
        <v>26119</v>
      </c>
      <c r="I4642" s="7">
        <v>13441.15</v>
      </c>
      <c r="J4642" s="8">
        <v>2</v>
      </c>
      <c r="K4642" s="7">
        <v>4809.99</v>
      </c>
      <c r="L4642" s="8">
        <v>5934</v>
      </c>
      <c r="M4642" s="7">
        <v>1817988.38</v>
      </c>
      <c r="N4642" s="8">
        <v>425143</v>
      </c>
    </row>
    <row r="4643" spans="1:14" x14ac:dyDescent="0.25">
      <c r="A4643" s="9">
        <v>44755</v>
      </c>
      <c r="B4643" s="8" t="s">
        <v>23</v>
      </c>
      <c r="C4643" s="7">
        <v>526046.46</v>
      </c>
      <c r="D4643" s="8">
        <v>379678</v>
      </c>
      <c r="E4643" s="7">
        <v>1330404.28</v>
      </c>
      <c r="F4643" s="8">
        <v>13410</v>
      </c>
      <c r="G4643" s="7">
        <v>67927.56</v>
      </c>
      <c r="H4643" s="8">
        <v>26119</v>
      </c>
      <c r="I4643" s="7">
        <v>15197.49</v>
      </c>
      <c r="J4643" s="8">
        <v>2</v>
      </c>
      <c r="K4643" s="7">
        <v>3129.92</v>
      </c>
      <c r="L4643" s="8">
        <v>5934</v>
      </c>
      <c r="M4643" s="7">
        <v>1942705.71</v>
      </c>
      <c r="N4643" s="8">
        <v>425143</v>
      </c>
    </row>
    <row r="4644" spans="1:14" x14ac:dyDescent="0.25">
      <c r="A4644" s="9">
        <v>44755</v>
      </c>
      <c r="B4644" s="8" t="s">
        <v>24</v>
      </c>
      <c r="C4644" s="7">
        <v>596100.75</v>
      </c>
      <c r="D4644" s="8">
        <v>379678</v>
      </c>
      <c r="E4644" s="7">
        <v>1379832.95</v>
      </c>
      <c r="F4644" s="8">
        <v>13410</v>
      </c>
      <c r="G4644" s="7">
        <v>76183.17</v>
      </c>
      <c r="H4644" s="8">
        <v>26119</v>
      </c>
      <c r="I4644" s="7">
        <v>11736.47</v>
      </c>
      <c r="J4644" s="8">
        <v>2</v>
      </c>
      <c r="K4644" s="7">
        <v>2998.22</v>
      </c>
      <c r="L4644" s="8">
        <v>5934</v>
      </c>
      <c r="M4644" s="7">
        <v>2066851.56</v>
      </c>
      <c r="N4644" s="8">
        <v>425143</v>
      </c>
    </row>
    <row r="4645" spans="1:14" x14ac:dyDescent="0.25">
      <c r="A4645" s="9">
        <v>44755</v>
      </c>
      <c r="B4645" s="8" t="s">
        <v>25</v>
      </c>
      <c r="C4645" s="7">
        <v>667837.86</v>
      </c>
      <c r="D4645" s="8">
        <v>379678</v>
      </c>
      <c r="E4645" s="7">
        <v>1387222.13</v>
      </c>
      <c r="F4645" s="8">
        <v>13410</v>
      </c>
      <c r="G4645" s="7">
        <v>81496.14</v>
      </c>
      <c r="H4645" s="8">
        <v>26119</v>
      </c>
      <c r="I4645" s="7">
        <v>7004.69</v>
      </c>
      <c r="J4645" s="8">
        <v>2</v>
      </c>
      <c r="K4645" s="7">
        <v>2663.86</v>
      </c>
      <c r="L4645" s="8">
        <v>5934</v>
      </c>
      <c r="M4645" s="7">
        <v>2146224.6800000002</v>
      </c>
      <c r="N4645" s="8">
        <v>425143</v>
      </c>
    </row>
    <row r="4646" spans="1:14" x14ac:dyDescent="0.25">
      <c r="A4646" s="9">
        <v>44755</v>
      </c>
      <c r="B4646" s="8" t="s">
        <v>26</v>
      </c>
      <c r="C4646" s="7">
        <v>733576.14</v>
      </c>
      <c r="D4646" s="8">
        <v>379678</v>
      </c>
      <c r="E4646" s="7">
        <v>1393917.54</v>
      </c>
      <c r="F4646" s="8">
        <v>13410</v>
      </c>
      <c r="G4646" s="7">
        <v>84261.17</v>
      </c>
      <c r="H4646" s="8">
        <v>26119</v>
      </c>
      <c r="I4646" s="7">
        <v>7324.96</v>
      </c>
      <c r="J4646" s="8">
        <v>2</v>
      </c>
      <c r="K4646" s="7">
        <v>3774.6</v>
      </c>
      <c r="L4646" s="8">
        <v>5934</v>
      </c>
      <c r="M4646" s="7">
        <v>2222854.41</v>
      </c>
      <c r="N4646" s="8">
        <v>425143</v>
      </c>
    </row>
    <row r="4647" spans="1:14" x14ac:dyDescent="0.25">
      <c r="A4647" s="9">
        <v>44755</v>
      </c>
      <c r="B4647" s="8" t="s">
        <v>27</v>
      </c>
      <c r="C4647" s="7">
        <v>786383.98</v>
      </c>
      <c r="D4647" s="8">
        <v>379678</v>
      </c>
      <c r="E4647" s="7">
        <v>1397349.21</v>
      </c>
      <c r="F4647" s="8">
        <v>13410</v>
      </c>
      <c r="G4647" s="7">
        <v>85915.82</v>
      </c>
      <c r="H4647" s="8">
        <v>26119</v>
      </c>
      <c r="I4647" s="7">
        <v>7221.65</v>
      </c>
      <c r="J4647" s="8">
        <v>2</v>
      </c>
      <c r="K4647" s="7">
        <v>2874.27</v>
      </c>
      <c r="L4647" s="8">
        <v>5934</v>
      </c>
      <c r="M4647" s="7">
        <v>2279744.9300000002</v>
      </c>
      <c r="N4647" s="8">
        <v>425143</v>
      </c>
    </row>
    <row r="4648" spans="1:14" x14ac:dyDescent="0.25">
      <c r="A4648" s="9">
        <v>44755</v>
      </c>
      <c r="B4648" s="8" t="s">
        <v>28</v>
      </c>
      <c r="C4648" s="7">
        <v>839177.37</v>
      </c>
      <c r="D4648" s="8">
        <v>379678</v>
      </c>
      <c r="E4648" s="7">
        <v>1392408.56</v>
      </c>
      <c r="F4648" s="8">
        <v>13410</v>
      </c>
      <c r="G4648" s="7">
        <v>87655.039999999994</v>
      </c>
      <c r="H4648" s="8">
        <v>26119</v>
      </c>
      <c r="I4648" s="7">
        <v>7500.6</v>
      </c>
      <c r="J4648" s="8">
        <v>2</v>
      </c>
      <c r="K4648" s="7">
        <v>3120.53</v>
      </c>
      <c r="L4648" s="8">
        <v>5934</v>
      </c>
      <c r="M4648" s="7">
        <v>2329862.1</v>
      </c>
      <c r="N4648" s="8">
        <v>425143</v>
      </c>
    </row>
    <row r="4649" spans="1:14" x14ac:dyDescent="0.25">
      <c r="A4649" s="9">
        <v>44755</v>
      </c>
      <c r="B4649" s="8" t="s">
        <v>29</v>
      </c>
      <c r="C4649" s="7">
        <v>898827.43</v>
      </c>
      <c r="D4649" s="8">
        <v>379678</v>
      </c>
      <c r="E4649" s="7">
        <v>1373972.03</v>
      </c>
      <c r="F4649" s="8">
        <v>13410</v>
      </c>
      <c r="G4649" s="7">
        <v>88145.44</v>
      </c>
      <c r="H4649" s="8">
        <v>26119</v>
      </c>
      <c r="I4649" s="7">
        <v>6632.76</v>
      </c>
      <c r="J4649" s="8">
        <v>2</v>
      </c>
      <c r="K4649" s="7">
        <v>3555.64</v>
      </c>
      <c r="L4649" s="8">
        <v>5934</v>
      </c>
      <c r="M4649" s="7">
        <v>2371133.2999999998</v>
      </c>
      <c r="N4649" s="8">
        <v>425143</v>
      </c>
    </row>
    <row r="4650" spans="1:14" x14ac:dyDescent="0.25">
      <c r="A4650" s="9">
        <v>44755</v>
      </c>
      <c r="B4650" s="8" t="s">
        <v>30</v>
      </c>
      <c r="C4650" s="7">
        <v>962230.31</v>
      </c>
      <c r="D4650" s="8">
        <v>379678</v>
      </c>
      <c r="E4650" s="7">
        <v>1348364.54</v>
      </c>
      <c r="F4650" s="8">
        <v>13410</v>
      </c>
      <c r="G4650" s="7">
        <v>85684.95</v>
      </c>
      <c r="H4650" s="8">
        <v>26119</v>
      </c>
      <c r="I4650" s="7">
        <v>6395.14</v>
      </c>
      <c r="J4650" s="8">
        <v>2</v>
      </c>
      <c r="K4650" s="7">
        <v>4303.2299999999996</v>
      </c>
      <c r="L4650" s="8">
        <v>5934</v>
      </c>
      <c r="M4650" s="7">
        <v>2406978.17</v>
      </c>
      <c r="N4650" s="8">
        <v>425143</v>
      </c>
    </row>
    <row r="4651" spans="1:14" x14ac:dyDescent="0.25">
      <c r="A4651" s="9">
        <v>44755</v>
      </c>
      <c r="B4651" s="8" t="s">
        <v>31</v>
      </c>
      <c r="C4651" s="7">
        <v>1024425.68</v>
      </c>
      <c r="D4651" s="8">
        <v>379678</v>
      </c>
      <c r="E4651" s="7">
        <v>1303983.08</v>
      </c>
      <c r="F4651" s="8">
        <v>13410</v>
      </c>
      <c r="G4651" s="7">
        <v>78982.59</v>
      </c>
      <c r="H4651" s="8">
        <v>26119</v>
      </c>
      <c r="I4651" s="7">
        <v>6116.19</v>
      </c>
      <c r="J4651" s="8">
        <v>2</v>
      </c>
      <c r="K4651" s="7">
        <v>5507.82</v>
      </c>
      <c r="L4651" s="8">
        <v>5934</v>
      </c>
      <c r="M4651" s="7">
        <v>2419015.36</v>
      </c>
      <c r="N4651" s="8">
        <v>425143</v>
      </c>
    </row>
    <row r="4652" spans="1:14" x14ac:dyDescent="0.25">
      <c r="A4652" s="9">
        <v>44755</v>
      </c>
      <c r="B4652" s="8" t="s">
        <v>32</v>
      </c>
      <c r="C4652" s="7">
        <v>1038425.76</v>
      </c>
      <c r="D4652" s="8">
        <v>379678</v>
      </c>
      <c r="E4652" s="7">
        <v>1258046.93</v>
      </c>
      <c r="F4652" s="8">
        <v>13410</v>
      </c>
      <c r="G4652" s="7">
        <v>72755.03</v>
      </c>
      <c r="H4652" s="8">
        <v>26119</v>
      </c>
      <c r="I4652" s="7">
        <v>6302.15</v>
      </c>
      <c r="J4652" s="8">
        <v>2</v>
      </c>
      <c r="K4652" s="7">
        <v>4283.03</v>
      </c>
      <c r="L4652" s="8">
        <v>5934</v>
      </c>
      <c r="M4652" s="7">
        <v>2379812.9</v>
      </c>
      <c r="N4652" s="8">
        <v>425143</v>
      </c>
    </row>
    <row r="4653" spans="1:14" x14ac:dyDescent="0.25">
      <c r="A4653" s="9">
        <v>44755</v>
      </c>
      <c r="B4653" s="8" t="s">
        <v>33</v>
      </c>
      <c r="C4653" s="7">
        <v>1005620.84</v>
      </c>
      <c r="D4653" s="8">
        <v>379678</v>
      </c>
      <c r="E4653" s="7">
        <v>1217944.52</v>
      </c>
      <c r="F4653" s="8">
        <v>13410</v>
      </c>
      <c r="G4653" s="7">
        <v>67717.570000000007</v>
      </c>
      <c r="H4653" s="8">
        <v>26119</v>
      </c>
      <c r="I4653" s="7">
        <v>7913.85</v>
      </c>
      <c r="J4653" s="8">
        <v>2</v>
      </c>
      <c r="K4653" s="7">
        <v>3924.19</v>
      </c>
      <c r="L4653" s="8">
        <v>5934</v>
      </c>
      <c r="M4653" s="7">
        <v>2303120.9700000002</v>
      </c>
      <c r="N4653" s="8">
        <v>425143</v>
      </c>
    </row>
    <row r="4654" spans="1:14" x14ac:dyDescent="0.25">
      <c r="A4654" s="9">
        <v>44755</v>
      </c>
      <c r="B4654" s="8" t="s">
        <v>34</v>
      </c>
      <c r="C4654" s="7">
        <v>944859.27</v>
      </c>
      <c r="D4654" s="8">
        <v>379678</v>
      </c>
      <c r="E4654" s="7">
        <v>1186972.6399999999</v>
      </c>
      <c r="F4654" s="8">
        <v>13410</v>
      </c>
      <c r="G4654" s="7">
        <v>61724.79</v>
      </c>
      <c r="H4654" s="8">
        <v>26119</v>
      </c>
      <c r="I4654" s="7">
        <v>10827.31</v>
      </c>
      <c r="J4654" s="8">
        <v>2</v>
      </c>
      <c r="K4654" s="7">
        <v>4900.13</v>
      </c>
      <c r="L4654" s="8">
        <v>5934</v>
      </c>
      <c r="M4654" s="7">
        <v>2209284.14</v>
      </c>
      <c r="N4654" s="8">
        <v>425143</v>
      </c>
    </row>
    <row r="4655" spans="1:14" x14ac:dyDescent="0.25">
      <c r="A4655" s="9">
        <v>44755</v>
      </c>
      <c r="B4655" s="8" t="s">
        <v>35</v>
      </c>
      <c r="C4655" s="7">
        <v>897017.66</v>
      </c>
      <c r="D4655" s="8">
        <v>379678</v>
      </c>
      <c r="E4655" s="7">
        <v>1146620.92</v>
      </c>
      <c r="F4655" s="8">
        <v>13410</v>
      </c>
      <c r="G4655" s="7">
        <v>58670.65</v>
      </c>
      <c r="H4655" s="8">
        <v>26119</v>
      </c>
      <c r="I4655" s="7">
        <v>16168.64</v>
      </c>
      <c r="J4655" s="8">
        <v>2</v>
      </c>
      <c r="K4655" s="7">
        <v>15471.45</v>
      </c>
      <c r="L4655" s="8">
        <v>5934</v>
      </c>
      <c r="M4655" s="7">
        <v>2133949.3199999998</v>
      </c>
      <c r="N4655" s="8">
        <v>425143</v>
      </c>
    </row>
    <row r="4656" spans="1:14" x14ac:dyDescent="0.25">
      <c r="A4656" s="9">
        <v>44755</v>
      </c>
      <c r="B4656" s="8" t="s">
        <v>36</v>
      </c>
      <c r="C4656" s="7">
        <v>814528.37</v>
      </c>
      <c r="D4656" s="8">
        <v>379678</v>
      </c>
      <c r="E4656" s="7">
        <v>1090432.76</v>
      </c>
      <c r="F4656" s="8">
        <v>13410</v>
      </c>
      <c r="G4656" s="7">
        <v>53571.24</v>
      </c>
      <c r="H4656" s="8">
        <v>26119</v>
      </c>
      <c r="I4656" s="7">
        <v>16199.64</v>
      </c>
      <c r="J4656" s="8">
        <v>2</v>
      </c>
      <c r="K4656" s="7">
        <v>23961.98</v>
      </c>
      <c r="L4656" s="8">
        <v>5934</v>
      </c>
      <c r="M4656" s="7">
        <v>1998693.99</v>
      </c>
      <c r="N4656" s="8">
        <v>425143</v>
      </c>
    </row>
    <row r="4657" spans="1:14" x14ac:dyDescent="0.25">
      <c r="A4657" s="9">
        <v>44755</v>
      </c>
      <c r="B4657" s="8" t="s">
        <v>37</v>
      </c>
      <c r="C4657" s="7">
        <v>717734.05</v>
      </c>
      <c r="D4657" s="8">
        <v>379678</v>
      </c>
      <c r="E4657" s="7">
        <v>1051335.49</v>
      </c>
      <c r="F4657" s="8">
        <v>13410</v>
      </c>
      <c r="G4657" s="7">
        <v>50495.56</v>
      </c>
      <c r="H4657" s="8">
        <v>26119</v>
      </c>
      <c r="I4657" s="7">
        <v>14887.55</v>
      </c>
      <c r="J4657" s="8">
        <v>2</v>
      </c>
      <c r="K4657" s="7">
        <v>25544.86</v>
      </c>
      <c r="L4657" s="8">
        <v>5934</v>
      </c>
      <c r="M4657" s="7">
        <v>1859997.51</v>
      </c>
      <c r="N4657" s="8">
        <v>425143</v>
      </c>
    </row>
    <row r="4658" spans="1:14" x14ac:dyDescent="0.25">
      <c r="A4658" s="9">
        <v>44755</v>
      </c>
      <c r="B4658" s="8" t="s">
        <v>38</v>
      </c>
      <c r="C4658" s="7">
        <v>623694.93999999994</v>
      </c>
      <c r="D4658" s="8">
        <v>379370</v>
      </c>
      <c r="E4658" s="7">
        <v>1023174.09</v>
      </c>
      <c r="F4658" s="8">
        <v>13417</v>
      </c>
      <c r="G4658" s="7">
        <v>47967.519999999997</v>
      </c>
      <c r="H4658" s="8">
        <v>26093</v>
      </c>
      <c r="I4658" s="7">
        <v>14298.66</v>
      </c>
      <c r="J4658" s="8">
        <v>2</v>
      </c>
      <c r="K4658" s="7">
        <v>24766.74</v>
      </c>
      <c r="L4658" s="8">
        <v>5908</v>
      </c>
      <c r="M4658" s="7">
        <v>1733901.95</v>
      </c>
      <c r="N4658" s="8">
        <v>424790</v>
      </c>
    </row>
    <row r="4659" spans="1:14" x14ac:dyDescent="0.25">
      <c r="A4659" s="9">
        <v>44756</v>
      </c>
      <c r="B4659" s="8" t="s">
        <v>15</v>
      </c>
      <c r="C4659" s="7">
        <v>549360.38</v>
      </c>
      <c r="D4659" s="8">
        <v>379364</v>
      </c>
      <c r="E4659" s="7">
        <v>996747.03</v>
      </c>
      <c r="F4659" s="8">
        <v>13409</v>
      </c>
      <c r="G4659" s="7">
        <v>46247.53</v>
      </c>
      <c r="H4659" s="8">
        <v>26093</v>
      </c>
      <c r="I4659" s="7">
        <v>14505.29</v>
      </c>
      <c r="J4659" s="8">
        <v>2</v>
      </c>
      <c r="K4659" s="7">
        <v>26269.71</v>
      </c>
      <c r="L4659" s="8">
        <v>5909</v>
      </c>
      <c r="M4659" s="7">
        <v>1633129.94</v>
      </c>
      <c r="N4659" s="8">
        <v>424777</v>
      </c>
    </row>
    <row r="4660" spans="1:14" x14ac:dyDescent="0.25">
      <c r="A4660" s="9">
        <v>44756</v>
      </c>
      <c r="B4660" s="8" t="s">
        <v>16</v>
      </c>
      <c r="C4660" s="7">
        <v>495657.56</v>
      </c>
      <c r="D4660" s="8">
        <v>379364</v>
      </c>
      <c r="E4660" s="7">
        <v>977271.88</v>
      </c>
      <c r="F4660" s="8">
        <v>13409</v>
      </c>
      <c r="G4660" s="7">
        <v>44784.47</v>
      </c>
      <c r="H4660" s="8">
        <v>26093</v>
      </c>
      <c r="I4660" s="7">
        <v>14515.62</v>
      </c>
      <c r="J4660" s="8">
        <v>2</v>
      </c>
      <c r="K4660" s="7">
        <v>27583.7</v>
      </c>
      <c r="L4660" s="8">
        <v>5909</v>
      </c>
      <c r="M4660" s="7">
        <v>1559813.23</v>
      </c>
      <c r="N4660" s="8">
        <v>424777</v>
      </c>
    </row>
    <row r="4661" spans="1:14" x14ac:dyDescent="0.25">
      <c r="A4661" s="9">
        <v>44756</v>
      </c>
      <c r="B4661" s="8" t="s">
        <v>17</v>
      </c>
      <c r="C4661" s="7">
        <v>455524.45</v>
      </c>
      <c r="D4661" s="8">
        <v>379364</v>
      </c>
      <c r="E4661" s="7">
        <v>970214.62</v>
      </c>
      <c r="F4661" s="8">
        <v>13409</v>
      </c>
      <c r="G4661" s="7">
        <v>43725.51</v>
      </c>
      <c r="H4661" s="8">
        <v>26093</v>
      </c>
      <c r="I4661" s="7">
        <v>14339.98</v>
      </c>
      <c r="J4661" s="8">
        <v>2</v>
      </c>
      <c r="K4661" s="7">
        <v>26598.32</v>
      </c>
      <c r="L4661" s="8">
        <v>5909</v>
      </c>
      <c r="M4661" s="7">
        <v>1510402.88</v>
      </c>
      <c r="N4661" s="8">
        <v>424777</v>
      </c>
    </row>
    <row r="4662" spans="1:14" x14ac:dyDescent="0.25">
      <c r="A4662" s="9">
        <v>44756</v>
      </c>
      <c r="B4662" s="8" t="s">
        <v>18</v>
      </c>
      <c r="C4662" s="7">
        <v>428551.67</v>
      </c>
      <c r="D4662" s="8">
        <v>379364</v>
      </c>
      <c r="E4662" s="7">
        <v>987645.88</v>
      </c>
      <c r="F4662" s="8">
        <v>13409</v>
      </c>
      <c r="G4662" s="7">
        <v>43160.71</v>
      </c>
      <c r="H4662" s="8">
        <v>26093</v>
      </c>
      <c r="I4662" s="7">
        <v>14639.59</v>
      </c>
      <c r="J4662" s="8">
        <v>2</v>
      </c>
      <c r="K4662" s="7">
        <v>33087.440000000002</v>
      </c>
      <c r="L4662" s="8">
        <v>5909</v>
      </c>
      <c r="M4662" s="7">
        <v>1507085.29</v>
      </c>
      <c r="N4662" s="8">
        <v>424777</v>
      </c>
    </row>
    <row r="4663" spans="1:14" x14ac:dyDescent="0.25">
      <c r="A4663" s="9">
        <v>44756</v>
      </c>
      <c r="B4663" s="8" t="s">
        <v>19</v>
      </c>
      <c r="C4663" s="7">
        <v>414218.87</v>
      </c>
      <c r="D4663" s="8">
        <v>379364</v>
      </c>
      <c r="E4663" s="7">
        <v>1040723.37</v>
      </c>
      <c r="F4663" s="8">
        <v>13409</v>
      </c>
      <c r="G4663" s="7">
        <v>43541.56</v>
      </c>
      <c r="H4663" s="8">
        <v>26093</v>
      </c>
      <c r="I4663" s="7">
        <v>14174.68</v>
      </c>
      <c r="J4663" s="8">
        <v>2</v>
      </c>
      <c r="K4663" s="7">
        <v>27156.94</v>
      </c>
      <c r="L4663" s="8">
        <v>5909</v>
      </c>
      <c r="M4663" s="7">
        <v>1539815.42</v>
      </c>
      <c r="N4663" s="8">
        <v>424777</v>
      </c>
    </row>
    <row r="4664" spans="1:14" x14ac:dyDescent="0.25">
      <c r="A4664" s="9">
        <v>44756</v>
      </c>
      <c r="B4664" s="8" t="s">
        <v>20</v>
      </c>
      <c r="C4664" s="7">
        <v>417748.36</v>
      </c>
      <c r="D4664" s="8">
        <v>379364</v>
      </c>
      <c r="E4664" s="7">
        <v>1119561.3700000001</v>
      </c>
      <c r="F4664" s="8">
        <v>13409</v>
      </c>
      <c r="G4664" s="7">
        <v>44200.44</v>
      </c>
      <c r="H4664" s="8">
        <v>26093</v>
      </c>
      <c r="I4664" s="7">
        <v>14412.3</v>
      </c>
      <c r="J4664" s="8">
        <v>2</v>
      </c>
      <c r="K4664" s="7">
        <v>14895.21</v>
      </c>
      <c r="L4664" s="8">
        <v>5909</v>
      </c>
      <c r="M4664" s="7">
        <v>1610817.68</v>
      </c>
      <c r="N4664" s="8">
        <v>424777</v>
      </c>
    </row>
    <row r="4665" spans="1:14" x14ac:dyDescent="0.25">
      <c r="A4665" s="9">
        <v>44756</v>
      </c>
      <c r="B4665" s="8" t="s">
        <v>21</v>
      </c>
      <c r="C4665" s="7">
        <v>441135.81</v>
      </c>
      <c r="D4665" s="8">
        <v>379364</v>
      </c>
      <c r="E4665" s="7">
        <v>1192183.8999999999</v>
      </c>
      <c r="F4665" s="8">
        <v>13409</v>
      </c>
      <c r="G4665" s="7">
        <v>49188.4</v>
      </c>
      <c r="H4665" s="8">
        <v>26093</v>
      </c>
      <c r="I4665" s="7">
        <v>14484.62</v>
      </c>
      <c r="J4665" s="8">
        <v>2</v>
      </c>
      <c r="K4665" s="7">
        <v>4365.41</v>
      </c>
      <c r="L4665" s="8">
        <v>5909</v>
      </c>
      <c r="M4665" s="7">
        <v>1701358.14</v>
      </c>
      <c r="N4665" s="8">
        <v>424777</v>
      </c>
    </row>
    <row r="4666" spans="1:14" x14ac:dyDescent="0.25">
      <c r="A4666" s="9">
        <v>44756</v>
      </c>
      <c r="B4666" s="8" t="s">
        <v>22</v>
      </c>
      <c r="C4666" s="7">
        <v>487822.63</v>
      </c>
      <c r="D4666" s="8">
        <v>379364</v>
      </c>
      <c r="E4666" s="7">
        <v>1257481.94</v>
      </c>
      <c r="F4666" s="8">
        <v>13409</v>
      </c>
      <c r="G4666" s="7">
        <v>58700.82</v>
      </c>
      <c r="H4666" s="8">
        <v>26093</v>
      </c>
      <c r="I4666" s="7">
        <v>15972.34</v>
      </c>
      <c r="J4666" s="8">
        <v>2</v>
      </c>
      <c r="K4666" s="7">
        <v>4724.17</v>
      </c>
      <c r="L4666" s="8">
        <v>5909</v>
      </c>
      <c r="M4666" s="7">
        <v>1824701.9</v>
      </c>
      <c r="N4666" s="8">
        <v>424777</v>
      </c>
    </row>
    <row r="4667" spans="1:14" x14ac:dyDescent="0.25">
      <c r="A4667" s="9">
        <v>44756</v>
      </c>
      <c r="B4667" s="8" t="s">
        <v>23</v>
      </c>
      <c r="C4667" s="7">
        <v>542014.04</v>
      </c>
      <c r="D4667" s="8">
        <v>379364</v>
      </c>
      <c r="E4667" s="7">
        <v>1314537.81</v>
      </c>
      <c r="F4667" s="8">
        <v>13409</v>
      </c>
      <c r="G4667" s="7">
        <v>67981.119999999995</v>
      </c>
      <c r="H4667" s="8">
        <v>26093</v>
      </c>
      <c r="I4667" s="7">
        <v>17336.09</v>
      </c>
      <c r="J4667" s="8">
        <v>2</v>
      </c>
      <c r="K4667" s="7">
        <v>4747.58</v>
      </c>
      <c r="L4667" s="8">
        <v>5909</v>
      </c>
      <c r="M4667" s="7">
        <v>1946616.64</v>
      </c>
      <c r="N4667" s="8">
        <v>424777</v>
      </c>
    </row>
    <row r="4668" spans="1:14" x14ac:dyDescent="0.25">
      <c r="A4668" s="9">
        <v>44756</v>
      </c>
      <c r="B4668" s="8" t="s">
        <v>24</v>
      </c>
      <c r="C4668" s="7">
        <v>608005.25</v>
      </c>
      <c r="D4668" s="8">
        <v>379364</v>
      </c>
      <c r="E4668" s="7">
        <v>1363553.5</v>
      </c>
      <c r="F4668" s="8">
        <v>13409</v>
      </c>
      <c r="G4668" s="7">
        <v>75581.73</v>
      </c>
      <c r="H4668" s="8">
        <v>26093</v>
      </c>
      <c r="I4668" s="7">
        <v>12914.25</v>
      </c>
      <c r="J4668" s="8">
        <v>2</v>
      </c>
      <c r="K4668" s="7">
        <v>5905.71</v>
      </c>
      <c r="L4668" s="8">
        <v>5909</v>
      </c>
      <c r="M4668" s="7">
        <v>2065960.44</v>
      </c>
      <c r="N4668" s="8">
        <v>424777</v>
      </c>
    </row>
    <row r="4669" spans="1:14" x14ac:dyDescent="0.25">
      <c r="A4669" s="9">
        <v>44756</v>
      </c>
      <c r="B4669" s="8" t="s">
        <v>25</v>
      </c>
      <c r="C4669" s="7">
        <v>671908.46</v>
      </c>
      <c r="D4669" s="8">
        <v>379364</v>
      </c>
      <c r="E4669" s="7">
        <v>1367636.54</v>
      </c>
      <c r="F4669" s="8">
        <v>13409</v>
      </c>
      <c r="G4669" s="7">
        <v>80190.649999999994</v>
      </c>
      <c r="H4669" s="8">
        <v>26093</v>
      </c>
      <c r="I4669" s="7">
        <v>7872.53</v>
      </c>
      <c r="J4669" s="8">
        <v>2</v>
      </c>
      <c r="K4669" s="7">
        <v>3670.72</v>
      </c>
      <c r="L4669" s="8">
        <v>5909</v>
      </c>
      <c r="M4669" s="7">
        <v>2131278.9</v>
      </c>
      <c r="N4669" s="8">
        <v>424777</v>
      </c>
    </row>
    <row r="4670" spans="1:14" x14ac:dyDescent="0.25">
      <c r="A4670" s="9">
        <v>44756</v>
      </c>
      <c r="B4670" s="8" t="s">
        <v>26</v>
      </c>
      <c r="C4670" s="7">
        <v>727666.86</v>
      </c>
      <c r="D4670" s="8">
        <v>379364</v>
      </c>
      <c r="E4670" s="7">
        <v>1380539.99</v>
      </c>
      <c r="F4670" s="8">
        <v>13409</v>
      </c>
      <c r="G4670" s="7">
        <v>82552.41</v>
      </c>
      <c r="H4670" s="8">
        <v>26093</v>
      </c>
      <c r="I4670" s="7">
        <v>7655.57</v>
      </c>
      <c r="J4670" s="8">
        <v>2</v>
      </c>
      <c r="K4670" s="7">
        <v>4070.72</v>
      </c>
      <c r="L4670" s="8">
        <v>5909</v>
      </c>
      <c r="M4670" s="7">
        <v>2202485.5499999998</v>
      </c>
      <c r="N4670" s="8">
        <v>424777</v>
      </c>
    </row>
    <row r="4671" spans="1:14" x14ac:dyDescent="0.25">
      <c r="A4671" s="9">
        <v>44756</v>
      </c>
      <c r="B4671" s="8" t="s">
        <v>27</v>
      </c>
      <c r="C4671" s="7">
        <v>773521.03</v>
      </c>
      <c r="D4671" s="8">
        <v>379364</v>
      </c>
      <c r="E4671" s="7">
        <v>1383064.18</v>
      </c>
      <c r="F4671" s="8">
        <v>13409</v>
      </c>
      <c r="G4671" s="7">
        <v>84378.37</v>
      </c>
      <c r="H4671" s="8">
        <v>26093</v>
      </c>
      <c r="I4671" s="7">
        <v>6994.36</v>
      </c>
      <c r="J4671" s="8">
        <v>2</v>
      </c>
      <c r="K4671" s="7">
        <v>3228.47</v>
      </c>
      <c r="L4671" s="8">
        <v>5909</v>
      </c>
      <c r="M4671" s="7">
        <v>2251186.41</v>
      </c>
      <c r="N4671" s="8">
        <v>424777</v>
      </c>
    </row>
    <row r="4672" spans="1:14" x14ac:dyDescent="0.25">
      <c r="A4672" s="9">
        <v>44756</v>
      </c>
      <c r="B4672" s="8" t="s">
        <v>28</v>
      </c>
      <c r="C4672" s="7">
        <v>821484.02</v>
      </c>
      <c r="D4672" s="8">
        <v>379364</v>
      </c>
      <c r="E4672" s="7">
        <v>1380548.79</v>
      </c>
      <c r="F4672" s="8">
        <v>13409</v>
      </c>
      <c r="G4672" s="7">
        <v>86118.31</v>
      </c>
      <c r="H4672" s="8">
        <v>26093</v>
      </c>
      <c r="I4672" s="7">
        <v>6798.06</v>
      </c>
      <c r="J4672" s="8">
        <v>2</v>
      </c>
      <c r="K4672" s="7">
        <v>4791.87</v>
      </c>
      <c r="L4672" s="8">
        <v>5909</v>
      </c>
      <c r="M4672" s="7">
        <v>2299741.0499999998</v>
      </c>
      <c r="N4672" s="8">
        <v>424777</v>
      </c>
    </row>
    <row r="4673" spans="1:14" x14ac:dyDescent="0.25">
      <c r="A4673" s="9">
        <v>44756</v>
      </c>
      <c r="B4673" s="8" t="s">
        <v>29</v>
      </c>
      <c r="C4673" s="7">
        <v>874487.41</v>
      </c>
      <c r="D4673" s="8">
        <v>379364</v>
      </c>
      <c r="E4673" s="7">
        <v>1347453.34</v>
      </c>
      <c r="F4673" s="8">
        <v>13409</v>
      </c>
      <c r="G4673" s="7">
        <v>86184.43</v>
      </c>
      <c r="H4673" s="8">
        <v>26093</v>
      </c>
      <c r="I4673" s="7">
        <v>7118.33</v>
      </c>
      <c r="J4673" s="8">
        <v>2</v>
      </c>
      <c r="K4673" s="7">
        <v>2737.37</v>
      </c>
      <c r="L4673" s="8">
        <v>5909</v>
      </c>
      <c r="M4673" s="7">
        <v>2317980.88</v>
      </c>
      <c r="N4673" s="8">
        <v>424777</v>
      </c>
    </row>
    <row r="4674" spans="1:14" x14ac:dyDescent="0.25">
      <c r="A4674" s="9">
        <v>44756</v>
      </c>
      <c r="B4674" s="8" t="s">
        <v>30</v>
      </c>
      <c r="C4674" s="7">
        <v>940176.8</v>
      </c>
      <c r="D4674" s="8">
        <v>379364</v>
      </c>
      <c r="E4674" s="7">
        <v>1326808.6399999999</v>
      </c>
      <c r="F4674" s="8">
        <v>13409</v>
      </c>
      <c r="G4674" s="7">
        <v>84020.82</v>
      </c>
      <c r="H4674" s="8">
        <v>26093</v>
      </c>
      <c r="I4674" s="7">
        <v>7293.97</v>
      </c>
      <c r="J4674" s="8">
        <v>2</v>
      </c>
      <c r="K4674" s="7">
        <v>5821.12</v>
      </c>
      <c r="L4674" s="8">
        <v>5909</v>
      </c>
      <c r="M4674" s="7">
        <v>2364121.35</v>
      </c>
      <c r="N4674" s="8">
        <v>424777</v>
      </c>
    </row>
    <row r="4675" spans="1:14" x14ac:dyDescent="0.25">
      <c r="A4675" s="9">
        <v>44756</v>
      </c>
      <c r="B4675" s="8" t="s">
        <v>31</v>
      </c>
      <c r="C4675" s="7">
        <v>994584.67</v>
      </c>
      <c r="D4675" s="8">
        <v>379364</v>
      </c>
      <c r="E4675" s="7">
        <v>1278362.06</v>
      </c>
      <c r="F4675" s="8">
        <v>13409</v>
      </c>
      <c r="G4675" s="7">
        <v>77088.84</v>
      </c>
      <c r="H4675" s="8">
        <v>26093</v>
      </c>
      <c r="I4675" s="7">
        <v>7087.34</v>
      </c>
      <c r="J4675" s="8">
        <v>2</v>
      </c>
      <c r="K4675" s="7">
        <v>5313.64</v>
      </c>
      <c r="L4675" s="8">
        <v>5909</v>
      </c>
      <c r="M4675" s="7">
        <v>2362436.5499999998</v>
      </c>
      <c r="N4675" s="8">
        <v>424777</v>
      </c>
    </row>
    <row r="4676" spans="1:14" x14ac:dyDescent="0.25">
      <c r="A4676" s="9">
        <v>44756</v>
      </c>
      <c r="B4676" s="8" t="s">
        <v>32</v>
      </c>
      <c r="C4676" s="7">
        <v>1008220.89</v>
      </c>
      <c r="D4676" s="8">
        <v>379364</v>
      </c>
      <c r="E4676" s="7">
        <v>1228936.3600000001</v>
      </c>
      <c r="F4676" s="8">
        <v>13409</v>
      </c>
      <c r="G4676" s="7">
        <v>71019.13</v>
      </c>
      <c r="H4676" s="8">
        <v>26093</v>
      </c>
      <c r="I4676" s="7">
        <v>7015.02</v>
      </c>
      <c r="J4676" s="8">
        <v>2</v>
      </c>
      <c r="K4676" s="7">
        <v>5737.08</v>
      </c>
      <c r="L4676" s="8">
        <v>5909</v>
      </c>
      <c r="M4676" s="7">
        <v>2320928.48</v>
      </c>
      <c r="N4676" s="8">
        <v>424777</v>
      </c>
    </row>
    <row r="4677" spans="1:14" x14ac:dyDescent="0.25">
      <c r="A4677" s="9">
        <v>44756</v>
      </c>
      <c r="B4677" s="8" t="s">
        <v>33</v>
      </c>
      <c r="C4677" s="7">
        <v>978679.66</v>
      </c>
      <c r="D4677" s="8">
        <v>379364</v>
      </c>
      <c r="E4677" s="7">
        <v>1188091.72</v>
      </c>
      <c r="F4677" s="8">
        <v>13409</v>
      </c>
      <c r="G4677" s="7">
        <v>66060.77</v>
      </c>
      <c r="H4677" s="8">
        <v>26093</v>
      </c>
      <c r="I4677" s="7">
        <v>7944.85</v>
      </c>
      <c r="J4677" s="8">
        <v>2</v>
      </c>
      <c r="K4677" s="7">
        <v>6120.37</v>
      </c>
      <c r="L4677" s="8">
        <v>5909</v>
      </c>
      <c r="M4677" s="7">
        <v>2246897.37</v>
      </c>
      <c r="N4677" s="8">
        <v>424777</v>
      </c>
    </row>
    <row r="4678" spans="1:14" x14ac:dyDescent="0.25">
      <c r="A4678" s="9">
        <v>44756</v>
      </c>
      <c r="B4678" s="8" t="s">
        <v>34</v>
      </c>
      <c r="C4678" s="7">
        <v>915137.42</v>
      </c>
      <c r="D4678" s="8">
        <v>379364</v>
      </c>
      <c r="E4678" s="7">
        <v>1148475.33</v>
      </c>
      <c r="F4678" s="8">
        <v>13409</v>
      </c>
      <c r="G4678" s="7">
        <v>60262.91</v>
      </c>
      <c r="H4678" s="8">
        <v>26093</v>
      </c>
      <c r="I4678" s="7">
        <v>10878.96</v>
      </c>
      <c r="J4678" s="8">
        <v>2</v>
      </c>
      <c r="K4678" s="7">
        <v>5457.98</v>
      </c>
      <c r="L4678" s="8">
        <v>5909</v>
      </c>
      <c r="M4678" s="7">
        <v>2140212.6</v>
      </c>
      <c r="N4678" s="8">
        <v>424777</v>
      </c>
    </row>
    <row r="4679" spans="1:14" x14ac:dyDescent="0.25">
      <c r="A4679" s="9">
        <v>44756</v>
      </c>
      <c r="B4679" s="8" t="s">
        <v>35</v>
      </c>
      <c r="C4679" s="7">
        <v>850244.87</v>
      </c>
      <c r="D4679" s="8">
        <v>379364</v>
      </c>
      <c r="E4679" s="7">
        <v>1113195.44</v>
      </c>
      <c r="F4679" s="8">
        <v>13409</v>
      </c>
      <c r="G4679" s="7">
        <v>56368.66</v>
      </c>
      <c r="H4679" s="8">
        <v>26093</v>
      </c>
      <c r="I4679" s="7">
        <v>14412.3</v>
      </c>
      <c r="J4679" s="8">
        <v>2</v>
      </c>
      <c r="K4679" s="7">
        <v>15643.79</v>
      </c>
      <c r="L4679" s="8">
        <v>5909</v>
      </c>
      <c r="M4679" s="7">
        <v>2049865.06</v>
      </c>
      <c r="N4679" s="8">
        <v>424777</v>
      </c>
    </row>
    <row r="4680" spans="1:14" x14ac:dyDescent="0.25">
      <c r="A4680" s="9">
        <v>44756</v>
      </c>
      <c r="B4680" s="8" t="s">
        <v>36</v>
      </c>
      <c r="C4680" s="7">
        <v>775380.65</v>
      </c>
      <c r="D4680" s="8">
        <v>379364</v>
      </c>
      <c r="E4680" s="7">
        <v>1060100.72</v>
      </c>
      <c r="F4680" s="8">
        <v>13409</v>
      </c>
      <c r="G4680" s="7">
        <v>51944.85</v>
      </c>
      <c r="H4680" s="8">
        <v>26093</v>
      </c>
      <c r="I4680" s="7">
        <v>13978.38</v>
      </c>
      <c r="J4680" s="8">
        <v>2</v>
      </c>
      <c r="K4680" s="7">
        <v>20140.37</v>
      </c>
      <c r="L4680" s="8">
        <v>5909</v>
      </c>
      <c r="M4680" s="7">
        <v>1921544.97</v>
      </c>
      <c r="N4680" s="8">
        <v>424777</v>
      </c>
    </row>
    <row r="4681" spans="1:14" x14ac:dyDescent="0.25">
      <c r="A4681" s="9">
        <v>44756</v>
      </c>
      <c r="B4681" s="8" t="s">
        <v>37</v>
      </c>
      <c r="C4681" s="7">
        <v>672721.62</v>
      </c>
      <c r="D4681" s="8">
        <v>379364</v>
      </c>
      <c r="E4681" s="7">
        <v>1020598.15</v>
      </c>
      <c r="F4681" s="8">
        <v>13409</v>
      </c>
      <c r="G4681" s="7">
        <v>48802.06</v>
      </c>
      <c r="H4681" s="8">
        <v>26093</v>
      </c>
      <c r="I4681" s="7">
        <v>12614.64</v>
      </c>
      <c r="J4681" s="8">
        <v>2</v>
      </c>
      <c r="K4681" s="7">
        <v>23154.55</v>
      </c>
      <c r="L4681" s="8">
        <v>5909</v>
      </c>
      <c r="M4681" s="7">
        <v>1777891.02</v>
      </c>
      <c r="N4681" s="8">
        <v>424777</v>
      </c>
    </row>
    <row r="4682" spans="1:14" x14ac:dyDescent="0.25">
      <c r="A4682" s="9">
        <v>44756</v>
      </c>
      <c r="B4682" s="8" t="s">
        <v>38</v>
      </c>
      <c r="C4682" s="7">
        <v>577916.59</v>
      </c>
      <c r="D4682" s="8">
        <v>378907</v>
      </c>
      <c r="E4682" s="7">
        <v>992709.6</v>
      </c>
      <c r="F4682" s="8">
        <v>13404</v>
      </c>
      <c r="G4682" s="7">
        <v>46475.26</v>
      </c>
      <c r="H4682" s="8">
        <v>26075</v>
      </c>
      <c r="I4682" s="7">
        <v>12015.42</v>
      </c>
      <c r="J4682" s="8">
        <v>2</v>
      </c>
      <c r="K4682" s="7">
        <v>27717.74</v>
      </c>
      <c r="L4682" s="8">
        <v>5902</v>
      </c>
      <c r="M4682" s="7">
        <v>1656834.61</v>
      </c>
      <c r="N4682" s="8">
        <v>424290</v>
      </c>
    </row>
    <row r="4683" spans="1:14" x14ac:dyDescent="0.25">
      <c r="A4683" s="9">
        <v>44757</v>
      </c>
      <c r="B4683" s="8" t="s">
        <v>15</v>
      </c>
      <c r="C4683" s="7">
        <v>505505.53</v>
      </c>
      <c r="D4683" s="8">
        <v>378816</v>
      </c>
      <c r="E4683" s="7">
        <v>970955.64</v>
      </c>
      <c r="F4683" s="8">
        <v>13404</v>
      </c>
      <c r="G4683" s="7">
        <v>44696.34</v>
      </c>
      <c r="H4683" s="8">
        <v>26075</v>
      </c>
      <c r="I4683" s="7">
        <v>11788.13</v>
      </c>
      <c r="J4683" s="8">
        <v>2</v>
      </c>
      <c r="K4683" s="7">
        <v>28825.599999999999</v>
      </c>
      <c r="L4683" s="8">
        <v>5902</v>
      </c>
      <c r="M4683" s="7">
        <v>1561771.24</v>
      </c>
      <c r="N4683" s="8">
        <v>424199</v>
      </c>
    </row>
    <row r="4684" spans="1:14" x14ac:dyDescent="0.25">
      <c r="A4684" s="9">
        <v>44757</v>
      </c>
      <c r="B4684" s="8" t="s">
        <v>16</v>
      </c>
      <c r="C4684" s="7">
        <v>452420.49</v>
      </c>
      <c r="D4684" s="8">
        <v>378816</v>
      </c>
      <c r="E4684" s="7">
        <v>953588.61</v>
      </c>
      <c r="F4684" s="8">
        <v>13404</v>
      </c>
      <c r="G4684" s="7">
        <v>43270.85</v>
      </c>
      <c r="H4684" s="8">
        <v>26075</v>
      </c>
      <c r="I4684" s="7">
        <v>11726.14</v>
      </c>
      <c r="J4684" s="8">
        <v>2</v>
      </c>
      <c r="K4684" s="7">
        <v>24697.65</v>
      </c>
      <c r="L4684" s="8">
        <v>5902</v>
      </c>
      <c r="M4684" s="7">
        <v>1485703.74</v>
      </c>
      <c r="N4684" s="8">
        <v>424199</v>
      </c>
    </row>
    <row r="4685" spans="1:14" x14ac:dyDescent="0.25">
      <c r="A4685" s="9">
        <v>44757</v>
      </c>
      <c r="B4685" s="8" t="s">
        <v>17</v>
      </c>
      <c r="C4685" s="7">
        <v>415836.62</v>
      </c>
      <c r="D4685" s="8">
        <v>378816</v>
      </c>
      <c r="E4685" s="7">
        <v>948155.63</v>
      </c>
      <c r="F4685" s="8">
        <v>13404</v>
      </c>
      <c r="G4685" s="7">
        <v>42062.89</v>
      </c>
      <c r="H4685" s="8">
        <v>26075</v>
      </c>
      <c r="I4685" s="7">
        <v>11509.18</v>
      </c>
      <c r="J4685" s="8">
        <v>2</v>
      </c>
      <c r="K4685" s="7">
        <v>31172.15</v>
      </c>
      <c r="L4685" s="8">
        <v>5902</v>
      </c>
      <c r="M4685" s="7">
        <v>1448736.47</v>
      </c>
      <c r="N4685" s="8">
        <v>424199</v>
      </c>
    </row>
    <row r="4686" spans="1:14" x14ac:dyDescent="0.25">
      <c r="A4686" s="9">
        <v>44757</v>
      </c>
      <c r="B4686" s="8" t="s">
        <v>18</v>
      </c>
      <c r="C4686" s="7">
        <v>390905.51</v>
      </c>
      <c r="D4686" s="8">
        <v>378816</v>
      </c>
      <c r="E4686" s="7">
        <v>959078.47</v>
      </c>
      <c r="F4686" s="8">
        <v>13404</v>
      </c>
      <c r="G4686" s="7">
        <v>41490.43</v>
      </c>
      <c r="H4686" s="8">
        <v>26075</v>
      </c>
      <c r="I4686" s="7">
        <v>12315.03</v>
      </c>
      <c r="J4686" s="8">
        <v>2</v>
      </c>
      <c r="K4686" s="7">
        <v>29292.69</v>
      </c>
      <c r="L4686" s="8">
        <v>5902</v>
      </c>
      <c r="M4686" s="7">
        <v>1433082.13</v>
      </c>
      <c r="N4686" s="8">
        <v>424199</v>
      </c>
    </row>
    <row r="4687" spans="1:14" x14ac:dyDescent="0.25">
      <c r="A4687" s="9">
        <v>44757</v>
      </c>
      <c r="B4687" s="8" t="s">
        <v>19</v>
      </c>
      <c r="C4687" s="7">
        <v>381720.7</v>
      </c>
      <c r="D4687" s="8">
        <v>378816</v>
      </c>
      <c r="E4687" s="7">
        <v>1011030.26</v>
      </c>
      <c r="F4687" s="8">
        <v>13404</v>
      </c>
      <c r="G4687" s="7">
        <v>41991.42</v>
      </c>
      <c r="H4687" s="8">
        <v>26075</v>
      </c>
      <c r="I4687" s="7">
        <v>12273.7</v>
      </c>
      <c r="J4687" s="8">
        <v>2</v>
      </c>
      <c r="K4687" s="7">
        <v>27568.49</v>
      </c>
      <c r="L4687" s="8">
        <v>5902</v>
      </c>
      <c r="M4687" s="7">
        <v>1474584.57</v>
      </c>
      <c r="N4687" s="8">
        <v>424199</v>
      </c>
    </row>
    <row r="4688" spans="1:14" x14ac:dyDescent="0.25">
      <c r="A4688" s="9">
        <v>44757</v>
      </c>
      <c r="B4688" s="8" t="s">
        <v>20</v>
      </c>
      <c r="C4688" s="7">
        <v>386451.58</v>
      </c>
      <c r="D4688" s="8">
        <v>378816</v>
      </c>
      <c r="E4688" s="7">
        <v>1081273.73</v>
      </c>
      <c r="F4688" s="8">
        <v>13404</v>
      </c>
      <c r="G4688" s="7">
        <v>42640.24</v>
      </c>
      <c r="H4688" s="8">
        <v>26075</v>
      </c>
      <c r="I4688" s="7">
        <v>12439.01</v>
      </c>
      <c r="J4688" s="8">
        <v>2</v>
      </c>
      <c r="K4688" s="7">
        <v>13836.95</v>
      </c>
      <c r="L4688" s="8">
        <v>5902</v>
      </c>
      <c r="M4688" s="7">
        <v>1536641.51</v>
      </c>
      <c r="N4688" s="8">
        <v>424199</v>
      </c>
    </row>
    <row r="4689" spans="1:14" x14ac:dyDescent="0.25">
      <c r="A4689" s="9">
        <v>44757</v>
      </c>
      <c r="B4689" s="8" t="s">
        <v>21</v>
      </c>
      <c r="C4689" s="7">
        <v>411582.54</v>
      </c>
      <c r="D4689" s="8">
        <v>378816</v>
      </c>
      <c r="E4689" s="7">
        <v>1144654.73</v>
      </c>
      <c r="F4689" s="8">
        <v>13404</v>
      </c>
      <c r="G4689" s="7">
        <v>46949.66</v>
      </c>
      <c r="H4689" s="8">
        <v>26075</v>
      </c>
      <c r="I4689" s="7">
        <v>13193.2</v>
      </c>
      <c r="J4689" s="8">
        <v>2</v>
      </c>
      <c r="K4689" s="7">
        <v>2843.79</v>
      </c>
      <c r="L4689" s="8">
        <v>5902</v>
      </c>
      <c r="M4689" s="7">
        <v>1619223.92</v>
      </c>
      <c r="N4689" s="8">
        <v>424199</v>
      </c>
    </row>
    <row r="4690" spans="1:14" x14ac:dyDescent="0.25">
      <c r="A4690" s="9">
        <v>44757</v>
      </c>
      <c r="B4690" s="8" t="s">
        <v>22</v>
      </c>
      <c r="C4690" s="7">
        <v>461186.19</v>
      </c>
      <c r="D4690" s="8">
        <v>378816</v>
      </c>
      <c r="E4690" s="7">
        <v>1223948.51</v>
      </c>
      <c r="F4690" s="8">
        <v>13404</v>
      </c>
      <c r="G4690" s="7">
        <v>56120.09</v>
      </c>
      <c r="H4690" s="8">
        <v>26075</v>
      </c>
      <c r="I4690" s="7">
        <v>14154.02</v>
      </c>
      <c r="J4690" s="8">
        <v>2</v>
      </c>
      <c r="K4690" s="7">
        <v>5256.44</v>
      </c>
      <c r="L4690" s="8">
        <v>5902</v>
      </c>
      <c r="M4690" s="7">
        <v>1760665.25</v>
      </c>
      <c r="N4690" s="8">
        <v>424199</v>
      </c>
    </row>
    <row r="4691" spans="1:14" x14ac:dyDescent="0.25">
      <c r="A4691" s="9">
        <v>44757</v>
      </c>
      <c r="B4691" s="8" t="s">
        <v>23</v>
      </c>
      <c r="C4691" s="7">
        <v>518179.74</v>
      </c>
      <c r="D4691" s="8">
        <v>378816</v>
      </c>
      <c r="E4691" s="7">
        <v>1276938.8600000001</v>
      </c>
      <c r="F4691" s="8">
        <v>13404</v>
      </c>
      <c r="G4691" s="7">
        <v>65148.89</v>
      </c>
      <c r="H4691" s="8">
        <v>26075</v>
      </c>
      <c r="I4691" s="7">
        <v>15145.83</v>
      </c>
      <c r="J4691" s="8">
        <v>2</v>
      </c>
      <c r="K4691" s="7">
        <v>4360.71</v>
      </c>
      <c r="L4691" s="8">
        <v>5902</v>
      </c>
      <c r="M4691" s="7">
        <v>1879774.03</v>
      </c>
      <c r="N4691" s="8">
        <v>424199</v>
      </c>
    </row>
    <row r="4692" spans="1:14" x14ac:dyDescent="0.25">
      <c r="A4692" s="9">
        <v>44757</v>
      </c>
      <c r="B4692" s="8" t="s">
        <v>24</v>
      </c>
      <c r="C4692" s="7">
        <v>587146.23999999999</v>
      </c>
      <c r="D4692" s="8">
        <v>378816</v>
      </c>
      <c r="E4692" s="7">
        <v>1325445.18</v>
      </c>
      <c r="F4692" s="8">
        <v>13404</v>
      </c>
      <c r="G4692" s="7">
        <v>72951.56</v>
      </c>
      <c r="H4692" s="8">
        <v>26075</v>
      </c>
      <c r="I4692" s="7">
        <v>13916.4</v>
      </c>
      <c r="J4692" s="8">
        <v>2</v>
      </c>
      <c r="K4692" s="7">
        <v>2573.2399999999998</v>
      </c>
      <c r="L4692" s="8">
        <v>5902</v>
      </c>
      <c r="M4692" s="7">
        <v>2002032.62</v>
      </c>
      <c r="N4692" s="8">
        <v>424199</v>
      </c>
    </row>
    <row r="4693" spans="1:14" x14ac:dyDescent="0.25">
      <c r="A4693" s="9">
        <v>44757</v>
      </c>
      <c r="B4693" s="8" t="s">
        <v>25</v>
      </c>
      <c r="C4693" s="7">
        <v>662895.88</v>
      </c>
      <c r="D4693" s="8">
        <v>378816</v>
      </c>
      <c r="E4693" s="7">
        <v>1356562.44</v>
      </c>
      <c r="F4693" s="8">
        <v>13404</v>
      </c>
      <c r="G4693" s="7">
        <v>78852.179999999993</v>
      </c>
      <c r="H4693" s="8">
        <v>26075</v>
      </c>
      <c r="I4693" s="7">
        <v>8099.82</v>
      </c>
      <c r="J4693" s="8">
        <v>2</v>
      </c>
      <c r="K4693" s="7">
        <v>3019.84</v>
      </c>
      <c r="L4693" s="8">
        <v>5902</v>
      </c>
      <c r="M4693" s="7">
        <v>2109430.16</v>
      </c>
      <c r="N4693" s="8">
        <v>424199</v>
      </c>
    </row>
    <row r="4694" spans="1:14" x14ac:dyDescent="0.25">
      <c r="A4694" s="9">
        <v>44757</v>
      </c>
      <c r="B4694" s="8" t="s">
        <v>26</v>
      </c>
      <c r="C4694" s="7">
        <v>733315.89</v>
      </c>
      <c r="D4694" s="8">
        <v>378816</v>
      </c>
      <c r="E4694" s="7">
        <v>1370483.9</v>
      </c>
      <c r="F4694" s="8">
        <v>13404</v>
      </c>
      <c r="G4694" s="7">
        <v>81699.820000000007</v>
      </c>
      <c r="H4694" s="8">
        <v>26075</v>
      </c>
      <c r="I4694" s="7">
        <v>7262.97</v>
      </c>
      <c r="J4694" s="8">
        <v>2</v>
      </c>
      <c r="K4694" s="7">
        <v>2795.45</v>
      </c>
      <c r="L4694" s="8">
        <v>5902</v>
      </c>
      <c r="M4694" s="7">
        <v>2195558.0299999998</v>
      </c>
      <c r="N4694" s="8">
        <v>424199</v>
      </c>
    </row>
    <row r="4695" spans="1:14" x14ac:dyDescent="0.25">
      <c r="A4695" s="9">
        <v>44757</v>
      </c>
      <c r="B4695" s="8" t="s">
        <v>27</v>
      </c>
      <c r="C4695" s="7">
        <v>797086.09</v>
      </c>
      <c r="D4695" s="8">
        <v>378816</v>
      </c>
      <c r="E4695" s="7">
        <v>1380642.99</v>
      </c>
      <c r="F4695" s="8">
        <v>13404</v>
      </c>
      <c r="G4695" s="7">
        <v>84000.5</v>
      </c>
      <c r="H4695" s="8">
        <v>26075</v>
      </c>
      <c r="I4695" s="7">
        <v>7593.58</v>
      </c>
      <c r="J4695" s="8">
        <v>2</v>
      </c>
      <c r="K4695" s="7">
        <v>3180.45</v>
      </c>
      <c r="L4695" s="8">
        <v>5902</v>
      </c>
      <c r="M4695" s="7">
        <v>2272503.61</v>
      </c>
      <c r="N4695" s="8">
        <v>424199</v>
      </c>
    </row>
    <row r="4696" spans="1:14" x14ac:dyDescent="0.25">
      <c r="A4696" s="9">
        <v>44757</v>
      </c>
      <c r="B4696" s="8" t="s">
        <v>28</v>
      </c>
      <c r="C4696" s="7">
        <v>857539.11</v>
      </c>
      <c r="D4696" s="8">
        <v>378816</v>
      </c>
      <c r="E4696" s="7">
        <v>1370108.48</v>
      </c>
      <c r="F4696" s="8">
        <v>13404</v>
      </c>
      <c r="G4696" s="7">
        <v>85649.15</v>
      </c>
      <c r="H4696" s="8">
        <v>26075</v>
      </c>
      <c r="I4696" s="7">
        <v>7769.21</v>
      </c>
      <c r="J4696" s="8">
        <v>2</v>
      </c>
      <c r="K4696" s="7">
        <v>3893.19</v>
      </c>
      <c r="L4696" s="8">
        <v>5902</v>
      </c>
      <c r="M4696" s="7">
        <v>2324959.14</v>
      </c>
      <c r="N4696" s="8">
        <v>424199</v>
      </c>
    </row>
    <row r="4697" spans="1:14" x14ac:dyDescent="0.25">
      <c r="A4697" s="9">
        <v>44757</v>
      </c>
      <c r="B4697" s="8" t="s">
        <v>29</v>
      </c>
      <c r="C4697" s="7">
        <v>907835.77</v>
      </c>
      <c r="D4697" s="8">
        <v>378816</v>
      </c>
      <c r="E4697" s="7">
        <v>1340322.3700000001</v>
      </c>
      <c r="F4697" s="8">
        <v>13404</v>
      </c>
      <c r="G4697" s="7">
        <v>84974.99</v>
      </c>
      <c r="H4697" s="8">
        <v>26075</v>
      </c>
      <c r="I4697" s="7">
        <v>7459.27</v>
      </c>
      <c r="J4697" s="8">
        <v>2</v>
      </c>
      <c r="K4697" s="7">
        <v>3474.65</v>
      </c>
      <c r="L4697" s="8">
        <v>5902</v>
      </c>
      <c r="M4697" s="7">
        <v>2344067.0499999998</v>
      </c>
      <c r="N4697" s="8">
        <v>424199</v>
      </c>
    </row>
    <row r="4698" spans="1:14" x14ac:dyDescent="0.25">
      <c r="A4698" s="9">
        <v>44757</v>
      </c>
      <c r="B4698" s="8" t="s">
        <v>30</v>
      </c>
      <c r="C4698" s="7">
        <v>932433.78</v>
      </c>
      <c r="D4698" s="8">
        <v>378816</v>
      </c>
      <c r="E4698" s="7">
        <v>1302739.49</v>
      </c>
      <c r="F4698" s="8">
        <v>13404</v>
      </c>
      <c r="G4698" s="7">
        <v>80498.789999999994</v>
      </c>
      <c r="H4698" s="8">
        <v>26075</v>
      </c>
      <c r="I4698" s="7">
        <v>7314.63</v>
      </c>
      <c r="J4698" s="8">
        <v>2</v>
      </c>
      <c r="K4698" s="7">
        <v>5477.97</v>
      </c>
      <c r="L4698" s="8">
        <v>5902</v>
      </c>
      <c r="M4698" s="7">
        <v>2328464.66</v>
      </c>
      <c r="N4698" s="8">
        <v>424199</v>
      </c>
    </row>
    <row r="4699" spans="1:14" x14ac:dyDescent="0.25">
      <c r="A4699" s="9">
        <v>44757</v>
      </c>
      <c r="B4699" s="8" t="s">
        <v>31</v>
      </c>
      <c r="C4699" s="7">
        <v>927181.06</v>
      </c>
      <c r="D4699" s="8">
        <v>378816</v>
      </c>
      <c r="E4699" s="7">
        <v>1238433.27</v>
      </c>
      <c r="F4699" s="8">
        <v>13404</v>
      </c>
      <c r="G4699" s="7">
        <v>71923.649999999994</v>
      </c>
      <c r="H4699" s="8">
        <v>26075</v>
      </c>
      <c r="I4699" s="7">
        <v>7479.93</v>
      </c>
      <c r="J4699" s="8">
        <v>2</v>
      </c>
      <c r="K4699" s="7">
        <v>4739.22</v>
      </c>
      <c r="L4699" s="8">
        <v>5902</v>
      </c>
      <c r="M4699" s="7">
        <v>2249757.13</v>
      </c>
      <c r="N4699" s="8">
        <v>424199</v>
      </c>
    </row>
    <row r="4700" spans="1:14" x14ac:dyDescent="0.25">
      <c r="A4700" s="9">
        <v>44757</v>
      </c>
      <c r="B4700" s="8" t="s">
        <v>32</v>
      </c>
      <c r="C4700" s="7">
        <v>896511.76</v>
      </c>
      <c r="D4700" s="8">
        <v>378816</v>
      </c>
      <c r="E4700" s="7">
        <v>1171830.54</v>
      </c>
      <c r="F4700" s="8">
        <v>13404</v>
      </c>
      <c r="G4700" s="7">
        <v>64220.97</v>
      </c>
      <c r="H4700" s="8">
        <v>26075</v>
      </c>
      <c r="I4700" s="7">
        <v>7097.67</v>
      </c>
      <c r="J4700" s="8">
        <v>2</v>
      </c>
      <c r="K4700" s="7">
        <v>1529.58</v>
      </c>
      <c r="L4700" s="8">
        <v>5902</v>
      </c>
      <c r="M4700" s="7">
        <v>2141190.52</v>
      </c>
      <c r="N4700" s="8">
        <v>424199</v>
      </c>
    </row>
    <row r="4701" spans="1:14" x14ac:dyDescent="0.25">
      <c r="A4701" s="9">
        <v>44757</v>
      </c>
      <c r="B4701" s="8" t="s">
        <v>33</v>
      </c>
      <c r="C4701" s="7">
        <v>856185.59</v>
      </c>
      <c r="D4701" s="8">
        <v>378816</v>
      </c>
      <c r="E4701" s="7">
        <v>1130760.3400000001</v>
      </c>
      <c r="F4701" s="8">
        <v>13404</v>
      </c>
      <c r="G4701" s="7">
        <v>59224.77</v>
      </c>
      <c r="H4701" s="8">
        <v>26075</v>
      </c>
      <c r="I4701" s="7">
        <v>8058.49</v>
      </c>
      <c r="J4701" s="8">
        <v>2</v>
      </c>
      <c r="K4701" s="7">
        <v>2439.9499999999998</v>
      </c>
      <c r="L4701" s="8">
        <v>5902</v>
      </c>
      <c r="M4701" s="7">
        <v>2056669.14</v>
      </c>
      <c r="N4701" s="8">
        <v>424199</v>
      </c>
    </row>
    <row r="4702" spans="1:14" x14ac:dyDescent="0.25">
      <c r="A4702" s="9">
        <v>44757</v>
      </c>
      <c r="B4702" s="8" t="s">
        <v>34</v>
      </c>
      <c r="C4702" s="7">
        <v>816131.9</v>
      </c>
      <c r="D4702" s="8">
        <v>378816</v>
      </c>
      <c r="E4702" s="7">
        <v>1096153.28</v>
      </c>
      <c r="F4702" s="8">
        <v>13404</v>
      </c>
      <c r="G4702" s="7">
        <v>56091.65</v>
      </c>
      <c r="H4702" s="8">
        <v>26075</v>
      </c>
      <c r="I4702" s="7">
        <v>12273.7</v>
      </c>
      <c r="J4702" s="8">
        <v>2</v>
      </c>
      <c r="K4702" s="7">
        <v>2855.58</v>
      </c>
      <c r="L4702" s="8">
        <v>5902</v>
      </c>
      <c r="M4702" s="7">
        <v>1983506.11</v>
      </c>
      <c r="N4702" s="8">
        <v>424199</v>
      </c>
    </row>
    <row r="4703" spans="1:14" x14ac:dyDescent="0.25">
      <c r="A4703" s="9">
        <v>44757</v>
      </c>
      <c r="B4703" s="8" t="s">
        <v>35</v>
      </c>
      <c r="C4703" s="7">
        <v>790731.82</v>
      </c>
      <c r="D4703" s="8">
        <v>378816</v>
      </c>
      <c r="E4703" s="7">
        <v>1082734.5</v>
      </c>
      <c r="F4703" s="8">
        <v>13404</v>
      </c>
      <c r="G4703" s="7">
        <v>55474.65</v>
      </c>
      <c r="H4703" s="8">
        <v>26075</v>
      </c>
      <c r="I4703" s="7">
        <v>15590.08</v>
      </c>
      <c r="J4703" s="8">
        <v>2</v>
      </c>
      <c r="K4703" s="7">
        <v>21115.25</v>
      </c>
      <c r="L4703" s="8">
        <v>5902</v>
      </c>
      <c r="M4703" s="7">
        <v>1965646.3</v>
      </c>
      <c r="N4703" s="8">
        <v>424199</v>
      </c>
    </row>
    <row r="4704" spans="1:14" x14ac:dyDescent="0.25">
      <c r="A4704" s="9">
        <v>44757</v>
      </c>
      <c r="B4704" s="8" t="s">
        <v>36</v>
      </c>
      <c r="C4704" s="7">
        <v>746227.39</v>
      </c>
      <c r="D4704" s="8">
        <v>378816</v>
      </c>
      <c r="E4704" s="7">
        <v>1040940.32</v>
      </c>
      <c r="F4704" s="8">
        <v>13404</v>
      </c>
      <c r="G4704" s="7">
        <v>51961</v>
      </c>
      <c r="H4704" s="8">
        <v>26075</v>
      </c>
      <c r="I4704" s="7">
        <v>15610.75</v>
      </c>
      <c r="J4704" s="8">
        <v>2</v>
      </c>
      <c r="K4704" s="7">
        <v>19874.53</v>
      </c>
      <c r="L4704" s="8">
        <v>5902</v>
      </c>
      <c r="M4704" s="7">
        <v>1874613.99</v>
      </c>
      <c r="N4704" s="8">
        <v>424199</v>
      </c>
    </row>
    <row r="4705" spans="1:14" x14ac:dyDescent="0.25">
      <c r="A4705" s="9">
        <v>44757</v>
      </c>
      <c r="B4705" s="8" t="s">
        <v>37</v>
      </c>
      <c r="C4705" s="7">
        <v>682933.82</v>
      </c>
      <c r="D4705" s="8">
        <v>378816</v>
      </c>
      <c r="E4705" s="7">
        <v>1005517.3</v>
      </c>
      <c r="F4705" s="8">
        <v>13404</v>
      </c>
      <c r="G4705" s="7">
        <v>49638.1</v>
      </c>
      <c r="H4705" s="8">
        <v>26075</v>
      </c>
      <c r="I4705" s="7">
        <v>13916.4</v>
      </c>
      <c r="J4705" s="8">
        <v>2</v>
      </c>
      <c r="K4705" s="7">
        <v>25497.34</v>
      </c>
      <c r="L4705" s="8">
        <v>5902</v>
      </c>
      <c r="M4705" s="7">
        <v>1777502.96</v>
      </c>
      <c r="N4705" s="8">
        <v>424199</v>
      </c>
    </row>
    <row r="4706" spans="1:14" x14ac:dyDescent="0.25">
      <c r="A4706" s="9">
        <v>44757</v>
      </c>
      <c r="B4706" s="8" t="s">
        <v>38</v>
      </c>
      <c r="C4706" s="7">
        <v>601558.76</v>
      </c>
      <c r="D4706" s="8">
        <v>378617</v>
      </c>
      <c r="E4706" s="7">
        <v>969902.67</v>
      </c>
      <c r="F4706" s="8">
        <v>13405</v>
      </c>
      <c r="G4706" s="7">
        <v>47071.77</v>
      </c>
      <c r="H4706" s="8">
        <v>26059</v>
      </c>
      <c r="I4706" s="7">
        <v>13482.48</v>
      </c>
      <c r="J4706" s="8">
        <v>2</v>
      </c>
      <c r="K4706" s="7">
        <v>26725.72</v>
      </c>
      <c r="L4706" s="8">
        <v>5901</v>
      </c>
      <c r="M4706" s="7">
        <v>1658741.4</v>
      </c>
      <c r="N4706" s="8">
        <v>423984</v>
      </c>
    </row>
    <row r="4707" spans="1:14" x14ac:dyDescent="0.25">
      <c r="A4707" s="9">
        <v>44758</v>
      </c>
      <c r="B4707" s="8" t="s">
        <v>15</v>
      </c>
      <c r="C4707" s="7">
        <v>529396.27</v>
      </c>
      <c r="D4707" s="8">
        <v>378621</v>
      </c>
      <c r="E4707" s="7">
        <v>944960.04</v>
      </c>
      <c r="F4707" s="8">
        <v>13402</v>
      </c>
      <c r="G4707" s="7">
        <v>45288.33</v>
      </c>
      <c r="H4707" s="8">
        <v>26059</v>
      </c>
      <c r="I4707" s="7">
        <v>13709.77</v>
      </c>
      <c r="J4707" s="8">
        <v>2</v>
      </c>
      <c r="K4707" s="7">
        <v>27945.02</v>
      </c>
      <c r="L4707" s="8">
        <v>5901</v>
      </c>
      <c r="M4707" s="7">
        <v>1561299.43</v>
      </c>
      <c r="N4707" s="8">
        <v>423985</v>
      </c>
    </row>
    <row r="4708" spans="1:14" x14ac:dyDescent="0.25">
      <c r="A4708" s="9">
        <v>44758</v>
      </c>
      <c r="B4708" s="8" t="s">
        <v>16</v>
      </c>
      <c r="C4708" s="7">
        <v>481273.55</v>
      </c>
      <c r="D4708" s="8">
        <v>378621</v>
      </c>
      <c r="E4708" s="7">
        <v>928676.22</v>
      </c>
      <c r="F4708" s="8">
        <v>13402</v>
      </c>
      <c r="G4708" s="7">
        <v>44010.63</v>
      </c>
      <c r="H4708" s="8">
        <v>26059</v>
      </c>
      <c r="I4708" s="7">
        <v>13833.74</v>
      </c>
      <c r="J4708" s="8">
        <v>2</v>
      </c>
      <c r="K4708" s="7">
        <v>25584.53</v>
      </c>
      <c r="L4708" s="8">
        <v>5901</v>
      </c>
      <c r="M4708" s="7">
        <v>1493378.67</v>
      </c>
      <c r="N4708" s="8">
        <v>423985</v>
      </c>
    </row>
    <row r="4709" spans="1:14" x14ac:dyDescent="0.25">
      <c r="A4709" s="9">
        <v>44758</v>
      </c>
      <c r="B4709" s="8" t="s">
        <v>17</v>
      </c>
      <c r="C4709" s="7">
        <v>448815.22</v>
      </c>
      <c r="D4709" s="8">
        <v>378621</v>
      </c>
      <c r="E4709" s="7">
        <v>925516.37</v>
      </c>
      <c r="F4709" s="8">
        <v>13402</v>
      </c>
      <c r="G4709" s="7">
        <v>43053.46</v>
      </c>
      <c r="H4709" s="8">
        <v>26059</v>
      </c>
      <c r="I4709" s="7">
        <v>14443.3</v>
      </c>
      <c r="J4709" s="8">
        <v>2</v>
      </c>
      <c r="K4709" s="7">
        <v>32992.81</v>
      </c>
      <c r="L4709" s="8">
        <v>5901</v>
      </c>
      <c r="M4709" s="7">
        <v>1464821.16</v>
      </c>
      <c r="N4709" s="8">
        <v>423985</v>
      </c>
    </row>
    <row r="4710" spans="1:14" x14ac:dyDescent="0.25">
      <c r="A4710" s="9">
        <v>44758</v>
      </c>
      <c r="B4710" s="8" t="s">
        <v>18</v>
      </c>
      <c r="C4710" s="7">
        <v>424948.29</v>
      </c>
      <c r="D4710" s="8">
        <v>378621</v>
      </c>
      <c r="E4710" s="7">
        <v>926483.75</v>
      </c>
      <c r="F4710" s="8">
        <v>13402</v>
      </c>
      <c r="G4710" s="7">
        <v>42390.16</v>
      </c>
      <c r="H4710" s="8">
        <v>26059</v>
      </c>
      <c r="I4710" s="7">
        <v>14722.25</v>
      </c>
      <c r="J4710" s="8">
        <v>2</v>
      </c>
      <c r="K4710" s="7">
        <v>25878.22</v>
      </c>
      <c r="L4710" s="8">
        <v>5901</v>
      </c>
      <c r="M4710" s="7">
        <v>1434422.67</v>
      </c>
      <c r="N4710" s="8">
        <v>423985</v>
      </c>
    </row>
    <row r="4711" spans="1:14" x14ac:dyDescent="0.25">
      <c r="A4711" s="9">
        <v>44758</v>
      </c>
      <c r="B4711" s="8" t="s">
        <v>19</v>
      </c>
      <c r="C4711" s="7">
        <v>410062.46</v>
      </c>
      <c r="D4711" s="8">
        <v>378621</v>
      </c>
      <c r="E4711" s="7">
        <v>955826.3</v>
      </c>
      <c r="F4711" s="8">
        <v>13402</v>
      </c>
      <c r="G4711" s="7">
        <v>42354.86</v>
      </c>
      <c r="H4711" s="8">
        <v>26059</v>
      </c>
      <c r="I4711" s="7">
        <v>15321.47</v>
      </c>
      <c r="J4711" s="8">
        <v>2</v>
      </c>
      <c r="K4711" s="7">
        <v>26292.79</v>
      </c>
      <c r="L4711" s="8">
        <v>5901</v>
      </c>
      <c r="M4711" s="7">
        <v>1449857.88</v>
      </c>
      <c r="N4711" s="8">
        <v>423985</v>
      </c>
    </row>
    <row r="4712" spans="1:14" x14ac:dyDescent="0.25">
      <c r="A4712" s="9">
        <v>44758</v>
      </c>
      <c r="B4712" s="8" t="s">
        <v>20</v>
      </c>
      <c r="C4712" s="7">
        <v>406776.57</v>
      </c>
      <c r="D4712" s="8">
        <v>378621</v>
      </c>
      <c r="E4712" s="7">
        <v>986618.91</v>
      </c>
      <c r="F4712" s="8">
        <v>13402</v>
      </c>
      <c r="G4712" s="7">
        <v>41929.03</v>
      </c>
      <c r="H4712" s="8">
        <v>26059</v>
      </c>
      <c r="I4712" s="7">
        <v>15879.36</v>
      </c>
      <c r="J4712" s="8">
        <v>2</v>
      </c>
      <c r="K4712" s="7">
        <v>19362.419999999998</v>
      </c>
      <c r="L4712" s="8">
        <v>5901</v>
      </c>
      <c r="M4712" s="7">
        <v>1470566.29</v>
      </c>
      <c r="N4712" s="8">
        <v>423985</v>
      </c>
    </row>
    <row r="4713" spans="1:14" x14ac:dyDescent="0.25">
      <c r="A4713" s="9">
        <v>44758</v>
      </c>
      <c r="B4713" s="8" t="s">
        <v>21</v>
      </c>
      <c r="C4713" s="7">
        <v>421413.74</v>
      </c>
      <c r="D4713" s="8">
        <v>378621</v>
      </c>
      <c r="E4713" s="7">
        <v>1014593.8</v>
      </c>
      <c r="F4713" s="8">
        <v>13402</v>
      </c>
      <c r="G4713" s="7">
        <v>41486.97</v>
      </c>
      <c r="H4713" s="8">
        <v>26059</v>
      </c>
      <c r="I4713" s="7">
        <v>14949.54</v>
      </c>
      <c r="J4713" s="8">
        <v>2</v>
      </c>
      <c r="K4713" s="7">
        <v>4934.25</v>
      </c>
      <c r="L4713" s="8">
        <v>5901</v>
      </c>
      <c r="M4713" s="7">
        <v>1497378.3</v>
      </c>
      <c r="N4713" s="8">
        <v>423985</v>
      </c>
    </row>
    <row r="4714" spans="1:14" x14ac:dyDescent="0.25">
      <c r="A4714" s="9">
        <v>44758</v>
      </c>
      <c r="B4714" s="8" t="s">
        <v>22</v>
      </c>
      <c r="C4714" s="7">
        <v>470894.08000000002</v>
      </c>
      <c r="D4714" s="8">
        <v>378621</v>
      </c>
      <c r="E4714" s="7">
        <v>1057068.94</v>
      </c>
      <c r="F4714" s="8">
        <v>13402</v>
      </c>
      <c r="G4714" s="7">
        <v>45159.99</v>
      </c>
      <c r="H4714" s="8">
        <v>26059</v>
      </c>
      <c r="I4714" s="7">
        <v>14753.24</v>
      </c>
      <c r="J4714" s="8">
        <v>2</v>
      </c>
      <c r="K4714" s="7">
        <v>3555</v>
      </c>
      <c r="L4714" s="8">
        <v>5901</v>
      </c>
      <c r="M4714" s="7">
        <v>1591431.25</v>
      </c>
      <c r="N4714" s="8">
        <v>423985</v>
      </c>
    </row>
    <row r="4715" spans="1:14" x14ac:dyDescent="0.25">
      <c r="A4715" s="9">
        <v>44758</v>
      </c>
      <c r="B4715" s="8" t="s">
        <v>23</v>
      </c>
      <c r="C4715" s="7">
        <v>535247.26</v>
      </c>
      <c r="D4715" s="8">
        <v>378621</v>
      </c>
      <c r="E4715" s="7">
        <v>1105444.46</v>
      </c>
      <c r="F4715" s="8">
        <v>13402</v>
      </c>
      <c r="G4715" s="7">
        <v>51131.62</v>
      </c>
      <c r="H4715" s="8">
        <v>26059</v>
      </c>
      <c r="I4715" s="7">
        <v>15125.17</v>
      </c>
      <c r="J4715" s="8">
        <v>2</v>
      </c>
      <c r="K4715" s="7">
        <v>5357</v>
      </c>
      <c r="L4715" s="8">
        <v>5901</v>
      </c>
      <c r="M4715" s="7">
        <v>1712305.51</v>
      </c>
      <c r="N4715" s="8">
        <v>423985</v>
      </c>
    </row>
    <row r="4716" spans="1:14" x14ac:dyDescent="0.25">
      <c r="A4716" s="9">
        <v>44758</v>
      </c>
      <c r="B4716" s="8" t="s">
        <v>24</v>
      </c>
      <c r="C4716" s="7">
        <v>631817.54</v>
      </c>
      <c r="D4716" s="8">
        <v>378621</v>
      </c>
      <c r="E4716" s="7">
        <v>1155699.79</v>
      </c>
      <c r="F4716" s="8">
        <v>13402</v>
      </c>
      <c r="G4716" s="7">
        <v>58993.01</v>
      </c>
      <c r="H4716" s="8">
        <v>26059</v>
      </c>
      <c r="I4716" s="7">
        <v>14680.92</v>
      </c>
      <c r="J4716" s="8">
        <v>2</v>
      </c>
      <c r="K4716" s="7">
        <v>4792.8599999999997</v>
      </c>
      <c r="L4716" s="8">
        <v>5901</v>
      </c>
      <c r="M4716" s="7">
        <v>1865984.12</v>
      </c>
      <c r="N4716" s="8">
        <v>423985</v>
      </c>
    </row>
    <row r="4717" spans="1:14" x14ac:dyDescent="0.25">
      <c r="A4717" s="9">
        <v>44758</v>
      </c>
      <c r="B4717" s="8" t="s">
        <v>25</v>
      </c>
      <c r="C4717" s="7">
        <v>742919.78</v>
      </c>
      <c r="D4717" s="8">
        <v>378621</v>
      </c>
      <c r="E4717" s="7">
        <v>1192885.5</v>
      </c>
      <c r="F4717" s="8">
        <v>13402</v>
      </c>
      <c r="G4717" s="7">
        <v>65529.91</v>
      </c>
      <c r="H4717" s="8">
        <v>26059</v>
      </c>
      <c r="I4717" s="7">
        <v>14319.32</v>
      </c>
      <c r="J4717" s="8">
        <v>2</v>
      </c>
      <c r="K4717" s="7">
        <v>2703.18</v>
      </c>
      <c r="L4717" s="8">
        <v>5901</v>
      </c>
      <c r="M4717" s="7">
        <v>2018357.69</v>
      </c>
      <c r="N4717" s="8">
        <v>423985</v>
      </c>
    </row>
    <row r="4718" spans="1:14" x14ac:dyDescent="0.25">
      <c r="A4718" s="9">
        <v>44758</v>
      </c>
      <c r="B4718" s="8" t="s">
        <v>26</v>
      </c>
      <c r="C4718" s="7">
        <v>837154.47</v>
      </c>
      <c r="D4718" s="8">
        <v>378621</v>
      </c>
      <c r="E4718" s="7">
        <v>1217881.5</v>
      </c>
      <c r="F4718" s="8">
        <v>13402</v>
      </c>
      <c r="G4718" s="7">
        <v>69297.399999999994</v>
      </c>
      <c r="H4718" s="8">
        <v>26059</v>
      </c>
      <c r="I4718" s="7">
        <v>12883.26</v>
      </c>
      <c r="J4718" s="8">
        <v>2</v>
      </c>
      <c r="K4718" s="7">
        <v>3457.68</v>
      </c>
      <c r="L4718" s="8">
        <v>5901</v>
      </c>
      <c r="M4718" s="7">
        <v>2140674.31</v>
      </c>
      <c r="N4718" s="8">
        <v>423985</v>
      </c>
    </row>
    <row r="4719" spans="1:14" x14ac:dyDescent="0.25">
      <c r="A4719" s="9">
        <v>44758</v>
      </c>
      <c r="B4719" s="8" t="s">
        <v>27</v>
      </c>
      <c r="C4719" s="7">
        <v>911555.18</v>
      </c>
      <c r="D4719" s="8">
        <v>378621</v>
      </c>
      <c r="E4719" s="7">
        <v>1224885.04</v>
      </c>
      <c r="F4719" s="8">
        <v>13402</v>
      </c>
      <c r="G4719" s="7">
        <v>71458.350000000006</v>
      </c>
      <c r="H4719" s="8">
        <v>26059</v>
      </c>
      <c r="I4719" s="7">
        <v>13647.78</v>
      </c>
      <c r="J4719" s="8">
        <v>2</v>
      </c>
      <c r="K4719" s="7">
        <v>3096.07</v>
      </c>
      <c r="L4719" s="8">
        <v>5901</v>
      </c>
      <c r="M4719" s="7">
        <v>2224642.42</v>
      </c>
      <c r="N4719" s="8">
        <v>423985</v>
      </c>
    </row>
    <row r="4720" spans="1:14" x14ac:dyDescent="0.25">
      <c r="A4720" s="9">
        <v>44758</v>
      </c>
      <c r="B4720" s="8" t="s">
        <v>28</v>
      </c>
      <c r="C4720" s="7">
        <v>975750.3</v>
      </c>
      <c r="D4720" s="8">
        <v>378621</v>
      </c>
      <c r="E4720" s="7">
        <v>1230158.44</v>
      </c>
      <c r="F4720" s="8">
        <v>13402</v>
      </c>
      <c r="G4720" s="7">
        <v>72896.66</v>
      </c>
      <c r="H4720" s="8">
        <v>26059</v>
      </c>
      <c r="I4720" s="7">
        <v>13782.09</v>
      </c>
      <c r="J4720" s="8">
        <v>2</v>
      </c>
      <c r="K4720" s="7">
        <v>3757.88</v>
      </c>
      <c r="L4720" s="8">
        <v>5901</v>
      </c>
      <c r="M4720" s="7">
        <v>2296345.37</v>
      </c>
      <c r="N4720" s="8">
        <v>423985</v>
      </c>
    </row>
    <row r="4721" spans="1:14" x14ac:dyDescent="0.25">
      <c r="A4721" s="9">
        <v>44758</v>
      </c>
      <c r="B4721" s="8" t="s">
        <v>29</v>
      </c>
      <c r="C4721" s="7">
        <v>1030001.62</v>
      </c>
      <c r="D4721" s="8">
        <v>378621</v>
      </c>
      <c r="E4721" s="7">
        <v>1235287.03</v>
      </c>
      <c r="F4721" s="8">
        <v>13402</v>
      </c>
      <c r="G4721" s="7">
        <v>73977.440000000002</v>
      </c>
      <c r="H4721" s="8">
        <v>26059</v>
      </c>
      <c r="I4721" s="7">
        <v>14009.38</v>
      </c>
      <c r="J4721" s="8">
        <v>2</v>
      </c>
      <c r="K4721" s="7">
        <v>4494.7299999999996</v>
      </c>
      <c r="L4721" s="8">
        <v>5901</v>
      </c>
      <c r="M4721" s="7">
        <v>2357770.2000000002</v>
      </c>
      <c r="N4721" s="8">
        <v>423985</v>
      </c>
    </row>
    <row r="4722" spans="1:14" x14ac:dyDescent="0.25">
      <c r="A4722" s="9">
        <v>44758</v>
      </c>
      <c r="B4722" s="8" t="s">
        <v>30</v>
      </c>
      <c r="C4722" s="7">
        <v>1070072.9099999999</v>
      </c>
      <c r="D4722" s="8">
        <v>378621</v>
      </c>
      <c r="E4722" s="7">
        <v>1231339.5900000001</v>
      </c>
      <c r="F4722" s="8">
        <v>13402</v>
      </c>
      <c r="G4722" s="7">
        <v>73692.570000000007</v>
      </c>
      <c r="H4722" s="8">
        <v>26059</v>
      </c>
      <c r="I4722" s="7">
        <v>14370.98</v>
      </c>
      <c r="J4722" s="8">
        <v>2</v>
      </c>
      <c r="K4722" s="7">
        <v>3681.89</v>
      </c>
      <c r="L4722" s="8">
        <v>5901</v>
      </c>
      <c r="M4722" s="7">
        <v>2393157.94</v>
      </c>
      <c r="N4722" s="8">
        <v>423985</v>
      </c>
    </row>
    <row r="4723" spans="1:14" x14ac:dyDescent="0.25">
      <c r="A4723" s="9">
        <v>44758</v>
      </c>
      <c r="B4723" s="8" t="s">
        <v>31</v>
      </c>
      <c r="C4723" s="7">
        <v>1070751.69</v>
      </c>
      <c r="D4723" s="8">
        <v>378621</v>
      </c>
      <c r="E4723" s="7">
        <v>1217281.03</v>
      </c>
      <c r="F4723" s="8">
        <v>13402</v>
      </c>
      <c r="G4723" s="7">
        <v>70728.179999999993</v>
      </c>
      <c r="H4723" s="8">
        <v>26059</v>
      </c>
      <c r="I4723" s="7">
        <v>13957.72</v>
      </c>
      <c r="J4723" s="8">
        <v>2</v>
      </c>
      <c r="K4723" s="7">
        <v>4276.46</v>
      </c>
      <c r="L4723" s="8">
        <v>5901</v>
      </c>
      <c r="M4723" s="7">
        <v>2376995.08</v>
      </c>
      <c r="N4723" s="8">
        <v>423985</v>
      </c>
    </row>
    <row r="4724" spans="1:14" x14ac:dyDescent="0.25">
      <c r="A4724" s="9">
        <v>44758</v>
      </c>
      <c r="B4724" s="8" t="s">
        <v>32</v>
      </c>
      <c r="C4724" s="7">
        <v>1055463.55</v>
      </c>
      <c r="D4724" s="8">
        <v>378621</v>
      </c>
      <c r="E4724" s="7">
        <v>1187105.18</v>
      </c>
      <c r="F4724" s="8">
        <v>13402</v>
      </c>
      <c r="G4724" s="7">
        <v>67537.289999999994</v>
      </c>
      <c r="H4724" s="8">
        <v>26059</v>
      </c>
      <c r="I4724" s="7">
        <v>13823.41</v>
      </c>
      <c r="J4724" s="8">
        <v>2</v>
      </c>
      <c r="K4724" s="7">
        <v>2821.52</v>
      </c>
      <c r="L4724" s="8">
        <v>5901</v>
      </c>
      <c r="M4724" s="7">
        <v>2326750.9500000002</v>
      </c>
      <c r="N4724" s="8">
        <v>423985</v>
      </c>
    </row>
    <row r="4725" spans="1:14" x14ac:dyDescent="0.25">
      <c r="A4725" s="9">
        <v>44758</v>
      </c>
      <c r="B4725" s="8" t="s">
        <v>33</v>
      </c>
      <c r="C4725" s="7">
        <v>1035793.89</v>
      </c>
      <c r="D4725" s="8">
        <v>378621</v>
      </c>
      <c r="E4725" s="7">
        <v>1168185.07</v>
      </c>
      <c r="F4725" s="8">
        <v>13402</v>
      </c>
      <c r="G4725" s="7">
        <v>65508.92</v>
      </c>
      <c r="H4725" s="8">
        <v>26059</v>
      </c>
      <c r="I4725" s="7">
        <v>13885.4</v>
      </c>
      <c r="J4725" s="8">
        <v>2</v>
      </c>
      <c r="K4725" s="7">
        <v>3692.3</v>
      </c>
      <c r="L4725" s="8">
        <v>5901</v>
      </c>
      <c r="M4725" s="7">
        <v>2287065.58</v>
      </c>
      <c r="N4725" s="8">
        <v>423985</v>
      </c>
    </row>
    <row r="4726" spans="1:14" x14ac:dyDescent="0.25">
      <c r="A4726" s="9">
        <v>44758</v>
      </c>
      <c r="B4726" s="8" t="s">
        <v>34</v>
      </c>
      <c r="C4726" s="7">
        <v>987381.11</v>
      </c>
      <c r="D4726" s="8">
        <v>378621</v>
      </c>
      <c r="E4726" s="7">
        <v>1139835.5900000001</v>
      </c>
      <c r="F4726" s="8">
        <v>13402</v>
      </c>
      <c r="G4726" s="7">
        <v>62046.12</v>
      </c>
      <c r="H4726" s="8">
        <v>26059</v>
      </c>
      <c r="I4726" s="7">
        <v>15445.44</v>
      </c>
      <c r="J4726" s="8">
        <v>2</v>
      </c>
      <c r="K4726" s="7">
        <v>4616.4399999999996</v>
      </c>
      <c r="L4726" s="8">
        <v>5901</v>
      </c>
      <c r="M4726" s="7">
        <v>2209324.7000000002</v>
      </c>
      <c r="N4726" s="8">
        <v>423985</v>
      </c>
    </row>
    <row r="4727" spans="1:14" x14ac:dyDescent="0.25">
      <c r="A4727" s="9">
        <v>44758</v>
      </c>
      <c r="B4727" s="8" t="s">
        <v>35</v>
      </c>
      <c r="C4727" s="7">
        <v>941889.48</v>
      </c>
      <c r="D4727" s="8">
        <v>378621</v>
      </c>
      <c r="E4727" s="7">
        <v>1113348.23</v>
      </c>
      <c r="F4727" s="8">
        <v>13402</v>
      </c>
      <c r="G4727" s="7">
        <v>60750.7</v>
      </c>
      <c r="H4727" s="8">
        <v>26059</v>
      </c>
      <c r="I4727" s="7">
        <v>17573.71</v>
      </c>
      <c r="J4727" s="8">
        <v>2</v>
      </c>
      <c r="K4727" s="7">
        <v>16880.79</v>
      </c>
      <c r="L4727" s="8">
        <v>5901</v>
      </c>
      <c r="M4727" s="7">
        <v>2150442.91</v>
      </c>
      <c r="N4727" s="8">
        <v>423985</v>
      </c>
    </row>
    <row r="4728" spans="1:14" x14ac:dyDescent="0.25">
      <c r="A4728" s="9">
        <v>44758</v>
      </c>
      <c r="B4728" s="8" t="s">
        <v>36</v>
      </c>
      <c r="C4728" s="7">
        <v>880846.61</v>
      </c>
      <c r="D4728" s="8">
        <v>378621</v>
      </c>
      <c r="E4728" s="7">
        <v>1068030.1000000001</v>
      </c>
      <c r="F4728" s="8">
        <v>13402</v>
      </c>
      <c r="G4728" s="7">
        <v>56755.47</v>
      </c>
      <c r="H4728" s="8">
        <v>26059</v>
      </c>
      <c r="I4728" s="7">
        <v>17594.37</v>
      </c>
      <c r="J4728" s="8">
        <v>2</v>
      </c>
      <c r="K4728" s="7">
        <v>21441.21</v>
      </c>
      <c r="L4728" s="8">
        <v>5901</v>
      </c>
      <c r="M4728" s="7">
        <v>2044667.76</v>
      </c>
      <c r="N4728" s="8">
        <v>423985</v>
      </c>
    </row>
    <row r="4729" spans="1:14" x14ac:dyDescent="0.25">
      <c r="A4729" s="9">
        <v>44758</v>
      </c>
      <c r="B4729" s="8" t="s">
        <v>37</v>
      </c>
      <c r="C4729" s="7">
        <v>799881.11</v>
      </c>
      <c r="D4729" s="8">
        <v>378621</v>
      </c>
      <c r="E4729" s="7">
        <v>1031477.2</v>
      </c>
      <c r="F4729" s="8">
        <v>13402</v>
      </c>
      <c r="G4729" s="7">
        <v>53500.47</v>
      </c>
      <c r="H4729" s="8">
        <v>26059</v>
      </c>
      <c r="I4729" s="7">
        <v>16540.57</v>
      </c>
      <c r="J4729" s="8">
        <v>2</v>
      </c>
      <c r="K4729" s="7">
        <v>18661.29</v>
      </c>
      <c r="L4729" s="8">
        <v>5901</v>
      </c>
      <c r="M4729" s="7">
        <v>1920060.64</v>
      </c>
      <c r="N4729" s="8">
        <v>423985</v>
      </c>
    </row>
    <row r="4730" spans="1:14" x14ac:dyDescent="0.25">
      <c r="A4730" s="9">
        <v>44758</v>
      </c>
      <c r="B4730" s="8" t="s">
        <v>38</v>
      </c>
      <c r="C4730" s="7">
        <v>717126.42</v>
      </c>
      <c r="D4730" s="8">
        <v>378503</v>
      </c>
      <c r="E4730" s="7">
        <v>1000558.26</v>
      </c>
      <c r="F4730" s="8">
        <v>13401</v>
      </c>
      <c r="G4730" s="7">
        <v>52071.99</v>
      </c>
      <c r="H4730" s="8">
        <v>26048</v>
      </c>
      <c r="I4730" s="7">
        <v>15941.35</v>
      </c>
      <c r="J4730" s="8">
        <v>2</v>
      </c>
      <c r="K4730" s="7">
        <v>20708.349999999999</v>
      </c>
      <c r="L4730" s="8">
        <v>5898</v>
      </c>
      <c r="M4730" s="7">
        <v>1806406.37</v>
      </c>
      <c r="N4730" s="8">
        <v>423852</v>
      </c>
    </row>
    <row r="4731" spans="1:14" x14ac:dyDescent="0.25">
      <c r="A4731" s="9">
        <v>44759</v>
      </c>
      <c r="B4731" s="8" t="s">
        <v>15</v>
      </c>
      <c r="C4731" s="7">
        <v>648274.75</v>
      </c>
      <c r="D4731" s="8">
        <v>378497</v>
      </c>
      <c r="E4731" s="7">
        <v>988636.97</v>
      </c>
      <c r="F4731" s="8">
        <v>13400</v>
      </c>
      <c r="G4731" s="7">
        <v>49337.97</v>
      </c>
      <c r="H4731" s="8">
        <v>26048</v>
      </c>
      <c r="I4731" s="7">
        <v>15972.34</v>
      </c>
      <c r="J4731" s="8">
        <v>2</v>
      </c>
      <c r="K4731" s="7">
        <v>24936.92</v>
      </c>
      <c r="L4731" s="8">
        <v>5898</v>
      </c>
      <c r="M4731" s="7">
        <v>1727158.95</v>
      </c>
      <c r="N4731" s="8">
        <v>423845</v>
      </c>
    </row>
    <row r="4732" spans="1:14" x14ac:dyDescent="0.25">
      <c r="A4732" s="9">
        <v>44759</v>
      </c>
      <c r="B4732" s="8" t="s">
        <v>16</v>
      </c>
      <c r="C4732" s="7">
        <v>595867.09</v>
      </c>
      <c r="D4732" s="8">
        <v>378497</v>
      </c>
      <c r="E4732" s="7">
        <v>977928.33</v>
      </c>
      <c r="F4732" s="8">
        <v>13400</v>
      </c>
      <c r="G4732" s="7">
        <v>47948.94</v>
      </c>
      <c r="H4732" s="8">
        <v>26048</v>
      </c>
      <c r="I4732" s="7">
        <v>15786.38</v>
      </c>
      <c r="J4732" s="8">
        <v>2</v>
      </c>
      <c r="K4732" s="7">
        <v>24213.53</v>
      </c>
      <c r="L4732" s="8">
        <v>5898</v>
      </c>
      <c r="M4732" s="7">
        <v>1661744.27</v>
      </c>
      <c r="N4732" s="8">
        <v>423845</v>
      </c>
    </row>
    <row r="4733" spans="1:14" x14ac:dyDescent="0.25">
      <c r="A4733" s="9">
        <v>44759</v>
      </c>
      <c r="B4733" s="8" t="s">
        <v>17</v>
      </c>
      <c r="C4733" s="7">
        <v>559365.43999999994</v>
      </c>
      <c r="D4733" s="8">
        <v>378497</v>
      </c>
      <c r="E4733" s="7">
        <v>968493.12</v>
      </c>
      <c r="F4733" s="8">
        <v>13400</v>
      </c>
      <c r="G4733" s="7">
        <v>46928.59</v>
      </c>
      <c r="H4733" s="8">
        <v>26048</v>
      </c>
      <c r="I4733" s="7">
        <v>15538.43</v>
      </c>
      <c r="J4733" s="8">
        <v>2</v>
      </c>
      <c r="K4733" s="7">
        <v>29207.77</v>
      </c>
      <c r="L4733" s="8">
        <v>5898</v>
      </c>
      <c r="M4733" s="7">
        <v>1619533.35</v>
      </c>
      <c r="N4733" s="8">
        <v>423845</v>
      </c>
    </row>
    <row r="4734" spans="1:14" x14ac:dyDescent="0.25">
      <c r="A4734" s="9">
        <v>44759</v>
      </c>
      <c r="B4734" s="8" t="s">
        <v>18</v>
      </c>
      <c r="C4734" s="7">
        <v>537388.05000000005</v>
      </c>
      <c r="D4734" s="8">
        <v>378497</v>
      </c>
      <c r="E4734" s="7">
        <v>969118.4</v>
      </c>
      <c r="F4734" s="8">
        <v>13400</v>
      </c>
      <c r="G4734" s="7">
        <v>46477.87</v>
      </c>
      <c r="H4734" s="8">
        <v>26048</v>
      </c>
      <c r="I4734" s="7">
        <v>15734.72</v>
      </c>
      <c r="J4734" s="8">
        <v>2</v>
      </c>
      <c r="K4734" s="7">
        <v>27422.29</v>
      </c>
      <c r="L4734" s="8">
        <v>5898</v>
      </c>
      <c r="M4734" s="7">
        <v>1596141.33</v>
      </c>
      <c r="N4734" s="8">
        <v>423845</v>
      </c>
    </row>
    <row r="4735" spans="1:14" x14ac:dyDescent="0.25">
      <c r="A4735" s="9">
        <v>44759</v>
      </c>
      <c r="B4735" s="8" t="s">
        <v>19</v>
      </c>
      <c r="C4735" s="7">
        <v>523961.22</v>
      </c>
      <c r="D4735" s="8">
        <v>378497</v>
      </c>
      <c r="E4735" s="7">
        <v>989357.17</v>
      </c>
      <c r="F4735" s="8">
        <v>13400</v>
      </c>
      <c r="G4735" s="7">
        <v>46909.07</v>
      </c>
      <c r="H4735" s="8">
        <v>26048</v>
      </c>
      <c r="I4735" s="7">
        <v>16375.27</v>
      </c>
      <c r="J4735" s="8">
        <v>2</v>
      </c>
      <c r="K4735" s="7">
        <v>28372.54</v>
      </c>
      <c r="L4735" s="8">
        <v>5898</v>
      </c>
      <c r="M4735" s="7">
        <v>1604975.27</v>
      </c>
      <c r="N4735" s="8">
        <v>423845</v>
      </c>
    </row>
    <row r="4736" spans="1:14" x14ac:dyDescent="0.25">
      <c r="A4736" s="9">
        <v>44759</v>
      </c>
      <c r="B4736" s="8" t="s">
        <v>20</v>
      </c>
      <c r="C4736" s="7">
        <v>512901.63</v>
      </c>
      <c r="D4736" s="8">
        <v>378497</v>
      </c>
      <c r="E4736" s="7">
        <v>1011721.13</v>
      </c>
      <c r="F4736" s="8">
        <v>13400</v>
      </c>
      <c r="G4736" s="7">
        <v>46784.62</v>
      </c>
      <c r="H4736" s="8">
        <v>26048</v>
      </c>
      <c r="I4736" s="7">
        <v>17005.48</v>
      </c>
      <c r="J4736" s="8">
        <v>2</v>
      </c>
      <c r="K4736" s="7">
        <v>18484.93</v>
      </c>
      <c r="L4736" s="8">
        <v>5898</v>
      </c>
      <c r="M4736" s="7">
        <v>1606897.79</v>
      </c>
      <c r="N4736" s="8">
        <v>423845</v>
      </c>
    </row>
    <row r="4737" spans="1:14" x14ac:dyDescent="0.25">
      <c r="A4737" s="9">
        <v>44759</v>
      </c>
      <c r="B4737" s="8" t="s">
        <v>21</v>
      </c>
      <c r="C4737" s="7">
        <v>512718.51</v>
      </c>
      <c r="D4737" s="8">
        <v>378497</v>
      </c>
      <c r="E4737" s="7">
        <v>1032166.45</v>
      </c>
      <c r="F4737" s="8">
        <v>13400</v>
      </c>
      <c r="G4737" s="7">
        <v>46040.27</v>
      </c>
      <c r="H4737" s="8">
        <v>26048</v>
      </c>
      <c r="I4737" s="7">
        <v>16933.16</v>
      </c>
      <c r="J4737" s="8">
        <v>2</v>
      </c>
      <c r="K4737" s="7">
        <v>10595.51</v>
      </c>
      <c r="L4737" s="8">
        <v>5898</v>
      </c>
      <c r="M4737" s="7">
        <v>1618453.9</v>
      </c>
      <c r="N4737" s="8">
        <v>423845</v>
      </c>
    </row>
    <row r="4738" spans="1:14" x14ac:dyDescent="0.25">
      <c r="A4738" s="9">
        <v>44759</v>
      </c>
      <c r="B4738" s="8" t="s">
        <v>22</v>
      </c>
      <c r="C4738" s="7">
        <v>527295.63</v>
      </c>
      <c r="D4738" s="8">
        <v>378497</v>
      </c>
      <c r="E4738" s="7">
        <v>1036382.06</v>
      </c>
      <c r="F4738" s="8">
        <v>13400</v>
      </c>
      <c r="G4738" s="7">
        <v>44842.96</v>
      </c>
      <c r="H4738" s="8">
        <v>26048</v>
      </c>
      <c r="I4738" s="7">
        <v>16344.27</v>
      </c>
      <c r="J4738" s="8">
        <v>2</v>
      </c>
      <c r="K4738" s="7">
        <v>7010</v>
      </c>
      <c r="L4738" s="8">
        <v>5898</v>
      </c>
      <c r="M4738" s="7">
        <v>1631874.92</v>
      </c>
      <c r="N4738" s="8">
        <v>423845</v>
      </c>
    </row>
    <row r="4739" spans="1:14" x14ac:dyDescent="0.25">
      <c r="A4739" s="9">
        <v>44759</v>
      </c>
      <c r="B4739" s="8" t="s">
        <v>23</v>
      </c>
      <c r="C4739" s="7">
        <v>561913.55000000005</v>
      </c>
      <c r="D4739" s="8">
        <v>378497</v>
      </c>
      <c r="E4739" s="7">
        <v>1053911.81</v>
      </c>
      <c r="F4739" s="8">
        <v>13400</v>
      </c>
      <c r="G4739" s="7">
        <v>45942.37</v>
      </c>
      <c r="H4739" s="8">
        <v>26048</v>
      </c>
      <c r="I4739" s="7">
        <v>16003.34</v>
      </c>
      <c r="J4739" s="8">
        <v>2</v>
      </c>
      <c r="K4739" s="7">
        <v>6815.41</v>
      </c>
      <c r="L4739" s="8">
        <v>5898</v>
      </c>
      <c r="M4739" s="7">
        <v>1684586.48</v>
      </c>
      <c r="N4739" s="8">
        <v>423845</v>
      </c>
    </row>
    <row r="4740" spans="1:14" x14ac:dyDescent="0.25">
      <c r="A4740" s="9">
        <v>44759</v>
      </c>
      <c r="B4740" s="8" t="s">
        <v>24</v>
      </c>
      <c r="C4740" s="7">
        <v>585979.55000000005</v>
      </c>
      <c r="D4740" s="8">
        <v>378497</v>
      </c>
      <c r="E4740" s="7">
        <v>1065026.3400000001</v>
      </c>
      <c r="F4740" s="8">
        <v>13400</v>
      </c>
      <c r="G4740" s="7">
        <v>48046.71</v>
      </c>
      <c r="H4740" s="8">
        <v>26048</v>
      </c>
      <c r="I4740" s="7">
        <v>14019.71</v>
      </c>
      <c r="J4740" s="8">
        <v>2</v>
      </c>
      <c r="K4740" s="7">
        <v>5337.38</v>
      </c>
      <c r="L4740" s="8">
        <v>5898</v>
      </c>
      <c r="M4740" s="7">
        <v>1718409.69</v>
      </c>
      <c r="N4740" s="8">
        <v>423845</v>
      </c>
    </row>
    <row r="4741" spans="1:14" x14ac:dyDescent="0.25">
      <c r="A4741" s="9">
        <v>44759</v>
      </c>
      <c r="B4741" s="8" t="s">
        <v>25</v>
      </c>
      <c r="C4741" s="7">
        <v>603981.68999999994</v>
      </c>
      <c r="D4741" s="8">
        <v>378497</v>
      </c>
      <c r="E4741" s="7">
        <v>1062169.76</v>
      </c>
      <c r="F4741" s="8">
        <v>13400</v>
      </c>
      <c r="G4741" s="7">
        <v>49186.37</v>
      </c>
      <c r="H4741" s="8">
        <v>26048</v>
      </c>
      <c r="I4741" s="7">
        <v>13709.77</v>
      </c>
      <c r="J4741" s="8">
        <v>2</v>
      </c>
      <c r="K4741" s="7">
        <v>4269.5</v>
      </c>
      <c r="L4741" s="8">
        <v>5898</v>
      </c>
      <c r="M4741" s="7">
        <v>1733317.09</v>
      </c>
      <c r="N4741" s="8">
        <v>423845</v>
      </c>
    </row>
    <row r="4742" spans="1:14" x14ac:dyDescent="0.25">
      <c r="A4742" s="9">
        <v>44759</v>
      </c>
      <c r="B4742" s="8" t="s">
        <v>26</v>
      </c>
      <c r="C4742" s="7">
        <v>644378.4</v>
      </c>
      <c r="D4742" s="8">
        <v>378497</v>
      </c>
      <c r="E4742" s="7">
        <v>1079011.67</v>
      </c>
      <c r="F4742" s="8">
        <v>13400</v>
      </c>
      <c r="G4742" s="7">
        <v>50680.61</v>
      </c>
      <c r="H4742" s="8">
        <v>26048</v>
      </c>
      <c r="I4742" s="7">
        <v>14247</v>
      </c>
      <c r="J4742" s="8">
        <v>2</v>
      </c>
      <c r="K4742" s="7">
        <v>4670.93</v>
      </c>
      <c r="L4742" s="8">
        <v>5898</v>
      </c>
      <c r="M4742" s="7">
        <v>1792988.61</v>
      </c>
      <c r="N4742" s="8">
        <v>423845</v>
      </c>
    </row>
    <row r="4743" spans="1:14" x14ac:dyDescent="0.25">
      <c r="A4743" s="9">
        <v>44759</v>
      </c>
      <c r="B4743" s="8" t="s">
        <v>27</v>
      </c>
      <c r="C4743" s="7">
        <v>663383.84</v>
      </c>
      <c r="D4743" s="8">
        <v>378497</v>
      </c>
      <c r="E4743" s="7">
        <v>1082620.56</v>
      </c>
      <c r="F4743" s="8">
        <v>13400</v>
      </c>
      <c r="G4743" s="7">
        <v>50875.45</v>
      </c>
      <c r="H4743" s="8">
        <v>26048</v>
      </c>
      <c r="I4743" s="7">
        <v>14463.96</v>
      </c>
      <c r="J4743" s="8">
        <v>2</v>
      </c>
      <c r="K4743" s="7">
        <v>3486.93</v>
      </c>
      <c r="L4743" s="8">
        <v>5898</v>
      </c>
      <c r="M4743" s="7">
        <v>1814830.74</v>
      </c>
      <c r="N4743" s="8">
        <v>423845</v>
      </c>
    </row>
    <row r="4744" spans="1:14" x14ac:dyDescent="0.25">
      <c r="A4744" s="9">
        <v>44759</v>
      </c>
      <c r="B4744" s="8" t="s">
        <v>28</v>
      </c>
      <c r="C4744" s="7">
        <v>675238.69</v>
      </c>
      <c r="D4744" s="8">
        <v>378497</v>
      </c>
      <c r="E4744" s="7">
        <v>1076977.07</v>
      </c>
      <c r="F4744" s="8">
        <v>13400</v>
      </c>
      <c r="G4744" s="7">
        <v>50497.41</v>
      </c>
      <c r="H4744" s="8">
        <v>26048</v>
      </c>
      <c r="I4744" s="7">
        <v>14319.32</v>
      </c>
      <c r="J4744" s="8">
        <v>2</v>
      </c>
      <c r="K4744" s="7">
        <v>4312.3500000000004</v>
      </c>
      <c r="L4744" s="8">
        <v>5898</v>
      </c>
      <c r="M4744" s="7">
        <v>1821344.84</v>
      </c>
      <c r="N4744" s="8">
        <v>423845</v>
      </c>
    </row>
    <row r="4745" spans="1:14" x14ac:dyDescent="0.25">
      <c r="A4745" s="9">
        <v>44759</v>
      </c>
      <c r="B4745" s="8" t="s">
        <v>29</v>
      </c>
      <c r="C4745" s="7">
        <v>670564.48</v>
      </c>
      <c r="D4745" s="8">
        <v>378497</v>
      </c>
      <c r="E4745" s="7">
        <v>1060142.67</v>
      </c>
      <c r="F4745" s="8">
        <v>13400</v>
      </c>
      <c r="G4745" s="7">
        <v>49297.95</v>
      </c>
      <c r="H4745" s="8">
        <v>26048</v>
      </c>
      <c r="I4745" s="7">
        <v>13089.88</v>
      </c>
      <c r="J4745" s="8">
        <v>2</v>
      </c>
      <c r="K4745" s="7">
        <v>5581.63</v>
      </c>
      <c r="L4745" s="8">
        <v>5898</v>
      </c>
      <c r="M4745" s="7">
        <v>1798676.61</v>
      </c>
      <c r="N4745" s="8">
        <v>423845</v>
      </c>
    </row>
    <row r="4746" spans="1:14" x14ac:dyDescent="0.25">
      <c r="A4746" s="9">
        <v>44759</v>
      </c>
      <c r="B4746" s="8" t="s">
        <v>30</v>
      </c>
      <c r="C4746" s="7">
        <v>676260.12</v>
      </c>
      <c r="D4746" s="8">
        <v>378497</v>
      </c>
      <c r="E4746" s="7">
        <v>1034305.64</v>
      </c>
      <c r="F4746" s="8">
        <v>13400</v>
      </c>
      <c r="G4746" s="7">
        <v>48044.08</v>
      </c>
      <c r="H4746" s="8">
        <v>26048</v>
      </c>
      <c r="I4746" s="7">
        <v>12015.42</v>
      </c>
      <c r="J4746" s="8">
        <v>2</v>
      </c>
      <c r="K4746" s="7">
        <v>2344.56</v>
      </c>
      <c r="L4746" s="8">
        <v>5898</v>
      </c>
      <c r="M4746" s="7">
        <v>1772969.82</v>
      </c>
      <c r="N4746" s="8">
        <v>423845</v>
      </c>
    </row>
    <row r="4747" spans="1:14" x14ac:dyDescent="0.25">
      <c r="A4747" s="9">
        <v>44759</v>
      </c>
      <c r="B4747" s="8" t="s">
        <v>31</v>
      </c>
      <c r="C4747" s="7">
        <v>695962.41</v>
      </c>
      <c r="D4747" s="8">
        <v>378497</v>
      </c>
      <c r="E4747" s="7">
        <v>1026770.9</v>
      </c>
      <c r="F4747" s="8">
        <v>13400</v>
      </c>
      <c r="G4747" s="7">
        <v>46765.48</v>
      </c>
      <c r="H4747" s="8">
        <v>26048</v>
      </c>
      <c r="I4747" s="7">
        <v>12118.73</v>
      </c>
      <c r="J4747" s="8">
        <v>2</v>
      </c>
      <c r="K4747" s="7">
        <v>2427.89</v>
      </c>
      <c r="L4747" s="8">
        <v>5898</v>
      </c>
      <c r="M4747" s="7">
        <v>1784045.41</v>
      </c>
      <c r="N4747" s="8">
        <v>423845</v>
      </c>
    </row>
    <row r="4748" spans="1:14" x14ac:dyDescent="0.25">
      <c r="A4748" s="9">
        <v>44759</v>
      </c>
      <c r="B4748" s="8" t="s">
        <v>32</v>
      </c>
      <c r="C4748" s="7">
        <v>699186.6</v>
      </c>
      <c r="D4748" s="8">
        <v>378497</v>
      </c>
      <c r="E4748" s="7">
        <v>1011256.24</v>
      </c>
      <c r="F4748" s="8">
        <v>13400</v>
      </c>
      <c r="G4748" s="7">
        <v>45334.09</v>
      </c>
      <c r="H4748" s="8">
        <v>26048</v>
      </c>
      <c r="I4748" s="7">
        <v>12201.38</v>
      </c>
      <c r="J4748" s="8">
        <v>2</v>
      </c>
      <c r="K4748" s="7">
        <v>440.59</v>
      </c>
      <c r="L4748" s="8">
        <v>5898</v>
      </c>
      <c r="M4748" s="7">
        <v>1768418.9</v>
      </c>
      <c r="N4748" s="8">
        <v>423845</v>
      </c>
    </row>
    <row r="4749" spans="1:14" x14ac:dyDescent="0.25">
      <c r="A4749" s="9">
        <v>44759</v>
      </c>
      <c r="B4749" s="8" t="s">
        <v>33</v>
      </c>
      <c r="C4749" s="7">
        <v>692348.43</v>
      </c>
      <c r="D4749" s="8">
        <v>378497</v>
      </c>
      <c r="E4749" s="7">
        <v>999867.62</v>
      </c>
      <c r="F4749" s="8">
        <v>13400</v>
      </c>
      <c r="G4749" s="7">
        <v>44663.8</v>
      </c>
      <c r="H4749" s="8">
        <v>26048</v>
      </c>
      <c r="I4749" s="7">
        <v>12624.97</v>
      </c>
      <c r="J4749" s="8">
        <v>2</v>
      </c>
      <c r="K4749" s="7">
        <v>1887.3</v>
      </c>
      <c r="L4749" s="8">
        <v>5898</v>
      </c>
      <c r="M4749" s="7">
        <v>1751392.12</v>
      </c>
      <c r="N4749" s="8">
        <v>423845</v>
      </c>
    </row>
    <row r="4750" spans="1:14" x14ac:dyDescent="0.25">
      <c r="A4750" s="9">
        <v>44759</v>
      </c>
      <c r="B4750" s="8" t="s">
        <v>34</v>
      </c>
      <c r="C4750" s="7">
        <v>684672.65</v>
      </c>
      <c r="D4750" s="8">
        <v>378497</v>
      </c>
      <c r="E4750" s="7">
        <v>996434.11</v>
      </c>
      <c r="F4750" s="8">
        <v>13400</v>
      </c>
      <c r="G4750" s="7">
        <v>45043.42</v>
      </c>
      <c r="H4750" s="8">
        <v>26048</v>
      </c>
      <c r="I4750" s="7">
        <v>14866.88</v>
      </c>
      <c r="J4750" s="8">
        <v>2</v>
      </c>
      <c r="K4750" s="7">
        <v>1831.36</v>
      </c>
      <c r="L4750" s="8">
        <v>5898</v>
      </c>
      <c r="M4750" s="7">
        <v>1742848.42</v>
      </c>
      <c r="N4750" s="8">
        <v>423845</v>
      </c>
    </row>
    <row r="4751" spans="1:14" x14ac:dyDescent="0.25">
      <c r="A4751" s="9">
        <v>44759</v>
      </c>
      <c r="B4751" s="8" t="s">
        <v>35</v>
      </c>
      <c r="C4751" s="7">
        <v>678896.18</v>
      </c>
      <c r="D4751" s="8">
        <v>378497</v>
      </c>
      <c r="E4751" s="7">
        <v>995905.88</v>
      </c>
      <c r="F4751" s="8">
        <v>13400</v>
      </c>
      <c r="G4751" s="7">
        <v>45990.35</v>
      </c>
      <c r="H4751" s="8">
        <v>26048</v>
      </c>
      <c r="I4751" s="7">
        <v>16561.23</v>
      </c>
      <c r="J4751" s="8">
        <v>2</v>
      </c>
      <c r="K4751" s="7">
        <v>13179.15</v>
      </c>
      <c r="L4751" s="8">
        <v>5898</v>
      </c>
      <c r="M4751" s="7">
        <v>1750532.79</v>
      </c>
      <c r="N4751" s="8">
        <v>423845</v>
      </c>
    </row>
    <row r="4752" spans="1:14" x14ac:dyDescent="0.25">
      <c r="A4752" s="9">
        <v>44759</v>
      </c>
      <c r="B4752" s="8" t="s">
        <v>36</v>
      </c>
      <c r="C4752" s="7">
        <v>642093.5</v>
      </c>
      <c r="D4752" s="8">
        <v>378497</v>
      </c>
      <c r="E4752" s="7">
        <v>978351.51</v>
      </c>
      <c r="F4752" s="8">
        <v>13400</v>
      </c>
      <c r="G4752" s="7">
        <v>44620.22</v>
      </c>
      <c r="H4752" s="8">
        <v>26048</v>
      </c>
      <c r="I4752" s="7">
        <v>17243.11</v>
      </c>
      <c r="J4752" s="8">
        <v>2</v>
      </c>
      <c r="K4752" s="7">
        <v>17464.91</v>
      </c>
      <c r="L4752" s="8">
        <v>5898</v>
      </c>
      <c r="M4752" s="7">
        <v>1699773.25</v>
      </c>
      <c r="N4752" s="8">
        <v>423845</v>
      </c>
    </row>
    <row r="4753" spans="1:14" x14ac:dyDescent="0.25">
      <c r="A4753" s="9">
        <v>44759</v>
      </c>
      <c r="B4753" s="8" t="s">
        <v>37</v>
      </c>
      <c r="C4753" s="7">
        <v>567860.43999999994</v>
      </c>
      <c r="D4753" s="8">
        <v>378497</v>
      </c>
      <c r="E4753" s="7">
        <v>961786.29</v>
      </c>
      <c r="F4753" s="8">
        <v>13400</v>
      </c>
      <c r="G4753" s="7">
        <v>43096.3</v>
      </c>
      <c r="H4753" s="8">
        <v>26048</v>
      </c>
      <c r="I4753" s="7">
        <v>15590.08</v>
      </c>
      <c r="J4753" s="8">
        <v>2</v>
      </c>
      <c r="K4753" s="7">
        <v>18940.63</v>
      </c>
      <c r="L4753" s="8">
        <v>5898</v>
      </c>
      <c r="M4753" s="7">
        <v>1607273.74</v>
      </c>
      <c r="N4753" s="8">
        <v>423845</v>
      </c>
    </row>
    <row r="4754" spans="1:14" x14ac:dyDescent="0.25">
      <c r="A4754" s="9">
        <v>44759</v>
      </c>
      <c r="B4754" s="8" t="s">
        <v>38</v>
      </c>
      <c r="C4754" s="7">
        <v>493972.26</v>
      </c>
      <c r="D4754" s="8">
        <v>378320</v>
      </c>
      <c r="E4754" s="7">
        <v>954708.44</v>
      </c>
      <c r="F4754" s="8">
        <v>13401</v>
      </c>
      <c r="G4754" s="7">
        <v>41763.99</v>
      </c>
      <c r="H4754" s="8">
        <v>26040</v>
      </c>
      <c r="I4754" s="7">
        <v>14216.01</v>
      </c>
      <c r="J4754" s="8">
        <v>2</v>
      </c>
      <c r="K4754" s="7">
        <v>24049.17</v>
      </c>
      <c r="L4754" s="8">
        <v>5897</v>
      </c>
      <c r="M4754" s="7">
        <v>1528709.87</v>
      </c>
      <c r="N4754" s="8">
        <v>423660</v>
      </c>
    </row>
    <row r="4755" spans="1:14" x14ac:dyDescent="0.25">
      <c r="A4755" s="9">
        <v>44760</v>
      </c>
      <c r="B4755" s="8" t="s">
        <v>15</v>
      </c>
      <c r="C4755" s="7">
        <v>444166.72</v>
      </c>
      <c r="D4755" s="8">
        <v>378354</v>
      </c>
      <c r="E4755" s="7">
        <v>952648.17</v>
      </c>
      <c r="F4755" s="8">
        <v>13398</v>
      </c>
      <c r="G4755" s="7">
        <v>40969.660000000003</v>
      </c>
      <c r="H4755" s="8">
        <v>26040</v>
      </c>
      <c r="I4755" s="7">
        <v>14040.37</v>
      </c>
      <c r="J4755" s="8">
        <v>2</v>
      </c>
      <c r="K4755" s="7">
        <v>24595.35</v>
      </c>
      <c r="L4755" s="8">
        <v>5897</v>
      </c>
      <c r="M4755" s="7">
        <v>1476420.27</v>
      </c>
      <c r="N4755" s="8">
        <v>423691</v>
      </c>
    </row>
    <row r="4756" spans="1:14" x14ac:dyDescent="0.25">
      <c r="A4756" s="9">
        <v>44760</v>
      </c>
      <c r="B4756" s="8" t="s">
        <v>16</v>
      </c>
      <c r="C4756" s="7">
        <v>413852.09</v>
      </c>
      <c r="D4756" s="8">
        <v>378354</v>
      </c>
      <c r="E4756" s="7">
        <v>951315.48</v>
      </c>
      <c r="F4756" s="8">
        <v>13398</v>
      </c>
      <c r="G4756" s="7">
        <v>40441.94</v>
      </c>
      <c r="H4756" s="8">
        <v>26040</v>
      </c>
      <c r="I4756" s="7">
        <v>14174.68</v>
      </c>
      <c r="J4756" s="8">
        <v>2</v>
      </c>
      <c r="K4756" s="7">
        <v>24733.360000000001</v>
      </c>
      <c r="L4756" s="8">
        <v>5897</v>
      </c>
      <c r="M4756" s="7">
        <v>1444517.55</v>
      </c>
      <c r="N4756" s="8">
        <v>423691</v>
      </c>
    </row>
    <row r="4757" spans="1:14" x14ac:dyDescent="0.25">
      <c r="A4757" s="9">
        <v>44760</v>
      </c>
      <c r="B4757" s="8" t="s">
        <v>17</v>
      </c>
      <c r="C4757" s="7">
        <v>396552.36</v>
      </c>
      <c r="D4757" s="8">
        <v>378354</v>
      </c>
      <c r="E4757" s="7">
        <v>964676.98</v>
      </c>
      <c r="F4757" s="8">
        <v>13398</v>
      </c>
      <c r="G4757" s="7">
        <v>40101.51</v>
      </c>
      <c r="H4757" s="8">
        <v>26040</v>
      </c>
      <c r="I4757" s="7">
        <v>14412.3</v>
      </c>
      <c r="J4757" s="8">
        <v>2</v>
      </c>
      <c r="K4757" s="7">
        <v>27388.55</v>
      </c>
      <c r="L4757" s="8">
        <v>5897</v>
      </c>
      <c r="M4757" s="7">
        <v>1443131.7</v>
      </c>
      <c r="N4757" s="8">
        <v>423691</v>
      </c>
    </row>
    <row r="4758" spans="1:14" x14ac:dyDescent="0.25">
      <c r="A4758" s="9">
        <v>44760</v>
      </c>
      <c r="B4758" s="8" t="s">
        <v>18</v>
      </c>
      <c r="C4758" s="7">
        <v>384547.44</v>
      </c>
      <c r="D4758" s="8">
        <v>378354</v>
      </c>
      <c r="E4758" s="7">
        <v>993110.24</v>
      </c>
      <c r="F4758" s="8">
        <v>13398</v>
      </c>
      <c r="G4758" s="7">
        <v>40060.6</v>
      </c>
      <c r="H4758" s="8">
        <v>26040</v>
      </c>
      <c r="I4758" s="7">
        <v>16013.67</v>
      </c>
      <c r="J4758" s="8">
        <v>2</v>
      </c>
      <c r="K4758" s="7">
        <v>20887.990000000002</v>
      </c>
      <c r="L4758" s="8">
        <v>5897</v>
      </c>
      <c r="M4758" s="7">
        <v>1454619.94</v>
      </c>
      <c r="N4758" s="8">
        <v>423691</v>
      </c>
    </row>
    <row r="4759" spans="1:14" x14ac:dyDescent="0.25">
      <c r="A4759" s="9">
        <v>44760</v>
      </c>
      <c r="B4759" s="8" t="s">
        <v>19</v>
      </c>
      <c r="C4759" s="7">
        <v>391323.41</v>
      </c>
      <c r="D4759" s="8">
        <v>378354</v>
      </c>
      <c r="E4759" s="7">
        <v>1066924.5</v>
      </c>
      <c r="F4759" s="8">
        <v>13398</v>
      </c>
      <c r="G4759" s="7">
        <v>41626.93</v>
      </c>
      <c r="H4759" s="8">
        <v>26040</v>
      </c>
      <c r="I4759" s="7">
        <v>16664.55</v>
      </c>
      <c r="J4759" s="8">
        <v>2</v>
      </c>
      <c r="K4759" s="7">
        <v>22559.87</v>
      </c>
      <c r="L4759" s="8">
        <v>5897</v>
      </c>
      <c r="M4759" s="7">
        <v>1539099.26</v>
      </c>
      <c r="N4759" s="8">
        <v>423691</v>
      </c>
    </row>
    <row r="4760" spans="1:14" x14ac:dyDescent="0.25">
      <c r="A4760" s="9">
        <v>44760</v>
      </c>
      <c r="B4760" s="8" t="s">
        <v>20</v>
      </c>
      <c r="C4760" s="7">
        <v>410216.15</v>
      </c>
      <c r="D4760" s="8">
        <v>378354</v>
      </c>
      <c r="E4760" s="7">
        <v>1170753.06</v>
      </c>
      <c r="F4760" s="8">
        <v>13398</v>
      </c>
      <c r="G4760" s="7">
        <v>44625.64</v>
      </c>
      <c r="H4760" s="8">
        <v>26040</v>
      </c>
      <c r="I4760" s="7">
        <v>17687.36</v>
      </c>
      <c r="J4760" s="8">
        <v>2</v>
      </c>
      <c r="K4760" s="7">
        <v>20957.2</v>
      </c>
      <c r="L4760" s="8">
        <v>5897</v>
      </c>
      <c r="M4760" s="7">
        <v>1664239.41</v>
      </c>
      <c r="N4760" s="8">
        <v>423691</v>
      </c>
    </row>
    <row r="4761" spans="1:14" x14ac:dyDescent="0.25">
      <c r="A4761" s="9">
        <v>44760</v>
      </c>
      <c r="B4761" s="8" t="s">
        <v>21</v>
      </c>
      <c r="C4761" s="7">
        <v>426452.21</v>
      </c>
      <c r="D4761" s="8">
        <v>378354</v>
      </c>
      <c r="E4761" s="7">
        <v>1238704.25</v>
      </c>
      <c r="F4761" s="8">
        <v>13398</v>
      </c>
      <c r="G4761" s="7">
        <v>48390.879999999997</v>
      </c>
      <c r="H4761" s="8">
        <v>26040</v>
      </c>
      <c r="I4761" s="7">
        <v>17739.009999999998</v>
      </c>
      <c r="J4761" s="8">
        <v>2</v>
      </c>
      <c r="K4761" s="7">
        <v>6583.03</v>
      </c>
      <c r="L4761" s="8">
        <v>5897</v>
      </c>
      <c r="M4761" s="7">
        <v>1737869.38</v>
      </c>
      <c r="N4761" s="8">
        <v>423691</v>
      </c>
    </row>
    <row r="4762" spans="1:14" x14ac:dyDescent="0.25">
      <c r="A4762" s="9">
        <v>44760</v>
      </c>
      <c r="B4762" s="8" t="s">
        <v>22</v>
      </c>
      <c r="C4762" s="7">
        <v>433557.9</v>
      </c>
      <c r="D4762" s="8">
        <v>378354</v>
      </c>
      <c r="E4762" s="7">
        <v>1273258.49</v>
      </c>
      <c r="F4762" s="8">
        <v>13398</v>
      </c>
      <c r="G4762" s="7">
        <v>54195.38</v>
      </c>
      <c r="H4762" s="8">
        <v>26040</v>
      </c>
      <c r="I4762" s="7">
        <v>17129.46</v>
      </c>
      <c r="J4762" s="8">
        <v>2</v>
      </c>
      <c r="K4762" s="7">
        <v>3836.33</v>
      </c>
      <c r="L4762" s="8">
        <v>5897</v>
      </c>
      <c r="M4762" s="7">
        <v>1781977.56</v>
      </c>
      <c r="N4762" s="8">
        <v>423691</v>
      </c>
    </row>
    <row r="4763" spans="1:14" x14ac:dyDescent="0.25">
      <c r="A4763" s="9">
        <v>44760</v>
      </c>
      <c r="B4763" s="8" t="s">
        <v>23</v>
      </c>
      <c r="C4763" s="7">
        <v>451446.44</v>
      </c>
      <c r="D4763" s="8">
        <v>378354</v>
      </c>
      <c r="E4763" s="7">
        <v>1316782.07</v>
      </c>
      <c r="F4763" s="8">
        <v>13398</v>
      </c>
      <c r="G4763" s="7">
        <v>60217.86</v>
      </c>
      <c r="H4763" s="8">
        <v>26040</v>
      </c>
      <c r="I4763" s="7">
        <v>17966.3</v>
      </c>
      <c r="J4763" s="8">
        <v>2</v>
      </c>
      <c r="K4763" s="7">
        <v>4154.3500000000004</v>
      </c>
      <c r="L4763" s="8">
        <v>5897</v>
      </c>
      <c r="M4763" s="7">
        <v>1850567.02</v>
      </c>
      <c r="N4763" s="8">
        <v>423691</v>
      </c>
    </row>
    <row r="4764" spans="1:14" x14ac:dyDescent="0.25">
      <c r="A4764" s="9">
        <v>44760</v>
      </c>
      <c r="B4764" s="8" t="s">
        <v>24</v>
      </c>
      <c r="C4764" s="7">
        <v>478499.52</v>
      </c>
      <c r="D4764" s="8">
        <v>378354</v>
      </c>
      <c r="E4764" s="7">
        <v>1344364.89</v>
      </c>
      <c r="F4764" s="8">
        <v>13398</v>
      </c>
      <c r="G4764" s="7">
        <v>64807.72</v>
      </c>
      <c r="H4764" s="8">
        <v>26040</v>
      </c>
      <c r="I4764" s="7">
        <v>14308.99</v>
      </c>
      <c r="J4764" s="8">
        <v>2</v>
      </c>
      <c r="K4764" s="7">
        <v>2270.41</v>
      </c>
      <c r="L4764" s="8">
        <v>5897</v>
      </c>
      <c r="M4764" s="7">
        <v>1904251.53</v>
      </c>
      <c r="N4764" s="8">
        <v>423691</v>
      </c>
    </row>
    <row r="4765" spans="1:14" x14ac:dyDescent="0.25">
      <c r="A4765" s="9">
        <v>44760</v>
      </c>
      <c r="B4765" s="8" t="s">
        <v>25</v>
      </c>
      <c r="C4765" s="7">
        <v>521152.1</v>
      </c>
      <c r="D4765" s="8">
        <v>378354</v>
      </c>
      <c r="E4765" s="7">
        <v>1347859.33</v>
      </c>
      <c r="F4765" s="8">
        <v>13398</v>
      </c>
      <c r="G4765" s="7">
        <v>68374.28</v>
      </c>
      <c r="H4765" s="8">
        <v>26040</v>
      </c>
      <c r="I4765" s="7">
        <v>8244.4599999999991</v>
      </c>
      <c r="J4765" s="8">
        <v>2</v>
      </c>
      <c r="K4765" s="7">
        <v>1782.98</v>
      </c>
      <c r="L4765" s="8">
        <v>5897</v>
      </c>
      <c r="M4765" s="7">
        <v>1947413.15</v>
      </c>
      <c r="N4765" s="8">
        <v>423691</v>
      </c>
    </row>
    <row r="4766" spans="1:14" x14ac:dyDescent="0.25">
      <c r="A4766" s="9">
        <v>44760</v>
      </c>
      <c r="B4766" s="8" t="s">
        <v>26</v>
      </c>
      <c r="C4766" s="7">
        <v>562180.34</v>
      </c>
      <c r="D4766" s="8">
        <v>378354</v>
      </c>
      <c r="E4766" s="7">
        <v>1364699.84</v>
      </c>
      <c r="F4766" s="8">
        <v>13398</v>
      </c>
      <c r="G4766" s="7">
        <v>70083.59</v>
      </c>
      <c r="H4766" s="8">
        <v>26040</v>
      </c>
      <c r="I4766" s="7">
        <v>7903.52</v>
      </c>
      <c r="J4766" s="8">
        <v>2</v>
      </c>
      <c r="K4766" s="7">
        <v>2997.81</v>
      </c>
      <c r="L4766" s="8">
        <v>5897</v>
      </c>
      <c r="M4766" s="7">
        <v>2007865.1</v>
      </c>
      <c r="N4766" s="8">
        <v>423691</v>
      </c>
    </row>
    <row r="4767" spans="1:14" x14ac:dyDescent="0.25">
      <c r="A4767" s="9">
        <v>44760</v>
      </c>
      <c r="B4767" s="8" t="s">
        <v>27</v>
      </c>
      <c r="C4767" s="7">
        <v>599770.24</v>
      </c>
      <c r="D4767" s="8">
        <v>378354</v>
      </c>
      <c r="E4767" s="7">
        <v>1374050.72</v>
      </c>
      <c r="F4767" s="8">
        <v>13398</v>
      </c>
      <c r="G4767" s="7">
        <v>71731.199999999997</v>
      </c>
      <c r="H4767" s="8">
        <v>26040</v>
      </c>
      <c r="I4767" s="7">
        <v>7645.24</v>
      </c>
      <c r="J4767" s="8">
        <v>2</v>
      </c>
      <c r="K4767" s="7">
        <v>721.11</v>
      </c>
      <c r="L4767" s="8">
        <v>5897</v>
      </c>
      <c r="M4767" s="7">
        <v>2053918.51</v>
      </c>
      <c r="N4767" s="8">
        <v>423691</v>
      </c>
    </row>
    <row r="4768" spans="1:14" x14ac:dyDescent="0.25">
      <c r="A4768" s="9">
        <v>44760</v>
      </c>
      <c r="B4768" s="8" t="s">
        <v>28</v>
      </c>
      <c r="C4768" s="7">
        <v>646901.25</v>
      </c>
      <c r="D4768" s="8">
        <v>378354</v>
      </c>
      <c r="E4768" s="7">
        <v>1379874.32</v>
      </c>
      <c r="F4768" s="8">
        <v>13398</v>
      </c>
      <c r="G4768" s="7">
        <v>74065.56</v>
      </c>
      <c r="H4768" s="8">
        <v>26040</v>
      </c>
      <c r="I4768" s="7">
        <v>7397.28</v>
      </c>
      <c r="J4768" s="8">
        <v>2</v>
      </c>
      <c r="K4768" s="7">
        <v>2079.08</v>
      </c>
      <c r="L4768" s="8">
        <v>5897</v>
      </c>
      <c r="M4768" s="7">
        <v>2110317.4900000002</v>
      </c>
      <c r="N4768" s="8">
        <v>423691</v>
      </c>
    </row>
    <row r="4769" spans="1:14" x14ac:dyDescent="0.25">
      <c r="A4769" s="9">
        <v>44760</v>
      </c>
      <c r="B4769" s="8" t="s">
        <v>29</v>
      </c>
      <c r="C4769" s="7">
        <v>698389.41</v>
      </c>
      <c r="D4769" s="8">
        <v>378354</v>
      </c>
      <c r="E4769" s="7">
        <v>1356848.32</v>
      </c>
      <c r="F4769" s="8">
        <v>13398</v>
      </c>
      <c r="G4769" s="7">
        <v>74598.38</v>
      </c>
      <c r="H4769" s="8">
        <v>26040</v>
      </c>
      <c r="I4769" s="7">
        <v>6715.41</v>
      </c>
      <c r="J4769" s="8">
        <v>2</v>
      </c>
      <c r="K4769" s="7">
        <v>1204.03</v>
      </c>
      <c r="L4769" s="8">
        <v>5897</v>
      </c>
      <c r="M4769" s="7">
        <v>2137755.5499999998</v>
      </c>
      <c r="N4769" s="8">
        <v>423691</v>
      </c>
    </row>
    <row r="4770" spans="1:14" x14ac:dyDescent="0.25">
      <c r="A4770" s="9">
        <v>44760</v>
      </c>
      <c r="B4770" s="8" t="s">
        <v>30</v>
      </c>
      <c r="C4770" s="7">
        <v>784050.34</v>
      </c>
      <c r="D4770" s="8">
        <v>378354</v>
      </c>
      <c r="E4770" s="7">
        <v>1338680.28</v>
      </c>
      <c r="F4770" s="8">
        <v>13398</v>
      </c>
      <c r="G4770" s="7">
        <v>74123.17</v>
      </c>
      <c r="H4770" s="8">
        <v>26040</v>
      </c>
      <c r="I4770" s="7">
        <v>6539.78</v>
      </c>
      <c r="J4770" s="8">
        <v>2</v>
      </c>
      <c r="K4770" s="7">
        <v>2082.48</v>
      </c>
      <c r="L4770" s="8">
        <v>5897</v>
      </c>
      <c r="M4770" s="7">
        <v>2205476.0499999998</v>
      </c>
      <c r="N4770" s="8">
        <v>423691</v>
      </c>
    </row>
    <row r="4771" spans="1:14" x14ac:dyDescent="0.25">
      <c r="A4771" s="9">
        <v>44760</v>
      </c>
      <c r="B4771" s="8" t="s">
        <v>31</v>
      </c>
      <c r="C4771" s="7">
        <v>862797.32</v>
      </c>
      <c r="D4771" s="8">
        <v>378354</v>
      </c>
      <c r="E4771" s="7">
        <v>1294181.1499999999</v>
      </c>
      <c r="F4771" s="8">
        <v>13398</v>
      </c>
      <c r="G4771" s="7">
        <v>67961.95</v>
      </c>
      <c r="H4771" s="8">
        <v>26040</v>
      </c>
      <c r="I4771" s="7">
        <v>6550.11</v>
      </c>
      <c r="J4771" s="8">
        <v>2</v>
      </c>
      <c r="K4771" s="7">
        <v>2672.5</v>
      </c>
      <c r="L4771" s="8">
        <v>5897</v>
      </c>
      <c r="M4771" s="7">
        <v>2234163.0299999998</v>
      </c>
      <c r="N4771" s="8">
        <v>423691</v>
      </c>
    </row>
    <row r="4772" spans="1:14" x14ac:dyDescent="0.25">
      <c r="A4772" s="9">
        <v>44760</v>
      </c>
      <c r="B4772" s="8" t="s">
        <v>32</v>
      </c>
      <c r="C4772" s="7">
        <v>901279.2</v>
      </c>
      <c r="D4772" s="8">
        <v>378354</v>
      </c>
      <c r="E4772" s="7">
        <v>1246350.0900000001</v>
      </c>
      <c r="F4772" s="8">
        <v>13398</v>
      </c>
      <c r="G4772" s="7">
        <v>62619.91</v>
      </c>
      <c r="H4772" s="8">
        <v>26040</v>
      </c>
      <c r="I4772" s="7">
        <v>6612.1</v>
      </c>
      <c r="J4772" s="8">
        <v>2</v>
      </c>
      <c r="K4772" s="7">
        <v>1137.06</v>
      </c>
      <c r="L4772" s="8">
        <v>5897</v>
      </c>
      <c r="M4772" s="7">
        <v>2217998.36</v>
      </c>
      <c r="N4772" s="8">
        <v>423691</v>
      </c>
    </row>
    <row r="4773" spans="1:14" x14ac:dyDescent="0.25">
      <c r="A4773" s="9">
        <v>44760</v>
      </c>
      <c r="B4773" s="8" t="s">
        <v>33</v>
      </c>
      <c r="C4773" s="7">
        <v>895066.99</v>
      </c>
      <c r="D4773" s="8">
        <v>378354</v>
      </c>
      <c r="E4773" s="7">
        <v>1218749.79</v>
      </c>
      <c r="F4773" s="8">
        <v>13398</v>
      </c>
      <c r="G4773" s="7">
        <v>58738.76</v>
      </c>
      <c r="H4773" s="8">
        <v>26040</v>
      </c>
      <c r="I4773" s="7">
        <v>7769.21</v>
      </c>
      <c r="J4773" s="8">
        <v>2</v>
      </c>
      <c r="K4773" s="7">
        <v>2855.42</v>
      </c>
      <c r="L4773" s="8">
        <v>5897</v>
      </c>
      <c r="M4773" s="7">
        <v>2183180.17</v>
      </c>
      <c r="N4773" s="8">
        <v>423691</v>
      </c>
    </row>
    <row r="4774" spans="1:14" x14ac:dyDescent="0.25">
      <c r="A4774" s="9">
        <v>44760</v>
      </c>
      <c r="B4774" s="8" t="s">
        <v>34</v>
      </c>
      <c r="C4774" s="7">
        <v>850533.23</v>
      </c>
      <c r="D4774" s="8">
        <v>378354</v>
      </c>
      <c r="E4774" s="7">
        <v>1181765.98</v>
      </c>
      <c r="F4774" s="8">
        <v>13398</v>
      </c>
      <c r="G4774" s="7">
        <v>54125.59</v>
      </c>
      <c r="H4774" s="8">
        <v>26040</v>
      </c>
      <c r="I4774" s="7">
        <v>14701.58</v>
      </c>
      <c r="J4774" s="8">
        <v>2</v>
      </c>
      <c r="K4774" s="7">
        <v>3526.57</v>
      </c>
      <c r="L4774" s="8">
        <v>5897</v>
      </c>
      <c r="M4774" s="7">
        <v>2104652.9500000002</v>
      </c>
      <c r="N4774" s="8">
        <v>423691</v>
      </c>
    </row>
    <row r="4775" spans="1:14" x14ac:dyDescent="0.25">
      <c r="A4775" s="9">
        <v>44760</v>
      </c>
      <c r="B4775" s="8" t="s">
        <v>35</v>
      </c>
      <c r="C4775" s="7">
        <v>804465.26</v>
      </c>
      <c r="D4775" s="8">
        <v>378354</v>
      </c>
      <c r="E4775" s="7">
        <v>1146047.6499999999</v>
      </c>
      <c r="F4775" s="8">
        <v>13398</v>
      </c>
      <c r="G4775" s="7">
        <v>52045.52</v>
      </c>
      <c r="H4775" s="8">
        <v>26040</v>
      </c>
      <c r="I4775" s="7">
        <v>18172.93</v>
      </c>
      <c r="J4775" s="8">
        <v>2</v>
      </c>
      <c r="K4775" s="7">
        <v>9482.0300000000007</v>
      </c>
      <c r="L4775" s="8">
        <v>5897</v>
      </c>
      <c r="M4775" s="7">
        <v>2030213.39</v>
      </c>
      <c r="N4775" s="8">
        <v>423691</v>
      </c>
    </row>
    <row r="4776" spans="1:14" s="12" customFormat="1" x14ac:dyDescent="0.25">
      <c r="A4776" s="9">
        <v>44760</v>
      </c>
      <c r="B4776" s="8" t="s">
        <v>36</v>
      </c>
      <c r="C4776" s="7">
        <v>738111.58</v>
      </c>
      <c r="D4776" s="8">
        <v>378354</v>
      </c>
      <c r="E4776" s="7">
        <v>1110055.51</v>
      </c>
      <c r="F4776" s="8">
        <v>13398</v>
      </c>
      <c r="G4776" s="7">
        <v>48610.91</v>
      </c>
      <c r="H4776" s="8">
        <v>26040</v>
      </c>
      <c r="I4776" s="7">
        <v>17687.36</v>
      </c>
      <c r="J4776" s="8">
        <v>2</v>
      </c>
      <c r="K4776" s="7">
        <v>10975.62</v>
      </c>
      <c r="L4776" s="8">
        <v>5897</v>
      </c>
      <c r="M4776" s="7">
        <v>1925440.98</v>
      </c>
      <c r="N4776" s="8">
        <v>423691</v>
      </c>
    </row>
    <row r="4777" spans="1:14" x14ac:dyDescent="0.25">
      <c r="A4777" s="9">
        <v>44760</v>
      </c>
      <c r="B4777" s="8" t="s">
        <v>37</v>
      </c>
      <c r="C4777" s="7">
        <v>643831.56000000006</v>
      </c>
      <c r="D4777" s="8">
        <v>378354</v>
      </c>
      <c r="E4777" s="7">
        <v>1075615.3400000001</v>
      </c>
      <c r="F4777" s="8">
        <v>13398</v>
      </c>
      <c r="G4777" s="7">
        <v>46320.5</v>
      </c>
      <c r="H4777" s="8">
        <v>26040</v>
      </c>
      <c r="I4777" s="7">
        <v>16168.64</v>
      </c>
      <c r="J4777" s="8">
        <v>2</v>
      </c>
      <c r="K4777" s="7">
        <v>15684.55</v>
      </c>
      <c r="L4777" s="8">
        <v>5897</v>
      </c>
      <c r="M4777" s="7">
        <v>1797620.59</v>
      </c>
      <c r="N4777" s="8">
        <v>423691</v>
      </c>
    </row>
    <row r="4778" spans="1:14" x14ac:dyDescent="0.25">
      <c r="A4778" s="9">
        <v>44760</v>
      </c>
      <c r="B4778" s="8" t="s">
        <v>38</v>
      </c>
      <c r="C4778" s="7">
        <v>556793.37</v>
      </c>
      <c r="D4778" s="8">
        <v>378036</v>
      </c>
      <c r="E4778" s="7">
        <v>1047420.43</v>
      </c>
      <c r="F4778" s="8">
        <v>13392</v>
      </c>
      <c r="G4778" s="7">
        <v>44228.44</v>
      </c>
      <c r="H4778" s="8">
        <v>26018</v>
      </c>
      <c r="I4778" s="7">
        <v>15652.07</v>
      </c>
      <c r="J4778" s="8">
        <v>2</v>
      </c>
      <c r="K4778" s="7">
        <v>19651.39</v>
      </c>
      <c r="L4778" s="8">
        <v>5893</v>
      </c>
      <c r="M4778" s="7">
        <v>1683745.7</v>
      </c>
      <c r="N4778" s="8">
        <v>423341</v>
      </c>
    </row>
    <row r="4779" spans="1:14" x14ac:dyDescent="0.25">
      <c r="A4779" s="9">
        <v>44761</v>
      </c>
      <c r="B4779" s="8" t="s">
        <v>15</v>
      </c>
      <c r="C4779" s="7">
        <v>489604.34</v>
      </c>
      <c r="D4779" s="8">
        <v>377952</v>
      </c>
      <c r="E4779" s="7">
        <v>1029786.05</v>
      </c>
      <c r="F4779" s="8">
        <v>13389</v>
      </c>
      <c r="G4779" s="7">
        <v>42871.71</v>
      </c>
      <c r="H4779" s="8">
        <v>26018</v>
      </c>
      <c r="I4779" s="7">
        <v>15641.74</v>
      </c>
      <c r="J4779" s="8">
        <v>2</v>
      </c>
      <c r="K4779" s="7">
        <v>21601.81</v>
      </c>
      <c r="L4779" s="8">
        <v>5893</v>
      </c>
      <c r="M4779" s="7">
        <v>1599505.65</v>
      </c>
      <c r="N4779" s="8">
        <v>423254</v>
      </c>
    </row>
    <row r="4780" spans="1:14" x14ac:dyDescent="0.25">
      <c r="A4780" s="9">
        <v>44761</v>
      </c>
      <c r="B4780" s="8" t="s">
        <v>16</v>
      </c>
      <c r="C4780" s="7">
        <v>444973.14</v>
      </c>
      <c r="D4780" s="8">
        <v>377952</v>
      </c>
      <c r="E4780" s="7">
        <v>1011785.2</v>
      </c>
      <c r="F4780" s="8">
        <v>13389</v>
      </c>
      <c r="G4780" s="7">
        <v>41759.15</v>
      </c>
      <c r="H4780" s="8">
        <v>26018</v>
      </c>
      <c r="I4780" s="7">
        <v>15507.43</v>
      </c>
      <c r="J4780" s="8">
        <v>2</v>
      </c>
      <c r="K4780" s="7">
        <v>22174.87</v>
      </c>
      <c r="L4780" s="8">
        <v>5893</v>
      </c>
      <c r="M4780" s="7">
        <v>1536199.79</v>
      </c>
      <c r="N4780" s="8">
        <v>423254</v>
      </c>
    </row>
    <row r="4781" spans="1:14" x14ac:dyDescent="0.25">
      <c r="A4781" s="9">
        <v>44761</v>
      </c>
      <c r="B4781" s="8" t="s">
        <v>17</v>
      </c>
      <c r="C4781" s="7">
        <v>414489.17</v>
      </c>
      <c r="D4781" s="8">
        <v>377952</v>
      </c>
      <c r="E4781" s="7">
        <v>1007209.22</v>
      </c>
      <c r="F4781" s="8">
        <v>13389</v>
      </c>
      <c r="G4781" s="7">
        <v>41077.94</v>
      </c>
      <c r="H4781" s="8">
        <v>26018</v>
      </c>
      <c r="I4781" s="7">
        <v>15827.7</v>
      </c>
      <c r="J4781" s="8">
        <v>2</v>
      </c>
      <c r="K4781" s="7">
        <v>18969.509999999998</v>
      </c>
      <c r="L4781" s="8">
        <v>5893</v>
      </c>
      <c r="M4781" s="7">
        <v>1497573.54</v>
      </c>
      <c r="N4781" s="8">
        <v>423254</v>
      </c>
    </row>
    <row r="4782" spans="1:14" x14ac:dyDescent="0.25">
      <c r="A4782" s="9">
        <v>44761</v>
      </c>
      <c r="B4782" s="8" t="s">
        <v>18</v>
      </c>
      <c r="C4782" s="7">
        <v>396102.2</v>
      </c>
      <c r="D4782" s="8">
        <v>377952</v>
      </c>
      <c r="E4782" s="7">
        <v>1024627.03</v>
      </c>
      <c r="F4782" s="8">
        <v>13389</v>
      </c>
      <c r="G4782" s="7">
        <v>40863.08</v>
      </c>
      <c r="H4782" s="8">
        <v>26018</v>
      </c>
      <c r="I4782" s="7">
        <v>16912.5</v>
      </c>
      <c r="J4782" s="8">
        <v>2</v>
      </c>
      <c r="K4782" s="7">
        <v>21033.45</v>
      </c>
      <c r="L4782" s="8">
        <v>5893</v>
      </c>
      <c r="M4782" s="7">
        <v>1499538.26</v>
      </c>
      <c r="N4782" s="8">
        <v>423254</v>
      </c>
    </row>
    <row r="4783" spans="1:14" x14ac:dyDescent="0.25">
      <c r="A4783" s="9">
        <v>44761</v>
      </c>
      <c r="B4783" s="8" t="s">
        <v>19</v>
      </c>
      <c r="C4783" s="7">
        <v>391787.58</v>
      </c>
      <c r="D4783" s="8">
        <v>377952</v>
      </c>
      <c r="E4783" s="7">
        <v>1090765.6100000001</v>
      </c>
      <c r="F4783" s="8">
        <v>13389</v>
      </c>
      <c r="G4783" s="7">
        <v>41703.07</v>
      </c>
      <c r="H4783" s="8">
        <v>26018</v>
      </c>
      <c r="I4783" s="7">
        <v>17398.080000000002</v>
      </c>
      <c r="J4783" s="8">
        <v>2</v>
      </c>
      <c r="K4783" s="7">
        <v>26773.119999999999</v>
      </c>
      <c r="L4783" s="8">
        <v>5893</v>
      </c>
      <c r="M4783" s="7">
        <v>1568427.46</v>
      </c>
      <c r="N4783" s="8">
        <v>423254</v>
      </c>
    </row>
    <row r="4784" spans="1:14" x14ac:dyDescent="0.25">
      <c r="A4784" s="9">
        <v>44761</v>
      </c>
      <c r="B4784" s="8" t="s">
        <v>20</v>
      </c>
      <c r="C4784" s="7">
        <v>403536.65</v>
      </c>
      <c r="D4784" s="8">
        <v>377952</v>
      </c>
      <c r="E4784" s="7">
        <v>1174053.8</v>
      </c>
      <c r="F4784" s="8">
        <v>13389</v>
      </c>
      <c r="G4784" s="7">
        <v>43107.53</v>
      </c>
      <c r="H4784" s="8">
        <v>26018</v>
      </c>
      <c r="I4784" s="7">
        <v>17924.98</v>
      </c>
      <c r="J4784" s="8">
        <v>2</v>
      </c>
      <c r="K4784" s="7">
        <v>14087.48</v>
      </c>
      <c r="L4784" s="8">
        <v>5893</v>
      </c>
      <c r="M4784" s="7">
        <v>1652710.44</v>
      </c>
      <c r="N4784" s="8">
        <v>423254</v>
      </c>
    </row>
    <row r="4785" spans="1:14" x14ac:dyDescent="0.25">
      <c r="A4785" s="9">
        <v>44761</v>
      </c>
      <c r="B4785" s="8" t="s">
        <v>21</v>
      </c>
      <c r="C4785" s="7">
        <v>431649.19</v>
      </c>
      <c r="D4785" s="8">
        <v>377952</v>
      </c>
      <c r="E4785" s="7">
        <v>1256921.6299999999</v>
      </c>
      <c r="F4785" s="8">
        <v>13389</v>
      </c>
      <c r="G4785" s="7">
        <v>47849.26</v>
      </c>
      <c r="H4785" s="8">
        <v>26018</v>
      </c>
      <c r="I4785" s="7">
        <v>19113.09</v>
      </c>
      <c r="J4785" s="8">
        <v>2</v>
      </c>
      <c r="K4785" s="7">
        <v>5662.39</v>
      </c>
      <c r="L4785" s="8">
        <v>5893</v>
      </c>
      <c r="M4785" s="7">
        <v>1761195.56</v>
      </c>
      <c r="N4785" s="8">
        <v>423254</v>
      </c>
    </row>
    <row r="4786" spans="1:14" x14ac:dyDescent="0.25">
      <c r="A4786" s="9">
        <v>44761</v>
      </c>
      <c r="B4786" s="8" t="s">
        <v>22</v>
      </c>
      <c r="C4786" s="7">
        <v>478619.5</v>
      </c>
      <c r="D4786" s="8">
        <v>377952</v>
      </c>
      <c r="E4786" s="7">
        <v>1337902.48</v>
      </c>
      <c r="F4786" s="8">
        <v>13389</v>
      </c>
      <c r="G4786" s="7">
        <v>58038.720000000001</v>
      </c>
      <c r="H4786" s="8">
        <v>26018</v>
      </c>
      <c r="I4786" s="7">
        <v>20404.52</v>
      </c>
      <c r="J4786" s="8">
        <v>2</v>
      </c>
      <c r="K4786" s="7">
        <v>4411.46</v>
      </c>
      <c r="L4786" s="8">
        <v>5893</v>
      </c>
      <c r="M4786" s="7">
        <v>1899376.68</v>
      </c>
      <c r="N4786" s="8">
        <v>423254</v>
      </c>
    </row>
    <row r="4787" spans="1:14" x14ac:dyDescent="0.25">
      <c r="A4787" s="9">
        <v>44761</v>
      </c>
      <c r="B4787" s="8" t="s">
        <v>23</v>
      </c>
      <c r="C4787" s="7">
        <v>542141.22</v>
      </c>
      <c r="D4787" s="8">
        <v>377952</v>
      </c>
      <c r="E4787" s="7">
        <v>1398724.36</v>
      </c>
      <c r="F4787" s="8">
        <v>13389</v>
      </c>
      <c r="G4787" s="7">
        <v>68332.929999999993</v>
      </c>
      <c r="H4787" s="8">
        <v>26018</v>
      </c>
      <c r="I4787" s="7">
        <v>20848.77</v>
      </c>
      <c r="J4787" s="8">
        <v>2</v>
      </c>
      <c r="K4787" s="7">
        <v>4225.34</v>
      </c>
      <c r="L4787" s="8">
        <v>5893</v>
      </c>
      <c r="M4787" s="7">
        <v>2034272.62</v>
      </c>
      <c r="N4787" s="8">
        <v>423254</v>
      </c>
    </row>
    <row r="4788" spans="1:14" x14ac:dyDescent="0.25">
      <c r="A4788" s="9">
        <v>44761</v>
      </c>
      <c r="B4788" s="8" t="s">
        <v>24</v>
      </c>
      <c r="C4788" s="7">
        <v>619225.04</v>
      </c>
      <c r="D4788" s="8">
        <v>377952</v>
      </c>
      <c r="E4788" s="7">
        <v>1444311.48</v>
      </c>
      <c r="F4788" s="8">
        <v>13389</v>
      </c>
      <c r="G4788" s="7">
        <v>76575.05</v>
      </c>
      <c r="H4788" s="8">
        <v>26018</v>
      </c>
      <c r="I4788" s="7">
        <v>17150.12</v>
      </c>
      <c r="J4788" s="8">
        <v>2</v>
      </c>
      <c r="K4788" s="7">
        <v>3372.11</v>
      </c>
      <c r="L4788" s="8">
        <v>5893</v>
      </c>
      <c r="M4788" s="7">
        <v>2160633.7999999998</v>
      </c>
      <c r="N4788" s="8">
        <v>423254</v>
      </c>
    </row>
    <row r="4789" spans="1:14" x14ac:dyDescent="0.25">
      <c r="A4789" s="9">
        <v>44761</v>
      </c>
      <c r="B4789" s="8" t="s">
        <v>25</v>
      </c>
      <c r="C4789" s="7">
        <v>695292.23</v>
      </c>
      <c r="D4789" s="8">
        <v>377952</v>
      </c>
      <c r="E4789" s="7">
        <v>1462452.04</v>
      </c>
      <c r="F4789" s="8">
        <v>13389</v>
      </c>
      <c r="G4789" s="7">
        <v>81760.23</v>
      </c>
      <c r="H4789" s="8">
        <v>26018</v>
      </c>
      <c r="I4789" s="7">
        <v>8420.09</v>
      </c>
      <c r="J4789" s="8">
        <v>2</v>
      </c>
      <c r="K4789" s="7">
        <v>1968.57</v>
      </c>
      <c r="L4789" s="8">
        <v>5893</v>
      </c>
      <c r="M4789" s="7">
        <v>2249893.16</v>
      </c>
      <c r="N4789" s="8">
        <v>423254</v>
      </c>
    </row>
    <row r="4790" spans="1:14" x14ac:dyDescent="0.25">
      <c r="A4790" s="9">
        <v>44761</v>
      </c>
      <c r="B4790" s="8" t="s">
        <v>26</v>
      </c>
      <c r="C4790" s="7">
        <v>775543.8</v>
      </c>
      <c r="D4790" s="8">
        <v>377952</v>
      </c>
      <c r="E4790" s="7">
        <v>1487876.69</v>
      </c>
      <c r="F4790" s="8">
        <v>13389</v>
      </c>
      <c r="G4790" s="7">
        <v>85060.5</v>
      </c>
      <c r="H4790" s="8">
        <v>26018</v>
      </c>
      <c r="I4790" s="7">
        <v>8420.09</v>
      </c>
      <c r="J4790" s="8">
        <v>2</v>
      </c>
      <c r="K4790" s="7">
        <v>4358.6400000000003</v>
      </c>
      <c r="L4790" s="8">
        <v>5893</v>
      </c>
      <c r="M4790" s="7">
        <v>2361259.7200000002</v>
      </c>
      <c r="N4790" s="8">
        <v>423254</v>
      </c>
    </row>
    <row r="4791" spans="1:14" x14ac:dyDescent="0.25">
      <c r="A4791" s="9">
        <v>44761</v>
      </c>
      <c r="B4791" s="8" t="s">
        <v>27</v>
      </c>
      <c r="C4791" s="7">
        <v>835282.74</v>
      </c>
      <c r="D4791" s="8">
        <v>377952</v>
      </c>
      <c r="E4791" s="7">
        <v>1497884.6</v>
      </c>
      <c r="F4791" s="8">
        <v>13389</v>
      </c>
      <c r="G4791" s="7">
        <v>87421.37</v>
      </c>
      <c r="H4791" s="8">
        <v>26018</v>
      </c>
      <c r="I4791" s="7">
        <v>7066.68</v>
      </c>
      <c r="J4791" s="8">
        <v>2</v>
      </c>
      <c r="K4791" s="7">
        <v>3028.22</v>
      </c>
      <c r="L4791" s="8">
        <v>5893</v>
      </c>
      <c r="M4791" s="7">
        <v>2430683.61</v>
      </c>
      <c r="N4791" s="8">
        <v>423254</v>
      </c>
    </row>
    <row r="4792" spans="1:14" x14ac:dyDescent="0.25">
      <c r="A4792" s="9">
        <v>44761</v>
      </c>
      <c r="B4792" s="8" t="s">
        <v>28</v>
      </c>
      <c r="C4792" s="7">
        <v>897023.84</v>
      </c>
      <c r="D4792" s="8">
        <v>377952</v>
      </c>
      <c r="E4792" s="7">
        <v>1495590.05</v>
      </c>
      <c r="F4792" s="8">
        <v>13389</v>
      </c>
      <c r="G4792" s="7">
        <v>89972.54</v>
      </c>
      <c r="H4792" s="8">
        <v>26018</v>
      </c>
      <c r="I4792" s="7">
        <v>7097.67</v>
      </c>
      <c r="J4792" s="8">
        <v>2</v>
      </c>
      <c r="K4792" s="7">
        <v>3406.95</v>
      </c>
      <c r="L4792" s="8">
        <v>5893</v>
      </c>
      <c r="M4792" s="7">
        <v>2493091.0499999998</v>
      </c>
      <c r="N4792" s="8">
        <v>423254</v>
      </c>
    </row>
    <row r="4793" spans="1:14" x14ac:dyDescent="0.25">
      <c r="A4793" s="9">
        <v>44761</v>
      </c>
      <c r="B4793" s="8" t="s">
        <v>29</v>
      </c>
      <c r="C4793" s="7">
        <v>959405.12</v>
      </c>
      <c r="D4793" s="8">
        <v>377952</v>
      </c>
      <c r="E4793" s="7">
        <v>1473377.93</v>
      </c>
      <c r="F4793" s="8">
        <v>13389</v>
      </c>
      <c r="G4793" s="7">
        <v>90539.3</v>
      </c>
      <c r="H4793" s="8">
        <v>26018</v>
      </c>
      <c r="I4793" s="7">
        <v>6860.05</v>
      </c>
      <c r="J4793" s="8">
        <v>2</v>
      </c>
      <c r="K4793" s="7">
        <v>5015.1499999999996</v>
      </c>
      <c r="L4793" s="8">
        <v>5893</v>
      </c>
      <c r="M4793" s="7">
        <v>2535197.5499999998</v>
      </c>
      <c r="N4793" s="8">
        <v>423254</v>
      </c>
    </row>
    <row r="4794" spans="1:14" x14ac:dyDescent="0.25">
      <c r="A4794" s="9">
        <v>44761</v>
      </c>
      <c r="B4794" s="8" t="s">
        <v>30</v>
      </c>
      <c r="C4794" s="7">
        <v>1019394.88</v>
      </c>
      <c r="D4794" s="8">
        <v>377952</v>
      </c>
      <c r="E4794" s="7">
        <v>1433353.95</v>
      </c>
      <c r="F4794" s="8">
        <v>13389</v>
      </c>
      <c r="G4794" s="7">
        <v>87898.16</v>
      </c>
      <c r="H4794" s="8">
        <v>26018</v>
      </c>
      <c r="I4794" s="7">
        <v>6643.09</v>
      </c>
      <c r="J4794" s="8">
        <v>2</v>
      </c>
      <c r="K4794" s="7">
        <v>4265.67</v>
      </c>
      <c r="L4794" s="8">
        <v>5893</v>
      </c>
      <c r="M4794" s="7">
        <v>2551555.75</v>
      </c>
      <c r="N4794" s="8">
        <v>423254</v>
      </c>
    </row>
    <row r="4795" spans="1:14" x14ac:dyDescent="0.25">
      <c r="A4795" s="9">
        <v>44761</v>
      </c>
      <c r="B4795" s="8" t="s">
        <v>31</v>
      </c>
      <c r="C4795" s="7">
        <v>1074741.68</v>
      </c>
      <c r="D4795" s="8">
        <v>377952</v>
      </c>
      <c r="E4795" s="7">
        <v>1379262.11</v>
      </c>
      <c r="F4795" s="8">
        <v>13389</v>
      </c>
      <c r="G4795" s="7">
        <v>80404.28</v>
      </c>
      <c r="H4795" s="8">
        <v>26018</v>
      </c>
      <c r="I4795" s="7">
        <v>6570.77</v>
      </c>
      <c r="J4795" s="8">
        <v>2</v>
      </c>
      <c r="K4795" s="7">
        <v>5221.08</v>
      </c>
      <c r="L4795" s="8">
        <v>5893</v>
      </c>
      <c r="M4795" s="7">
        <v>2546199.92</v>
      </c>
      <c r="N4795" s="8">
        <v>423254</v>
      </c>
    </row>
    <row r="4796" spans="1:14" x14ac:dyDescent="0.25">
      <c r="A4796" s="9">
        <v>44761</v>
      </c>
      <c r="B4796" s="8" t="s">
        <v>32</v>
      </c>
      <c r="C4796" s="7">
        <v>1089627.22</v>
      </c>
      <c r="D4796" s="8">
        <v>377952</v>
      </c>
      <c r="E4796" s="7">
        <v>1330154.1299999999</v>
      </c>
      <c r="F4796" s="8">
        <v>13389</v>
      </c>
      <c r="G4796" s="7">
        <v>73624.009999999995</v>
      </c>
      <c r="H4796" s="8">
        <v>26018</v>
      </c>
      <c r="I4796" s="7">
        <v>6663.75</v>
      </c>
      <c r="J4796" s="8">
        <v>2</v>
      </c>
      <c r="K4796" s="7">
        <v>4513.42</v>
      </c>
      <c r="L4796" s="8">
        <v>5893</v>
      </c>
      <c r="M4796" s="7">
        <v>2504582.5299999998</v>
      </c>
      <c r="N4796" s="8">
        <v>423254</v>
      </c>
    </row>
    <row r="4797" spans="1:14" x14ac:dyDescent="0.25">
      <c r="A4797" s="9">
        <v>44761</v>
      </c>
      <c r="B4797" s="8" t="s">
        <v>33</v>
      </c>
      <c r="C4797" s="7">
        <v>1065187.3999999999</v>
      </c>
      <c r="D4797" s="8">
        <v>377952</v>
      </c>
      <c r="E4797" s="7">
        <v>1300607.7</v>
      </c>
      <c r="F4797" s="8">
        <v>13389</v>
      </c>
      <c r="G4797" s="7">
        <v>68376.34</v>
      </c>
      <c r="H4797" s="8">
        <v>26018</v>
      </c>
      <c r="I4797" s="7">
        <v>8223.7900000000009</v>
      </c>
      <c r="J4797" s="8">
        <v>2</v>
      </c>
      <c r="K4797" s="7">
        <v>6986.93</v>
      </c>
      <c r="L4797" s="8">
        <v>5893</v>
      </c>
      <c r="M4797" s="7">
        <v>2449382.16</v>
      </c>
      <c r="N4797" s="8">
        <v>423254</v>
      </c>
    </row>
    <row r="4798" spans="1:14" x14ac:dyDescent="0.25">
      <c r="A4798" s="9">
        <v>44761</v>
      </c>
      <c r="B4798" s="8" t="s">
        <v>34</v>
      </c>
      <c r="C4798" s="7">
        <v>1008453.97</v>
      </c>
      <c r="D4798" s="8">
        <v>377952</v>
      </c>
      <c r="E4798" s="7">
        <v>1254956.76</v>
      </c>
      <c r="F4798" s="8">
        <v>13389</v>
      </c>
      <c r="G4798" s="7">
        <v>62642.559999999998</v>
      </c>
      <c r="H4798" s="8">
        <v>26018</v>
      </c>
      <c r="I4798" s="7">
        <v>18193.599999999999</v>
      </c>
      <c r="J4798" s="8">
        <v>2</v>
      </c>
      <c r="K4798" s="7">
        <v>5374.12</v>
      </c>
      <c r="L4798" s="8">
        <v>5893</v>
      </c>
      <c r="M4798" s="7">
        <v>2349621.0099999998</v>
      </c>
      <c r="N4798" s="8">
        <v>423254</v>
      </c>
    </row>
    <row r="4799" spans="1:14" x14ac:dyDescent="0.25">
      <c r="A4799" s="9">
        <v>44761</v>
      </c>
      <c r="B4799" s="8" t="s">
        <v>35</v>
      </c>
      <c r="C4799" s="7">
        <v>952975.56</v>
      </c>
      <c r="D4799" s="8">
        <v>377952</v>
      </c>
      <c r="E4799" s="7">
        <v>1211515.2</v>
      </c>
      <c r="F4799" s="8">
        <v>13389</v>
      </c>
      <c r="G4799" s="7">
        <v>59312.43</v>
      </c>
      <c r="H4799" s="8">
        <v>26018</v>
      </c>
      <c r="I4799" s="7">
        <v>22191.85</v>
      </c>
      <c r="J4799" s="8">
        <v>2</v>
      </c>
      <c r="K4799" s="7">
        <v>19592.36</v>
      </c>
      <c r="L4799" s="8">
        <v>5893</v>
      </c>
      <c r="M4799" s="7">
        <v>2265587.4</v>
      </c>
      <c r="N4799" s="8">
        <v>423254</v>
      </c>
    </row>
    <row r="4800" spans="1:14" x14ac:dyDescent="0.25">
      <c r="A4800" s="9">
        <v>44761</v>
      </c>
      <c r="B4800" s="8" t="s">
        <v>36</v>
      </c>
      <c r="C4800" s="7">
        <v>875229.19</v>
      </c>
      <c r="D4800" s="8">
        <v>377952</v>
      </c>
      <c r="E4800" s="7">
        <v>1155097.92</v>
      </c>
      <c r="F4800" s="8">
        <v>13389</v>
      </c>
      <c r="G4800" s="7">
        <v>54924.2</v>
      </c>
      <c r="H4800" s="8">
        <v>26018</v>
      </c>
      <c r="I4800" s="7">
        <v>21189.7</v>
      </c>
      <c r="J4800" s="8">
        <v>2</v>
      </c>
      <c r="K4800" s="7">
        <v>24527.46</v>
      </c>
      <c r="L4800" s="8">
        <v>5893</v>
      </c>
      <c r="M4800" s="7">
        <v>2130968.4700000002</v>
      </c>
      <c r="N4800" s="8">
        <v>423254</v>
      </c>
    </row>
    <row r="4801" spans="1:14" x14ac:dyDescent="0.25">
      <c r="A4801" s="9">
        <v>44761</v>
      </c>
      <c r="B4801" s="8" t="s">
        <v>37</v>
      </c>
      <c r="C4801" s="7">
        <v>770101.19</v>
      </c>
      <c r="D4801" s="8">
        <v>377952</v>
      </c>
      <c r="E4801" s="7">
        <v>1122231.26</v>
      </c>
      <c r="F4801" s="8">
        <v>13389</v>
      </c>
      <c r="G4801" s="7">
        <v>51695.99</v>
      </c>
      <c r="H4801" s="8">
        <v>26018</v>
      </c>
      <c r="I4801" s="7">
        <v>19825.96</v>
      </c>
      <c r="J4801" s="8">
        <v>2</v>
      </c>
      <c r="K4801" s="7">
        <v>22029.279999999999</v>
      </c>
      <c r="L4801" s="8">
        <v>5893</v>
      </c>
      <c r="M4801" s="7">
        <v>1985883.68</v>
      </c>
      <c r="N4801" s="8">
        <v>423254</v>
      </c>
    </row>
    <row r="4802" spans="1:14" x14ac:dyDescent="0.25">
      <c r="A4802" s="9">
        <v>44761</v>
      </c>
      <c r="B4802" s="8" t="s">
        <v>38</v>
      </c>
      <c r="C4802" s="7">
        <v>675748.23</v>
      </c>
      <c r="D4802" s="8">
        <v>377615</v>
      </c>
      <c r="E4802" s="7">
        <v>1093723.02</v>
      </c>
      <c r="F4802" s="8">
        <v>13398</v>
      </c>
      <c r="G4802" s="7">
        <v>49187.09</v>
      </c>
      <c r="H4802" s="8">
        <v>25974</v>
      </c>
      <c r="I4802" s="7">
        <v>18100.61</v>
      </c>
      <c r="J4802" s="8">
        <v>2</v>
      </c>
      <c r="K4802" s="7">
        <v>28511.439999999999</v>
      </c>
      <c r="L4802" s="8">
        <v>5892</v>
      </c>
      <c r="M4802" s="7">
        <v>1865270.39</v>
      </c>
      <c r="N4802" s="8">
        <v>422881</v>
      </c>
    </row>
    <row r="4803" spans="1:14" x14ac:dyDescent="0.25">
      <c r="A4803" s="9">
        <v>44762</v>
      </c>
      <c r="B4803" s="8" t="s">
        <v>15</v>
      </c>
      <c r="C4803" s="7">
        <v>599173.63</v>
      </c>
      <c r="D4803" s="8">
        <v>377618</v>
      </c>
      <c r="E4803" s="7">
        <v>1075107.96</v>
      </c>
      <c r="F4803" s="8">
        <v>13397</v>
      </c>
      <c r="G4803" s="7">
        <v>47405.57</v>
      </c>
      <c r="H4803" s="8">
        <v>25974</v>
      </c>
      <c r="I4803" s="7">
        <v>17862.990000000002</v>
      </c>
      <c r="J4803" s="8">
        <v>2</v>
      </c>
      <c r="K4803" s="7">
        <v>26569.45</v>
      </c>
      <c r="L4803" s="8">
        <v>5892</v>
      </c>
      <c r="M4803" s="7">
        <v>1766119.6</v>
      </c>
      <c r="N4803" s="8">
        <v>422883</v>
      </c>
    </row>
    <row r="4804" spans="1:14" x14ac:dyDescent="0.25">
      <c r="A4804" s="9">
        <v>44762</v>
      </c>
      <c r="B4804" s="8" t="s">
        <v>16</v>
      </c>
      <c r="C4804" s="7">
        <v>542563.18000000005</v>
      </c>
      <c r="D4804" s="8">
        <v>377618</v>
      </c>
      <c r="E4804" s="7">
        <v>1058662.8600000001</v>
      </c>
      <c r="F4804" s="8">
        <v>13397</v>
      </c>
      <c r="G4804" s="7">
        <v>46001.37</v>
      </c>
      <c r="H4804" s="8">
        <v>25974</v>
      </c>
      <c r="I4804" s="7">
        <v>17749.349999999999</v>
      </c>
      <c r="J4804" s="8">
        <v>2</v>
      </c>
      <c r="K4804" s="7">
        <v>34167.74</v>
      </c>
      <c r="L4804" s="8">
        <v>5892</v>
      </c>
      <c r="M4804" s="7">
        <v>1699144.5</v>
      </c>
      <c r="N4804" s="8">
        <v>422883</v>
      </c>
    </row>
    <row r="4805" spans="1:14" x14ac:dyDescent="0.25">
      <c r="A4805" s="9">
        <v>44762</v>
      </c>
      <c r="B4805" s="8" t="s">
        <v>17</v>
      </c>
      <c r="C4805" s="7">
        <v>500950.2</v>
      </c>
      <c r="D4805" s="8">
        <v>377618</v>
      </c>
      <c r="E4805" s="7">
        <v>1051086.3600000001</v>
      </c>
      <c r="F4805" s="8">
        <v>13397</v>
      </c>
      <c r="G4805" s="7">
        <v>44851.39</v>
      </c>
      <c r="H4805" s="8">
        <v>25974</v>
      </c>
      <c r="I4805" s="7">
        <v>17873.32</v>
      </c>
      <c r="J4805" s="8">
        <v>2</v>
      </c>
      <c r="K4805" s="7">
        <v>29643.62</v>
      </c>
      <c r="L4805" s="8">
        <v>5892</v>
      </c>
      <c r="M4805" s="7">
        <v>1644404.89</v>
      </c>
      <c r="N4805" s="8">
        <v>422883</v>
      </c>
    </row>
    <row r="4806" spans="1:14" x14ac:dyDescent="0.25">
      <c r="A4806" s="9">
        <v>44762</v>
      </c>
      <c r="B4806" s="8" t="s">
        <v>18</v>
      </c>
      <c r="C4806" s="7">
        <v>474550.82</v>
      </c>
      <c r="D4806" s="8">
        <v>377618</v>
      </c>
      <c r="E4806" s="7">
        <v>1065072.8700000001</v>
      </c>
      <c r="F4806" s="8">
        <v>13397</v>
      </c>
      <c r="G4806" s="7">
        <v>44498.42</v>
      </c>
      <c r="H4806" s="8">
        <v>25974</v>
      </c>
      <c r="I4806" s="7">
        <v>18348.57</v>
      </c>
      <c r="J4806" s="8">
        <v>2</v>
      </c>
      <c r="K4806" s="7">
        <v>24804.35</v>
      </c>
      <c r="L4806" s="8">
        <v>5892</v>
      </c>
      <c r="M4806" s="7">
        <v>1627275.03</v>
      </c>
      <c r="N4806" s="8">
        <v>422883</v>
      </c>
    </row>
    <row r="4807" spans="1:14" x14ac:dyDescent="0.25">
      <c r="A4807" s="9">
        <v>44762</v>
      </c>
      <c r="B4807" s="8" t="s">
        <v>19</v>
      </c>
      <c r="C4807" s="7">
        <v>463700.94</v>
      </c>
      <c r="D4807" s="8">
        <v>377618</v>
      </c>
      <c r="E4807" s="7">
        <v>1128929.97</v>
      </c>
      <c r="F4807" s="8">
        <v>13397</v>
      </c>
      <c r="G4807" s="7">
        <v>45171.1</v>
      </c>
      <c r="H4807" s="8">
        <v>25974</v>
      </c>
      <c r="I4807" s="7">
        <v>19856.95</v>
      </c>
      <c r="J4807" s="8">
        <v>2</v>
      </c>
      <c r="K4807" s="7">
        <v>25679.63</v>
      </c>
      <c r="L4807" s="8">
        <v>5892</v>
      </c>
      <c r="M4807" s="7">
        <v>1683338.59</v>
      </c>
      <c r="N4807" s="8">
        <v>422883</v>
      </c>
    </row>
    <row r="4808" spans="1:14" x14ac:dyDescent="0.25">
      <c r="A4808" s="9">
        <v>44762</v>
      </c>
      <c r="B4808" s="8" t="s">
        <v>20</v>
      </c>
      <c r="C4808" s="7">
        <v>469638.36</v>
      </c>
      <c r="D4808" s="8">
        <v>377618</v>
      </c>
      <c r="E4808" s="7">
        <v>1210325.97</v>
      </c>
      <c r="F4808" s="8">
        <v>13397</v>
      </c>
      <c r="G4808" s="7">
        <v>46874.239999999998</v>
      </c>
      <c r="H4808" s="8">
        <v>25974</v>
      </c>
      <c r="I4808" s="7">
        <v>21065.72</v>
      </c>
      <c r="J4808" s="8">
        <v>2</v>
      </c>
      <c r="K4808" s="7">
        <v>15770.29</v>
      </c>
      <c r="L4808" s="8">
        <v>5892</v>
      </c>
      <c r="M4808" s="7">
        <v>1763674.58</v>
      </c>
      <c r="N4808" s="8">
        <v>422883</v>
      </c>
    </row>
    <row r="4809" spans="1:14" x14ac:dyDescent="0.25">
      <c r="A4809" s="9">
        <v>44762</v>
      </c>
      <c r="B4809" s="8" t="s">
        <v>21</v>
      </c>
      <c r="C4809" s="7">
        <v>495436.63</v>
      </c>
      <c r="D4809" s="8">
        <v>377618</v>
      </c>
      <c r="E4809" s="7">
        <v>1303865.33</v>
      </c>
      <c r="F4809" s="8">
        <v>13397</v>
      </c>
      <c r="G4809" s="7">
        <v>51749.75</v>
      </c>
      <c r="H4809" s="8">
        <v>25974</v>
      </c>
      <c r="I4809" s="7">
        <v>21892.240000000002</v>
      </c>
      <c r="J4809" s="8">
        <v>2</v>
      </c>
      <c r="K4809" s="7">
        <v>6112.82</v>
      </c>
      <c r="L4809" s="8">
        <v>5892</v>
      </c>
      <c r="M4809" s="7">
        <v>1879056.77</v>
      </c>
      <c r="N4809" s="8">
        <v>422883</v>
      </c>
    </row>
    <row r="4810" spans="1:14" x14ac:dyDescent="0.25">
      <c r="A4810" s="9">
        <v>44762</v>
      </c>
      <c r="B4810" s="8" t="s">
        <v>22</v>
      </c>
      <c r="C4810" s="7">
        <v>544241.84</v>
      </c>
      <c r="D4810" s="8">
        <v>377618</v>
      </c>
      <c r="E4810" s="7">
        <v>1382990.08</v>
      </c>
      <c r="F4810" s="8">
        <v>13397</v>
      </c>
      <c r="G4810" s="7">
        <v>62098.17</v>
      </c>
      <c r="H4810" s="8">
        <v>25974</v>
      </c>
      <c r="I4810" s="7">
        <v>22615.43</v>
      </c>
      <c r="J4810" s="8">
        <v>2</v>
      </c>
      <c r="K4810" s="7">
        <v>4821.29</v>
      </c>
      <c r="L4810" s="8">
        <v>5892</v>
      </c>
      <c r="M4810" s="7">
        <v>2016766.81</v>
      </c>
      <c r="N4810" s="8">
        <v>422883</v>
      </c>
    </row>
    <row r="4811" spans="1:14" x14ac:dyDescent="0.25">
      <c r="A4811" s="9">
        <v>44762</v>
      </c>
      <c r="B4811" s="8" t="s">
        <v>23</v>
      </c>
      <c r="C4811" s="7">
        <v>614244.48</v>
      </c>
      <c r="D4811" s="8">
        <v>377618</v>
      </c>
      <c r="E4811" s="7">
        <v>1458687.81</v>
      </c>
      <c r="F4811" s="8">
        <v>13397</v>
      </c>
      <c r="G4811" s="7">
        <v>72761.41</v>
      </c>
      <c r="H4811" s="8">
        <v>25974</v>
      </c>
      <c r="I4811" s="7">
        <v>22946.04</v>
      </c>
      <c r="J4811" s="8">
        <v>2</v>
      </c>
      <c r="K4811" s="7">
        <v>4957.97</v>
      </c>
      <c r="L4811" s="8">
        <v>5892</v>
      </c>
      <c r="M4811" s="7">
        <v>2173597.71</v>
      </c>
      <c r="N4811" s="8">
        <v>422883</v>
      </c>
    </row>
    <row r="4812" spans="1:14" x14ac:dyDescent="0.25">
      <c r="A4812" s="9">
        <v>44762</v>
      </c>
      <c r="B4812" s="8" t="s">
        <v>24</v>
      </c>
      <c r="C4812" s="7">
        <v>697495.46</v>
      </c>
      <c r="D4812" s="8">
        <v>377618</v>
      </c>
      <c r="E4812" s="7">
        <v>1506138.71</v>
      </c>
      <c r="F4812" s="8">
        <v>13397</v>
      </c>
      <c r="G4812" s="7">
        <v>81436.649999999994</v>
      </c>
      <c r="H4812" s="8">
        <v>25974</v>
      </c>
      <c r="I4812" s="7">
        <v>19361.04</v>
      </c>
      <c r="J4812" s="8">
        <v>2</v>
      </c>
      <c r="K4812" s="7">
        <v>4482.37</v>
      </c>
      <c r="L4812" s="8">
        <v>5892</v>
      </c>
      <c r="M4812" s="7">
        <v>2308914.23</v>
      </c>
      <c r="N4812" s="8">
        <v>422883</v>
      </c>
    </row>
    <row r="4813" spans="1:14" x14ac:dyDescent="0.25">
      <c r="A4813" s="9">
        <v>44762</v>
      </c>
      <c r="B4813" s="8" t="s">
        <v>25</v>
      </c>
      <c r="C4813" s="7">
        <v>783821.88</v>
      </c>
      <c r="D4813" s="8">
        <v>377618</v>
      </c>
      <c r="E4813" s="7">
        <v>1539753.98</v>
      </c>
      <c r="F4813" s="8">
        <v>13397</v>
      </c>
      <c r="G4813" s="7">
        <v>87481.87</v>
      </c>
      <c r="H4813" s="8">
        <v>25974</v>
      </c>
      <c r="I4813" s="7">
        <v>8864.34</v>
      </c>
      <c r="J4813" s="8">
        <v>2</v>
      </c>
      <c r="K4813" s="7">
        <v>4831.1899999999996</v>
      </c>
      <c r="L4813" s="8">
        <v>5892</v>
      </c>
      <c r="M4813" s="7">
        <v>2424753.2599999998</v>
      </c>
      <c r="N4813" s="8">
        <v>422883</v>
      </c>
    </row>
    <row r="4814" spans="1:14" x14ac:dyDescent="0.25">
      <c r="A4814" s="9">
        <v>44762</v>
      </c>
      <c r="B4814" s="8" t="s">
        <v>26</v>
      </c>
      <c r="C4814" s="7">
        <v>876076.19</v>
      </c>
      <c r="D4814" s="8">
        <v>377618</v>
      </c>
      <c r="E4814" s="7">
        <v>1562239.04</v>
      </c>
      <c r="F4814" s="8">
        <v>13397</v>
      </c>
      <c r="G4814" s="7">
        <v>91391.41</v>
      </c>
      <c r="H4814" s="8">
        <v>25974</v>
      </c>
      <c r="I4814" s="7">
        <v>8895.34</v>
      </c>
      <c r="J4814" s="8">
        <v>2</v>
      </c>
      <c r="K4814" s="7">
        <v>4999.78</v>
      </c>
      <c r="L4814" s="8">
        <v>5892</v>
      </c>
      <c r="M4814" s="7">
        <v>2543601.7599999998</v>
      </c>
      <c r="N4814" s="8">
        <v>422883</v>
      </c>
    </row>
    <row r="4815" spans="1:14" x14ac:dyDescent="0.25">
      <c r="A4815" s="9">
        <v>44762</v>
      </c>
      <c r="B4815" s="8" t="s">
        <v>27</v>
      </c>
      <c r="C4815" s="7">
        <v>945937.59</v>
      </c>
      <c r="D4815" s="8">
        <v>377618</v>
      </c>
      <c r="E4815" s="7">
        <v>1573366.8</v>
      </c>
      <c r="F4815" s="8">
        <v>13397</v>
      </c>
      <c r="G4815" s="7">
        <v>94176.52</v>
      </c>
      <c r="H4815" s="8">
        <v>25974</v>
      </c>
      <c r="I4815" s="7">
        <v>8885</v>
      </c>
      <c r="J4815" s="8">
        <v>2</v>
      </c>
      <c r="K4815" s="7">
        <v>2371.9699999999998</v>
      </c>
      <c r="L4815" s="8">
        <v>5892</v>
      </c>
      <c r="M4815" s="7">
        <v>2624737.88</v>
      </c>
      <c r="N4815" s="8">
        <v>422883</v>
      </c>
    </row>
    <row r="4816" spans="1:14" x14ac:dyDescent="0.25">
      <c r="A4816" s="9">
        <v>44762</v>
      </c>
      <c r="B4816" s="8" t="s">
        <v>28</v>
      </c>
      <c r="C4816" s="7">
        <v>1014100.83</v>
      </c>
      <c r="D4816" s="8">
        <v>377618</v>
      </c>
      <c r="E4816" s="7">
        <v>1580270.27</v>
      </c>
      <c r="F4816" s="8">
        <v>13397</v>
      </c>
      <c r="G4816" s="7">
        <v>96807.42</v>
      </c>
      <c r="H4816" s="8">
        <v>25974</v>
      </c>
      <c r="I4816" s="7">
        <v>7324.96</v>
      </c>
      <c r="J4816" s="8">
        <v>2</v>
      </c>
      <c r="K4816" s="7">
        <v>4294.8999999999996</v>
      </c>
      <c r="L4816" s="8">
        <v>5892</v>
      </c>
      <c r="M4816" s="7">
        <v>2702798.38</v>
      </c>
      <c r="N4816" s="8">
        <v>422883</v>
      </c>
    </row>
    <row r="4817" spans="1:14" x14ac:dyDescent="0.25">
      <c r="A4817" s="9">
        <v>44762</v>
      </c>
      <c r="B4817" s="8" t="s">
        <v>29</v>
      </c>
      <c r="C4817" s="7">
        <v>1077350.5</v>
      </c>
      <c r="D4817" s="8">
        <v>377618</v>
      </c>
      <c r="E4817" s="7">
        <v>1552455.88</v>
      </c>
      <c r="F4817" s="8">
        <v>13397</v>
      </c>
      <c r="G4817" s="7">
        <v>97440.47</v>
      </c>
      <c r="H4817" s="8">
        <v>25974</v>
      </c>
      <c r="I4817" s="7">
        <v>6922.04</v>
      </c>
      <c r="J4817" s="8">
        <v>2</v>
      </c>
      <c r="K4817" s="7">
        <v>4611.97</v>
      </c>
      <c r="L4817" s="8">
        <v>5892</v>
      </c>
      <c r="M4817" s="7">
        <v>2738780.86</v>
      </c>
      <c r="N4817" s="8">
        <v>422883</v>
      </c>
    </row>
    <row r="4818" spans="1:14" x14ac:dyDescent="0.25">
      <c r="A4818" s="9">
        <v>44762</v>
      </c>
      <c r="B4818" s="8" t="s">
        <v>30</v>
      </c>
      <c r="C4818" s="7">
        <v>1144242.3500000001</v>
      </c>
      <c r="D4818" s="8">
        <v>377618</v>
      </c>
      <c r="E4818" s="7">
        <v>1520538.76</v>
      </c>
      <c r="F4818" s="8">
        <v>13397</v>
      </c>
      <c r="G4818" s="7">
        <v>95309</v>
      </c>
      <c r="H4818" s="8">
        <v>25974</v>
      </c>
      <c r="I4818" s="7">
        <v>6684.42</v>
      </c>
      <c r="J4818" s="8">
        <v>2</v>
      </c>
      <c r="K4818" s="7">
        <v>6179.62</v>
      </c>
      <c r="L4818" s="8">
        <v>5892</v>
      </c>
      <c r="M4818" s="7">
        <v>2772954.15</v>
      </c>
      <c r="N4818" s="8">
        <v>422883</v>
      </c>
    </row>
    <row r="4819" spans="1:14" x14ac:dyDescent="0.25">
      <c r="A4819" s="9">
        <v>44762</v>
      </c>
      <c r="B4819" s="8" t="s">
        <v>31</v>
      </c>
      <c r="C4819" s="7">
        <v>1197545.49</v>
      </c>
      <c r="D4819" s="8">
        <v>377618</v>
      </c>
      <c r="E4819" s="7">
        <v>1473966.35</v>
      </c>
      <c r="F4819" s="8">
        <v>13397</v>
      </c>
      <c r="G4819" s="7">
        <v>88016.18</v>
      </c>
      <c r="H4819" s="8">
        <v>25974</v>
      </c>
      <c r="I4819" s="7">
        <v>6705.08</v>
      </c>
      <c r="J4819" s="8">
        <v>2</v>
      </c>
      <c r="K4819" s="7">
        <v>6856.87</v>
      </c>
      <c r="L4819" s="8">
        <v>5892</v>
      </c>
      <c r="M4819" s="7">
        <v>2773089.97</v>
      </c>
      <c r="N4819" s="8">
        <v>422883</v>
      </c>
    </row>
    <row r="4820" spans="1:14" x14ac:dyDescent="0.25">
      <c r="A4820" s="9">
        <v>44762</v>
      </c>
      <c r="B4820" s="8" t="s">
        <v>32</v>
      </c>
      <c r="C4820" s="7">
        <v>1208964.17</v>
      </c>
      <c r="D4820" s="8">
        <v>377618</v>
      </c>
      <c r="E4820" s="7">
        <v>1430295.64</v>
      </c>
      <c r="F4820" s="8">
        <v>13397</v>
      </c>
      <c r="G4820" s="7">
        <v>80795.490000000005</v>
      </c>
      <c r="H4820" s="8">
        <v>25974</v>
      </c>
      <c r="I4820" s="7">
        <v>6829.06</v>
      </c>
      <c r="J4820" s="8">
        <v>2</v>
      </c>
      <c r="K4820" s="7">
        <v>7848.68</v>
      </c>
      <c r="L4820" s="8">
        <v>5892</v>
      </c>
      <c r="M4820" s="7">
        <v>2734733.04</v>
      </c>
      <c r="N4820" s="8">
        <v>422883</v>
      </c>
    </row>
    <row r="4821" spans="1:14" x14ac:dyDescent="0.25">
      <c r="A4821" s="9">
        <v>44762</v>
      </c>
      <c r="B4821" s="8" t="s">
        <v>33</v>
      </c>
      <c r="C4821" s="7">
        <v>1190001.43</v>
      </c>
      <c r="D4821" s="8">
        <v>377618</v>
      </c>
      <c r="E4821" s="7">
        <v>1397703.34</v>
      </c>
      <c r="F4821" s="8">
        <v>13397</v>
      </c>
      <c r="G4821" s="7">
        <v>75870.570000000007</v>
      </c>
      <c r="H4821" s="8">
        <v>25974</v>
      </c>
      <c r="I4821" s="7">
        <v>7634.9</v>
      </c>
      <c r="J4821" s="8">
        <v>2</v>
      </c>
      <c r="K4821" s="7">
        <v>9411.44</v>
      </c>
      <c r="L4821" s="8">
        <v>5892</v>
      </c>
      <c r="M4821" s="7">
        <v>2680621.6800000002</v>
      </c>
      <c r="N4821" s="8">
        <v>422883</v>
      </c>
    </row>
    <row r="4822" spans="1:14" x14ac:dyDescent="0.25">
      <c r="A4822" s="9">
        <v>44762</v>
      </c>
      <c r="B4822" s="8" t="s">
        <v>34</v>
      </c>
      <c r="C4822" s="7">
        <v>1151140.1599999999</v>
      </c>
      <c r="D4822" s="8">
        <v>377618</v>
      </c>
      <c r="E4822" s="7">
        <v>1358837.52</v>
      </c>
      <c r="F4822" s="8">
        <v>13397</v>
      </c>
      <c r="G4822" s="7">
        <v>70734.23</v>
      </c>
      <c r="H4822" s="8">
        <v>25974</v>
      </c>
      <c r="I4822" s="7">
        <v>8812.68</v>
      </c>
      <c r="J4822" s="8">
        <v>2</v>
      </c>
      <c r="K4822" s="7">
        <v>7827.46</v>
      </c>
      <c r="L4822" s="8">
        <v>5892</v>
      </c>
      <c r="M4822" s="7">
        <v>2597352.0499999998</v>
      </c>
      <c r="N4822" s="8">
        <v>422883</v>
      </c>
    </row>
    <row r="4823" spans="1:14" x14ac:dyDescent="0.25">
      <c r="A4823" s="9">
        <v>44762</v>
      </c>
      <c r="B4823" s="8" t="s">
        <v>35</v>
      </c>
      <c r="C4823" s="7">
        <v>1121008</v>
      </c>
      <c r="D4823" s="8">
        <v>377618</v>
      </c>
      <c r="E4823" s="7">
        <v>1322635.48</v>
      </c>
      <c r="F4823" s="8">
        <v>13397</v>
      </c>
      <c r="G4823" s="7">
        <v>68064.11</v>
      </c>
      <c r="H4823" s="8">
        <v>25974</v>
      </c>
      <c r="I4823" s="7">
        <v>22305.49</v>
      </c>
      <c r="J4823" s="8">
        <v>2</v>
      </c>
      <c r="K4823" s="7">
        <v>27152.51</v>
      </c>
      <c r="L4823" s="8">
        <v>5892</v>
      </c>
      <c r="M4823" s="7">
        <v>2561165.59</v>
      </c>
      <c r="N4823" s="8">
        <v>422883</v>
      </c>
    </row>
    <row r="4824" spans="1:14" x14ac:dyDescent="0.25">
      <c r="A4824" s="9">
        <v>44762</v>
      </c>
      <c r="B4824" s="8" t="s">
        <v>36</v>
      </c>
      <c r="C4824" s="7">
        <v>1028931.1</v>
      </c>
      <c r="D4824" s="8">
        <v>377618</v>
      </c>
      <c r="E4824" s="7">
        <v>1243913.1599999999</v>
      </c>
      <c r="F4824" s="8">
        <v>13397</v>
      </c>
      <c r="G4824" s="7">
        <v>62181.77</v>
      </c>
      <c r="H4824" s="8">
        <v>25974</v>
      </c>
      <c r="I4824" s="7">
        <v>22956.37</v>
      </c>
      <c r="J4824" s="8">
        <v>2</v>
      </c>
      <c r="K4824" s="7">
        <v>25526.3</v>
      </c>
      <c r="L4824" s="8">
        <v>5892</v>
      </c>
      <c r="M4824" s="7">
        <v>2383508.7000000002</v>
      </c>
      <c r="N4824" s="8">
        <v>422883</v>
      </c>
    </row>
    <row r="4825" spans="1:14" x14ac:dyDescent="0.25">
      <c r="A4825" s="9">
        <v>44762</v>
      </c>
      <c r="B4825" s="8" t="s">
        <v>37</v>
      </c>
      <c r="C4825" s="7">
        <v>912902.5</v>
      </c>
      <c r="D4825" s="8">
        <v>377618</v>
      </c>
      <c r="E4825" s="7">
        <v>1186950.21</v>
      </c>
      <c r="F4825" s="8">
        <v>13397</v>
      </c>
      <c r="G4825" s="7">
        <v>57497.7</v>
      </c>
      <c r="H4825" s="8">
        <v>25974</v>
      </c>
      <c r="I4825" s="7">
        <v>22295.16</v>
      </c>
      <c r="J4825" s="8">
        <v>2</v>
      </c>
      <c r="K4825" s="7">
        <v>31337.72</v>
      </c>
      <c r="L4825" s="8">
        <v>5892</v>
      </c>
      <c r="M4825" s="7">
        <v>2210983.29</v>
      </c>
      <c r="N4825" s="8">
        <v>422883</v>
      </c>
    </row>
    <row r="4826" spans="1:14" x14ac:dyDescent="0.25">
      <c r="A4826" s="9">
        <v>44762</v>
      </c>
      <c r="B4826" s="8" t="s">
        <v>38</v>
      </c>
      <c r="C4826" s="7">
        <v>813297.99</v>
      </c>
      <c r="D4826" s="8">
        <v>377412</v>
      </c>
      <c r="E4826" s="7">
        <v>1145792.73</v>
      </c>
      <c r="F4826" s="8">
        <v>13396</v>
      </c>
      <c r="G4826" s="7">
        <v>54293.53</v>
      </c>
      <c r="H4826" s="8">
        <v>25957</v>
      </c>
      <c r="I4826" s="7">
        <v>20983.07</v>
      </c>
      <c r="J4826" s="8">
        <v>2</v>
      </c>
      <c r="K4826" s="7">
        <v>35753.75</v>
      </c>
      <c r="L4826" s="8">
        <v>5890</v>
      </c>
      <c r="M4826" s="7">
        <v>2070121.07</v>
      </c>
      <c r="N4826" s="8">
        <v>422657</v>
      </c>
    </row>
    <row r="4827" spans="1:14" x14ac:dyDescent="0.25">
      <c r="A4827" s="9">
        <v>44763</v>
      </c>
      <c r="B4827" s="8" t="s">
        <v>15</v>
      </c>
      <c r="C4827" s="7">
        <v>721695.68</v>
      </c>
      <c r="D4827" s="8">
        <v>377041</v>
      </c>
      <c r="E4827" s="7">
        <v>1110389.6599999999</v>
      </c>
      <c r="F4827" s="8">
        <v>13393</v>
      </c>
      <c r="G4827" s="7">
        <v>51661.1</v>
      </c>
      <c r="H4827" s="8">
        <v>25957</v>
      </c>
      <c r="I4827" s="7">
        <v>20311.53</v>
      </c>
      <c r="J4827" s="8">
        <v>2</v>
      </c>
      <c r="K4827" s="7">
        <v>39942.03</v>
      </c>
      <c r="L4827" s="8">
        <v>5890</v>
      </c>
      <c r="M4827" s="7">
        <v>1944000</v>
      </c>
      <c r="N4827" s="8">
        <v>422283</v>
      </c>
    </row>
    <row r="4828" spans="1:14" x14ac:dyDescent="0.25">
      <c r="A4828" s="9">
        <v>44763</v>
      </c>
      <c r="B4828" s="8" t="s">
        <v>16</v>
      </c>
      <c r="C4828" s="7">
        <v>643010.37</v>
      </c>
      <c r="D4828" s="8">
        <v>377041</v>
      </c>
      <c r="E4828" s="7">
        <v>1081868.54</v>
      </c>
      <c r="F4828" s="8">
        <v>13393</v>
      </c>
      <c r="G4828" s="7">
        <v>49335.6</v>
      </c>
      <c r="H4828" s="8">
        <v>25957</v>
      </c>
      <c r="I4828" s="7">
        <v>19991.259999999998</v>
      </c>
      <c r="J4828" s="8">
        <v>2</v>
      </c>
      <c r="K4828" s="7">
        <v>34411.839999999997</v>
      </c>
      <c r="L4828" s="8">
        <v>5890</v>
      </c>
      <c r="M4828" s="7">
        <v>1828617.61</v>
      </c>
      <c r="N4828" s="8">
        <v>422283</v>
      </c>
    </row>
    <row r="4829" spans="1:14" x14ac:dyDescent="0.25">
      <c r="A4829" s="9">
        <v>44763</v>
      </c>
      <c r="B4829" s="8" t="s">
        <v>17</v>
      </c>
      <c r="C4829" s="7">
        <v>582581.93999999994</v>
      </c>
      <c r="D4829" s="8">
        <v>377041</v>
      </c>
      <c r="E4829" s="7">
        <v>1070125.1599999999</v>
      </c>
      <c r="F4829" s="8">
        <v>13393</v>
      </c>
      <c r="G4829" s="7">
        <v>47550.18</v>
      </c>
      <c r="H4829" s="8">
        <v>25957</v>
      </c>
      <c r="I4829" s="7">
        <v>20094.57</v>
      </c>
      <c r="J4829" s="8">
        <v>2</v>
      </c>
      <c r="K4829" s="7">
        <v>36866.639999999999</v>
      </c>
      <c r="L4829" s="8">
        <v>5890</v>
      </c>
      <c r="M4829" s="7">
        <v>1757218.49</v>
      </c>
      <c r="N4829" s="8">
        <v>422283</v>
      </c>
    </row>
    <row r="4830" spans="1:14" x14ac:dyDescent="0.25">
      <c r="A4830" s="9">
        <v>44763</v>
      </c>
      <c r="B4830" s="8" t="s">
        <v>18</v>
      </c>
      <c r="C4830" s="7">
        <v>538711.4</v>
      </c>
      <c r="D4830" s="8">
        <v>377041</v>
      </c>
      <c r="E4830" s="7">
        <v>1086680.93</v>
      </c>
      <c r="F4830" s="8">
        <v>13393</v>
      </c>
      <c r="G4830" s="7">
        <v>46632.45</v>
      </c>
      <c r="H4830" s="8">
        <v>25957</v>
      </c>
      <c r="I4830" s="7">
        <v>20373.52</v>
      </c>
      <c r="J4830" s="8">
        <v>2</v>
      </c>
      <c r="K4830" s="7">
        <v>31996.79</v>
      </c>
      <c r="L4830" s="8">
        <v>5890</v>
      </c>
      <c r="M4830" s="7">
        <v>1724395.09</v>
      </c>
      <c r="N4830" s="8">
        <v>422283</v>
      </c>
    </row>
    <row r="4831" spans="1:14" x14ac:dyDescent="0.25">
      <c r="A4831" s="9">
        <v>44763</v>
      </c>
      <c r="B4831" s="8" t="s">
        <v>19</v>
      </c>
      <c r="C4831" s="7">
        <v>512977.04</v>
      </c>
      <c r="D4831" s="8">
        <v>377041</v>
      </c>
      <c r="E4831" s="7">
        <v>1143033.53</v>
      </c>
      <c r="F4831" s="8">
        <v>13393</v>
      </c>
      <c r="G4831" s="7">
        <v>47033.52</v>
      </c>
      <c r="H4831" s="8">
        <v>25957</v>
      </c>
      <c r="I4831" s="7">
        <v>21014.07</v>
      </c>
      <c r="J4831" s="8">
        <v>2</v>
      </c>
      <c r="K4831" s="7">
        <v>36331.82</v>
      </c>
      <c r="L4831" s="8">
        <v>5890</v>
      </c>
      <c r="M4831" s="7">
        <v>1760389.98</v>
      </c>
      <c r="N4831" s="8">
        <v>422283</v>
      </c>
    </row>
    <row r="4832" spans="1:14" x14ac:dyDescent="0.25">
      <c r="A4832" s="9">
        <v>44763</v>
      </c>
      <c r="B4832" s="8" t="s">
        <v>20</v>
      </c>
      <c r="C4832" s="7">
        <v>504862.7</v>
      </c>
      <c r="D4832" s="8">
        <v>377041</v>
      </c>
      <c r="E4832" s="7">
        <v>1223630.02</v>
      </c>
      <c r="F4832" s="8">
        <v>13393</v>
      </c>
      <c r="G4832" s="7">
        <v>48305.29</v>
      </c>
      <c r="H4832" s="8">
        <v>25957</v>
      </c>
      <c r="I4832" s="7">
        <v>21065.72</v>
      </c>
      <c r="J4832" s="8">
        <v>2</v>
      </c>
      <c r="K4832" s="7">
        <v>18254.72</v>
      </c>
      <c r="L4832" s="8">
        <v>5890</v>
      </c>
      <c r="M4832" s="7">
        <v>1816118.45</v>
      </c>
      <c r="N4832" s="8">
        <v>422283</v>
      </c>
    </row>
    <row r="4833" spans="1:14" x14ac:dyDescent="0.25">
      <c r="A4833" s="9">
        <v>44763</v>
      </c>
      <c r="B4833" s="8" t="s">
        <v>21</v>
      </c>
      <c r="C4833" s="7">
        <v>525949.85</v>
      </c>
      <c r="D4833" s="8">
        <v>377041</v>
      </c>
      <c r="E4833" s="7">
        <v>1313075.48</v>
      </c>
      <c r="F4833" s="8">
        <v>13393</v>
      </c>
      <c r="G4833" s="7">
        <v>53386.84</v>
      </c>
      <c r="H4833" s="8">
        <v>25957</v>
      </c>
      <c r="I4833" s="7">
        <v>20704.13</v>
      </c>
      <c r="J4833" s="8">
        <v>2</v>
      </c>
      <c r="K4833" s="7">
        <v>10483.4</v>
      </c>
      <c r="L4833" s="8">
        <v>5890</v>
      </c>
      <c r="M4833" s="7">
        <v>1923599.7</v>
      </c>
      <c r="N4833" s="8">
        <v>422283</v>
      </c>
    </row>
    <row r="4834" spans="1:14" x14ac:dyDescent="0.25">
      <c r="A4834" s="9">
        <v>44763</v>
      </c>
      <c r="B4834" s="8" t="s">
        <v>22</v>
      </c>
      <c r="C4834" s="7">
        <v>570779.17000000004</v>
      </c>
      <c r="D4834" s="8">
        <v>377041</v>
      </c>
      <c r="E4834" s="7">
        <v>1385041.71</v>
      </c>
      <c r="F4834" s="8">
        <v>13393</v>
      </c>
      <c r="G4834" s="7">
        <v>63560.4</v>
      </c>
      <c r="H4834" s="8">
        <v>25957</v>
      </c>
      <c r="I4834" s="7">
        <v>20817.77</v>
      </c>
      <c r="J4834" s="8">
        <v>2</v>
      </c>
      <c r="K4834" s="7">
        <v>6336.24</v>
      </c>
      <c r="L4834" s="8">
        <v>5890</v>
      </c>
      <c r="M4834" s="7">
        <v>2046535.29</v>
      </c>
      <c r="N4834" s="8">
        <v>422283</v>
      </c>
    </row>
    <row r="4835" spans="1:14" x14ac:dyDescent="0.25">
      <c r="A4835" s="9">
        <v>44763</v>
      </c>
      <c r="B4835" s="8" t="s">
        <v>23</v>
      </c>
      <c r="C4835" s="7">
        <v>632788.97</v>
      </c>
      <c r="D4835" s="8">
        <v>377041</v>
      </c>
      <c r="E4835" s="7">
        <v>1444867.99</v>
      </c>
      <c r="F4835" s="8">
        <v>13393</v>
      </c>
      <c r="G4835" s="7">
        <v>73073.179999999993</v>
      </c>
      <c r="H4835" s="8">
        <v>25957</v>
      </c>
      <c r="I4835" s="7">
        <v>20786.78</v>
      </c>
      <c r="J4835" s="8">
        <v>2</v>
      </c>
      <c r="K4835" s="7">
        <v>6189.53</v>
      </c>
      <c r="L4835" s="8">
        <v>5890</v>
      </c>
      <c r="M4835" s="7">
        <v>2177706.4500000002</v>
      </c>
      <c r="N4835" s="8">
        <v>422283</v>
      </c>
    </row>
    <row r="4836" spans="1:14" x14ac:dyDescent="0.25">
      <c r="A4836" s="9">
        <v>44763</v>
      </c>
      <c r="B4836" s="8" t="s">
        <v>24</v>
      </c>
      <c r="C4836" s="7">
        <v>703006.66</v>
      </c>
      <c r="D4836" s="8">
        <v>377041</v>
      </c>
      <c r="E4836" s="7">
        <v>1481596.96</v>
      </c>
      <c r="F4836" s="8">
        <v>13393</v>
      </c>
      <c r="G4836" s="7">
        <v>80618.080000000002</v>
      </c>
      <c r="H4836" s="8">
        <v>25957</v>
      </c>
      <c r="I4836" s="7">
        <v>17677.03</v>
      </c>
      <c r="J4836" s="8">
        <v>2</v>
      </c>
      <c r="K4836" s="7">
        <v>5336.56</v>
      </c>
      <c r="L4836" s="8">
        <v>5890</v>
      </c>
      <c r="M4836" s="7">
        <v>2288235.29</v>
      </c>
      <c r="N4836" s="8">
        <v>422283</v>
      </c>
    </row>
    <row r="4837" spans="1:14" x14ac:dyDescent="0.25">
      <c r="A4837" s="9">
        <v>44763</v>
      </c>
      <c r="B4837" s="8" t="s">
        <v>25</v>
      </c>
      <c r="C4837" s="7">
        <v>781933.63</v>
      </c>
      <c r="D4837" s="8">
        <v>377041</v>
      </c>
      <c r="E4837" s="7">
        <v>1501308.17</v>
      </c>
      <c r="F4837" s="8">
        <v>13393</v>
      </c>
      <c r="G4837" s="7">
        <v>85930.51</v>
      </c>
      <c r="H4837" s="8">
        <v>25957</v>
      </c>
      <c r="I4837" s="7">
        <v>8606.06</v>
      </c>
      <c r="J4837" s="8">
        <v>2</v>
      </c>
      <c r="K4837" s="7">
        <v>7070.03</v>
      </c>
      <c r="L4837" s="8">
        <v>5890</v>
      </c>
      <c r="M4837" s="7">
        <v>2384848.4</v>
      </c>
      <c r="N4837" s="8">
        <v>422283</v>
      </c>
    </row>
    <row r="4838" spans="1:14" x14ac:dyDescent="0.25">
      <c r="A4838" s="9">
        <v>44763</v>
      </c>
      <c r="B4838" s="8" t="s">
        <v>26</v>
      </c>
      <c r="C4838" s="7">
        <v>844630.88</v>
      </c>
      <c r="D4838" s="8">
        <v>377041</v>
      </c>
      <c r="E4838" s="7">
        <v>1502587.38</v>
      </c>
      <c r="F4838" s="8">
        <v>13393</v>
      </c>
      <c r="G4838" s="7">
        <v>88548.03</v>
      </c>
      <c r="H4838" s="8">
        <v>25957</v>
      </c>
      <c r="I4838" s="7">
        <v>7479.93</v>
      </c>
      <c r="J4838" s="8">
        <v>2</v>
      </c>
      <c r="K4838" s="7">
        <v>4946.32</v>
      </c>
      <c r="L4838" s="8">
        <v>5890</v>
      </c>
      <c r="M4838" s="7">
        <v>2448192.54</v>
      </c>
      <c r="N4838" s="8">
        <v>422283</v>
      </c>
    </row>
    <row r="4839" spans="1:14" x14ac:dyDescent="0.25">
      <c r="A4839" s="9">
        <v>44763</v>
      </c>
      <c r="B4839" s="8" t="s">
        <v>27</v>
      </c>
      <c r="C4839" s="7">
        <v>895189.86</v>
      </c>
      <c r="D4839" s="8">
        <v>377041</v>
      </c>
      <c r="E4839" s="7">
        <v>1509959.14</v>
      </c>
      <c r="F4839" s="8">
        <v>13393</v>
      </c>
      <c r="G4839" s="7">
        <v>90534.81</v>
      </c>
      <c r="H4839" s="8">
        <v>25957</v>
      </c>
      <c r="I4839" s="7">
        <v>7262.97</v>
      </c>
      <c r="J4839" s="8">
        <v>2</v>
      </c>
      <c r="K4839" s="7">
        <v>5410.63</v>
      </c>
      <c r="L4839" s="8">
        <v>5890</v>
      </c>
      <c r="M4839" s="7">
        <v>2508357.41</v>
      </c>
      <c r="N4839" s="8">
        <v>422283</v>
      </c>
    </row>
    <row r="4840" spans="1:14" x14ac:dyDescent="0.25">
      <c r="A4840" s="9">
        <v>44763</v>
      </c>
      <c r="B4840" s="8" t="s">
        <v>28</v>
      </c>
      <c r="C4840" s="7">
        <v>942072.42</v>
      </c>
      <c r="D4840" s="8">
        <v>377041</v>
      </c>
      <c r="E4840" s="7">
        <v>1495616.91</v>
      </c>
      <c r="F4840" s="8">
        <v>13393</v>
      </c>
      <c r="G4840" s="7">
        <v>92007.74</v>
      </c>
      <c r="H4840" s="8">
        <v>25957</v>
      </c>
      <c r="I4840" s="7">
        <v>7634.9</v>
      </c>
      <c r="J4840" s="8">
        <v>2</v>
      </c>
      <c r="K4840" s="7">
        <v>5591.56</v>
      </c>
      <c r="L4840" s="8">
        <v>5890</v>
      </c>
      <c r="M4840" s="7">
        <v>2542923.5299999998</v>
      </c>
      <c r="N4840" s="8">
        <v>422283</v>
      </c>
    </row>
    <row r="4841" spans="1:14" x14ac:dyDescent="0.25">
      <c r="A4841" s="9">
        <v>44763</v>
      </c>
      <c r="B4841" s="8" t="s">
        <v>29</v>
      </c>
      <c r="C4841" s="7">
        <v>998043.86</v>
      </c>
      <c r="D4841" s="8">
        <v>377041</v>
      </c>
      <c r="E4841" s="7">
        <v>1453169.77</v>
      </c>
      <c r="F4841" s="8">
        <v>13393</v>
      </c>
      <c r="G4841" s="7">
        <v>92167.09</v>
      </c>
      <c r="H4841" s="8">
        <v>25957</v>
      </c>
      <c r="I4841" s="7">
        <v>7273.31</v>
      </c>
      <c r="J4841" s="8">
        <v>2</v>
      </c>
      <c r="K4841" s="7">
        <v>5807.21</v>
      </c>
      <c r="L4841" s="8">
        <v>5890</v>
      </c>
      <c r="M4841" s="7">
        <v>2556461.2400000002</v>
      </c>
      <c r="N4841" s="8">
        <v>422283</v>
      </c>
    </row>
    <row r="4842" spans="1:14" x14ac:dyDescent="0.25">
      <c r="A4842" s="9">
        <v>44763</v>
      </c>
      <c r="B4842" s="8" t="s">
        <v>30</v>
      </c>
      <c r="C4842" s="7">
        <v>1056282.08</v>
      </c>
      <c r="D4842" s="8">
        <v>377041</v>
      </c>
      <c r="E4842" s="7">
        <v>1414442.15</v>
      </c>
      <c r="F4842" s="8">
        <v>13393</v>
      </c>
      <c r="G4842" s="7">
        <v>89465.34</v>
      </c>
      <c r="H4842" s="8">
        <v>25957</v>
      </c>
      <c r="I4842" s="7">
        <v>6922.04</v>
      </c>
      <c r="J4842" s="8">
        <v>2</v>
      </c>
      <c r="K4842" s="7">
        <v>4907.1099999999997</v>
      </c>
      <c r="L4842" s="8">
        <v>5890</v>
      </c>
      <c r="M4842" s="7">
        <v>2572018.7200000002</v>
      </c>
      <c r="N4842" s="8">
        <v>422283</v>
      </c>
    </row>
    <row r="4843" spans="1:14" x14ac:dyDescent="0.25">
      <c r="A4843" s="9">
        <v>44763</v>
      </c>
      <c r="B4843" s="8" t="s">
        <v>31</v>
      </c>
      <c r="C4843" s="7">
        <v>1110537.1100000001</v>
      </c>
      <c r="D4843" s="8">
        <v>377041</v>
      </c>
      <c r="E4843" s="7">
        <v>1372908.03</v>
      </c>
      <c r="F4843" s="8">
        <v>13393</v>
      </c>
      <c r="G4843" s="7">
        <v>82739.05</v>
      </c>
      <c r="H4843" s="8">
        <v>25957</v>
      </c>
      <c r="I4843" s="7">
        <v>6777.4</v>
      </c>
      <c r="J4843" s="8">
        <v>2</v>
      </c>
      <c r="K4843" s="7">
        <v>6746.22</v>
      </c>
      <c r="L4843" s="8">
        <v>5890</v>
      </c>
      <c r="M4843" s="7">
        <v>2579707.81</v>
      </c>
      <c r="N4843" s="8">
        <v>422283</v>
      </c>
    </row>
    <row r="4844" spans="1:14" x14ac:dyDescent="0.25">
      <c r="A4844" s="9">
        <v>44763</v>
      </c>
      <c r="B4844" s="8" t="s">
        <v>32</v>
      </c>
      <c r="C4844" s="7">
        <v>1119314.6200000001</v>
      </c>
      <c r="D4844" s="8">
        <v>377041</v>
      </c>
      <c r="E4844" s="7">
        <v>1329312.6299999999</v>
      </c>
      <c r="F4844" s="8">
        <v>13393</v>
      </c>
      <c r="G4844" s="7">
        <v>76404.160000000003</v>
      </c>
      <c r="H4844" s="8">
        <v>25957</v>
      </c>
      <c r="I4844" s="7">
        <v>6632.76</v>
      </c>
      <c r="J4844" s="8">
        <v>2</v>
      </c>
      <c r="K4844" s="7">
        <v>5674.89</v>
      </c>
      <c r="L4844" s="8">
        <v>5890</v>
      </c>
      <c r="M4844" s="7">
        <v>2537339.06</v>
      </c>
      <c r="N4844" s="8">
        <v>422283</v>
      </c>
    </row>
    <row r="4845" spans="1:14" x14ac:dyDescent="0.25">
      <c r="A4845" s="9">
        <v>44763</v>
      </c>
      <c r="B4845" s="8" t="s">
        <v>33</v>
      </c>
      <c r="C4845" s="7">
        <v>1086033.8500000001</v>
      </c>
      <c r="D4845" s="8">
        <v>377041</v>
      </c>
      <c r="E4845" s="7">
        <v>1302007.18</v>
      </c>
      <c r="F4845" s="8">
        <v>13393</v>
      </c>
      <c r="G4845" s="7">
        <v>71086.039999999994</v>
      </c>
      <c r="H4845" s="8">
        <v>25957</v>
      </c>
      <c r="I4845" s="7">
        <v>7025.35</v>
      </c>
      <c r="J4845" s="8">
        <v>2</v>
      </c>
      <c r="K4845" s="7">
        <v>6862.35</v>
      </c>
      <c r="L4845" s="8">
        <v>5890</v>
      </c>
      <c r="M4845" s="7">
        <v>2473014.77</v>
      </c>
      <c r="N4845" s="8">
        <v>422283</v>
      </c>
    </row>
    <row r="4846" spans="1:14" x14ac:dyDescent="0.25">
      <c r="A4846" s="9">
        <v>44763</v>
      </c>
      <c r="B4846" s="8" t="s">
        <v>34</v>
      </c>
      <c r="C4846" s="7">
        <v>1020151.15</v>
      </c>
      <c r="D4846" s="8">
        <v>377041</v>
      </c>
      <c r="E4846" s="7">
        <v>1262220.3500000001</v>
      </c>
      <c r="F4846" s="8">
        <v>13393</v>
      </c>
      <c r="G4846" s="7">
        <v>64900.75</v>
      </c>
      <c r="H4846" s="8">
        <v>25957</v>
      </c>
      <c r="I4846" s="7">
        <v>13286.18</v>
      </c>
      <c r="J4846" s="8">
        <v>2</v>
      </c>
      <c r="K4846" s="7">
        <v>6893.43</v>
      </c>
      <c r="L4846" s="8">
        <v>5890</v>
      </c>
      <c r="M4846" s="7">
        <v>2367451.86</v>
      </c>
      <c r="N4846" s="8">
        <v>422283</v>
      </c>
    </row>
    <row r="4847" spans="1:14" x14ac:dyDescent="0.25">
      <c r="A4847" s="9">
        <v>44763</v>
      </c>
      <c r="B4847" s="8" t="s">
        <v>35</v>
      </c>
      <c r="C4847" s="7">
        <v>959503.02</v>
      </c>
      <c r="D4847" s="8">
        <v>377041</v>
      </c>
      <c r="E4847" s="7">
        <v>1218439.29</v>
      </c>
      <c r="F4847" s="8">
        <v>13393</v>
      </c>
      <c r="G4847" s="7">
        <v>61158.79</v>
      </c>
      <c r="H4847" s="8">
        <v>25957</v>
      </c>
      <c r="I4847" s="7">
        <v>17811.330000000002</v>
      </c>
      <c r="J4847" s="8">
        <v>2</v>
      </c>
      <c r="K4847" s="7">
        <v>26795.02</v>
      </c>
      <c r="L4847" s="8">
        <v>5890</v>
      </c>
      <c r="M4847" s="7">
        <v>2283707.4500000002</v>
      </c>
      <c r="N4847" s="8">
        <v>422283</v>
      </c>
    </row>
    <row r="4848" spans="1:14" x14ac:dyDescent="0.25">
      <c r="A4848" s="9">
        <v>44763</v>
      </c>
      <c r="B4848" s="8" t="s">
        <v>36</v>
      </c>
      <c r="C4848" s="7">
        <v>882774.27</v>
      </c>
      <c r="D4848" s="8">
        <v>377041</v>
      </c>
      <c r="E4848" s="7">
        <v>1163000.8500000001</v>
      </c>
      <c r="F4848" s="8">
        <v>13393</v>
      </c>
      <c r="G4848" s="7">
        <v>56277.48</v>
      </c>
      <c r="H4848" s="8">
        <v>25957</v>
      </c>
      <c r="I4848" s="7">
        <v>18710.169999999998</v>
      </c>
      <c r="J4848" s="8">
        <v>2</v>
      </c>
      <c r="K4848" s="7">
        <v>27656.68</v>
      </c>
      <c r="L4848" s="8">
        <v>5890</v>
      </c>
      <c r="M4848" s="7">
        <v>2148419.4500000002</v>
      </c>
      <c r="N4848" s="8">
        <v>422283</v>
      </c>
    </row>
    <row r="4849" spans="1:14" x14ac:dyDescent="0.25">
      <c r="A4849" s="9">
        <v>44763</v>
      </c>
      <c r="B4849" s="8" t="s">
        <v>37</v>
      </c>
      <c r="C4849" s="7">
        <v>784109.81</v>
      </c>
      <c r="D4849" s="8">
        <v>377041</v>
      </c>
      <c r="E4849" s="7">
        <v>1122595.69</v>
      </c>
      <c r="F4849" s="8">
        <v>13393</v>
      </c>
      <c r="G4849" s="7">
        <v>53033.61</v>
      </c>
      <c r="H4849" s="8">
        <v>25957</v>
      </c>
      <c r="I4849" s="7">
        <v>17573.71</v>
      </c>
      <c r="J4849" s="8">
        <v>2</v>
      </c>
      <c r="K4849" s="7">
        <v>28255.03</v>
      </c>
      <c r="L4849" s="8">
        <v>5890</v>
      </c>
      <c r="M4849" s="7">
        <v>2005567.85</v>
      </c>
      <c r="N4849" s="8">
        <v>422283</v>
      </c>
    </row>
    <row r="4850" spans="1:14" x14ac:dyDescent="0.25">
      <c r="A4850" s="9">
        <v>44763</v>
      </c>
      <c r="B4850" s="8" t="s">
        <v>38</v>
      </c>
      <c r="C4850" s="7">
        <v>685730.5</v>
      </c>
      <c r="D4850" s="8">
        <v>376731</v>
      </c>
      <c r="E4850" s="7">
        <v>1090913.8700000001</v>
      </c>
      <c r="F4850" s="8">
        <v>13385</v>
      </c>
      <c r="G4850" s="7">
        <v>50145.98</v>
      </c>
      <c r="H4850" s="8">
        <v>25919</v>
      </c>
      <c r="I4850" s="7">
        <v>16271.96</v>
      </c>
      <c r="J4850" s="8">
        <v>2</v>
      </c>
      <c r="K4850" s="7">
        <v>33515.35</v>
      </c>
      <c r="L4850" s="8">
        <v>5886</v>
      </c>
      <c r="M4850" s="7">
        <v>1876577.66</v>
      </c>
      <c r="N4850" s="8">
        <v>421923</v>
      </c>
    </row>
    <row r="4851" spans="1:14" x14ac:dyDescent="0.25">
      <c r="A4851" s="9">
        <v>44764</v>
      </c>
      <c r="B4851" s="8" t="s">
        <v>15</v>
      </c>
      <c r="C4851" s="7">
        <v>605076.51</v>
      </c>
      <c r="D4851" s="8">
        <v>376642</v>
      </c>
      <c r="E4851" s="7">
        <v>1069614.76</v>
      </c>
      <c r="F4851" s="8">
        <v>13380</v>
      </c>
      <c r="G4851" s="7">
        <v>48295.61</v>
      </c>
      <c r="H4851" s="8">
        <v>25918</v>
      </c>
      <c r="I4851" s="7">
        <v>16457.919999999998</v>
      </c>
      <c r="J4851" s="8">
        <v>2</v>
      </c>
      <c r="K4851" s="7">
        <v>32930.410000000003</v>
      </c>
      <c r="L4851" s="8">
        <v>5886</v>
      </c>
      <c r="M4851" s="7">
        <v>1772375.21</v>
      </c>
      <c r="N4851" s="8">
        <v>421828</v>
      </c>
    </row>
    <row r="4852" spans="1:14" x14ac:dyDescent="0.25">
      <c r="A4852" s="9">
        <v>44764</v>
      </c>
      <c r="B4852" s="8" t="s">
        <v>16</v>
      </c>
      <c r="C4852" s="7">
        <v>545579.81000000006</v>
      </c>
      <c r="D4852" s="8">
        <v>376642</v>
      </c>
      <c r="E4852" s="7">
        <v>1047700.87</v>
      </c>
      <c r="F4852" s="8">
        <v>13380</v>
      </c>
      <c r="G4852" s="7">
        <v>46554.73</v>
      </c>
      <c r="H4852" s="8">
        <v>25918</v>
      </c>
      <c r="I4852" s="7">
        <v>16488.91</v>
      </c>
      <c r="J4852" s="8">
        <v>2</v>
      </c>
      <c r="K4852" s="7">
        <v>26249.38</v>
      </c>
      <c r="L4852" s="8">
        <v>5886</v>
      </c>
      <c r="M4852" s="7">
        <v>1682573.7</v>
      </c>
      <c r="N4852" s="8">
        <v>421828</v>
      </c>
    </row>
    <row r="4853" spans="1:14" x14ac:dyDescent="0.25">
      <c r="A4853" s="9">
        <v>44764</v>
      </c>
      <c r="B4853" s="8" t="s">
        <v>17</v>
      </c>
      <c r="C4853" s="7">
        <v>502414.84</v>
      </c>
      <c r="D4853" s="8">
        <v>376642</v>
      </c>
      <c r="E4853" s="7">
        <v>1041384.73</v>
      </c>
      <c r="F4853" s="8">
        <v>13380</v>
      </c>
      <c r="G4853" s="7">
        <v>45435.39</v>
      </c>
      <c r="H4853" s="8">
        <v>25918</v>
      </c>
      <c r="I4853" s="7">
        <v>16581.900000000001</v>
      </c>
      <c r="J4853" s="8">
        <v>2</v>
      </c>
      <c r="K4853" s="7">
        <v>27122.51</v>
      </c>
      <c r="L4853" s="8">
        <v>5886</v>
      </c>
      <c r="M4853" s="7">
        <v>1632939.37</v>
      </c>
      <c r="N4853" s="8">
        <v>421828</v>
      </c>
    </row>
    <row r="4854" spans="1:14" x14ac:dyDescent="0.25">
      <c r="A4854" s="9">
        <v>44764</v>
      </c>
      <c r="B4854" s="8" t="s">
        <v>18</v>
      </c>
      <c r="C4854" s="7">
        <v>473541.16</v>
      </c>
      <c r="D4854" s="8">
        <v>376642</v>
      </c>
      <c r="E4854" s="7">
        <v>1060338.95</v>
      </c>
      <c r="F4854" s="8">
        <v>13380</v>
      </c>
      <c r="G4854" s="7">
        <v>44933.16</v>
      </c>
      <c r="H4854" s="8">
        <v>25918</v>
      </c>
      <c r="I4854" s="7">
        <v>16612.89</v>
      </c>
      <c r="J4854" s="8">
        <v>2</v>
      </c>
      <c r="K4854" s="7">
        <v>28127.75</v>
      </c>
      <c r="L4854" s="8">
        <v>5886</v>
      </c>
      <c r="M4854" s="7">
        <v>1623553.91</v>
      </c>
      <c r="N4854" s="8">
        <v>421828</v>
      </c>
    </row>
    <row r="4855" spans="1:14" x14ac:dyDescent="0.25">
      <c r="A4855" s="9">
        <v>44764</v>
      </c>
      <c r="B4855" s="8" t="s">
        <v>19</v>
      </c>
      <c r="C4855" s="7">
        <v>460469.24</v>
      </c>
      <c r="D4855" s="8">
        <v>376642</v>
      </c>
      <c r="E4855" s="7">
        <v>1118620.7</v>
      </c>
      <c r="F4855" s="8">
        <v>13380</v>
      </c>
      <c r="G4855" s="7">
        <v>45630.45</v>
      </c>
      <c r="H4855" s="8">
        <v>25918</v>
      </c>
      <c r="I4855" s="7">
        <v>17201.78</v>
      </c>
      <c r="J4855" s="8">
        <v>2</v>
      </c>
      <c r="K4855" s="7">
        <v>34843.53</v>
      </c>
      <c r="L4855" s="8">
        <v>5886</v>
      </c>
      <c r="M4855" s="7">
        <v>1676765.7</v>
      </c>
      <c r="N4855" s="8">
        <v>421828</v>
      </c>
    </row>
    <row r="4856" spans="1:14" x14ac:dyDescent="0.25">
      <c r="A4856" s="9">
        <v>44764</v>
      </c>
      <c r="B4856" s="8" t="s">
        <v>20</v>
      </c>
      <c r="C4856" s="7">
        <v>460967.43</v>
      </c>
      <c r="D4856" s="8">
        <v>376642</v>
      </c>
      <c r="E4856" s="7">
        <v>1195155.6399999999</v>
      </c>
      <c r="F4856" s="8">
        <v>13380</v>
      </c>
      <c r="G4856" s="7">
        <v>46974.44</v>
      </c>
      <c r="H4856" s="8">
        <v>25918</v>
      </c>
      <c r="I4856" s="7">
        <v>17511.72</v>
      </c>
      <c r="J4856" s="8">
        <v>2</v>
      </c>
      <c r="K4856" s="7">
        <v>18901.349999999999</v>
      </c>
      <c r="L4856" s="8">
        <v>5886</v>
      </c>
      <c r="M4856" s="7">
        <v>1739510.58</v>
      </c>
      <c r="N4856" s="8">
        <v>421828</v>
      </c>
    </row>
    <row r="4857" spans="1:14" x14ac:dyDescent="0.25">
      <c r="A4857" s="9">
        <v>44764</v>
      </c>
      <c r="B4857" s="8" t="s">
        <v>21</v>
      </c>
      <c r="C4857" s="7">
        <v>488077.86</v>
      </c>
      <c r="D4857" s="8">
        <v>376642</v>
      </c>
      <c r="E4857" s="7">
        <v>1273838.1599999999</v>
      </c>
      <c r="F4857" s="8">
        <v>13380</v>
      </c>
      <c r="G4857" s="7">
        <v>51311.92</v>
      </c>
      <c r="H4857" s="8">
        <v>25918</v>
      </c>
      <c r="I4857" s="7">
        <v>17408.41</v>
      </c>
      <c r="J4857" s="8">
        <v>2</v>
      </c>
      <c r="K4857" s="7">
        <v>6172.29</v>
      </c>
      <c r="L4857" s="8">
        <v>5886</v>
      </c>
      <c r="M4857" s="7">
        <v>1836808.64</v>
      </c>
      <c r="N4857" s="8">
        <v>421828</v>
      </c>
    </row>
    <row r="4858" spans="1:14" x14ac:dyDescent="0.25">
      <c r="A4858" s="9">
        <v>44764</v>
      </c>
      <c r="B4858" s="8" t="s">
        <v>22</v>
      </c>
      <c r="C4858" s="7">
        <v>550273.46</v>
      </c>
      <c r="D4858" s="8">
        <v>376642</v>
      </c>
      <c r="E4858" s="7">
        <v>1362431.72</v>
      </c>
      <c r="F4858" s="8">
        <v>13380</v>
      </c>
      <c r="G4858" s="7">
        <v>61583.5</v>
      </c>
      <c r="H4858" s="8">
        <v>25918</v>
      </c>
      <c r="I4858" s="7">
        <v>18265.919999999998</v>
      </c>
      <c r="J4858" s="8">
        <v>2</v>
      </c>
      <c r="K4858" s="7">
        <v>8322.09</v>
      </c>
      <c r="L4858" s="8">
        <v>5886</v>
      </c>
      <c r="M4858" s="7">
        <v>2000876.69</v>
      </c>
      <c r="N4858" s="8">
        <v>421828</v>
      </c>
    </row>
    <row r="4859" spans="1:14" x14ac:dyDescent="0.25">
      <c r="A4859" s="9">
        <v>44764</v>
      </c>
      <c r="B4859" s="8" t="s">
        <v>23</v>
      </c>
      <c r="C4859" s="7">
        <v>628759.06000000006</v>
      </c>
      <c r="D4859" s="8">
        <v>376642</v>
      </c>
      <c r="E4859" s="7">
        <v>1423322.25</v>
      </c>
      <c r="F4859" s="8">
        <v>13380</v>
      </c>
      <c r="G4859" s="7">
        <v>71621.63</v>
      </c>
      <c r="H4859" s="8">
        <v>25918</v>
      </c>
      <c r="I4859" s="7">
        <v>19681.32</v>
      </c>
      <c r="J4859" s="8">
        <v>2</v>
      </c>
      <c r="K4859" s="7">
        <v>6356.94</v>
      </c>
      <c r="L4859" s="8">
        <v>5886</v>
      </c>
      <c r="M4859" s="7">
        <v>2149741.2000000002</v>
      </c>
      <c r="N4859" s="8">
        <v>421828</v>
      </c>
    </row>
    <row r="4860" spans="1:14" x14ac:dyDescent="0.25">
      <c r="A4860" s="9">
        <v>44764</v>
      </c>
      <c r="B4860" s="8" t="s">
        <v>24</v>
      </c>
      <c r="C4860" s="7">
        <v>721797.65</v>
      </c>
      <c r="D4860" s="8">
        <v>376642</v>
      </c>
      <c r="E4860" s="7">
        <v>1480610.94</v>
      </c>
      <c r="F4860" s="8">
        <v>13380</v>
      </c>
      <c r="G4860" s="7">
        <v>80319.100000000006</v>
      </c>
      <c r="H4860" s="8">
        <v>25918</v>
      </c>
      <c r="I4860" s="7">
        <v>18565.53</v>
      </c>
      <c r="J4860" s="8">
        <v>2</v>
      </c>
      <c r="K4860" s="7">
        <v>6122.09</v>
      </c>
      <c r="L4860" s="8">
        <v>5886</v>
      </c>
      <c r="M4860" s="7">
        <v>2307415.31</v>
      </c>
      <c r="N4860" s="8">
        <v>421828</v>
      </c>
    </row>
    <row r="4861" spans="1:14" x14ac:dyDescent="0.25">
      <c r="A4861" s="9">
        <v>44764</v>
      </c>
      <c r="B4861" s="8" t="s">
        <v>25</v>
      </c>
      <c r="C4861" s="7">
        <v>815803.74</v>
      </c>
      <c r="D4861" s="8">
        <v>376642</v>
      </c>
      <c r="E4861" s="7">
        <v>1503127.45</v>
      </c>
      <c r="F4861" s="8">
        <v>13380</v>
      </c>
      <c r="G4861" s="7">
        <v>86432.42</v>
      </c>
      <c r="H4861" s="8">
        <v>25918</v>
      </c>
      <c r="I4861" s="7">
        <v>8967.66</v>
      </c>
      <c r="J4861" s="8">
        <v>2</v>
      </c>
      <c r="K4861" s="7">
        <v>6070.13</v>
      </c>
      <c r="L4861" s="8">
        <v>5886</v>
      </c>
      <c r="M4861" s="7">
        <v>2420401.4</v>
      </c>
      <c r="N4861" s="8">
        <v>421828</v>
      </c>
    </row>
    <row r="4862" spans="1:14" x14ac:dyDescent="0.25">
      <c r="A4862" s="9">
        <v>44764</v>
      </c>
      <c r="B4862" s="8" t="s">
        <v>26</v>
      </c>
      <c r="C4862" s="7">
        <v>902169.85</v>
      </c>
      <c r="D4862" s="8">
        <v>376642</v>
      </c>
      <c r="E4862" s="7">
        <v>1510230.01</v>
      </c>
      <c r="F4862" s="8">
        <v>13380</v>
      </c>
      <c r="G4862" s="7">
        <v>89926.720000000001</v>
      </c>
      <c r="H4862" s="8">
        <v>25918</v>
      </c>
      <c r="I4862" s="7">
        <v>9081.2999999999993</v>
      </c>
      <c r="J4862" s="8">
        <v>2</v>
      </c>
      <c r="K4862" s="7">
        <v>5540.49</v>
      </c>
      <c r="L4862" s="8">
        <v>5886</v>
      </c>
      <c r="M4862" s="7">
        <v>2516948.37</v>
      </c>
      <c r="N4862" s="8">
        <v>421828</v>
      </c>
    </row>
    <row r="4863" spans="1:14" x14ac:dyDescent="0.25">
      <c r="A4863" s="9">
        <v>44764</v>
      </c>
      <c r="B4863" s="8" t="s">
        <v>27</v>
      </c>
      <c r="C4863" s="7">
        <v>963804.68</v>
      </c>
      <c r="D4863" s="8">
        <v>376642</v>
      </c>
      <c r="E4863" s="7">
        <v>1527104.96</v>
      </c>
      <c r="F4863" s="8">
        <v>13380</v>
      </c>
      <c r="G4863" s="7">
        <v>91854.24</v>
      </c>
      <c r="H4863" s="8">
        <v>25918</v>
      </c>
      <c r="I4863" s="7">
        <v>7407.61</v>
      </c>
      <c r="J4863" s="8">
        <v>2</v>
      </c>
      <c r="K4863" s="7">
        <v>6599.32</v>
      </c>
      <c r="L4863" s="8">
        <v>5886</v>
      </c>
      <c r="M4863" s="7">
        <v>2596770.81</v>
      </c>
      <c r="N4863" s="8">
        <v>421828</v>
      </c>
    </row>
    <row r="4864" spans="1:14" x14ac:dyDescent="0.25">
      <c r="A4864" s="9">
        <v>44764</v>
      </c>
      <c r="B4864" s="8" t="s">
        <v>28</v>
      </c>
      <c r="C4864" s="7">
        <v>1019359.17</v>
      </c>
      <c r="D4864" s="8">
        <v>376642</v>
      </c>
      <c r="E4864" s="7">
        <v>1510453.46</v>
      </c>
      <c r="F4864" s="8">
        <v>13380</v>
      </c>
      <c r="G4864" s="7">
        <v>93182.68</v>
      </c>
      <c r="H4864" s="8">
        <v>25918</v>
      </c>
      <c r="I4864" s="7">
        <v>7066.68</v>
      </c>
      <c r="J4864" s="8">
        <v>2</v>
      </c>
      <c r="K4864" s="7">
        <v>6215.71</v>
      </c>
      <c r="L4864" s="8">
        <v>5886</v>
      </c>
      <c r="M4864" s="7">
        <v>2636277.7000000002</v>
      </c>
      <c r="N4864" s="8">
        <v>421828</v>
      </c>
    </row>
    <row r="4865" spans="1:14" x14ac:dyDescent="0.25">
      <c r="A4865" s="9">
        <v>44764</v>
      </c>
      <c r="B4865" s="8" t="s">
        <v>29</v>
      </c>
      <c r="C4865" s="7">
        <v>1072070.75</v>
      </c>
      <c r="D4865" s="8">
        <v>376642</v>
      </c>
      <c r="E4865" s="7">
        <v>1461934.79</v>
      </c>
      <c r="F4865" s="8">
        <v>13380</v>
      </c>
      <c r="G4865" s="7">
        <v>92808.22</v>
      </c>
      <c r="H4865" s="8">
        <v>25918</v>
      </c>
      <c r="I4865" s="7">
        <v>6756.74</v>
      </c>
      <c r="J4865" s="8">
        <v>2</v>
      </c>
      <c r="K4865" s="7">
        <v>5176.75</v>
      </c>
      <c r="L4865" s="8">
        <v>5886</v>
      </c>
      <c r="M4865" s="7">
        <v>2638747.25</v>
      </c>
      <c r="N4865" s="8">
        <v>421828</v>
      </c>
    </row>
    <row r="4866" spans="1:14" x14ac:dyDescent="0.25">
      <c r="A4866" s="9">
        <v>44764</v>
      </c>
      <c r="B4866" s="8" t="s">
        <v>30</v>
      </c>
      <c r="C4866" s="7">
        <v>1122289.6299999999</v>
      </c>
      <c r="D4866" s="8">
        <v>376642</v>
      </c>
      <c r="E4866" s="7">
        <v>1413424.38</v>
      </c>
      <c r="F4866" s="8">
        <v>13380</v>
      </c>
      <c r="G4866" s="7">
        <v>89596.17</v>
      </c>
      <c r="H4866" s="8">
        <v>25918</v>
      </c>
      <c r="I4866" s="7">
        <v>6725.74</v>
      </c>
      <c r="J4866" s="8">
        <v>2</v>
      </c>
      <c r="K4866" s="7">
        <v>4954.17</v>
      </c>
      <c r="L4866" s="8">
        <v>5886</v>
      </c>
      <c r="M4866" s="7">
        <v>2636990.09</v>
      </c>
      <c r="N4866" s="8">
        <v>421828</v>
      </c>
    </row>
    <row r="4867" spans="1:14" x14ac:dyDescent="0.25">
      <c r="A4867" s="9">
        <v>44764</v>
      </c>
      <c r="B4867" s="8" t="s">
        <v>31</v>
      </c>
      <c r="C4867" s="7">
        <v>1158994.27</v>
      </c>
      <c r="D4867" s="8">
        <v>376642</v>
      </c>
      <c r="E4867" s="7">
        <v>1364497.26</v>
      </c>
      <c r="F4867" s="8">
        <v>13380</v>
      </c>
      <c r="G4867" s="7">
        <v>83039.08</v>
      </c>
      <c r="H4867" s="8">
        <v>25918</v>
      </c>
      <c r="I4867" s="7">
        <v>6694.75</v>
      </c>
      <c r="J4867" s="8">
        <v>2</v>
      </c>
      <c r="K4867" s="7">
        <v>5565.56</v>
      </c>
      <c r="L4867" s="8">
        <v>5886</v>
      </c>
      <c r="M4867" s="7">
        <v>2618790.92</v>
      </c>
      <c r="N4867" s="8">
        <v>421828</v>
      </c>
    </row>
    <row r="4868" spans="1:14" x14ac:dyDescent="0.25">
      <c r="A4868" s="9">
        <v>44764</v>
      </c>
      <c r="B4868" s="8" t="s">
        <v>32</v>
      </c>
      <c r="C4868" s="7">
        <v>1156101.54</v>
      </c>
      <c r="D4868" s="8">
        <v>376642</v>
      </c>
      <c r="E4868" s="7">
        <v>1325662.06</v>
      </c>
      <c r="F4868" s="8">
        <v>13380</v>
      </c>
      <c r="G4868" s="7">
        <v>76684.600000000006</v>
      </c>
      <c r="H4868" s="8">
        <v>25918</v>
      </c>
      <c r="I4868" s="7">
        <v>6725.74</v>
      </c>
      <c r="J4868" s="8">
        <v>2</v>
      </c>
      <c r="K4868" s="7">
        <v>5456.76</v>
      </c>
      <c r="L4868" s="8">
        <v>5886</v>
      </c>
      <c r="M4868" s="7">
        <v>2570630.7000000002</v>
      </c>
      <c r="N4868" s="8">
        <v>421828</v>
      </c>
    </row>
    <row r="4869" spans="1:14" x14ac:dyDescent="0.25">
      <c r="A4869" s="9">
        <v>44764</v>
      </c>
      <c r="B4869" s="8" t="s">
        <v>33</v>
      </c>
      <c r="C4869" s="7">
        <v>1118220.77</v>
      </c>
      <c r="D4869" s="8">
        <v>376642</v>
      </c>
      <c r="E4869" s="7">
        <v>1296262.8600000001</v>
      </c>
      <c r="F4869" s="8">
        <v>13380</v>
      </c>
      <c r="G4869" s="7">
        <v>72174.89</v>
      </c>
      <c r="H4869" s="8">
        <v>25918</v>
      </c>
      <c r="I4869" s="7">
        <v>7025.35</v>
      </c>
      <c r="J4869" s="8">
        <v>2</v>
      </c>
      <c r="K4869" s="7">
        <v>7681.45</v>
      </c>
      <c r="L4869" s="8">
        <v>5886</v>
      </c>
      <c r="M4869" s="7">
        <v>2501365.3199999998</v>
      </c>
      <c r="N4869" s="8">
        <v>421828</v>
      </c>
    </row>
    <row r="4870" spans="1:14" x14ac:dyDescent="0.25">
      <c r="A4870" s="9">
        <v>44764</v>
      </c>
      <c r="B4870" s="8" t="s">
        <v>34</v>
      </c>
      <c r="C4870" s="7">
        <v>1055949.42</v>
      </c>
      <c r="D4870" s="8">
        <v>376642</v>
      </c>
      <c r="E4870" s="7">
        <v>1250538.43</v>
      </c>
      <c r="F4870" s="8">
        <v>13380</v>
      </c>
      <c r="G4870" s="7">
        <v>66962.58</v>
      </c>
      <c r="H4870" s="8">
        <v>25918</v>
      </c>
      <c r="I4870" s="7">
        <v>14236.67</v>
      </c>
      <c r="J4870" s="8">
        <v>2</v>
      </c>
      <c r="K4870" s="7">
        <v>7431.06</v>
      </c>
      <c r="L4870" s="8">
        <v>5886</v>
      </c>
      <c r="M4870" s="7">
        <v>2395118.16</v>
      </c>
      <c r="N4870" s="8">
        <v>421828</v>
      </c>
    </row>
    <row r="4871" spans="1:14" x14ac:dyDescent="0.25">
      <c r="A4871" s="9">
        <v>44764</v>
      </c>
      <c r="B4871" s="8" t="s">
        <v>35</v>
      </c>
      <c r="C4871" s="7">
        <v>998617.84</v>
      </c>
      <c r="D4871" s="8">
        <v>376642</v>
      </c>
      <c r="E4871" s="7">
        <v>1206830.81</v>
      </c>
      <c r="F4871" s="8">
        <v>13380</v>
      </c>
      <c r="G4871" s="7">
        <v>64341.21</v>
      </c>
      <c r="H4871" s="8">
        <v>25918</v>
      </c>
      <c r="I4871" s="7">
        <v>21509.97</v>
      </c>
      <c r="J4871" s="8">
        <v>2</v>
      </c>
      <c r="K4871" s="7">
        <v>22968.29</v>
      </c>
      <c r="L4871" s="8">
        <v>5886</v>
      </c>
      <c r="M4871" s="7">
        <v>2314268.12</v>
      </c>
      <c r="N4871" s="8">
        <v>421828</v>
      </c>
    </row>
    <row r="4872" spans="1:14" x14ac:dyDescent="0.25">
      <c r="A4872" s="9">
        <v>44764</v>
      </c>
      <c r="B4872" s="8" t="s">
        <v>36</v>
      </c>
      <c r="C4872" s="7">
        <v>928739.41</v>
      </c>
      <c r="D4872" s="8">
        <v>376642</v>
      </c>
      <c r="E4872" s="7">
        <v>1129578.93</v>
      </c>
      <c r="F4872" s="8">
        <v>13380</v>
      </c>
      <c r="G4872" s="7">
        <v>59596.86</v>
      </c>
      <c r="H4872" s="8">
        <v>25918</v>
      </c>
      <c r="I4872" s="7">
        <v>21747.599999999999</v>
      </c>
      <c r="J4872" s="8">
        <v>2</v>
      </c>
      <c r="K4872" s="7">
        <v>27955.72</v>
      </c>
      <c r="L4872" s="8">
        <v>5886</v>
      </c>
      <c r="M4872" s="7">
        <v>2167618.52</v>
      </c>
      <c r="N4872" s="8">
        <v>421828</v>
      </c>
    </row>
    <row r="4873" spans="1:14" x14ac:dyDescent="0.25">
      <c r="A4873" s="9">
        <v>44764</v>
      </c>
      <c r="B4873" s="8" t="s">
        <v>37</v>
      </c>
      <c r="C4873" s="7">
        <v>837465.21</v>
      </c>
      <c r="D4873" s="8">
        <v>376642</v>
      </c>
      <c r="E4873" s="7">
        <v>1080369.1399999999</v>
      </c>
      <c r="F4873" s="8">
        <v>13380</v>
      </c>
      <c r="G4873" s="7">
        <v>55685.57</v>
      </c>
      <c r="H4873" s="8">
        <v>25918</v>
      </c>
      <c r="I4873" s="7">
        <v>20125.57</v>
      </c>
      <c r="J4873" s="8">
        <v>2</v>
      </c>
      <c r="K4873" s="7">
        <v>28694.06</v>
      </c>
      <c r="L4873" s="8">
        <v>5886</v>
      </c>
      <c r="M4873" s="7">
        <v>2022339.55</v>
      </c>
      <c r="N4873" s="8">
        <v>421828</v>
      </c>
    </row>
    <row r="4874" spans="1:14" x14ac:dyDescent="0.25">
      <c r="A4874" s="9">
        <v>44764</v>
      </c>
      <c r="B4874" s="8" t="s">
        <v>38</v>
      </c>
      <c r="C4874" s="7">
        <v>744206.01</v>
      </c>
      <c r="D4874" s="8">
        <v>376487</v>
      </c>
      <c r="E4874" s="7">
        <v>1040908.68</v>
      </c>
      <c r="F4874" s="8">
        <v>13414</v>
      </c>
      <c r="G4874" s="7">
        <v>52666.69</v>
      </c>
      <c r="H4874" s="8">
        <v>25876</v>
      </c>
      <c r="I4874" s="7">
        <v>25425.58</v>
      </c>
      <c r="J4874" s="8">
        <v>2</v>
      </c>
      <c r="K4874" s="7">
        <v>36339.5</v>
      </c>
      <c r="L4874" s="8">
        <v>5887</v>
      </c>
      <c r="M4874" s="7">
        <v>1899546.46</v>
      </c>
      <c r="N4874" s="8">
        <v>421666</v>
      </c>
    </row>
    <row r="4875" spans="1:14" x14ac:dyDescent="0.25">
      <c r="A4875" s="9">
        <v>44765</v>
      </c>
      <c r="B4875" s="8" t="s">
        <v>15</v>
      </c>
      <c r="C4875" s="7">
        <v>659561.4</v>
      </c>
      <c r="D4875" s="8">
        <v>376474</v>
      </c>
      <c r="E4875" s="7">
        <v>1011757.77</v>
      </c>
      <c r="F4875" s="8">
        <v>13413</v>
      </c>
      <c r="G4875" s="7">
        <v>50281.94</v>
      </c>
      <c r="H4875" s="8">
        <v>25876</v>
      </c>
      <c r="I4875" s="7">
        <v>25167.29</v>
      </c>
      <c r="J4875" s="8">
        <v>2</v>
      </c>
      <c r="K4875" s="7">
        <v>34502.980000000003</v>
      </c>
      <c r="L4875" s="8">
        <v>5887</v>
      </c>
      <c r="M4875" s="7">
        <v>1781271.38</v>
      </c>
      <c r="N4875" s="8">
        <v>421652</v>
      </c>
    </row>
    <row r="4876" spans="1:14" x14ac:dyDescent="0.25">
      <c r="A4876" s="9">
        <v>44765</v>
      </c>
      <c r="B4876" s="8" t="s">
        <v>16</v>
      </c>
      <c r="C4876" s="7">
        <v>595804.73</v>
      </c>
      <c r="D4876" s="8">
        <v>376474</v>
      </c>
      <c r="E4876" s="7">
        <v>990173.25</v>
      </c>
      <c r="F4876" s="8">
        <v>13413</v>
      </c>
      <c r="G4876" s="7">
        <v>48455.87</v>
      </c>
      <c r="H4876" s="8">
        <v>25876</v>
      </c>
      <c r="I4876" s="7">
        <v>24805.69</v>
      </c>
      <c r="J4876" s="8">
        <v>2</v>
      </c>
      <c r="K4876" s="7">
        <v>37245.58</v>
      </c>
      <c r="L4876" s="8">
        <v>5887</v>
      </c>
      <c r="M4876" s="7">
        <v>1696485.12</v>
      </c>
      <c r="N4876" s="8">
        <v>421652</v>
      </c>
    </row>
    <row r="4877" spans="1:14" x14ac:dyDescent="0.25">
      <c r="A4877" s="9">
        <v>44765</v>
      </c>
      <c r="B4877" s="8" t="s">
        <v>17</v>
      </c>
      <c r="C4877" s="7">
        <v>546801.01</v>
      </c>
      <c r="D4877" s="8">
        <v>376474</v>
      </c>
      <c r="E4877" s="7">
        <v>985642.35</v>
      </c>
      <c r="F4877" s="8">
        <v>13413</v>
      </c>
      <c r="G4877" s="7">
        <v>47050.17</v>
      </c>
      <c r="H4877" s="8">
        <v>25876</v>
      </c>
      <c r="I4877" s="7">
        <v>25074.31</v>
      </c>
      <c r="J4877" s="8">
        <v>2</v>
      </c>
      <c r="K4877" s="7">
        <v>37275.4</v>
      </c>
      <c r="L4877" s="8">
        <v>5887</v>
      </c>
      <c r="M4877" s="7">
        <v>1641843.24</v>
      </c>
      <c r="N4877" s="8">
        <v>421652</v>
      </c>
    </row>
    <row r="4878" spans="1:14" x14ac:dyDescent="0.25">
      <c r="A4878" s="9">
        <v>44765</v>
      </c>
      <c r="B4878" s="8" t="s">
        <v>18</v>
      </c>
      <c r="C4878" s="7">
        <v>508831.57</v>
      </c>
      <c r="D4878" s="8">
        <v>376474</v>
      </c>
      <c r="E4878" s="7">
        <v>1003667.34</v>
      </c>
      <c r="F4878" s="8">
        <v>13413</v>
      </c>
      <c r="G4878" s="7">
        <v>45926.239999999998</v>
      </c>
      <c r="H4878" s="8">
        <v>25876</v>
      </c>
      <c r="I4878" s="7">
        <v>24340.78</v>
      </c>
      <c r="J4878" s="8">
        <v>2</v>
      </c>
      <c r="K4878" s="7">
        <v>34693.07</v>
      </c>
      <c r="L4878" s="8">
        <v>5887</v>
      </c>
      <c r="M4878" s="7">
        <v>1617459</v>
      </c>
      <c r="N4878" s="8">
        <v>421652</v>
      </c>
    </row>
    <row r="4879" spans="1:14" x14ac:dyDescent="0.25">
      <c r="A4879" s="9">
        <v>44765</v>
      </c>
      <c r="B4879" s="8" t="s">
        <v>19</v>
      </c>
      <c r="C4879" s="7">
        <v>480973.61</v>
      </c>
      <c r="D4879" s="8">
        <v>376474</v>
      </c>
      <c r="E4879" s="7">
        <v>1022094.61</v>
      </c>
      <c r="F4879" s="8">
        <v>13413</v>
      </c>
      <c r="G4879" s="7">
        <v>45628.68</v>
      </c>
      <c r="H4879" s="8">
        <v>25876</v>
      </c>
      <c r="I4879" s="7">
        <v>24340.78</v>
      </c>
      <c r="J4879" s="8">
        <v>2</v>
      </c>
      <c r="K4879" s="7">
        <v>34920.14</v>
      </c>
      <c r="L4879" s="8">
        <v>5887</v>
      </c>
      <c r="M4879" s="7">
        <v>1607957.82</v>
      </c>
      <c r="N4879" s="8">
        <v>421652</v>
      </c>
    </row>
    <row r="4880" spans="1:14" x14ac:dyDescent="0.25">
      <c r="A4880" s="9">
        <v>44765</v>
      </c>
      <c r="B4880" s="8" t="s">
        <v>20</v>
      </c>
      <c r="C4880" s="7">
        <v>473533.68</v>
      </c>
      <c r="D4880" s="8">
        <v>376474</v>
      </c>
      <c r="E4880" s="7">
        <v>1067086.82</v>
      </c>
      <c r="F4880" s="8">
        <v>13413</v>
      </c>
      <c r="G4880" s="7">
        <v>45051.33</v>
      </c>
      <c r="H4880" s="8">
        <v>25876</v>
      </c>
      <c r="I4880" s="7">
        <v>24320.12</v>
      </c>
      <c r="J4880" s="8">
        <v>2</v>
      </c>
      <c r="K4880" s="7">
        <v>32914.800000000003</v>
      </c>
      <c r="L4880" s="8">
        <v>5887</v>
      </c>
      <c r="M4880" s="7">
        <v>1642906.75</v>
      </c>
      <c r="N4880" s="8">
        <v>421652</v>
      </c>
    </row>
    <row r="4881" spans="1:14" x14ac:dyDescent="0.25">
      <c r="A4881" s="9">
        <v>44765</v>
      </c>
      <c r="B4881" s="8" t="s">
        <v>21</v>
      </c>
      <c r="C4881" s="7">
        <v>499099.87</v>
      </c>
      <c r="D4881" s="8">
        <v>376474</v>
      </c>
      <c r="E4881" s="7">
        <v>1095568.95</v>
      </c>
      <c r="F4881" s="8">
        <v>13413</v>
      </c>
      <c r="G4881" s="7">
        <v>45531.12</v>
      </c>
      <c r="H4881" s="8">
        <v>25876</v>
      </c>
      <c r="I4881" s="7">
        <v>23493.599999999999</v>
      </c>
      <c r="J4881" s="8">
        <v>2</v>
      </c>
      <c r="K4881" s="7">
        <v>9290.9599999999991</v>
      </c>
      <c r="L4881" s="8">
        <v>5887</v>
      </c>
      <c r="M4881" s="7">
        <v>1672984.5</v>
      </c>
      <c r="N4881" s="8">
        <v>421652</v>
      </c>
    </row>
    <row r="4882" spans="1:14" x14ac:dyDescent="0.25">
      <c r="A4882" s="9">
        <v>44765</v>
      </c>
      <c r="B4882" s="8" t="s">
        <v>22</v>
      </c>
      <c r="C4882" s="7">
        <v>564243.72</v>
      </c>
      <c r="D4882" s="8">
        <v>376474</v>
      </c>
      <c r="E4882" s="7">
        <v>1148721.8700000001</v>
      </c>
      <c r="F4882" s="8">
        <v>13413</v>
      </c>
      <c r="G4882" s="7">
        <v>50676.84</v>
      </c>
      <c r="H4882" s="8">
        <v>25876</v>
      </c>
      <c r="I4882" s="7">
        <v>23297.31</v>
      </c>
      <c r="J4882" s="8">
        <v>2</v>
      </c>
      <c r="K4882" s="7">
        <v>6678.1</v>
      </c>
      <c r="L4882" s="8">
        <v>5887</v>
      </c>
      <c r="M4882" s="7">
        <v>1793617.84</v>
      </c>
      <c r="N4882" s="8">
        <v>421652</v>
      </c>
    </row>
    <row r="4883" spans="1:14" x14ac:dyDescent="0.25">
      <c r="A4883" s="9">
        <v>44765</v>
      </c>
      <c r="B4883" s="8" t="s">
        <v>23</v>
      </c>
      <c r="C4883" s="7">
        <v>648628.43000000005</v>
      </c>
      <c r="D4883" s="8">
        <v>376474</v>
      </c>
      <c r="E4883" s="7">
        <v>1207561.26</v>
      </c>
      <c r="F4883" s="8">
        <v>13413</v>
      </c>
      <c r="G4883" s="7">
        <v>57816.65</v>
      </c>
      <c r="H4883" s="8">
        <v>25876</v>
      </c>
      <c r="I4883" s="7">
        <v>23968.85</v>
      </c>
      <c r="J4883" s="8">
        <v>2</v>
      </c>
      <c r="K4883" s="7">
        <v>7538.21</v>
      </c>
      <c r="L4883" s="8">
        <v>5887</v>
      </c>
      <c r="M4883" s="7">
        <v>1945513.4</v>
      </c>
      <c r="N4883" s="8">
        <v>421652</v>
      </c>
    </row>
    <row r="4884" spans="1:14" x14ac:dyDescent="0.25">
      <c r="A4884" s="9">
        <v>44765</v>
      </c>
      <c r="B4884" s="8" t="s">
        <v>24</v>
      </c>
      <c r="C4884" s="7">
        <v>705364.35</v>
      </c>
      <c r="D4884" s="8">
        <v>376474</v>
      </c>
      <c r="E4884" s="7">
        <v>1243629.22</v>
      </c>
      <c r="F4884" s="8">
        <v>13413</v>
      </c>
      <c r="G4884" s="7">
        <v>63169.35</v>
      </c>
      <c r="H4884" s="8">
        <v>25876</v>
      </c>
      <c r="I4884" s="7">
        <v>24144.48</v>
      </c>
      <c r="J4884" s="8">
        <v>2</v>
      </c>
      <c r="K4884" s="7">
        <v>6872.59</v>
      </c>
      <c r="L4884" s="8">
        <v>5887</v>
      </c>
      <c r="M4884" s="7">
        <v>2043179.99</v>
      </c>
      <c r="N4884" s="8">
        <v>421652</v>
      </c>
    </row>
    <row r="4885" spans="1:14" x14ac:dyDescent="0.25">
      <c r="A4885" s="9">
        <v>44765</v>
      </c>
      <c r="B4885" s="8" t="s">
        <v>25</v>
      </c>
      <c r="C4885" s="7">
        <v>760054.3</v>
      </c>
      <c r="D4885" s="8">
        <v>376474</v>
      </c>
      <c r="E4885" s="7">
        <v>1249799.8400000001</v>
      </c>
      <c r="F4885" s="8">
        <v>13413</v>
      </c>
      <c r="G4885" s="7">
        <v>66358.929999999993</v>
      </c>
      <c r="H4885" s="8">
        <v>25876</v>
      </c>
      <c r="I4885" s="7">
        <v>24278.79</v>
      </c>
      <c r="J4885" s="8">
        <v>2</v>
      </c>
      <c r="K4885" s="7">
        <v>8704.01</v>
      </c>
      <c r="L4885" s="8">
        <v>5887</v>
      </c>
      <c r="M4885" s="7">
        <v>2109195.87</v>
      </c>
      <c r="N4885" s="8">
        <v>421652</v>
      </c>
    </row>
    <row r="4886" spans="1:14" x14ac:dyDescent="0.25">
      <c r="A4886" s="9">
        <v>44765</v>
      </c>
      <c r="B4886" s="8" t="s">
        <v>26</v>
      </c>
      <c r="C4886" s="7">
        <v>755952.88</v>
      </c>
      <c r="D4886" s="8">
        <v>376474</v>
      </c>
      <c r="E4886" s="7">
        <v>1173124.05</v>
      </c>
      <c r="F4886" s="8">
        <v>13413</v>
      </c>
      <c r="G4886" s="7">
        <v>63115.74</v>
      </c>
      <c r="H4886" s="8">
        <v>25876</v>
      </c>
      <c r="I4886" s="7">
        <v>21778.59</v>
      </c>
      <c r="J4886" s="8">
        <v>2</v>
      </c>
      <c r="K4886" s="7">
        <v>4862.6400000000003</v>
      </c>
      <c r="L4886" s="8">
        <v>5887</v>
      </c>
      <c r="M4886" s="7">
        <v>2018833.9</v>
      </c>
      <c r="N4886" s="8">
        <v>421652</v>
      </c>
    </row>
    <row r="4887" spans="1:14" x14ac:dyDescent="0.25">
      <c r="A4887" s="9">
        <v>44765</v>
      </c>
      <c r="B4887" s="8" t="s">
        <v>27</v>
      </c>
      <c r="C4887" s="7">
        <v>809190.59</v>
      </c>
      <c r="D4887" s="8">
        <v>376474</v>
      </c>
      <c r="E4887" s="7">
        <v>1190765.82</v>
      </c>
      <c r="F4887" s="8">
        <v>13413</v>
      </c>
      <c r="G4887" s="7">
        <v>65067.5</v>
      </c>
      <c r="H4887" s="8">
        <v>25876</v>
      </c>
      <c r="I4887" s="7">
        <v>19784.63</v>
      </c>
      <c r="J4887" s="8">
        <v>2</v>
      </c>
      <c r="K4887" s="7">
        <v>7995.67</v>
      </c>
      <c r="L4887" s="8">
        <v>5887</v>
      </c>
      <c r="M4887" s="7">
        <v>2092804.21</v>
      </c>
      <c r="N4887" s="8">
        <v>421652</v>
      </c>
    </row>
    <row r="4888" spans="1:14" x14ac:dyDescent="0.25">
      <c r="A4888" s="9">
        <v>44765</v>
      </c>
      <c r="B4888" s="8" t="s">
        <v>28</v>
      </c>
      <c r="C4888" s="7">
        <v>865665.53</v>
      </c>
      <c r="D4888" s="8">
        <v>376474</v>
      </c>
      <c r="E4888" s="7">
        <v>1200035.96</v>
      </c>
      <c r="F4888" s="8">
        <v>13413</v>
      </c>
      <c r="G4888" s="7">
        <v>67039.960000000006</v>
      </c>
      <c r="H4888" s="8">
        <v>25876</v>
      </c>
      <c r="I4888" s="7">
        <v>19330.05</v>
      </c>
      <c r="J4888" s="8">
        <v>2</v>
      </c>
      <c r="K4888" s="7">
        <v>6460.11</v>
      </c>
      <c r="L4888" s="8">
        <v>5887</v>
      </c>
      <c r="M4888" s="7">
        <v>2158531.61</v>
      </c>
      <c r="N4888" s="8">
        <v>421652</v>
      </c>
    </row>
    <row r="4889" spans="1:14" x14ac:dyDescent="0.25">
      <c r="A4889" s="9">
        <v>44765</v>
      </c>
      <c r="B4889" s="8" t="s">
        <v>29</v>
      </c>
      <c r="C4889" s="7">
        <v>934504.41</v>
      </c>
      <c r="D4889" s="8">
        <v>376474</v>
      </c>
      <c r="E4889" s="7">
        <v>1213451.95</v>
      </c>
      <c r="F4889" s="8">
        <v>13413</v>
      </c>
      <c r="G4889" s="7">
        <v>69144.42</v>
      </c>
      <c r="H4889" s="8">
        <v>25876</v>
      </c>
      <c r="I4889" s="7">
        <v>16984.82</v>
      </c>
      <c r="J4889" s="8">
        <v>2</v>
      </c>
      <c r="K4889" s="7">
        <v>4749.1899999999996</v>
      </c>
      <c r="L4889" s="8">
        <v>5887</v>
      </c>
      <c r="M4889" s="7">
        <v>2238834.79</v>
      </c>
      <c r="N4889" s="8">
        <v>421652</v>
      </c>
    </row>
    <row r="4890" spans="1:14" x14ac:dyDescent="0.25">
      <c r="A4890" s="9">
        <v>44765</v>
      </c>
      <c r="B4890" s="8" t="s">
        <v>30</v>
      </c>
      <c r="C4890" s="7">
        <v>995731.35</v>
      </c>
      <c r="D4890" s="8">
        <v>376474</v>
      </c>
      <c r="E4890" s="7">
        <v>1227702.67</v>
      </c>
      <c r="F4890" s="8">
        <v>13413</v>
      </c>
      <c r="G4890" s="7">
        <v>69984.23</v>
      </c>
      <c r="H4890" s="8">
        <v>25876</v>
      </c>
      <c r="I4890" s="7">
        <v>12439.01</v>
      </c>
      <c r="J4890" s="8">
        <v>2</v>
      </c>
      <c r="K4890" s="7">
        <v>6736.1</v>
      </c>
      <c r="L4890" s="8">
        <v>5887</v>
      </c>
      <c r="M4890" s="7">
        <v>2312593.36</v>
      </c>
      <c r="N4890" s="8">
        <v>421652</v>
      </c>
    </row>
    <row r="4891" spans="1:14" x14ac:dyDescent="0.25">
      <c r="A4891" s="9">
        <v>44765</v>
      </c>
      <c r="B4891" s="8" t="s">
        <v>31</v>
      </c>
      <c r="C4891" s="7">
        <v>1019620.38</v>
      </c>
      <c r="D4891" s="8">
        <v>376474</v>
      </c>
      <c r="E4891" s="7">
        <v>1220571.24</v>
      </c>
      <c r="F4891" s="8">
        <v>13413</v>
      </c>
      <c r="G4891" s="7">
        <v>68280.97</v>
      </c>
      <c r="H4891" s="8">
        <v>25876</v>
      </c>
      <c r="I4891" s="7">
        <v>12666.3</v>
      </c>
      <c r="J4891" s="8">
        <v>2</v>
      </c>
      <c r="K4891" s="7">
        <v>5696.68</v>
      </c>
      <c r="L4891" s="8">
        <v>5887</v>
      </c>
      <c r="M4891" s="7">
        <v>2326835.5699999998</v>
      </c>
      <c r="N4891" s="8">
        <v>421652</v>
      </c>
    </row>
    <row r="4892" spans="1:14" x14ac:dyDescent="0.25">
      <c r="A4892" s="9">
        <v>44765</v>
      </c>
      <c r="B4892" s="8" t="s">
        <v>32</v>
      </c>
      <c r="C4892" s="7">
        <v>1012218.61</v>
      </c>
      <c r="D4892" s="8">
        <v>376474</v>
      </c>
      <c r="E4892" s="7">
        <v>1202258.28</v>
      </c>
      <c r="F4892" s="8">
        <v>13413</v>
      </c>
      <c r="G4892" s="7">
        <v>65819.539999999994</v>
      </c>
      <c r="H4892" s="8">
        <v>25876</v>
      </c>
      <c r="I4892" s="7">
        <v>13337.84</v>
      </c>
      <c r="J4892" s="8">
        <v>2</v>
      </c>
      <c r="K4892" s="7">
        <v>6181.89</v>
      </c>
      <c r="L4892" s="8">
        <v>5887</v>
      </c>
      <c r="M4892" s="7">
        <v>2299816.16</v>
      </c>
      <c r="N4892" s="8">
        <v>421652</v>
      </c>
    </row>
    <row r="4893" spans="1:14" x14ac:dyDescent="0.25">
      <c r="A4893" s="9">
        <v>44765</v>
      </c>
      <c r="B4893" s="8" t="s">
        <v>33</v>
      </c>
      <c r="C4893" s="7">
        <v>974895.07</v>
      </c>
      <c r="D4893" s="8">
        <v>376474</v>
      </c>
      <c r="E4893" s="7">
        <v>1181582.74</v>
      </c>
      <c r="F4893" s="8">
        <v>13413</v>
      </c>
      <c r="G4893" s="7">
        <v>62358.58</v>
      </c>
      <c r="H4893" s="8">
        <v>25876</v>
      </c>
      <c r="I4893" s="7">
        <v>12542.32</v>
      </c>
      <c r="J4893" s="8">
        <v>2</v>
      </c>
      <c r="K4893" s="7">
        <v>8701.85</v>
      </c>
      <c r="L4893" s="8">
        <v>5887</v>
      </c>
      <c r="M4893" s="7">
        <v>2240080.56</v>
      </c>
      <c r="N4893" s="8">
        <v>421652</v>
      </c>
    </row>
    <row r="4894" spans="1:14" x14ac:dyDescent="0.25">
      <c r="A4894" s="9">
        <v>44765</v>
      </c>
      <c r="B4894" s="8" t="s">
        <v>34</v>
      </c>
      <c r="C4894" s="7">
        <v>928415.85</v>
      </c>
      <c r="D4894" s="8">
        <v>376474</v>
      </c>
      <c r="E4894" s="7">
        <v>1150289.3899999999</v>
      </c>
      <c r="F4894" s="8">
        <v>13413</v>
      </c>
      <c r="G4894" s="7">
        <v>59425.81</v>
      </c>
      <c r="H4894" s="8">
        <v>25876</v>
      </c>
      <c r="I4894" s="7">
        <v>15848.37</v>
      </c>
      <c r="J4894" s="8">
        <v>2</v>
      </c>
      <c r="K4894" s="7">
        <v>8117.31</v>
      </c>
      <c r="L4894" s="8">
        <v>5887</v>
      </c>
      <c r="M4894" s="7">
        <v>2162096.73</v>
      </c>
      <c r="N4894" s="8">
        <v>421652</v>
      </c>
    </row>
    <row r="4895" spans="1:14" x14ac:dyDescent="0.25">
      <c r="A4895" s="9">
        <v>44765</v>
      </c>
      <c r="B4895" s="8" t="s">
        <v>35</v>
      </c>
      <c r="C4895" s="7">
        <v>886556.12</v>
      </c>
      <c r="D4895" s="8">
        <v>376474</v>
      </c>
      <c r="E4895" s="7">
        <v>1119771.1100000001</v>
      </c>
      <c r="F4895" s="8">
        <v>13413</v>
      </c>
      <c r="G4895" s="7">
        <v>58703.59</v>
      </c>
      <c r="H4895" s="8">
        <v>25876</v>
      </c>
      <c r="I4895" s="7">
        <v>20952.080000000002</v>
      </c>
      <c r="J4895" s="8">
        <v>2</v>
      </c>
      <c r="K4895" s="7">
        <v>18275.79</v>
      </c>
      <c r="L4895" s="8">
        <v>5887</v>
      </c>
      <c r="M4895" s="7">
        <v>2104258.69</v>
      </c>
      <c r="N4895" s="8">
        <v>421652</v>
      </c>
    </row>
    <row r="4896" spans="1:14" x14ac:dyDescent="0.25">
      <c r="A4896" s="9">
        <v>44765</v>
      </c>
      <c r="B4896" s="8" t="s">
        <v>36</v>
      </c>
      <c r="C4896" s="7">
        <v>848307.05</v>
      </c>
      <c r="D4896" s="8">
        <v>376474</v>
      </c>
      <c r="E4896" s="7">
        <v>1084759.22</v>
      </c>
      <c r="F4896" s="8">
        <v>13413</v>
      </c>
      <c r="G4896" s="7">
        <v>55720.97</v>
      </c>
      <c r="H4896" s="8">
        <v>25876</v>
      </c>
      <c r="I4896" s="7">
        <v>20828.099999999999</v>
      </c>
      <c r="J4896" s="8">
        <v>2</v>
      </c>
      <c r="K4896" s="7">
        <v>35743.85</v>
      </c>
      <c r="L4896" s="8">
        <v>5887</v>
      </c>
      <c r="M4896" s="7">
        <v>2045359.19</v>
      </c>
      <c r="N4896" s="8">
        <v>421652</v>
      </c>
    </row>
    <row r="4897" spans="1:14" x14ac:dyDescent="0.25">
      <c r="A4897" s="9">
        <v>44765</v>
      </c>
      <c r="B4897" s="8" t="s">
        <v>37</v>
      </c>
      <c r="C4897" s="7">
        <v>788948.2</v>
      </c>
      <c r="D4897" s="8">
        <v>376474</v>
      </c>
      <c r="E4897" s="7">
        <v>1053024.1599999999</v>
      </c>
      <c r="F4897" s="8">
        <v>13413</v>
      </c>
      <c r="G4897" s="7">
        <v>53374.66</v>
      </c>
      <c r="H4897" s="8">
        <v>25876</v>
      </c>
      <c r="I4897" s="7">
        <v>19743.310000000001</v>
      </c>
      <c r="J4897" s="8">
        <v>2</v>
      </c>
      <c r="K4897" s="7">
        <v>34131.019999999997</v>
      </c>
      <c r="L4897" s="8">
        <v>5887</v>
      </c>
      <c r="M4897" s="7">
        <v>1949221.35</v>
      </c>
      <c r="N4897" s="8">
        <v>421652</v>
      </c>
    </row>
    <row r="4898" spans="1:14" x14ac:dyDescent="0.25">
      <c r="A4898" s="9">
        <v>44765</v>
      </c>
      <c r="B4898" s="8" t="s">
        <v>38</v>
      </c>
      <c r="C4898" s="7">
        <v>714815.4</v>
      </c>
      <c r="D4898" s="8">
        <v>376415</v>
      </c>
      <c r="E4898" s="7">
        <v>1022377.25</v>
      </c>
      <c r="F4898" s="8">
        <v>13407</v>
      </c>
      <c r="G4898" s="7">
        <v>51405.2</v>
      </c>
      <c r="H4898" s="8">
        <v>25862</v>
      </c>
      <c r="I4898" s="7">
        <v>18389.89</v>
      </c>
      <c r="J4898" s="8">
        <v>2</v>
      </c>
      <c r="K4898" s="7">
        <v>25305</v>
      </c>
      <c r="L4898" s="8">
        <v>5881</v>
      </c>
      <c r="M4898" s="7">
        <v>1832292.74</v>
      </c>
      <c r="N4898" s="8">
        <v>421567</v>
      </c>
    </row>
    <row r="4899" spans="1:14" x14ac:dyDescent="0.25">
      <c r="A4899" s="9">
        <v>44766</v>
      </c>
      <c r="B4899" s="8" t="s">
        <v>15</v>
      </c>
      <c r="C4899" s="7">
        <v>647376.31000000006</v>
      </c>
      <c r="D4899" s="8">
        <v>376415</v>
      </c>
      <c r="E4899" s="7">
        <v>1010552.52</v>
      </c>
      <c r="F4899" s="8">
        <v>13405</v>
      </c>
      <c r="G4899" s="7">
        <v>49516.45</v>
      </c>
      <c r="H4899" s="8">
        <v>25862</v>
      </c>
      <c r="I4899" s="7">
        <v>18555.189999999999</v>
      </c>
      <c r="J4899" s="8">
        <v>2</v>
      </c>
      <c r="K4899" s="7">
        <v>29782.82</v>
      </c>
      <c r="L4899" s="8">
        <v>5881</v>
      </c>
      <c r="M4899" s="7">
        <v>1755783.29</v>
      </c>
      <c r="N4899" s="8">
        <v>421565</v>
      </c>
    </row>
    <row r="4900" spans="1:14" x14ac:dyDescent="0.25">
      <c r="A4900" s="9">
        <v>44766</v>
      </c>
      <c r="B4900" s="8" t="s">
        <v>16</v>
      </c>
      <c r="C4900" s="7">
        <v>599862.06000000006</v>
      </c>
      <c r="D4900" s="8">
        <v>376415</v>
      </c>
      <c r="E4900" s="7">
        <v>996212.14</v>
      </c>
      <c r="F4900" s="8">
        <v>13405</v>
      </c>
      <c r="G4900" s="7">
        <v>48317.8</v>
      </c>
      <c r="H4900" s="8">
        <v>25862</v>
      </c>
      <c r="I4900" s="7">
        <v>18524.2</v>
      </c>
      <c r="J4900" s="8">
        <v>2</v>
      </c>
      <c r="K4900" s="7">
        <v>26078.959999999999</v>
      </c>
      <c r="L4900" s="8">
        <v>5881</v>
      </c>
      <c r="M4900" s="7">
        <v>1688995.16</v>
      </c>
      <c r="N4900" s="8">
        <v>421565</v>
      </c>
    </row>
    <row r="4901" spans="1:14" x14ac:dyDescent="0.25">
      <c r="A4901" s="9">
        <v>44766</v>
      </c>
      <c r="B4901" s="8" t="s">
        <v>17</v>
      </c>
      <c r="C4901" s="7">
        <v>562148.92000000004</v>
      </c>
      <c r="D4901" s="8">
        <v>376415</v>
      </c>
      <c r="E4901" s="7">
        <v>993434.48</v>
      </c>
      <c r="F4901" s="8">
        <v>13405</v>
      </c>
      <c r="G4901" s="7">
        <v>47225.98</v>
      </c>
      <c r="H4901" s="8">
        <v>25862</v>
      </c>
      <c r="I4901" s="7">
        <v>18854.810000000001</v>
      </c>
      <c r="J4901" s="8">
        <v>2</v>
      </c>
      <c r="K4901" s="7">
        <v>30701.67</v>
      </c>
      <c r="L4901" s="8">
        <v>5881</v>
      </c>
      <c r="M4901" s="7">
        <v>1652365.86</v>
      </c>
      <c r="N4901" s="8">
        <v>421565</v>
      </c>
    </row>
    <row r="4902" spans="1:14" x14ac:dyDescent="0.25">
      <c r="A4902" s="9">
        <v>44766</v>
      </c>
      <c r="B4902" s="8" t="s">
        <v>18</v>
      </c>
      <c r="C4902" s="7">
        <v>534579.17000000004</v>
      </c>
      <c r="D4902" s="8">
        <v>376415</v>
      </c>
      <c r="E4902" s="7">
        <v>994592.67</v>
      </c>
      <c r="F4902" s="8">
        <v>13405</v>
      </c>
      <c r="G4902" s="7">
        <v>46500</v>
      </c>
      <c r="H4902" s="8">
        <v>25862</v>
      </c>
      <c r="I4902" s="7">
        <v>19557.34</v>
      </c>
      <c r="J4902" s="8">
        <v>2</v>
      </c>
      <c r="K4902" s="7">
        <v>28646.87</v>
      </c>
      <c r="L4902" s="8">
        <v>5881</v>
      </c>
      <c r="M4902" s="7">
        <v>1623876.05</v>
      </c>
      <c r="N4902" s="8">
        <v>421565</v>
      </c>
    </row>
    <row r="4903" spans="1:14" x14ac:dyDescent="0.25">
      <c r="A4903" s="9">
        <v>44766</v>
      </c>
      <c r="B4903" s="8" t="s">
        <v>19</v>
      </c>
      <c r="C4903" s="7">
        <v>514624.35</v>
      </c>
      <c r="D4903" s="8">
        <v>376415</v>
      </c>
      <c r="E4903" s="7">
        <v>1006774.66</v>
      </c>
      <c r="F4903" s="8">
        <v>13405</v>
      </c>
      <c r="G4903" s="7">
        <v>46578.48</v>
      </c>
      <c r="H4903" s="8">
        <v>25862</v>
      </c>
      <c r="I4903" s="7">
        <v>21096.720000000001</v>
      </c>
      <c r="J4903" s="8">
        <v>2</v>
      </c>
      <c r="K4903" s="7">
        <v>27925.71</v>
      </c>
      <c r="L4903" s="8">
        <v>5881</v>
      </c>
      <c r="M4903" s="7">
        <v>1616999.92</v>
      </c>
      <c r="N4903" s="8">
        <v>421565</v>
      </c>
    </row>
    <row r="4904" spans="1:14" x14ac:dyDescent="0.25">
      <c r="A4904" s="9">
        <v>44766</v>
      </c>
      <c r="B4904" s="8" t="s">
        <v>20</v>
      </c>
      <c r="C4904" s="7">
        <v>512737.3</v>
      </c>
      <c r="D4904" s="8">
        <v>376415</v>
      </c>
      <c r="E4904" s="7">
        <v>1030496.85</v>
      </c>
      <c r="F4904" s="8">
        <v>13405</v>
      </c>
      <c r="G4904" s="7">
        <v>46450.92</v>
      </c>
      <c r="H4904" s="8">
        <v>25862</v>
      </c>
      <c r="I4904" s="7">
        <v>20952.080000000002</v>
      </c>
      <c r="J4904" s="8">
        <v>2</v>
      </c>
      <c r="K4904" s="7">
        <v>21728.6</v>
      </c>
      <c r="L4904" s="8">
        <v>5881</v>
      </c>
      <c r="M4904" s="7">
        <v>1632365.75</v>
      </c>
      <c r="N4904" s="8">
        <v>421565</v>
      </c>
    </row>
    <row r="4905" spans="1:14" x14ac:dyDescent="0.25">
      <c r="A4905" s="9">
        <v>44766</v>
      </c>
      <c r="B4905" s="8" t="s">
        <v>21</v>
      </c>
      <c r="C4905" s="7">
        <v>530740.04</v>
      </c>
      <c r="D4905" s="8">
        <v>376415</v>
      </c>
      <c r="E4905" s="7">
        <v>1041557.88</v>
      </c>
      <c r="F4905" s="8">
        <v>13405</v>
      </c>
      <c r="G4905" s="7">
        <v>44748.99</v>
      </c>
      <c r="H4905" s="8">
        <v>25862</v>
      </c>
      <c r="I4905" s="7">
        <v>19980.93</v>
      </c>
      <c r="J4905" s="8">
        <v>2</v>
      </c>
      <c r="K4905" s="7">
        <v>9499.08</v>
      </c>
      <c r="L4905" s="8">
        <v>5881</v>
      </c>
      <c r="M4905" s="7">
        <v>1646526.92</v>
      </c>
      <c r="N4905" s="8">
        <v>421565</v>
      </c>
    </row>
    <row r="4906" spans="1:14" x14ac:dyDescent="0.25">
      <c r="A4906" s="9">
        <v>44766</v>
      </c>
      <c r="B4906" s="8" t="s">
        <v>22</v>
      </c>
      <c r="C4906" s="7">
        <v>604277.09</v>
      </c>
      <c r="D4906" s="8">
        <v>376415</v>
      </c>
      <c r="E4906" s="7">
        <v>1074574.58</v>
      </c>
      <c r="F4906" s="8">
        <v>13405</v>
      </c>
      <c r="G4906" s="7">
        <v>47357.05</v>
      </c>
      <c r="H4906" s="8">
        <v>25862</v>
      </c>
      <c r="I4906" s="7">
        <v>18358.900000000001</v>
      </c>
      <c r="J4906" s="8">
        <v>2</v>
      </c>
      <c r="K4906" s="7">
        <v>5370.45</v>
      </c>
      <c r="L4906" s="8">
        <v>5881</v>
      </c>
      <c r="M4906" s="7">
        <v>1749938.07</v>
      </c>
      <c r="N4906" s="8">
        <v>421565</v>
      </c>
    </row>
    <row r="4907" spans="1:14" x14ac:dyDescent="0.25">
      <c r="A4907" s="9">
        <v>44766</v>
      </c>
      <c r="B4907" s="8" t="s">
        <v>23</v>
      </c>
      <c r="C4907" s="7">
        <v>717569.77</v>
      </c>
      <c r="D4907" s="8">
        <v>376415</v>
      </c>
      <c r="E4907" s="7">
        <v>1133395.56</v>
      </c>
      <c r="F4907" s="8">
        <v>13405</v>
      </c>
      <c r="G4907" s="7">
        <v>53552.13</v>
      </c>
      <c r="H4907" s="8">
        <v>25862</v>
      </c>
      <c r="I4907" s="7">
        <v>18420.89</v>
      </c>
      <c r="J4907" s="8">
        <v>2</v>
      </c>
      <c r="K4907" s="7">
        <v>6806.14</v>
      </c>
      <c r="L4907" s="8">
        <v>5881</v>
      </c>
      <c r="M4907" s="7">
        <v>1929744.49</v>
      </c>
      <c r="N4907" s="8">
        <v>421565</v>
      </c>
    </row>
    <row r="4908" spans="1:14" x14ac:dyDescent="0.25">
      <c r="A4908" s="9">
        <v>44766</v>
      </c>
      <c r="B4908" s="8" t="s">
        <v>24</v>
      </c>
      <c r="C4908" s="7">
        <v>820428.39</v>
      </c>
      <c r="D4908" s="8">
        <v>376415</v>
      </c>
      <c r="E4908" s="7">
        <v>1183587.1100000001</v>
      </c>
      <c r="F4908" s="8">
        <v>13405</v>
      </c>
      <c r="G4908" s="7">
        <v>59823.28</v>
      </c>
      <c r="H4908" s="8">
        <v>25862</v>
      </c>
      <c r="I4908" s="7">
        <v>19175.080000000002</v>
      </c>
      <c r="J4908" s="8">
        <v>2</v>
      </c>
      <c r="K4908" s="7">
        <v>6148.66</v>
      </c>
      <c r="L4908" s="8">
        <v>5881</v>
      </c>
      <c r="M4908" s="7">
        <v>2089162.52</v>
      </c>
      <c r="N4908" s="8">
        <v>421565</v>
      </c>
    </row>
    <row r="4909" spans="1:14" x14ac:dyDescent="0.25">
      <c r="A4909" s="9">
        <v>44766</v>
      </c>
      <c r="B4909" s="8" t="s">
        <v>25</v>
      </c>
      <c r="C4909" s="7">
        <v>892482.47</v>
      </c>
      <c r="D4909" s="8">
        <v>376415</v>
      </c>
      <c r="E4909" s="7">
        <v>1204404.68</v>
      </c>
      <c r="F4909" s="8">
        <v>13405</v>
      </c>
      <c r="G4909" s="7">
        <v>64031.57</v>
      </c>
      <c r="H4909" s="8">
        <v>25862</v>
      </c>
      <c r="I4909" s="7">
        <v>19681.32</v>
      </c>
      <c r="J4909" s="8">
        <v>2</v>
      </c>
      <c r="K4909" s="7">
        <v>5075.7</v>
      </c>
      <c r="L4909" s="8">
        <v>5881</v>
      </c>
      <c r="M4909" s="7">
        <v>2185675.7400000002</v>
      </c>
      <c r="N4909" s="8">
        <v>421565</v>
      </c>
    </row>
    <row r="4910" spans="1:14" x14ac:dyDescent="0.25">
      <c r="A4910" s="9">
        <v>44766</v>
      </c>
      <c r="B4910" s="8" t="s">
        <v>26</v>
      </c>
      <c r="C4910" s="7">
        <v>960866.58</v>
      </c>
      <c r="D4910" s="8">
        <v>376415</v>
      </c>
      <c r="E4910" s="7">
        <v>1217638.43</v>
      </c>
      <c r="F4910" s="8">
        <v>13405</v>
      </c>
      <c r="G4910" s="7">
        <v>67024.800000000003</v>
      </c>
      <c r="H4910" s="8">
        <v>25862</v>
      </c>
      <c r="I4910" s="7">
        <v>19071.759999999998</v>
      </c>
      <c r="J4910" s="8">
        <v>2</v>
      </c>
      <c r="K4910" s="7">
        <v>5662.13</v>
      </c>
      <c r="L4910" s="8">
        <v>5881</v>
      </c>
      <c r="M4910" s="7">
        <v>2270263.7000000002</v>
      </c>
      <c r="N4910" s="8">
        <v>421565</v>
      </c>
    </row>
    <row r="4911" spans="1:14" x14ac:dyDescent="0.25">
      <c r="A4911" s="9">
        <v>44766</v>
      </c>
      <c r="B4911" s="8" t="s">
        <v>27</v>
      </c>
      <c r="C4911" s="7">
        <v>998089.34</v>
      </c>
      <c r="D4911" s="8">
        <v>376415</v>
      </c>
      <c r="E4911" s="7">
        <v>1220942.83</v>
      </c>
      <c r="F4911" s="8">
        <v>13405</v>
      </c>
      <c r="G4911" s="7">
        <v>67402.31</v>
      </c>
      <c r="H4911" s="8">
        <v>25862</v>
      </c>
      <c r="I4911" s="7">
        <v>18854.810000000001</v>
      </c>
      <c r="J4911" s="8">
        <v>2</v>
      </c>
      <c r="K4911" s="7">
        <v>5183.26</v>
      </c>
      <c r="L4911" s="8">
        <v>5881</v>
      </c>
      <c r="M4911" s="7">
        <v>2310472.5499999998</v>
      </c>
      <c r="N4911" s="8">
        <v>421565</v>
      </c>
    </row>
    <row r="4912" spans="1:14" x14ac:dyDescent="0.25">
      <c r="A4912" s="9">
        <v>44766</v>
      </c>
      <c r="B4912" s="8" t="s">
        <v>28</v>
      </c>
      <c r="C4912" s="7">
        <v>1037112.12</v>
      </c>
      <c r="D4912" s="8">
        <v>376415</v>
      </c>
      <c r="E4912" s="7">
        <v>1214145.52</v>
      </c>
      <c r="F4912" s="8">
        <v>13405</v>
      </c>
      <c r="G4912" s="7">
        <v>68231.740000000005</v>
      </c>
      <c r="H4912" s="8">
        <v>25862</v>
      </c>
      <c r="I4912" s="7">
        <v>18627.509999999998</v>
      </c>
      <c r="J4912" s="8">
        <v>2</v>
      </c>
      <c r="K4912" s="7">
        <v>3273.89</v>
      </c>
      <c r="L4912" s="8">
        <v>5881</v>
      </c>
      <c r="M4912" s="7">
        <v>2341390.7799999998</v>
      </c>
      <c r="N4912" s="8">
        <v>421565</v>
      </c>
    </row>
    <row r="4913" spans="1:14" x14ac:dyDescent="0.25">
      <c r="A4913" s="9">
        <v>44766</v>
      </c>
      <c r="B4913" s="8" t="s">
        <v>29</v>
      </c>
      <c r="C4913" s="7">
        <v>1097694.07</v>
      </c>
      <c r="D4913" s="8">
        <v>376415</v>
      </c>
      <c r="E4913" s="7">
        <v>1231236.27</v>
      </c>
      <c r="F4913" s="8">
        <v>13405</v>
      </c>
      <c r="G4913" s="7">
        <v>70595.039999999994</v>
      </c>
      <c r="H4913" s="8">
        <v>25862</v>
      </c>
      <c r="I4913" s="7">
        <v>17945.64</v>
      </c>
      <c r="J4913" s="8">
        <v>2</v>
      </c>
      <c r="K4913" s="7">
        <v>5281.11</v>
      </c>
      <c r="L4913" s="8">
        <v>5881</v>
      </c>
      <c r="M4913" s="7">
        <v>2422752.13</v>
      </c>
      <c r="N4913" s="8">
        <v>421565</v>
      </c>
    </row>
    <row r="4914" spans="1:14" x14ac:dyDescent="0.25">
      <c r="A4914" s="9">
        <v>44766</v>
      </c>
      <c r="B4914" s="8" t="s">
        <v>30</v>
      </c>
      <c r="C4914" s="7">
        <v>1116435.95</v>
      </c>
      <c r="D4914" s="8">
        <v>376415</v>
      </c>
      <c r="E4914" s="7">
        <v>1219871.21</v>
      </c>
      <c r="F4914" s="8">
        <v>13405</v>
      </c>
      <c r="G4914" s="7">
        <v>69411.27</v>
      </c>
      <c r="H4914" s="8">
        <v>25862</v>
      </c>
      <c r="I4914" s="7">
        <v>16788.53</v>
      </c>
      <c r="J4914" s="8">
        <v>2</v>
      </c>
      <c r="K4914" s="7">
        <v>5249.25</v>
      </c>
      <c r="L4914" s="8">
        <v>5881</v>
      </c>
      <c r="M4914" s="7">
        <v>2427756.21</v>
      </c>
      <c r="N4914" s="8">
        <v>421565</v>
      </c>
    </row>
    <row r="4915" spans="1:14" x14ac:dyDescent="0.25">
      <c r="A4915" s="9">
        <v>44766</v>
      </c>
      <c r="B4915" s="8" t="s">
        <v>31</v>
      </c>
      <c r="C4915" s="7">
        <v>1115291.97</v>
      </c>
      <c r="D4915" s="8">
        <v>376415</v>
      </c>
      <c r="E4915" s="7">
        <v>1193358.47</v>
      </c>
      <c r="F4915" s="8">
        <v>13405</v>
      </c>
      <c r="G4915" s="7">
        <v>66697.36</v>
      </c>
      <c r="H4915" s="8">
        <v>25862</v>
      </c>
      <c r="I4915" s="7">
        <v>7118.33</v>
      </c>
      <c r="J4915" s="8">
        <v>2</v>
      </c>
      <c r="K4915" s="7">
        <v>4417.8999999999996</v>
      </c>
      <c r="L4915" s="8">
        <v>5881</v>
      </c>
      <c r="M4915" s="7">
        <v>2386884.0299999998</v>
      </c>
      <c r="N4915" s="8">
        <v>421565</v>
      </c>
    </row>
    <row r="4916" spans="1:14" x14ac:dyDescent="0.25">
      <c r="A4916" s="9">
        <v>44766</v>
      </c>
      <c r="B4916" s="8" t="s">
        <v>32</v>
      </c>
      <c r="C4916" s="7">
        <v>1118778.02</v>
      </c>
      <c r="D4916" s="8">
        <v>376415</v>
      </c>
      <c r="E4916" s="7">
        <v>1179343.8400000001</v>
      </c>
      <c r="F4916" s="8">
        <v>13405</v>
      </c>
      <c r="G4916" s="7">
        <v>64749.94</v>
      </c>
      <c r="H4916" s="8">
        <v>25862</v>
      </c>
      <c r="I4916" s="7">
        <v>8306.4500000000007</v>
      </c>
      <c r="J4916" s="8">
        <v>2</v>
      </c>
      <c r="K4916" s="7">
        <v>6130.99</v>
      </c>
      <c r="L4916" s="8">
        <v>5881</v>
      </c>
      <c r="M4916" s="7">
        <v>2377309.2400000002</v>
      </c>
      <c r="N4916" s="8">
        <v>421565</v>
      </c>
    </row>
    <row r="4917" spans="1:14" x14ac:dyDescent="0.25">
      <c r="A4917" s="9">
        <v>44766</v>
      </c>
      <c r="B4917" s="8" t="s">
        <v>33</v>
      </c>
      <c r="C4917" s="7">
        <v>1086511.23</v>
      </c>
      <c r="D4917" s="8">
        <v>376415</v>
      </c>
      <c r="E4917" s="7">
        <v>1151554.33</v>
      </c>
      <c r="F4917" s="8">
        <v>13405</v>
      </c>
      <c r="G4917" s="7">
        <v>61713.65</v>
      </c>
      <c r="H4917" s="8">
        <v>25862</v>
      </c>
      <c r="I4917" s="7">
        <v>8988.32</v>
      </c>
      <c r="J4917" s="8">
        <v>2</v>
      </c>
      <c r="K4917" s="7">
        <v>5798.4</v>
      </c>
      <c r="L4917" s="8">
        <v>5881</v>
      </c>
      <c r="M4917" s="7">
        <v>2314565.9300000002</v>
      </c>
      <c r="N4917" s="8">
        <v>421565</v>
      </c>
    </row>
    <row r="4918" spans="1:14" x14ac:dyDescent="0.25">
      <c r="A4918" s="9">
        <v>44766</v>
      </c>
      <c r="B4918" s="8" t="s">
        <v>34</v>
      </c>
      <c r="C4918" s="7">
        <v>1037937.41</v>
      </c>
      <c r="D4918" s="8">
        <v>376415</v>
      </c>
      <c r="E4918" s="7">
        <v>1128198.6200000001</v>
      </c>
      <c r="F4918" s="8">
        <v>13405</v>
      </c>
      <c r="G4918" s="7">
        <v>59748.42</v>
      </c>
      <c r="H4918" s="8">
        <v>25862</v>
      </c>
      <c r="I4918" s="7">
        <v>16075.66</v>
      </c>
      <c r="J4918" s="8">
        <v>2</v>
      </c>
      <c r="K4918" s="7">
        <v>5508.93</v>
      </c>
      <c r="L4918" s="8">
        <v>5881</v>
      </c>
      <c r="M4918" s="7">
        <v>2247469.04</v>
      </c>
      <c r="N4918" s="8">
        <v>421565</v>
      </c>
    </row>
    <row r="4919" spans="1:14" x14ac:dyDescent="0.25">
      <c r="A4919" s="9">
        <v>44766</v>
      </c>
      <c r="B4919" s="8" t="s">
        <v>35</v>
      </c>
      <c r="C4919" s="7">
        <v>976015.97</v>
      </c>
      <c r="D4919" s="8">
        <v>376415</v>
      </c>
      <c r="E4919" s="7">
        <v>1104578</v>
      </c>
      <c r="F4919" s="8">
        <v>13405</v>
      </c>
      <c r="G4919" s="7">
        <v>57393.19</v>
      </c>
      <c r="H4919" s="8">
        <v>25862</v>
      </c>
      <c r="I4919" s="7">
        <v>22346.82</v>
      </c>
      <c r="J4919" s="8">
        <v>2</v>
      </c>
      <c r="K4919" s="7">
        <v>22627.759999999998</v>
      </c>
      <c r="L4919" s="8">
        <v>5881</v>
      </c>
      <c r="M4919" s="7">
        <v>2182961.7400000002</v>
      </c>
      <c r="N4919" s="8">
        <v>421565</v>
      </c>
    </row>
    <row r="4920" spans="1:14" x14ac:dyDescent="0.25">
      <c r="A4920" s="9">
        <v>44766</v>
      </c>
      <c r="B4920" s="8" t="s">
        <v>36</v>
      </c>
      <c r="C4920" s="7">
        <v>896850.03</v>
      </c>
      <c r="D4920" s="8">
        <v>376415</v>
      </c>
      <c r="E4920" s="7">
        <v>1073032.6100000001</v>
      </c>
      <c r="F4920" s="8">
        <v>13405</v>
      </c>
      <c r="G4920" s="7">
        <v>54124.84</v>
      </c>
      <c r="H4920" s="8">
        <v>25862</v>
      </c>
      <c r="I4920" s="7">
        <v>22109.200000000001</v>
      </c>
      <c r="J4920" s="8">
        <v>2</v>
      </c>
      <c r="K4920" s="7">
        <v>28360.35</v>
      </c>
      <c r="L4920" s="8">
        <v>5881</v>
      </c>
      <c r="M4920" s="7">
        <v>2074477.03</v>
      </c>
      <c r="N4920" s="8">
        <v>421565</v>
      </c>
    </row>
    <row r="4921" spans="1:14" x14ac:dyDescent="0.25">
      <c r="A4921" s="9">
        <v>44766</v>
      </c>
      <c r="B4921" s="8" t="s">
        <v>37</v>
      </c>
      <c r="C4921" s="7">
        <v>808334.69</v>
      </c>
      <c r="D4921" s="8">
        <v>376415</v>
      </c>
      <c r="E4921" s="7">
        <v>1063963.8500000001</v>
      </c>
      <c r="F4921" s="8">
        <v>13405</v>
      </c>
      <c r="G4921" s="7">
        <v>52080.67</v>
      </c>
      <c r="H4921" s="8">
        <v>25862</v>
      </c>
      <c r="I4921" s="7">
        <v>21355</v>
      </c>
      <c r="J4921" s="8">
        <v>2</v>
      </c>
      <c r="K4921" s="7">
        <v>24939.99</v>
      </c>
      <c r="L4921" s="8">
        <v>5881</v>
      </c>
      <c r="M4921" s="7">
        <v>1970674.2</v>
      </c>
      <c r="N4921" s="8">
        <v>421565</v>
      </c>
    </row>
    <row r="4922" spans="1:14" x14ac:dyDescent="0.25">
      <c r="A4922" s="9">
        <v>44766</v>
      </c>
      <c r="B4922" s="8" t="s">
        <v>38</v>
      </c>
      <c r="C4922" s="7">
        <v>726052.78</v>
      </c>
      <c r="D4922" s="8">
        <v>376285</v>
      </c>
      <c r="E4922" s="7">
        <v>1054718.28</v>
      </c>
      <c r="F4922" s="8">
        <v>13418</v>
      </c>
      <c r="G4922" s="7">
        <v>50100.37</v>
      </c>
      <c r="H4922" s="8">
        <v>25845</v>
      </c>
      <c r="I4922" s="7">
        <v>20146.23</v>
      </c>
      <c r="J4922" s="8">
        <v>2</v>
      </c>
      <c r="K4922" s="7">
        <v>29043.01</v>
      </c>
      <c r="L4922" s="8">
        <v>5881</v>
      </c>
      <c r="M4922" s="7">
        <v>1880060.67</v>
      </c>
      <c r="N4922" s="8">
        <v>421431</v>
      </c>
    </row>
    <row r="4923" spans="1:14" x14ac:dyDescent="0.25">
      <c r="A4923" s="9">
        <v>44767</v>
      </c>
      <c r="B4923" s="8" t="s">
        <v>15</v>
      </c>
      <c r="C4923" s="7">
        <v>658040.11</v>
      </c>
      <c r="D4923" s="8">
        <v>376263</v>
      </c>
      <c r="E4923" s="7">
        <v>1047333.03</v>
      </c>
      <c r="F4923" s="8">
        <v>13415</v>
      </c>
      <c r="G4923" s="7">
        <v>48841.1</v>
      </c>
      <c r="H4923" s="8">
        <v>25845</v>
      </c>
      <c r="I4923" s="7">
        <v>19960.259999999998</v>
      </c>
      <c r="J4923" s="8">
        <v>2</v>
      </c>
      <c r="K4923" s="7">
        <v>30084.89</v>
      </c>
      <c r="L4923" s="8">
        <v>5881</v>
      </c>
      <c r="M4923" s="7">
        <v>1804259.39</v>
      </c>
      <c r="N4923" s="8">
        <v>421406</v>
      </c>
    </row>
    <row r="4924" spans="1:14" x14ac:dyDescent="0.25">
      <c r="A4924" s="9">
        <v>44767</v>
      </c>
      <c r="B4924" s="8" t="s">
        <v>16</v>
      </c>
      <c r="C4924" s="7">
        <v>612065.23</v>
      </c>
      <c r="D4924" s="8">
        <v>376263</v>
      </c>
      <c r="E4924" s="7">
        <v>1046210.65</v>
      </c>
      <c r="F4924" s="8">
        <v>13415</v>
      </c>
      <c r="G4924" s="7">
        <v>47785.88</v>
      </c>
      <c r="H4924" s="8">
        <v>25845</v>
      </c>
      <c r="I4924" s="7">
        <v>19949.93</v>
      </c>
      <c r="J4924" s="8">
        <v>2</v>
      </c>
      <c r="K4924" s="7">
        <v>37713.11</v>
      </c>
      <c r="L4924" s="8">
        <v>5881</v>
      </c>
      <c r="M4924" s="7">
        <v>1763724.8</v>
      </c>
      <c r="N4924" s="8">
        <v>421406</v>
      </c>
    </row>
    <row r="4925" spans="1:14" x14ac:dyDescent="0.25">
      <c r="A4925" s="9">
        <v>44767</v>
      </c>
      <c r="B4925" s="8" t="s">
        <v>17</v>
      </c>
      <c r="C4925" s="7">
        <v>575321.09</v>
      </c>
      <c r="D4925" s="8">
        <v>376263</v>
      </c>
      <c r="E4925" s="7">
        <v>1054676.6299999999</v>
      </c>
      <c r="F4925" s="8">
        <v>13415</v>
      </c>
      <c r="G4925" s="7">
        <v>46898.39</v>
      </c>
      <c r="H4925" s="8">
        <v>25845</v>
      </c>
      <c r="I4925" s="7">
        <v>19960.259999999998</v>
      </c>
      <c r="J4925" s="8">
        <v>2</v>
      </c>
      <c r="K4925" s="7">
        <v>28968.3</v>
      </c>
      <c r="L4925" s="8">
        <v>5881</v>
      </c>
      <c r="M4925" s="7">
        <v>1725824.67</v>
      </c>
      <c r="N4925" s="8">
        <v>421406</v>
      </c>
    </row>
    <row r="4926" spans="1:14" x14ac:dyDescent="0.25">
      <c r="A4926" s="9">
        <v>44767</v>
      </c>
      <c r="B4926" s="8" t="s">
        <v>18</v>
      </c>
      <c r="C4926" s="7">
        <v>553960.68000000005</v>
      </c>
      <c r="D4926" s="8">
        <v>376263</v>
      </c>
      <c r="E4926" s="7">
        <v>1082880.8700000001</v>
      </c>
      <c r="F4926" s="8">
        <v>13415</v>
      </c>
      <c r="G4926" s="7">
        <v>46894.36</v>
      </c>
      <c r="H4926" s="8">
        <v>25845</v>
      </c>
      <c r="I4926" s="7">
        <v>20290.87</v>
      </c>
      <c r="J4926" s="8">
        <v>2</v>
      </c>
      <c r="K4926" s="7">
        <v>31871.86</v>
      </c>
      <c r="L4926" s="8">
        <v>5881</v>
      </c>
      <c r="M4926" s="7">
        <v>1735898.64</v>
      </c>
      <c r="N4926" s="8">
        <v>421406</v>
      </c>
    </row>
    <row r="4927" spans="1:14" x14ac:dyDescent="0.25">
      <c r="A4927" s="9">
        <v>44767</v>
      </c>
      <c r="B4927" s="8" t="s">
        <v>19</v>
      </c>
      <c r="C4927" s="7">
        <v>540235.18000000005</v>
      </c>
      <c r="D4927" s="8">
        <v>376263</v>
      </c>
      <c r="E4927" s="7">
        <v>1145809.26</v>
      </c>
      <c r="F4927" s="8">
        <v>13415</v>
      </c>
      <c r="G4927" s="7">
        <v>47824.27</v>
      </c>
      <c r="H4927" s="8">
        <v>25845</v>
      </c>
      <c r="I4927" s="7">
        <v>20972.74</v>
      </c>
      <c r="J4927" s="8">
        <v>2</v>
      </c>
      <c r="K4927" s="7">
        <v>28899.43</v>
      </c>
      <c r="L4927" s="8">
        <v>5881</v>
      </c>
      <c r="M4927" s="7">
        <v>1783740.88</v>
      </c>
      <c r="N4927" s="8">
        <v>421406</v>
      </c>
    </row>
    <row r="4928" spans="1:14" x14ac:dyDescent="0.25">
      <c r="A4928" s="9">
        <v>44767</v>
      </c>
      <c r="B4928" s="8" t="s">
        <v>20</v>
      </c>
      <c r="C4928" s="7">
        <v>542866.17000000004</v>
      </c>
      <c r="D4928" s="8">
        <v>376263</v>
      </c>
      <c r="E4928" s="7">
        <v>1241567.6000000001</v>
      </c>
      <c r="F4928" s="8">
        <v>13415</v>
      </c>
      <c r="G4928" s="7">
        <v>50734.78</v>
      </c>
      <c r="H4928" s="8">
        <v>25845</v>
      </c>
      <c r="I4928" s="7">
        <v>20538.82</v>
      </c>
      <c r="J4928" s="8">
        <v>2</v>
      </c>
      <c r="K4928" s="7">
        <v>19965.009999999998</v>
      </c>
      <c r="L4928" s="8">
        <v>5881</v>
      </c>
      <c r="M4928" s="7">
        <v>1875672.38</v>
      </c>
      <c r="N4928" s="8">
        <v>421406</v>
      </c>
    </row>
    <row r="4929" spans="1:14" x14ac:dyDescent="0.25">
      <c r="A4929" s="9">
        <v>44767</v>
      </c>
      <c r="B4929" s="8" t="s">
        <v>21</v>
      </c>
      <c r="C4929" s="7">
        <v>550991.87</v>
      </c>
      <c r="D4929" s="8">
        <v>376263</v>
      </c>
      <c r="E4929" s="7">
        <v>1313223.1299999999</v>
      </c>
      <c r="F4929" s="8">
        <v>13415</v>
      </c>
      <c r="G4929" s="7">
        <v>54095.81</v>
      </c>
      <c r="H4929" s="8">
        <v>25845</v>
      </c>
      <c r="I4929" s="7">
        <v>19732.97</v>
      </c>
      <c r="J4929" s="8">
        <v>2</v>
      </c>
      <c r="K4929" s="7">
        <v>5179.8900000000003</v>
      </c>
      <c r="L4929" s="8">
        <v>5881</v>
      </c>
      <c r="M4929" s="7">
        <v>1943223.67</v>
      </c>
      <c r="N4929" s="8">
        <v>421406</v>
      </c>
    </row>
    <row r="4930" spans="1:14" x14ac:dyDescent="0.25">
      <c r="A4930" s="9">
        <v>44767</v>
      </c>
      <c r="B4930" s="8" t="s">
        <v>22</v>
      </c>
      <c r="C4930" s="7">
        <v>558927.35</v>
      </c>
      <c r="D4930" s="8">
        <v>376263</v>
      </c>
      <c r="E4930" s="7">
        <v>1372428.94</v>
      </c>
      <c r="F4930" s="8">
        <v>13415</v>
      </c>
      <c r="G4930" s="7">
        <v>61791.49</v>
      </c>
      <c r="H4930" s="8">
        <v>25845</v>
      </c>
      <c r="I4930" s="7">
        <v>20445.84</v>
      </c>
      <c r="J4930" s="8">
        <v>2</v>
      </c>
      <c r="K4930" s="7">
        <v>7266.51</v>
      </c>
      <c r="L4930" s="8">
        <v>5881</v>
      </c>
      <c r="M4930" s="7">
        <v>2020860.13</v>
      </c>
      <c r="N4930" s="8">
        <v>421406</v>
      </c>
    </row>
    <row r="4931" spans="1:14" x14ac:dyDescent="0.25">
      <c r="A4931" s="9">
        <v>44767</v>
      </c>
      <c r="B4931" s="8" t="s">
        <v>23</v>
      </c>
      <c r="C4931" s="7">
        <v>580998.17000000004</v>
      </c>
      <c r="D4931" s="8">
        <v>376263</v>
      </c>
      <c r="E4931" s="7">
        <v>1403018.67</v>
      </c>
      <c r="F4931" s="8">
        <v>13415</v>
      </c>
      <c r="G4931" s="7">
        <v>68025</v>
      </c>
      <c r="H4931" s="8">
        <v>25845</v>
      </c>
      <c r="I4931" s="7">
        <v>20559.490000000002</v>
      </c>
      <c r="J4931" s="8">
        <v>2</v>
      </c>
      <c r="K4931" s="7">
        <v>5757.38</v>
      </c>
      <c r="L4931" s="8">
        <v>5881</v>
      </c>
      <c r="M4931" s="7">
        <v>2078358.71</v>
      </c>
      <c r="N4931" s="8">
        <v>421406</v>
      </c>
    </row>
    <row r="4932" spans="1:14" x14ac:dyDescent="0.25">
      <c r="A4932" s="9">
        <v>44767</v>
      </c>
      <c r="B4932" s="8" t="s">
        <v>24</v>
      </c>
      <c r="C4932" s="7">
        <v>643987.81999999995</v>
      </c>
      <c r="D4932" s="8">
        <v>376263</v>
      </c>
      <c r="E4932" s="7">
        <v>1448735.86</v>
      </c>
      <c r="F4932" s="8">
        <v>13415</v>
      </c>
      <c r="G4932" s="7">
        <v>74934.09</v>
      </c>
      <c r="H4932" s="8">
        <v>25845</v>
      </c>
      <c r="I4932" s="7">
        <v>16571.57</v>
      </c>
      <c r="J4932" s="8">
        <v>2</v>
      </c>
      <c r="K4932" s="7">
        <v>6155.84</v>
      </c>
      <c r="L4932" s="8">
        <v>5881</v>
      </c>
      <c r="M4932" s="7">
        <v>2190385.1800000002</v>
      </c>
      <c r="N4932" s="8">
        <v>421406</v>
      </c>
    </row>
    <row r="4933" spans="1:14" x14ac:dyDescent="0.25">
      <c r="A4933" s="9">
        <v>44767</v>
      </c>
      <c r="B4933" s="8" t="s">
        <v>25</v>
      </c>
      <c r="C4933" s="7">
        <v>725314.48</v>
      </c>
      <c r="D4933" s="8">
        <v>376263</v>
      </c>
      <c r="E4933" s="7">
        <v>1468049.24</v>
      </c>
      <c r="F4933" s="8">
        <v>13415</v>
      </c>
      <c r="G4933" s="7">
        <v>79985.09</v>
      </c>
      <c r="H4933" s="8">
        <v>25845</v>
      </c>
      <c r="I4933" s="7">
        <v>9422.24</v>
      </c>
      <c r="J4933" s="8">
        <v>2</v>
      </c>
      <c r="K4933" s="7">
        <v>5480.77</v>
      </c>
      <c r="L4933" s="8">
        <v>5881</v>
      </c>
      <c r="M4933" s="7">
        <v>2288251.8199999998</v>
      </c>
      <c r="N4933" s="8">
        <v>421406</v>
      </c>
    </row>
    <row r="4934" spans="1:14" x14ac:dyDescent="0.25">
      <c r="A4934" s="9">
        <v>44767</v>
      </c>
      <c r="B4934" s="8" t="s">
        <v>26</v>
      </c>
      <c r="C4934" s="7">
        <v>780752.34</v>
      </c>
      <c r="D4934" s="8">
        <v>376263</v>
      </c>
      <c r="E4934" s="7">
        <v>1471829.58</v>
      </c>
      <c r="F4934" s="8">
        <v>13415</v>
      </c>
      <c r="G4934" s="7">
        <v>81576.399999999994</v>
      </c>
      <c r="H4934" s="8">
        <v>25845</v>
      </c>
      <c r="I4934" s="7">
        <v>9360.25</v>
      </c>
      <c r="J4934" s="8">
        <v>2</v>
      </c>
      <c r="K4934" s="7">
        <v>4841.6499999999996</v>
      </c>
      <c r="L4934" s="8">
        <v>5881</v>
      </c>
      <c r="M4934" s="7">
        <v>2348360.2200000002</v>
      </c>
      <c r="N4934" s="8">
        <v>421406</v>
      </c>
    </row>
    <row r="4935" spans="1:14" x14ac:dyDescent="0.25">
      <c r="A4935" s="9">
        <v>44767</v>
      </c>
      <c r="B4935" s="8" t="s">
        <v>27</v>
      </c>
      <c r="C4935" s="7">
        <v>811894.59</v>
      </c>
      <c r="D4935" s="8">
        <v>376263</v>
      </c>
      <c r="E4935" s="7">
        <v>1470142.98</v>
      </c>
      <c r="F4935" s="8">
        <v>13415</v>
      </c>
      <c r="G4935" s="7">
        <v>82154.11</v>
      </c>
      <c r="H4935" s="8">
        <v>25845</v>
      </c>
      <c r="I4935" s="7">
        <v>9039.98</v>
      </c>
      <c r="J4935" s="8">
        <v>2</v>
      </c>
      <c r="K4935" s="7">
        <v>5219.7</v>
      </c>
      <c r="L4935" s="8">
        <v>5881</v>
      </c>
      <c r="M4935" s="7">
        <v>2378451.36</v>
      </c>
      <c r="N4935" s="8">
        <v>421406</v>
      </c>
    </row>
    <row r="4936" spans="1:14" x14ac:dyDescent="0.25">
      <c r="A4936" s="9">
        <v>44767</v>
      </c>
      <c r="B4936" s="8" t="s">
        <v>28</v>
      </c>
      <c r="C4936" s="7">
        <v>818184.25</v>
      </c>
      <c r="D4936" s="8">
        <v>376263</v>
      </c>
      <c r="E4936" s="7">
        <v>1435479.18</v>
      </c>
      <c r="F4936" s="8">
        <v>13415</v>
      </c>
      <c r="G4936" s="7">
        <v>81228.490000000005</v>
      </c>
      <c r="H4936" s="8">
        <v>25845</v>
      </c>
      <c r="I4936" s="7">
        <v>8440.75</v>
      </c>
      <c r="J4936" s="8">
        <v>2</v>
      </c>
      <c r="K4936" s="7">
        <v>3681.77</v>
      </c>
      <c r="L4936" s="8">
        <v>5881</v>
      </c>
      <c r="M4936" s="7">
        <v>2347014.44</v>
      </c>
      <c r="N4936" s="8">
        <v>421406</v>
      </c>
    </row>
    <row r="4937" spans="1:14" x14ac:dyDescent="0.25">
      <c r="A4937" s="9">
        <v>44767</v>
      </c>
      <c r="B4937" s="8" t="s">
        <v>29</v>
      </c>
      <c r="C4937" s="7">
        <v>823166.05</v>
      </c>
      <c r="D4937" s="8">
        <v>376263</v>
      </c>
      <c r="E4937" s="7">
        <v>1401438.74</v>
      </c>
      <c r="F4937" s="8">
        <v>13415</v>
      </c>
      <c r="G4937" s="7">
        <v>79391.72</v>
      </c>
      <c r="H4937" s="8">
        <v>25845</v>
      </c>
      <c r="I4937" s="7">
        <v>7335.29</v>
      </c>
      <c r="J4937" s="8">
        <v>2</v>
      </c>
      <c r="K4937" s="7">
        <v>6308.72</v>
      </c>
      <c r="L4937" s="8">
        <v>5881</v>
      </c>
      <c r="M4937" s="7">
        <v>2317640.52</v>
      </c>
      <c r="N4937" s="8">
        <v>421406</v>
      </c>
    </row>
    <row r="4938" spans="1:14" x14ac:dyDescent="0.25">
      <c r="A4938" s="9">
        <v>44767</v>
      </c>
      <c r="B4938" s="8" t="s">
        <v>30</v>
      </c>
      <c r="C4938" s="7">
        <v>831983.96</v>
      </c>
      <c r="D4938" s="8">
        <v>376263</v>
      </c>
      <c r="E4938" s="7">
        <v>1352227.1</v>
      </c>
      <c r="F4938" s="8">
        <v>13415</v>
      </c>
      <c r="G4938" s="7">
        <v>74698.59</v>
      </c>
      <c r="H4938" s="8">
        <v>25845</v>
      </c>
      <c r="I4938" s="7">
        <v>7893.19</v>
      </c>
      <c r="J4938" s="8">
        <v>2</v>
      </c>
      <c r="K4938" s="7">
        <v>7241.46</v>
      </c>
      <c r="L4938" s="8">
        <v>5881</v>
      </c>
      <c r="M4938" s="7">
        <v>2274044.2999999998</v>
      </c>
      <c r="N4938" s="8">
        <v>421406</v>
      </c>
    </row>
    <row r="4939" spans="1:14" x14ac:dyDescent="0.25">
      <c r="A4939" s="9">
        <v>44767</v>
      </c>
      <c r="B4939" s="8" t="s">
        <v>31</v>
      </c>
      <c r="C4939" s="7">
        <v>853547.4</v>
      </c>
      <c r="D4939" s="8">
        <v>376263</v>
      </c>
      <c r="E4939" s="7">
        <v>1286539.53</v>
      </c>
      <c r="F4939" s="8">
        <v>13415</v>
      </c>
      <c r="G4939" s="7">
        <v>65928.12</v>
      </c>
      <c r="H4939" s="8">
        <v>25845</v>
      </c>
      <c r="I4939" s="7">
        <v>7500.6</v>
      </c>
      <c r="J4939" s="8">
        <v>2</v>
      </c>
      <c r="K4939" s="7">
        <v>5297.05</v>
      </c>
      <c r="L4939" s="8">
        <v>5881</v>
      </c>
      <c r="M4939" s="7">
        <v>2218812.7000000002</v>
      </c>
      <c r="N4939" s="8">
        <v>421406</v>
      </c>
    </row>
    <row r="4940" spans="1:14" x14ac:dyDescent="0.25">
      <c r="A4940" s="9">
        <v>44767</v>
      </c>
      <c r="B4940" s="8" t="s">
        <v>32</v>
      </c>
      <c r="C4940" s="7">
        <v>848314.15</v>
      </c>
      <c r="D4940" s="8">
        <v>376263</v>
      </c>
      <c r="E4940" s="7">
        <v>1232333.25</v>
      </c>
      <c r="F4940" s="8">
        <v>13415</v>
      </c>
      <c r="G4940" s="7">
        <v>58696.91</v>
      </c>
      <c r="H4940" s="8">
        <v>25845</v>
      </c>
      <c r="I4940" s="7">
        <v>7851.86</v>
      </c>
      <c r="J4940" s="8">
        <v>2</v>
      </c>
      <c r="K4940" s="7">
        <v>5830.37</v>
      </c>
      <c r="L4940" s="8">
        <v>5881</v>
      </c>
      <c r="M4940" s="7">
        <v>2153026.54</v>
      </c>
      <c r="N4940" s="8">
        <v>421406</v>
      </c>
    </row>
    <row r="4941" spans="1:14" x14ac:dyDescent="0.25">
      <c r="A4941" s="9">
        <v>44767</v>
      </c>
      <c r="B4941" s="8" t="s">
        <v>33</v>
      </c>
      <c r="C4941" s="7">
        <v>820070.12</v>
      </c>
      <c r="D4941" s="8">
        <v>376263</v>
      </c>
      <c r="E4941" s="7">
        <v>1185016.54</v>
      </c>
      <c r="F4941" s="8">
        <v>13415</v>
      </c>
      <c r="G4941" s="7">
        <v>53925.74</v>
      </c>
      <c r="H4941" s="8">
        <v>25845</v>
      </c>
      <c r="I4941" s="7">
        <v>8203.1299999999992</v>
      </c>
      <c r="J4941" s="8">
        <v>2</v>
      </c>
      <c r="K4941" s="7">
        <v>3931.41</v>
      </c>
      <c r="L4941" s="8">
        <v>5881</v>
      </c>
      <c r="M4941" s="7">
        <v>2071146.94</v>
      </c>
      <c r="N4941" s="8">
        <v>421406</v>
      </c>
    </row>
    <row r="4942" spans="1:14" x14ac:dyDescent="0.25">
      <c r="A4942" s="9">
        <v>44767</v>
      </c>
      <c r="B4942" s="8" t="s">
        <v>34</v>
      </c>
      <c r="C4942" s="7">
        <v>793689.91</v>
      </c>
      <c r="D4942" s="8">
        <v>376263</v>
      </c>
      <c r="E4942" s="7">
        <v>1158607.8999999999</v>
      </c>
      <c r="F4942" s="8">
        <v>13415</v>
      </c>
      <c r="G4942" s="7">
        <v>51728.76</v>
      </c>
      <c r="H4942" s="8">
        <v>25845</v>
      </c>
      <c r="I4942" s="7">
        <v>14546.61</v>
      </c>
      <c r="J4942" s="8">
        <v>2</v>
      </c>
      <c r="K4942" s="7">
        <v>2749.32</v>
      </c>
      <c r="L4942" s="8">
        <v>5881</v>
      </c>
      <c r="M4942" s="7">
        <v>2021322.5</v>
      </c>
      <c r="N4942" s="8">
        <v>421406</v>
      </c>
    </row>
    <row r="4943" spans="1:14" x14ac:dyDescent="0.25">
      <c r="A4943" s="9">
        <v>44767</v>
      </c>
      <c r="B4943" s="8" t="s">
        <v>35</v>
      </c>
      <c r="C4943" s="7">
        <v>773907.39</v>
      </c>
      <c r="D4943" s="8">
        <v>376263</v>
      </c>
      <c r="E4943" s="7">
        <v>1140832.32</v>
      </c>
      <c r="F4943" s="8">
        <v>13415</v>
      </c>
      <c r="G4943" s="7">
        <v>50985.47</v>
      </c>
      <c r="H4943" s="8">
        <v>25845</v>
      </c>
      <c r="I4943" s="7">
        <v>17801</v>
      </c>
      <c r="J4943" s="8">
        <v>2</v>
      </c>
      <c r="K4943" s="7">
        <v>19440.11</v>
      </c>
      <c r="L4943" s="8">
        <v>5881</v>
      </c>
      <c r="M4943" s="7">
        <v>2002966.29</v>
      </c>
      <c r="N4943" s="8">
        <v>421406</v>
      </c>
    </row>
    <row r="4944" spans="1:14" s="12" customFormat="1" x14ac:dyDescent="0.25">
      <c r="A4944" s="9">
        <v>44767</v>
      </c>
      <c r="B4944" s="8" t="s">
        <v>36</v>
      </c>
      <c r="C4944" s="7">
        <v>715455.79</v>
      </c>
      <c r="D4944" s="8">
        <v>376263</v>
      </c>
      <c r="E4944" s="7">
        <v>1101518.4099999999</v>
      </c>
      <c r="F4944" s="8">
        <v>13415</v>
      </c>
      <c r="G4944" s="7">
        <v>47948.43</v>
      </c>
      <c r="H4944" s="8">
        <v>25845</v>
      </c>
      <c r="I4944" s="7">
        <v>16767.86</v>
      </c>
      <c r="J4944" s="8">
        <v>2</v>
      </c>
      <c r="K4944" s="7">
        <v>23832.1</v>
      </c>
      <c r="L4944" s="8">
        <v>5881</v>
      </c>
      <c r="M4944" s="7">
        <v>1905522.59</v>
      </c>
      <c r="N4944" s="8">
        <v>421406</v>
      </c>
    </row>
    <row r="4945" spans="1:14" x14ac:dyDescent="0.25">
      <c r="A4945" s="9">
        <v>44767</v>
      </c>
      <c r="B4945" s="8" t="s">
        <v>37</v>
      </c>
      <c r="C4945" s="7">
        <v>636257.56999999995</v>
      </c>
      <c r="D4945" s="8">
        <v>376263</v>
      </c>
      <c r="E4945" s="7">
        <v>1076290.8400000001</v>
      </c>
      <c r="F4945" s="8">
        <v>13415</v>
      </c>
      <c r="G4945" s="7">
        <v>46335.96</v>
      </c>
      <c r="H4945" s="8">
        <v>25845</v>
      </c>
      <c r="I4945" s="7">
        <v>15579.75</v>
      </c>
      <c r="J4945" s="8">
        <v>2</v>
      </c>
      <c r="K4945" s="7">
        <v>25238.74</v>
      </c>
      <c r="L4945" s="8">
        <v>5881</v>
      </c>
      <c r="M4945" s="7">
        <v>1799702.86</v>
      </c>
      <c r="N4945" s="8">
        <v>421406</v>
      </c>
    </row>
    <row r="4946" spans="1:14" x14ac:dyDescent="0.25">
      <c r="A4946" s="9">
        <v>44767</v>
      </c>
      <c r="B4946" s="8" t="s">
        <v>38</v>
      </c>
      <c r="C4946" s="7">
        <v>560618.72</v>
      </c>
      <c r="D4946" s="8">
        <v>375840</v>
      </c>
      <c r="E4946" s="7">
        <v>1052502.97</v>
      </c>
      <c r="F4946" s="8">
        <v>13412</v>
      </c>
      <c r="G4946" s="7">
        <v>44666.69</v>
      </c>
      <c r="H4946" s="8">
        <v>25802</v>
      </c>
      <c r="I4946" s="7">
        <v>15166.5</v>
      </c>
      <c r="J4946" s="8">
        <v>2</v>
      </c>
      <c r="K4946" s="7">
        <v>32059.58</v>
      </c>
      <c r="L4946" s="8">
        <v>5874</v>
      </c>
      <c r="M4946" s="7">
        <v>1705014.46</v>
      </c>
      <c r="N4946" s="8">
        <v>420930</v>
      </c>
    </row>
    <row r="4947" spans="1:14" x14ac:dyDescent="0.25">
      <c r="A4947" s="9">
        <v>44768</v>
      </c>
      <c r="B4947" s="8" t="s">
        <v>15</v>
      </c>
      <c r="C4947" s="7">
        <v>502365.19</v>
      </c>
      <c r="D4947" s="8">
        <v>375911</v>
      </c>
      <c r="E4947" s="7">
        <v>1028371.61</v>
      </c>
      <c r="F4947" s="8">
        <v>13371</v>
      </c>
      <c r="G4947" s="7">
        <v>43287.75</v>
      </c>
      <c r="H4947" s="8">
        <v>25883</v>
      </c>
      <c r="I4947" s="7">
        <v>15290.47</v>
      </c>
      <c r="J4947" s="8">
        <v>2</v>
      </c>
      <c r="K4947" s="7">
        <v>27907.94</v>
      </c>
      <c r="L4947" s="8">
        <v>5874</v>
      </c>
      <c r="M4947" s="7">
        <v>1617222.96</v>
      </c>
      <c r="N4947" s="8">
        <v>421041</v>
      </c>
    </row>
    <row r="4948" spans="1:14" x14ac:dyDescent="0.25">
      <c r="A4948" s="9">
        <v>44768</v>
      </c>
      <c r="B4948" s="8" t="s">
        <v>16</v>
      </c>
      <c r="C4948" s="7">
        <v>463419.81</v>
      </c>
      <c r="D4948" s="8">
        <v>375911</v>
      </c>
      <c r="E4948" s="7">
        <v>1008139.33</v>
      </c>
      <c r="F4948" s="8">
        <v>13371</v>
      </c>
      <c r="G4948" s="7">
        <v>42418.29</v>
      </c>
      <c r="H4948" s="8">
        <v>25883</v>
      </c>
      <c r="I4948" s="7">
        <v>14742.91</v>
      </c>
      <c r="J4948" s="8">
        <v>2</v>
      </c>
      <c r="K4948" s="7">
        <v>24963.39</v>
      </c>
      <c r="L4948" s="8">
        <v>5874</v>
      </c>
      <c r="M4948" s="7">
        <v>1553683.73</v>
      </c>
      <c r="N4948" s="8">
        <v>421041</v>
      </c>
    </row>
    <row r="4949" spans="1:14" x14ac:dyDescent="0.25">
      <c r="A4949" s="9">
        <v>44768</v>
      </c>
      <c r="B4949" s="8" t="s">
        <v>17</v>
      </c>
      <c r="C4949" s="7">
        <v>437121.76</v>
      </c>
      <c r="D4949" s="8">
        <v>375911</v>
      </c>
      <c r="E4949" s="7">
        <v>1005262.04</v>
      </c>
      <c r="F4949" s="8">
        <v>13371</v>
      </c>
      <c r="G4949" s="7">
        <v>41735.949999999997</v>
      </c>
      <c r="H4949" s="8">
        <v>25883</v>
      </c>
      <c r="I4949" s="7">
        <v>13069.22</v>
      </c>
      <c r="J4949" s="8">
        <v>2</v>
      </c>
      <c r="K4949" s="7">
        <v>26789.599999999999</v>
      </c>
      <c r="L4949" s="8">
        <v>5874</v>
      </c>
      <c r="M4949" s="7">
        <v>1523978.57</v>
      </c>
      <c r="N4949" s="8">
        <v>421041</v>
      </c>
    </row>
    <row r="4950" spans="1:14" x14ac:dyDescent="0.25">
      <c r="A4950" s="9">
        <v>44768</v>
      </c>
      <c r="B4950" s="8" t="s">
        <v>18</v>
      </c>
      <c r="C4950" s="7">
        <v>419016.59</v>
      </c>
      <c r="D4950" s="8">
        <v>375911</v>
      </c>
      <c r="E4950" s="7">
        <v>1024881.57</v>
      </c>
      <c r="F4950" s="8">
        <v>13371</v>
      </c>
      <c r="G4950" s="7">
        <v>41460.06</v>
      </c>
      <c r="H4950" s="8">
        <v>25883</v>
      </c>
      <c r="I4950" s="7">
        <v>13523.8</v>
      </c>
      <c r="J4950" s="8">
        <v>2</v>
      </c>
      <c r="K4950" s="7">
        <v>26384.06</v>
      </c>
      <c r="L4950" s="8">
        <v>5874</v>
      </c>
      <c r="M4950" s="7">
        <v>1525266.08</v>
      </c>
      <c r="N4950" s="8">
        <v>421041</v>
      </c>
    </row>
    <row r="4951" spans="1:14" x14ac:dyDescent="0.25">
      <c r="A4951" s="9">
        <v>44768</v>
      </c>
      <c r="B4951" s="8" t="s">
        <v>19</v>
      </c>
      <c r="C4951" s="7">
        <v>415185.14</v>
      </c>
      <c r="D4951" s="8">
        <v>375911</v>
      </c>
      <c r="E4951" s="7">
        <v>1084966.26</v>
      </c>
      <c r="F4951" s="8">
        <v>13371</v>
      </c>
      <c r="G4951" s="7">
        <v>42376.59</v>
      </c>
      <c r="H4951" s="8">
        <v>25883</v>
      </c>
      <c r="I4951" s="7">
        <v>14009.38</v>
      </c>
      <c r="J4951" s="8">
        <v>2</v>
      </c>
      <c r="K4951" s="7">
        <v>26404.93</v>
      </c>
      <c r="L4951" s="8">
        <v>5874</v>
      </c>
      <c r="M4951" s="7">
        <v>1582942.3</v>
      </c>
      <c r="N4951" s="8">
        <v>421041</v>
      </c>
    </row>
    <row r="4952" spans="1:14" x14ac:dyDescent="0.25">
      <c r="A4952" s="9">
        <v>44768</v>
      </c>
      <c r="B4952" s="8" t="s">
        <v>20</v>
      </c>
      <c r="C4952" s="7">
        <v>426136.63</v>
      </c>
      <c r="D4952" s="8">
        <v>375911</v>
      </c>
      <c r="E4952" s="7">
        <v>1169967.77</v>
      </c>
      <c r="F4952" s="8">
        <v>13371</v>
      </c>
      <c r="G4952" s="7">
        <v>44922.33</v>
      </c>
      <c r="H4952" s="8">
        <v>25883</v>
      </c>
      <c r="I4952" s="7">
        <v>12614.64</v>
      </c>
      <c r="J4952" s="8">
        <v>2</v>
      </c>
      <c r="K4952" s="7">
        <v>16344</v>
      </c>
      <c r="L4952" s="8">
        <v>5874</v>
      </c>
      <c r="M4952" s="7">
        <v>1669985.37</v>
      </c>
      <c r="N4952" s="8">
        <v>421041</v>
      </c>
    </row>
    <row r="4953" spans="1:14" x14ac:dyDescent="0.25">
      <c r="A4953" s="9">
        <v>44768</v>
      </c>
      <c r="B4953" s="8" t="s">
        <v>21</v>
      </c>
      <c r="C4953" s="7">
        <v>441989.33</v>
      </c>
      <c r="D4953" s="8">
        <v>375911</v>
      </c>
      <c r="E4953" s="7">
        <v>1249122.03</v>
      </c>
      <c r="F4953" s="8">
        <v>13371</v>
      </c>
      <c r="G4953" s="7">
        <v>48774.93</v>
      </c>
      <c r="H4953" s="8">
        <v>25883</v>
      </c>
      <c r="I4953" s="7">
        <v>13110.55</v>
      </c>
      <c r="J4953" s="8">
        <v>2</v>
      </c>
      <c r="K4953" s="7">
        <v>8432.2199999999993</v>
      </c>
      <c r="L4953" s="8">
        <v>5874</v>
      </c>
      <c r="M4953" s="7">
        <v>1761429.06</v>
      </c>
      <c r="N4953" s="8">
        <v>421041</v>
      </c>
    </row>
    <row r="4954" spans="1:14" x14ac:dyDescent="0.25">
      <c r="A4954" s="9">
        <v>44768</v>
      </c>
      <c r="B4954" s="8" t="s">
        <v>22</v>
      </c>
      <c r="C4954" s="7">
        <v>449335.42</v>
      </c>
      <c r="D4954" s="8">
        <v>375911</v>
      </c>
      <c r="E4954" s="7">
        <v>1308162.07</v>
      </c>
      <c r="F4954" s="8">
        <v>13371</v>
      </c>
      <c r="G4954" s="7">
        <v>55125.02</v>
      </c>
      <c r="H4954" s="8">
        <v>25883</v>
      </c>
      <c r="I4954" s="7">
        <v>15507.43</v>
      </c>
      <c r="J4954" s="8">
        <v>2</v>
      </c>
      <c r="K4954" s="7">
        <v>8253.24</v>
      </c>
      <c r="L4954" s="8">
        <v>5874</v>
      </c>
      <c r="M4954" s="7">
        <v>1836383.18</v>
      </c>
      <c r="N4954" s="8">
        <v>421041</v>
      </c>
    </row>
    <row r="4955" spans="1:14" x14ac:dyDescent="0.25">
      <c r="A4955" s="9">
        <v>44768</v>
      </c>
      <c r="B4955" s="8" t="s">
        <v>23</v>
      </c>
      <c r="C4955" s="7">
        <v>455257.46</v>
      </c>
      <c r="D4955" s="8">
        <v>375911</v>
      </c>
      <c r="E4955" s="7">
        <v>1338268.8899999999</v>
      </c>
      <c r="F4955" s="8">
        <v>13371</v>
      </c>
      <c r="G4955" s="7">
        <v>60827.11</v>
      </c>
      <c r="H4955" s="8">
        <v>25883</v>
      </c>
      <c r="I4955" s="7">
        <v>15931.02</v>
      </c>
      <c r="J4955" s="8">
        <v>2</v>
      </c>
      <c r="K4955" s="7">
        <v>6462.23</v>
      </c>
      <c r="L4955" s="8">
        <v>5874</v>
      </c>
      <c r="M4955" s="7">
        <v>1876746.71</v>
      </c>
      <c r="N4955" s="8">
        <v>421041</v>
      </c>
    </row>
    <row r="4956" spans="1:14" x14ac:dyDescent="0.25">
      <c r="A4956" s="9">
        <v>44768</v>
      </c>
      <c r="B4956" s="8" t="s">
        <v>24</v>
      </c>
      <c r="C4956" s="7">
        <v>465791.38</v>
      </c>
      <c r="D4956" s="8">
        <v>375911</v>
      </c>
      <c r="E4956" s="7">
        <v>1357455.95</v>
      </c>
      <c r="F4956" s="8">
        <v>13371</v>
      </c>
      <c r="G4956" s="7">
        <v>64641.31</v>
      </c>
      <c r="H4956" s="8">
        <v>25883</v>
      </c>
      <c r="I4956" s="7">
        <v>15517.76</v>
      </c>
      <c r="J4956" s="8">
        <v>2</v>
      </c>
      <c r="K4956" s="7">
        <v>5012.2700000000004</v>
      </c>
      <c r="L4956" s="8">
        <v>5874</v>
      </c>
      <c r="M4956" s="7">
        <v>1908418.67</v>
      </c>
      <c r="N4956" s="8">
        <v>421041</v>
      </c>
    </row>
    <row r="4957" spans="1:14" x14ac:dyDescent="0.25">
      <c r="A4957" s="9">
        <v>44768</v>
      </c>
      <c r="B4957" s="8" t="s">
        <v>25</v>
      </c>
      <c r="C4957" s="7">
        <v>478988.07</v>
      </c>
      <c r="D4957" s="8">
        <v>375911</v>
      </c>
      <c r="E4957" s="7">
        <v>1347096.11</v>
      </c>
      <c r="F4957" s="8">
        <v>13371</v>
      </c>
      <c r="G4957" s="7">
        <v>66664.320000000007</v>
      </c>
      <c r="H4957" s="8">
        <v>25883</v>
      </c>
      <c r="I4957" s="7">
        <v>12377.02</v>
      </c>
      <c r="J4957" s="8">
        <v>2</v>
      </c>
      <c r="K4957" s="7">
        <v>3488.65</v>
      </c>
      <c r="L4957" s="8">
        <v>5874</v>
      </c>
      <c r="M4957" s="7">
        <v>1908614.17</v>
      </c>
      <c r="N4957" s="8">
        <v>421041</v>
      </c>
    </row>
    <row r="4958" spans="1:14" x14ac:dyDescent="0.25">
      <c r="A4958" s="9">
        <v>44768</v>
      </c>
      <c r="B4958" s="8" t="s">
        <v>26</v>
      </c>
      <c r="C4958" s="7">
        <v>493691.82</v>
      </c>
      <c r="D4958" s="8">
        <v>375911</v>
      </c>
      <c r="E4958" s="7">
        <v>1348729.02</v>
      </c>
      <c r="F4958" s="8">
        <v>13371</v>
      </c>
      <c r="G4958" s="7">
        <v>66704.53</v>
      </c>
      <c r="H4958" s="8">
        <v>25883</v>
      </c>
      <c r="I4958" s="7">
        <v>9949.14</v>
      </c>
      <c r="J4958" s="8">
        <v>2</v>
      </c>
      <c r="K4958" s="7">
        <v>4189.2700000000004</v>
      </c>
      <c r="L4958" s="8">
        <v>5874</v>
      </c>
      <c r="M4958" s="7">
        <v>1923263.78</v>
      </c>
      <c r="N4958" s="8">
        <v>421041</v>
      </c>
    </row>
    <row r="4959" spans="1:14" x14ac:dyDescent="0.25">
      <c r="A4959" s="9">
        <v>44768</v>
      </c>
      <c r="B4959" s="8" t="s">
        <v>27</v>
      </c>
      <c r="C4959" s="7">
        <v>502367</v>
      </c>
      <c r="D4959" s="8">
        <v>375911</v>
      </c>
      <c r="E4959" s="7">
        <v>1352850.94</v>
      </c>
      <c r="F4959" s="8">
        <v>13371</v>
      </c>
      <c r="G4959" s="7">
        <v>67004.649999999994</v>
      </c>
      <c r="H4959" s="8">
        <v>25883</v>
      </c>
      <c r="I4959" s="7">
        <v>9949.14</v>
      </c>
      <c r="J4959" s="8">
        <v>2</v>
      </c>
      <c r="K4959" s="7">
        <v>2833.94</v>
      </c>
      <c r="L4959" s="8">
        <v>5874</v>
      </c>
      <c r="M4959" s="7">
        <v>1935005.67</v>
      </c>
      <c r="N4959" s="8">
        <v>421041</v>
      </c>
    </row>
    <row r="4960" spans="1:14" x14ac:dyDescent="0.25">
      <c r="A4960" s="9">
        <v>44768</v>
      </c>
      <c r="B4960" s="8" t="s">
        <v>28</v>
      </c>
      <c r="C4960" s="7">
        <v>531269.12</v>
      </c>
      <c r="D4960" s="8">
        <v>375911</v>
      </c>
      <c r="E4960" s="7">
        <v>1359832.15</v>
      </c>
      <c r="F4960" s="8">
        <v>13371</v>
      </c>
      <c r="G4960" s="7">
        <v>68665.960000000006</v>
      </c>
      <c r="H4960" s="8">
        <v>25883</v>
      </c>
      <c r="I4960" s="7">
        <v>10062.780000000001</v>
      </c>
      <c r="J4960" s="8">
        <v>2</v>
      </c>
      <c r="K4960" s="7">
        <v>5670.61</v>
      </c>
      <c r="L4960" s="8">
        <v>5874</v>
      </c>
      <c r="M4960" s="7">
        <v>1975500.62</v>
      </c>
      <c r="N4960" s="8">
        <v>421041</v>
      </c>
    </row>
    <row r="4961" spans="1:14" x14ac:dyDescent="0.25">
      <c r="A4961" s="9">
        <v>44768</v>
      </c>
      <c r="B4961" s="8" t="s">
        <v>29</v>
      </c>
      <c r="C4961" s="7">
        <v>548101.26</v>
      </c>
      <c r="D4961" s="8">
        <v>375911</v>
      </c>
      <c r="E4961" s="7">
        <v>1326274.29</v>
      </c>
      <c r="F4961" s="8">
        <v>13371</v>
      </c>
      <c r="G4961" s="7">
        <v>67916.41</v>
      </c>
      <c r="H4961" s="8">
        <v>25883</v>
      </c>
      <c r="I4961" s="7">
        <v>9649.5300000000007</v>
      </c>
      <c r="J4961" s="8">
        <v>2</v>
      </c>
      <c r="K4961" s="7">
        <v>3672.57</v>
      </c>
      <c r="L4961" s="8">
        <v>5874</v>
      </c>
      <c r="M4961" s="7">
        <v>1955614.06</v>
      </c>
      <c r="N4961" s="8">
        <v>421041</v>
      </c>
    </row>
    <row r="4962" spans="1:14" x14ac:dyDescent="0.25">
      <c r="A4962" s="9">
        <v>44768</v>
      </c>
      <c r="B4962" s="8" t="s">
        <v>30</v>
      </c>
      <c r="C4962" s="7">
        <v>586853.53</v>
      </c>
      <c r="D4962" s="8">
        <v>375911</v>
      </c>
      <c r="E4962" s="7">
        <v>1281101.3</v>
      </c>
      <c r="F4962" s="8">
        <v>13371</v>
      </c>
      <c r="G4962" s="7">
        <v>65162.19</v>
      </c>
      <c r="H4962" s="8">
        <v>25883</v>
      </c>
      <c r="I4962" s="7">
        <v>9938.81</v>
      </c>
      <c r="J4962" s="8">
        <v>2</v>
      </c>
      <c r="K4962" s="7">
        <v>2083.6</v>
      </c>
      <c r="L4962" s="8">
        <v>5874</v>
      </c>
      <c r="M4962" s="7">
        <v>1945139.43</v>
      </c>
      <c r="N4962" s="8">
        <v>421041</v>
      </c>
    </row>
    <row r="4963" spans="1:14" x14ac:dyDescent="0.25">
      <c r="A4963" s="9">
        <v>44768</v>
      </c>
      <c r="B4963" s="8" t="s">
        <v>31</v>
      </c>
      <c r="C4963" s="7">
        <v>672178.74</v>
      </c>
      <c r="D4963" s="8">
        <v>375911</v>
      </c>
      <c r="E4963" s="7">
        <v>1247751.9099999999</v>
      </c>
      <c r="F4963" s="8">
        <v>13371</v>
      </c>
      <c r="G4963" s="7">
        <v>60351.26</v>
      </c>
      <c r="H4963" s="8">
        <v>25883</v>
      </c>
      <c r="I4963" s="7">
        <v>9298.26</v>
      </c>
      <c r="J4963" s="8">
        <v>2</v>
      </c>
      <c r="K4963" s="7">
        <v>1972.65</v>
      </c>
      <c r="L4963" s="8">
        <v>5874</v>
      </c>
      <c r="M4963" s="7">
        <v>1991552.82</v>
      </c>
      <c r="N4963" s="8">
        <v>421041</v>
      </c>
    </row>
    <row r="4964" spans="1:14" x14ac:dyDescent="0.25">
      <c r="A4964" s="9">
        <v>44768</v>
      </c>
      <c r="B4964" s="8" t="s">
        <v>32</v>
      </c>
      <c r="C4964" s="7">
        <v>726025.39</v>
      </c>
      <c r="D4964" s="8">
        <v>375911</v>
      </c>
      <c r="E4964" s="7">
        <v>1217341.23</v>
      </c>
      <c r="F4964" s="8">
        <v>13371</v>
      </c>
      <c r="G4964" s="7">
        <v>56416.959999999999</v>
      </c>
      <c r="H4964" s="8">
        <v>25883</v>
      </c>
      <c r="I4964" s="7">
        <v>8895.34</v>
      </c>
      <c r="J4964" s="8">
        <v>2</v>
      </c>
      <c r="K4964" s="7">
        <v>3343.35</v>
      </c>
      <c r="L4964" s="8">
        <v>5874</v>
      </c>
      <c r="M4964" s="7">
        <v>2012022.27</v>
      </c>
      <c r="N4964" s="8">
        <v>421041</v>
      </c>
    </row>
    <row r="4965" spans="1:14" x14ac:dyDescent="0.25">
      <c r="A4965" s="9">
        <v>44768</v>
      </c>
      <c r="B4965" s="8" t="s">
        <v>33</v>
      </c>
      <c r="C4965" s="7">
        <v>721705.87</v>
      </c>
      <c r="D4965" s="8">
        <v>375911</v>
      </c>
      <c r="E4965" s="7">
        <v>1185054.8400000001</v>
      </c>
      <c r="F4965" s="8">
        <v>13371</v>
      </c>
      <c r="G4965" s="7">
        <v>52296.31</v>
      </c>
      <c r="H4965" s="8">
        <v>25883</v>
      </c>
      <c r="I4965" s="7">
        <v>9442.9</v>
      </c>
      <c r="J4965" s="8">
        <v>2</v>
      </c>
      <c r="K4965" s="7">
        <v>3918.07</v>
      </c>
      <c r="L4965" s="8">
        <v>5874</v>
      </c>
      <c r="M4965" s="7">
        <v>1972417.99</v>
      </c>
      <c r="N4965" s="8">
        <v>421041</v>
      </c>
    </row>
    <row r="4966" spans="1:14" x14ac:dyDescent="0.25">
      <c r="A4966" s="9">
        <v>44768</v>
      </c>
      <c r="B4966" s="8" t="s">
        <v>34</v>
      </c>
      <c r="C4966" s="7">
        <v>708870.4</v>
      </c>
      <c r="D4966" s="8">
        <v>375911</v>
      </c>
      <c r="E4966" s="7">
        <v>1159588.42</v>
      </c>
      <c r="F4966" s="8">
        <v>13371</v>
      </c>
      <c r="G4966" s="7">
        <v>49165.34</v>
      </c>
      <c r="H4966" s="8">
        <v>25883</v>
      </c>
      <c r="I4966" s="7">
        <v>12160.06</v>
      </c>
      <c r="J4966" s="8">
        <v>2</v>
      </c>
      <c r="K4966" s="7">
        <v>4435.72</v>
      </c>
      <c r="L4966" s="8">
        <v>5874</v>
      </c>
      <c r="M4966" s="7">
        <v>1934219.94</v>
      </c>
      <c r="N4966" s="8">
        <v>421041</v>
      </c>
    </row>
    <row r="4967" spans="1:14" s="12" customFormat="1" x14ac:dyDescent="0.25">
      <c r="A4967" s="9">
        <v>44768</v>
      </c>
      <c r="B4967" s="8" t="s">
        <v>35</v>
      </c>
      <c r="C4967" s="7">
        <v>703690.18</v>
      </c>
      <c r="D4967" s="8">
        <v>375911</v>
      </c>
      <c r="E4967" s="7">
        <v>1143293.77</v>
      </c>
      <c r="F4967" s="8">
        <v>13371</v>
      </c>
      <c r="G4967" s="7">
        <v>48421.54</v>
      </c>
      <c r="H4967" s="8">
        <v>25883</v>
      </c>
      <c r="I4967" s="7">
        <v>16158.31</v>
      </c>
      <c r="J4967" s="8">
        <v>2</v>
      </c>
      <c r="K4967" s="7">
        <v>23949.8</v>
      </c>
      <c r="L4967" s="8">
        <v>5874</v>
      </c>
      <c r="M4967" s="7">
        <v>1935513.6000000001</v>
      </c>
      <c r="N4967" s="8">
        <v>421041</v>
      </c>
    </row>
    <row r="4968" spans="1:14" s="12" customFormat="1" x14ac:dyDescent="0.25">
      <c r="A4968" s="9">
        <v>44768</v>
      </c>
      <c r="B4968" s="8" t="s">
        <v>36</v>
      </c>
      <c r="C4968" s="7">
        <v>653087.15</v>
      </c>
      <c r="D4968" s="8">
        <v>375911</v>
      </c>
      <c r="E4968" s="7">
        <v>1089384.73</v>
      </c>
      <c r="F4968" s="8">
        <v>13371</v>
      </c>
      <c r="G4968" s="7">
        <v>45375.15</v>
      </c>
      <c r="H4968" s="8">
        <v>25883</v>
      </c>
      <c r="I4968" s="7">
        <v>17522.05</v>
      </c>
      <c r="J4968" s="8">
        <v>2</v>
      </c>
      <c r="K4968" s="7">
        <v>22611.9</v>
      </c>
      <c r="L4968" s="8">
        <v>5874</v>
      </c>
      <c r="M4968" s="7">
        <v>1827980.98</v>
      </c>
      <c r="N4968" s="8">
        <v>421041</v>
      </c>
    </row>
    <row r="4969" spans="1:14" x14ac:dyDescent="0.25">
      <c r="A4969" s="9">
        <v>44768</v>
      </c>
      <c r="B4969" s="8" t="s">
        <v>37</v>
      </c>
      <c r="C4969" s="7">
        <v>571887.30000000005</v>
      </c>
      <c r="D4969" s="8">
        <v>375911</v>
      </c>
      <c r="E4969" s="7">
        <v>1051568.2</v>
      </c>
      <c r="F4969" s="8">
        <v>13371</v>
      </c>
      <c r="G4969" s="7">
        <v>43248.03</v>
      </c>
      <c r="H4969" s="8">
        <v>25883</v>
      </c>
      <c r="I4969" s="7">
        <v>17305.099999999999</v>
      </c>
      <c r="J4969" s="8">
        <v>2</v>
      </c>
      <c r="K4969" s="7">
        <v>20348.05</v>
      </c>
      <c r="L4969" s="8">
        <v>5874</v>
      </c>
      <c r="M4969" s="7">
        <v>1704356.68</v>
      </c>
      <c r="N4969" s="8">
        <v>421041</v>
      </c>
    </row>
    <row r="4970" spans="1:14" x14ac:dyDescent="0.25">
      <c r="A4970" s="9">
        <v>44768</v>
      </c>
      <c r="B4970" s="8" t="s">
        <v>38</v>
      </c>
      <c r="C4970" s="7">
        <v>497453.75</v>
      </c>
      <c r="D4970" s="8">
        <v>375605</v>
      </c>
      <c r="E4970" s="7">
        <v>1029544.51</v>
      </c>
      <c r="F4970" s="8">
        <v>13373</v>
      </c>
      <c r="G4970" s="7">
        <v>41550.31</v>
      </c>
      <c r="H4970" s="8">
        <v>25830</v>
      </c>
      <c r="I4970" s="7">
        <v>16788.53</v>
      </c>
      <c r="J4970" s="8">
        <v>2</v>
      </c>
      <c r="K4970" s="7">
        <v>27444.42</v>
      </c>
      <c r="L4970" s="8">
        <v>5862</v>
      </c>
      <c r="M4970" s="7">
        <v>1612781.52</v>
      </c>
      <c r="N4970" s="8">
        <v>420672</v>
      </c>
    </row>
    <row r="4971" spans="1:14" x14ac:dyDescent="0.25">
      <c r="A4971" s="9">
        <v>44769</v>
      </c>
      <c r="B4971" s="8" t="s">
        <v>15</v>
      </c>
      <c r="C4971" s="7">
        <v>444987.08</v>
      </c>
      <c r="D4971" s="8">
        <v>375608</v>
      </c>
      <c r="E4971" s="7">
        <v>1012358.31</v>
      </c>
      <c r="F4971" s="8">
        <v>13371</v>
      </c>
      <c r="G4971" s="7">
        <v>40591.85</v>
      </c>
      <c r="H4971" s="8">
        <v>25830</v>
      </c>
      <c r="I4971" s="7">
        <v>16488.91</v>
      </c>
      <c r="J4971" s="8">
        <v>2</v>
      </c>
      <c r="K4971" s="7">
        <v>21204.27</v>
      </c>
      <c r="L4971" s="8">
        <v>5862</v>
      </c>
      <c r="M4971" s="7">
        <v>1535630.42</v>
      </c>
      <c r="N4971" s="8">
        <v>420673</v>
      </c>
    </row>
    <row r="4972" spans="1:14" x14ac:dyDescent="0.25">
      <c r="A4972" s="9">
        <v>44769</v>
      </c>
      <c r="B4972" s="8" t="s">
        <v>16</v>
      </c>
      <c r="C4972" s="7">
        <v>414804.68</v>
      </c>
      <c r="D4972" s="8">
        <v>375608</v>
      </c>
      <c r="E4972" s="7">
        <v>1008831.37</v>
      </c>
      <c r="F4972" s="8">
        <v>13371</v>
      </c>
      <c r="G4972" s="7">
        <v>40172.58</v>
      </c>
      <c r="H4972" s="8">
        <v>25830</v>
      </c>
      <c r="I4972" s="7">
        <v>16530.240000000002</v>
      </c>
      <c r="J4972" s="8">
        <v>2</v>
      </c>
      <c r="K4972" s="7">
        <v>25804.97</v>
      </c>
      <c r="L4972" s="8">
        <v>5862</v>
      </c>
      <c r="M4972" s="7">
        <v>1506143.84</v>
      </c>
      <c r="N4972" s="8">
        <v>420673</v>
      </c>
    </row>
    <row r="4973" spans="1:14" x14ac:dyDescent="0.25">
      <c r="A4973" s="9">
        <v>44769</v>
      </c>
      <c r="B4973" s="8" t="s">
        <v>17</v>
      </c>
      <c r="C4973" s="7">
        <v>392469.91</v>
      </c>
      <c r="D4973" s="8">
        <v>375608</v>
      </c>
      <c r="E4973" s="7">
        <v>1009541.8</v>
      </c>
      <c r="F4973" s="8">
        <v>13371</v>
      </c>
      <c r="G4973" s="7">
        <v>39553.24</v>
      </c>
      <c r="H4973" s="8">
        <v>25830</v>
      </c>
      <c r="I4973" s="7">
        <v>16220.3</v>
      </c>
      <c r="J4973" s="8">
        <v>2</v>
      </c>
      <c r="K4973" s="7">
        <v>26083.74</v>
      </c>
      <c r="L4973" s="8">
        <v>5862</v>
      </c>
      <c r="M4973" s="7">
        <v>1483868.99</v>
      </c>
      <c r="N4973" s="8">
        <v>420673</v>
      </c>
    </row>
    <row r="4974" spans="1:14" x14ac:dyDescent="0.25">
      <c r="A4974" s="9">
        <v>44769</v>
      </c>
      <c r="B4974" s="8" t="s">
        <v>18</v>
      </c>
      <c r="C4974" s="7">
        <v>382323.74</v>
      </c>
      <c r="D4974" s="8">
        <v>375608</v>
      </c>
      <c r="E4974" s="7">
        <v>1030958.33</v>
      </c>
      <c r="F4974" s="8">
        <v>13371</v>
      </c>
      <c r="G4974" s="7">
        <v>39659.07</v>
      </c>
      <c r="H4974" s="8">
        <v>25830</v>
      </c>
      <c r="I4974" s="7">
        <v>16829.849999999999</v>
      </c>
      <c r="J4974" s="8">
        <v>2</v>
      </c>
      <c r="K4974" s="7">
        <v>34158.589999999997</v>
      </c>
      <c r="L4974" s="8">
        <v>5862</v>
      </c>
      <c r="M4974" s="7">
        <v>1503929.58</v>
      </c>
      <c r="N4974" s="8">
        <v>420673</v>
      </c>
    </row>
    <row r="4975" spans="1:14" x14ac:dyDescent="0.25">
      <c r="A4975" s="9">
        <v>44769</v>
      </c>
      <c r="B4975" s="8" t="s">
        <v>19</v>
      </c>
      <c r="C4975" s="7">
        <v>384283.29</v>
      </c>
      <c r="D4975" s="8">
        <v>375608</v>
      </c>
      <c r="E4975" s="7">
        <v>1094255.05</v>
      </c>
      <c r="F4975" s="8">
        <v>13371</v>
      </c>
      <c r="G4975" s="7">
        <v>40740.15</v>
      </c>
      <c r="H4975" s="8">
        <v>25830</v>
      </c>
      <c r="I4975" s="7">
        <v>17212.11</v>
      </c>
      <c r="J4975" s="8">
        <v>2</v>
      </c>
      <c r="K4975" s="7">
        <v>25314.06</v>
      </c>
      <c r="L4975" s="8">
        <v>5862</v>
      </c>
      <c r="M4975" s="7">
        <v>1561804.66</v>
      </c>
      <c r="N4975" s="8">
        <v>420673</v>
      </c>
    </row>
    <row r="4976" spans="1:14" x14ac:dyDescent="0.25">
      <c r="A4976" s="9">
        <v>44769</v>
      </c>
      <c r="B4976" s="8" t="s">
        <v>20</v>
      </c>
      <c r="C4976" s="7">
        <v>403317.25</v>
      </c>
      <c r="D4976" s="8">
        <v>375608</v>
      </c>
      <c r="E4976" s="7">
        <v>1184260.99</v>
      </c>
      <c r="F4976" s="8">
        <v>13371</v>
      </c>
      <c r="G4976" s="7">
        <v>43371.22</v>
      </c>
      <c r="H4976" s="8">
        <v>25830</v>
      </c>
      <c r="I4976" s="7">
        <v>17046.810000000001</v>
      </c>
      <c r="J4976" s="8">
        <v>2</v>
      </c>
      <c r="K4976" s="7">
        <v>20293.650000000001</v>
      </c>
      <c r="L4976" s="8">
        <v>5862</v>
      </c>
      <c r="M4976" s="7">
        <v>1668289.92</v>
      </c>
      <c r="N4976" s="8">
        <v>420673</v>
      </c>
    </row>
    <row r="4977" spans="1:14" x14ac:dyDescent="0.25">
      <c r="A4977" s="9">
        <v>44769</v>
      </c>
      <c r="B4977" s="8" t="s">
        <v>21</v>
      </c>
      <c r="C4977" s="7">
        <v>430664.6</v>
      </c>
      <c r="D4977" s="8">
        <v>375608</v>
      </c>
      <c r="E4977" s="7">
        <v>1264508.78</v>
      </c>
      <c r="F4977" s="8">
        <v>13371</v>
      </c>
      <c r="G4977" s="7">
        <v>47845.63</v>
      </c>
      <c r="H4977" s="8">
        <v>25830</v>
      </c>
      <c r="I4977" s="7">
        <v>16829.849999999999</v>
      </c>
      <c r="J4977" s="8">
        <v>2</v>
      </c>
      <c r="K4977" s="7">
        <v>6832.48</v>
      </c>
      <c r="L4977" s="8">
        <v>5862</v>
      </c>
      <c r="M4977" s="7">
        <v>1766681.34</v>
      </c>
      <c r="N4977" s="8">
        <v>420673</v>
      </c>
    </row>
    <row r="4978" spans="1:14" x14ac:dyDescent="0.25">
      <c r="A4978" s="9">
        <v>44769</v>
      </c>
      <c r="B4978" s="8" t="s">
        <v>22</v>
      </c>
      <c r="C4978" s="7">
        <v>444691.05</v>
      </c>
      <c r="D4978" s="8">
        <v>375608</v>
      </c>
      <c r="E4978" s="7">
        <v>1325203.44</v>
      </c>
      <c r="F4978" s="8">
        <v>13371</v>
      </c>
      <c r="G4978" s="7">
        <v>55688.38</v>
      </c>
      <c r="H4978" s="8">
        <v>25830</v>
      </c>
      <c r="I4978" s="7">
        <v>17036.48</v>
      </c>
      <c r="J4978" s="8">
        <v>2</v>
      </c>
      <c r="K4978" s="7">
        <v>7138.65</v>
      </c>
      <c r="L4978" s="8">
        <v>5862</v>
      </c>
      <c r="M4978" s="7">
        <v>1849758</v>
      </c>
      <c r="N4978" s="8">
        <v>420673</v>
      </c>
    </row>
    <row r="4979" spans="1:14" x14ac:dyDescent="0.25">
      <c r="A4979" s="9">
        <v>44769</v>
      </c>
      <c r="B4979" s="8" t="s">
        <v>23</v>
      </c>
      <c r="C4979" s="7">
        <v>450862.26</v>
      </c>
      <c r="D4979" s="8">
        <v>375608</v>
      </c>
      <c r="E4979" s="7">
        <v>1351080.72</v>
      </c>
      <c r="F4979" s="8">
        <v>13371</v>
      </c>
      <c r="G4979" s="7">
        <v>60421.919999999998</v>
      </c>
      <c r="H4979" s="8">
        <v>25830</v>
      </c>
      <c r="I4979" s="7">
        <v>17635.7</v>
      </c>
      <c r="J4979" s="8">
        <v>2</v>
      </c>
      <c r="K4979" s="7">
        <v>5021.62</v>
      </c>
      <c r="L4979" s="8">
        <v>5862</v>
      </c>
      <c r="M4979" s="7">
        <v>1885022.22</v>
      </c>
      <c r="N4979" s="8">
        <v>420673</v>
      </c>
    </row>
    <row r="4980" spans="1:14" x14ac:dyDescent="0.25">
      <c r="A4980" s="9">
        <v>44769</v>
      </c>
      <c r="B4980" s="8" t="s">
        <v>24</v>
      </c>
      <c r="C4980" s="7">
        <v>470973.44</v>
      </c>
      <c r="D4980" s="8">
        <v>375608</v>
      </c>
      <c r="E4980" s="7">
        <v>1379377.14</v>
      </c>
      <c r="F4980" s="8">
        <v>13371</v>
      </c>
      <c r="G4980" s="7">
        <v>64770.82</v>
      </c>
      <c r="H4980" s="8">
        <v>25830</v>
      </c>
      <c r="I4980" s="7">
        <v>16302.95</v>
      </c>
      <c r="J4980" s="8">
        <v>2</v>
      </c>
      <c r="K4980" s="7">
        <v>8730.85</v>
      </c>
      <c r="L4980" s="8">
        <v>5862</v>
      </c>
      <c r="M4980" s="7">
        <v>1940155.2</v>
      </c>
      <c r="N4980" s="8">
        <v>420673</v>
      </c>
    </row>
    <row r="4981" spans="1:14" x14ac:dyDescent="0.25">
      <c r="A4981" s="9">
        <v>44769</v>
      </c>
      <c r="B4981" s="8" t="s">
        <v>25</v>
      </c>
      <c r="C4981" s="7">
        <v>480037.36</v>
      </c>
      <c r="D4981" s="8">
        <v>375608</v>
      </c>
      <c r="E4981" s="7">
        <v>1361773.73</v>
      </c>
      <c r="F4981" s="8">
        <v>13371</v>
      </c>
      <c r="G4981" s="7">
        <v>65789.98</v>
      </c>
      <c r="H4981" s="8">
        <v>25830</v>
      </c>
      <c r="I4981" s="7">
        <v>12304.7</v>
      </c>
      <c r="J4981" s="8">
        <v>2</v>
      </c>
      <c r="K4981" s="7">
        <v>4186.7299999999996</v>
      </c>
      <c r="L4981" s="8">
        <v>5862</v>
      </c>
      <c r="M4981" s="7">
        <v>1924092.5</v>
      </c>
      <c r="N4981" s="8">
        <v>420673</v>
      </c>
    </row>
    <row r="4982" spans="1:14" x14ac:dyDescent="0.25">
      <c r="A4982" s="9">
        <v>44769</v>
      </c>
      <c r="B4982" s="8" t="s">
        <v>26</v>
      </c>
      <c r="C4982" s="7">
        <v>508158.43</v>
      </c>
      <c r="D4982" s="8">
        <v>375608</v>
      </c>
      <c r="E4982" s="7">
        <v>1370069.84</v>
      </c>
      <c r="F4982" s="8">
        <v>13371</v>
      </c>
      <c r="G4982" s="7">
        <v>66893.56</v>
      </c>
      <c r="H4982" s="8">
        <v>25830</v>
      </c>
      <c r="I4982" s="7">
        <v>9814.83</v>
      </c>
      <c r="J4982" s="8">
        <v>2</v>
      </c>
      <c r="K4982" s="7">
        <v>4078.24</v>
      </c>
      <c r="L4982" s="8">
        <v>5862</v>
      </c>
      <c r="M4982" s="7">
        <v>1959014.9</v>
      </c>
      <c r="N4982" s="8">
        <v>420673</v>
      </c>
    </row>
    <row r="4983" spans="1:14" x14ac:dyDescent="0.25">
      <c r="A4983" s="9">
        <v>44769</v>
      </c>
      <c r="B4983" s="8" t="s">
        <v>27</v>
      </c>
      <c r="C4983" s="7">
        <v>548179.52</v>
      </c>
      <c r="D4983" s="8">
        <v>375608</v>
      </c>
      <c r="E4983" s="7">
        <v>1398960.89</v>
      </c>
      <c r="F4983" s="8">
        <v>13371</v>
      </c>
      <c r="G4983" s="7">
        <v>70041.73</v>
      </c>
      <c r="H4983" s="8">
        <v>25830</v>
      </c>
      <c r="I4983" s="7">
        <v>9442.9</v>
      </c>
      <c r="J4983" s="8">
        <v>2</v>
      </c>
      <c r="K4983" s="7">
        <v>2882.35</v>
      </c>
      <c r="L4983" s="8">
        <v>5862</v>
      </c>
      <c r="M4983" s="7">
        <v>2029507.39</v>
      </c>
      <c r="N4983" s="8">
        <v>420673</v>
      </c>
    </row>
    <row r="4984" spans="1:14" x14ac:dyDescent="0.25">
      <c r="A4984" s="9">
        <v>44769</v>
      </c>
      <c r="B4984" s="8" t="s">
        <v>28</v>
      </c>
      <c r="C4984" s="7">
        <v>607862.37</v>
      </c>
      <c r="D4984" s="8">
        <v>375608</v>
      </c>
      <c r="E4984" s="7">
        <v>1413301.22</v>
      </c>
      <c r="F4984" s="8">
        <v>13371</v>
      </c>
      <c r="G4984" s="7">
        <v>73658.559999999998</v>
      </c>
      <c r="H4984" s="8">
        <v>25830</v>
      </c>
      <c r="I4984" s="7">
        <v>9442.9</v>
      </c>
      <c r="J4984" s="8">
        <v>2</v>
      </c>
      <c r="K4984" s="7">
        <v>3255.95</v>
      </c>
      <c r="L4984" s="8">
        <v>5862</v>
      </c>
      <c r="M4984" s="7">
        <v>2107521</v>
      </c>
      <c r="N4984" s="8">
        <v>420673</v>
      </c>
    </row>
    <row r="4985" spans="1:14" x14ac:dyDescent="0.25">
      <c r="A4985" s="9">
        <v>44769</v>
      </c>
      <c r="B4985" s="8" t="s">
        <v>29</v>
      </c>
      <c r="C4985" s="7">
        <v>654579.51</v>
      </c>
      <c r="D4985" s="8">
        <v>375608</v>
      </c>
      <c r="E4985" s="7">
        <v>1392376.43</v>
      </c>
      <c r="F4985" s="8">
        <v>13371</v>
      </c>
      <c r="G4985" s="7">
        <v>73720.820000000007</v>
      </c>
      <c r="H4985" s="8">
        <v>25830</v>
      </c>
      <c r="I4985" s="7">
        <v>9422.24</v>
      </c>
      <c r="J4985" s="8">
        <v>2</v>
      </c>
      <c r="K4985" s="7">
        <v>3987.81</v>
      </c>
      <c r="L4985" s="8">
        <v>5862</v>
      </c>
      <c r="M4985" s="7">
        <v>2134086.81</v>
      </c>
      <c r="N4985" s="8">
        <v>420673</v>
      </c>
    </row>
    <row r="4986" spans="1:14" x14ac:dyDescent="0.25">
      <c r="A4986" s="9">
        <v>44769</v>
      </c>
      <c r="B4986" s="8" t="s">
        <v>30</v>
      </c>
      <c r="C4986" s="7">
        <v>721985.67</v>
      </c>
      <c r="D4986" s="8">
        <v>375608</v>
      </c>
      <c r="E4986" s="7">
        <v>1362875.76</v>
      </c>
      <c r="F4986" s="8">
        <v>13371</v>
      </c>
      <c r="G4986" s="7">
        <v>72161.2</v>
      </c>
      <c r="H4986" s="8">
        <v>25830</v>
      </c>
      <c r="I4986" s="7">
        <v>9783.84</v>
      </c>
      <c r="J4986" s="8">
        <v>2</v>
      </c>
      <c r="K4986" s="7">
        <v>4247.32</v>
      </c>
      <c r="L4986" s="8">
        <v>5862</v>
      </c>
      <c r="M4986" s="7">
        <v>2171053.79</v>
      </c>
      <c r="N4986" s="8">
        <v>420673</v>
      </c>
    </row>
    <row r="4987" spans="1:14" x14ac:dyDescent="0.25">
      <c r="A4987" s="9">
        <v>44769</v>
      </c>
      <c r="B4987" s="8" t="s">
        <v>31</v>
      </c>
      <c r="C4987" s="7">
        <v>815018.71</v>
      </c>
      <c r="D4987" s="8">
        <v>375608</v>
      </c>
      <c r="E4987" s="7">
        <v>1325276.56</v>
      </c>
      <c r="F4987" s="8">
        <v>13371</v>
      </c>
      <c r="G4987" s="7">
        <v>67702.16</v>
      </c>
      <c r="H4987" s="8">
        <v>25830</v>
      </c>
      <c r="I4987" s="7">
        <v>9835.49</v>
      </c>
      <c r="J4987" s="8">
        <v>2</v>
      </c>
      <c r="K4987" s="7">
        <v>2908.26</v>
      </c>
      <c r="L4987" s="8">
        <v>5862</v>
      </c>
      <c r="M4987" s="7">
        <v>2220741.1800000002</v>
      </c>
      <c r="N4987" s="8">
        <v>420673</v>
      </c>
    </row>
    <row r="4988" spans="1:14" x14ac:dyDescent="0.25">
      <c r="A4988" s="9">
        <v>44769</v>
      </c>
      <c r="B4988" s="8" t="s">
        <v>32</v>
      </c>
      <c r="C4988" s="7">
        <v>851619.17</v>
      </c>
      <c r="D4988" s="8">
        <v>375608</v>
      </c>
      <c r="E4988" s="7">
        <v>1287651.75</v>
      </c>
      <c r="F4988" s="8">
        <v>13371</v>
      </c>
      <c r="G4988" s="7">
        <v>62326.080000000002</v>
      </c>
      <c r="H4988" s="8">
        <v>25830</v>
      </c>
      <c r="I4988" s="7">
        <v>9453.23</v>
      </c>
      <c r="J4988" s="8">
        <v>2</v>
      </c>
      <c r="K4988" s="7">
        <v>5909.87</v>
      </c>
      <c r="L4988" s="8">
        <v>5862</v>
      </c>
      <c r="M4988" s="7">
        <v>2216960.1</v>
      </c>
      <c r="N4988" s="8">
        <v>420673</v>
      </c>
    </row>
    <row r="4989" spans="1:14" x14ac:dyDescent="0.25">
      <c r="A4989" s="9">
        <v>44769</v>
      </c>
      <c r="B4989" s="8" t="s">
        <v>33</v>
      </c>
      <c r="C4989" s="7">
        <v>846728.02</v>
      </c>
      <c r="D4989" s="8">
        <v>375608</v>
      </c>
      <c r="E4989" s="7">
        <v>1246704.1100000001</v>
      </c>
      <c r="F4989" s="8">
        <v>13371</v>
      </c>
      <c r="G4989" s="7">
        <v>58856.45</v>
      </c>
      <c r="H4989" s="8">
        <v>25830</v>
      </c>
      <c r="I4989" s="7">
        <v>10062.780000000001</v>
      </c>
      <c r="J4989" s="8">
        <v>2</v>
      </c>
      <c r="K4989" s="7">
        <v>2350.75</v>
      </c>
      <c r="L4989" s="8">
        <v>5862</v>
      </c>
      <c r="M4989" s="7">
        <v>2164702.11</v>
      </c>
      <c r="N4989" s="8">
        <v>420673</v>
      </c>
    </row>
    <row r="4990" spans="1:14" x14ac:dyDescent="0.25">
      <c r="A4990" s="9">
        <v>44769</v>
      </c>
      <c r="B4990" s="8" t="s">
        <v>34</v>
      </c>
      <c r="C4990" s="7">
        <v>809638.6</v>
      </c>
      <c r="D4990" s="8">
        <v>375608</v>
      </c>
      <c r="E4990" s="7">
        <v>1210925.76</v>
      </c>
      <c r="F4990" s="8">
        <v>13371</v>
      </c>
      <c r="G4990" s="7">
        <v>53748.7</v>
      </c>
      <c r="H4990" s="8">
        <v>25830</v>
      </c>
      <c r="I4990" s="7">
        <v>12914.25</v>
      </c>
      <c r="J4990" s="8">
        <v>2</v>
      </c>
      <c r="K4990" s="7">
        <v>5223.6400000000003</v>
      </c>
      <c r="L4990" s="8">
        <v>5862</v>
      </c>
      <c r="M4990" s="7">
        <v>2092450.95</v>
      </c>
      <c r="N4990" s="8">
        <v>420673</v>
      </c>
    </row>
    <row r="4991" spans="1:14" x14ac:dyDescent="0.25">
      <c r="A4991" s="9">
        <v>44769</v>
      </c>
      <c r="B4991" s="8" t="s">
        <v>35</v>
      </c>
      <c r="C4991" s="7">
        <v>781683.58</v>
      </c>
      <c r="D4991" s="8">
        <v>375608</v>
      </c>
      <c r="E4991" s="7">
        <v>1173071.83</v>
      </c>
      <c r="F4991" s="8">
        <v>13371</v>
      </c>
      <c r="G4991" s="7">
        <v>51556.160000000003</v>
      </c>
      <c r="H4991" s="8">
        <v>25830</v>
      </c>
      <c r="I4991" s="7">
        <v>17387.75</v>
      </c>
      <c r="J4991" s="8">
        <v>2</v>
      </c>
      <c r="K4991" s="7">
        <v>19046.13</v>
      </c>
      <c r="L4991" s="8">
        <v>5862</v>
      </c>
      <c r="M4991" s="7">
        <v>2042745.45</v>
      </c>
      <c r="N4991" s="8">
        <v>420673</v>
      </c>
    </row>
    <row r="4992" spans="1:14" x14ac:dyDescent="0.25">
      <c r="A4992" s="9">
        <v>44769</v>
      </c>
      <c r="B4992" s="8" t="s">
        <v>36</v>
      </c>
      <c r="C4992" s="7">
        <v>724117.54</v>
      </c>
      <c r="D4992" s="8">
        <v>375608</v>
      </c>
      <c r="E4992" s="7">
        <v>1119966.03</v>
      </c>
      <c r="F4992" s="8">
        <v>13371</v>
      </c>
      <c r="G4992" s="7">
        <v>47967.65</v>
      </c>
      <c r="H4992" s="8">
        <v>25830</v>
      </c>
      <c r="I4992" s="7">
        <v>19030.439999999999</v>
      </c>
      <c r="J4992" s="8">
        <v>2</v>
      </c>
      <c r="K4992" s="7">
        <v>15725.39</v>
      </c>
      <c r="L4992" s="8">
        <v>5862</v>
      </c>
      <c r="M4992" s="7">
        <v>1926807.05</v>
      </c>
      <c r="N4992" s="8">
        <v>420673</v>
      </c>
    </row>
    <row r="4993" spans="1:14" x14ac:dyDescent="0.25">
      <c r="A4993" s="9">
        <v>44769</v>
      </c>
      <c r="B4993" s="8" t="s">
        <v>37</v>
      </c>
      <c r="C4993" s="7">
        <v>639345.94999999995</v>
      </c>
      <c r="D4993" s="8">
        <v>375608</v>
      </c>
      <c r="E4993" s="7">
        <v>1095155.3600000001</v>
      </c>
      <c r="F4993" s="8">
        <v>13371</v>
      </c>
      <c r="G4993" s="7">
        <v>45510.02</v>
      </c>
      <c r="H4993" s="8">
        <v>25830</v>
      </c>
      <c r="I4993" s="7">
        <v>18937.46</v>
      </c>
      <c r="J4993" s="8">
        <v>2</v>
      </c>
      <c r="K4993" s="7">
        <v>26051.05</v>
      </c>
      <c r="L4993" s="8">
        <v>5862</v>
      </c>
      <c r="M4993" s="7">
        <v>1824999.84</v>
      </c>
      <c r="N4993" s="8">
        <v>420673</v>
      </c>
    </row>
    <row r="4994" spans="1:14" x14ac:dyDescent="0.25">
      <c r="A4994" s="9">
        <v>44769</v>
      </c>
      <c r="B4994" s="8" t="s">
        <v>38</v>
      </c>
      <c r="C4994" s="7">
        <v>560451.09</v>
      </c>
      <c r="D4994" s="8">
        <v>375301</v>
      </c>
      <c r="E4994" s="7">
        <v>1064330.8</v>
      </c>
      <c r="F4994" s="8">
        <v>13364</v>
      </c>
      <c r="G4994" s="7">
        <v>43769.14</v>
      </c>
      <c r="H4994" s="8">
        <v>25809</v>
      </c>
      <c r="I4994" s="7">
        <v>18038.62</v>
      </c>
      <c r="J4994" s="8">
        <v>2</v>
      </c>
      <c r="K4994" s="7">
        <v>22228.959999999999</v>
      </c>
      <c r="L4994" s="8">
        <v>5859</v>
      </c>
      <c r="M4994" s="7">
        <v>1708818.61</v>
      </c>
      <c r="N4994" s="8">
        <v>420335</v>
      </c>
    </row>
    <row r="4995" spans="1:14" x14ac:dyDescent="0.25">
      <c r="A4995" s="9">
        <v>44770</v>
      </c>
      <c r="B4995" s="8" t="s">
        <v>15</v>
      </c>
      <c r="C4995" s="7">
        <v>501710.17</v>
      </c>
      <c r="D4995" s="8">
        <v>375300</v>
      </c>
      <c r="E4995" s="7">
        <v>1002788.3</v>
      </c>
      <c r="F4995" s="8">
        <v>13430</v>
      </c>
      <c r="G4995" s="7">
        <v>42491.47</v>
      </c>
      <c r="H4995" s="8">
        <v>25809</v>
      </c>
      <c r="I4995" s="7">
        <v>17294.759999999998</v>
      </c>
      <c r="J4995" s="8">
        <v>2</v>
      </c>
      <c r="K4995" s="7">
        <v>33432.35</v>
      </c>
      <c r="L4995" s="8">
        <v>5859</v>
      </c>
      <c r="M4995" s="7">
        <v>1597717.05</v>
      </c>
      <c r="N4995" s="8">
        <v>420400</v>
      </c>
    </row>
    <row r="4996" spans="1:14" x14ac:dyDescent="0.25">
      <c r="A4996" s="9">
        <v>44770</v>
      </c>
      <c r="B4996" s="8" t="s">
        <v>16</v>
      </c>
      <c r="C4996" s="7">
        <v>459132.83</v>
      </c>
      <c r="D4996" s="8">
        <v>375300</v>
      </c>
      <c r="E4996" s="7">
        <v>985127.18</v>
      </c>
      <c r="F4996" s="8">
        <v>13430</v>
      </c>
      <c r="G4996" s="7">
        <v>41561.78</v>
      </c>
      <c r="H4996" s="8">
        <v>25809</v>
      </c>
      <c r="I4996" s="7">
        <v>17160.46</v>
      </c>
      <c r="J4996" s="8">
        <v>2</v>
      </c>
      <c r="K4996" s="7">
        <v>24617.05</v>
      </c>
      <c r="L4996" s="8">
        <v>5859</v>
      </c>
      <c r="M4996" s="7">
        <v>1527599.3</v>
      </c>
      <c r="N4996" s="8">
        <v>420400</v>
      </c>
    </row>
    <row r="4997" spans="1:14" x14ac:dyDescent="0.25">
      <c r="A4997" s="9">
        <v>44770</v>
      </c>
      <c r="B4997" s="8" t="s">
        <v>17</v>
      </c>
      <c r="C4997" s="7">
        <v>432429.91</v>
      </c>
      <c r="D4997" s="8">
        <v>375300</v>
      </c>
      <c r="E4997" s="7">
        <v>983453.91</v>
      </c>
      <c r="F4997" s="8">
        <v>13430</v>
      </c>
      <c r="G4997" s="7">
        <v>40946.370000000003</v>
      </c>
      <c r="H4997" s="8">
        <v>25809</v>
      </c>
      <c r="I4997" s="7">
        <v>17150.12</v>
      </c>
      <c r="J4997" s="8">
        <v>2</v>
      </c>
      <c r="K4997" s="7">
        <v>25706.61</v>
      </c>
      <c r="L4997" s="8">
        <v>5859</v>
      </c>
      <c r="M4997" s="7">
        <v>1499686.92</v>
      </c>
      <c r="N4997" s="8">
        <v>420400</v>
      </c>
    </row>
    <row r="4998" spans="1:14" x14ac:dyDescent="0.25">
      <c r="A4998" s="9">
        <v>44770</v>
      </c>
      <c r="B4998" s="8" t="s">
        <v>18</v>
      </c>
      <c r="C4998" s="7">
        <v>418661.34</v>
      </c>
      <c r="D4998" s="8">
        <v>375300</v>
      </c>
      <c r="E4998" s="7">
        <v>1003696.18</v>
      </c>
      <c r="F4998" s="8">
        <v>13430</v>
      </c>
      <c r="G4998" s="7">
        <v>40999.71</v>
      </c>
      <c r="H4998" s="8">
        <v>25809</v>
      </c>
      <c r="I4998" s="7">
        <v>18141.939999999999</v>
      </c>
      <c r="J4998" s="8">
        <v>2</v>
      </c>
      <c r="K4998" s="7">
        <v>30131.119999999999</v>
      </c>
      <c r="L4998" s="8">
        <v>5859</v>
      </c>
      <c r="M4998" s="7">
        <v>1511630.29</v>
      </c>
      <c r="N4998" s="8">
        <v>420400</v>
      </c>
    </row>
    <row r="4999" spans="1:14" x14ac:dyDescent="0.25">
      <c r="A4999" s="9">
        <v>44770</v>
      </c>
      <c r="B4999" s="8" t="s">
        <v>19</v>
      </c>
      <c r="C4999" s="7">
        <v>419071.37</v>
      </c>
      <c r="D4999" s="8">
        <v>375300</v>
      </c>
      <c r="E4999" s="7">
        <v>1067055.81</v>
      </c>
      <c r="F4999" s="8">
        <v>13430</v>
      </c>
      <c r="G4999" s="7">
        <v>42108.99</v>
      </c>
      <c r="H4999" s="8">
        <v>25809</v>
      </c>
      <c r="I4999" s="7">
        <v>18792.82</v>
      </c>
      <c r="J4999" s="8">
        <v>2</v>
      </c>
      <c r="K4999" s="7">
        <v>23438.75</v>
      </c>
      <c r="L4999" s="8">
        <v>5859</v>
      </c>
      <c r="M4999" s="7">
        <v>1570467.74</v>
      </c>
      <c r="N4999" s="8">
        <v>420400</v>
      </c>
    </row>
    <row r="5000" spans="1:14" x14ac:dyDescent="0.25">
      <c r="A5000" s="9">
        <v>44770</v>
      </c>
      <c r="B5000" s="8" t="s">
        <v>20</v>
      </c>
      <c r="C5000" s="7">
        <v>436433.75</v>
      </c>
      <c r="D5000" s="8">
        <v>375300</v>
      </c>
      <c r="E5000" s="7">
        <v>1159821.19</v>
      </c>
      <c r="F5000" s="8">
        <v>13430</v>
      </c>
      <c r="G5000" s="7">
        <v>44657.01</v>
      </c>
      <c r="H5000" s="8">
        <v>25809</v>
      </c>
      <c r="I5000" s="7">
        <v>19061.43</v>
      </c>
      <c r="J5000" s="8">
        <v>2</v>
      </c>
      <c r="K5000" s="7">
        <v>19281.91</v>
      </c>
      <c r="L5000" s="8">
        <v>5859</v>
      </c>
      <c r="M5000" s="7">
        <v>1679255.29</v>
      </c>
      <c r="N5000" s="8">
        <v>420400</v>
      </c>
    </row>
    <row r="5001" spans="1:14" x14ac:dyDescent="0.25">
      <c r="A5001" s="9">
        <v>44770</v>
      </c>
      <c r="B5001" s="8" t="s">
        <v>21</v>
      </c>
      <c r="C5001" s="7">
        <v>457676.49</v>
      </c>
      <c r="D5001" s="8">
        <v>375300</v>
      </c>
      <c r="E5001" s="7">
        <v>1228211.3400000001</v>
      </c>
      <c r="F5001" s="8">
        <v>13430</v>
      </c>
      <c r="G5001" s="7">
        <v>48081.69</v>
      </c>
      <c r="H5001" s="8">
        <v>25809</v>
      </c>
      <c r="I5001" s="7">
        <v>19629.66</v>
      </c>
      <c r="J5001" s="8">
        <v>2</v>
      </c>
      <c r="K5001" s="7">
        <v>6400.18</v>
      </c>
      <c r="L5001" s="8">
        <v>5859</v>
      </c>
      <c r="M5001" s="7">
        <v>1759999.36</v>
      </c>
      <c r="N5001" s="8">
        <v>420400</v>
      </c>
    </row>
    <row r="5002" spans="1:14" x14ac:dyDescent="0.25">
      <c r="A5002" s="9">
        <v>44770</v>
      </c>
      <c r="B5002" s="8" t="s">
        <v>22</v>
      </c>
      <c r="C5002" s="7">
        <v>502000.1</v>
      </c>
      <c r="D5002" s="8">
        <v>375300</v>
      </c>
      <c r="E5002" s="7">
        <v>1301685.6100000001</v>
      </c>
      <c r="F5002" s="8">
        <v>13430</v>
      </c>
      <c r="G5002" s="7">
        <v>57329.760000000002</v>
      </c>
      <c r="H5002" s="8">
        <v>25809</v>
      </c>
      <c r="I5002" s="7">
        <v>19092.43</v>
      </c>
      <c r="J5002" s="8">
        <v>2</v>
      </c>
      <c r="K5002" s="7">
        <v>6641.17</v>
      </c>
      <c r="L5002" s="8">
        <v>5859</v>
      </c>
      <c r="M5002" s="7">
        <v>1886749.07</v>
      </c>
      <c r="N5002" s="8">
        <v>420400</v>
      </c>
    </row>
    <row r="5003" spans="1:14" x14ac:dyDescent="0.25">
      <c r="A5003" s="9">
        <v>44770</v>
      </c>
      <c r="B5003" s="8" t="s">
        <v>23</v>
      </c>
      <c r="C5003" s="7">
        <v>546380.04</v>
      </c>
      <c r="D5003" s="8">
        <v>375300</v>
      </c>
      <c r="E5003" s="7">
        <v>1347199.1</v>
      </c>
      <c r="F5003" s="8">
        <v>13430</v>
      </c>
      <c r="G5003" s="7">
        <v>65673.13</v>
      </c>
      <c r="H5003" s="8">
        <v>25809</v>
      </c>
      <c r="I5003" s="7">
        <v>19650.32</v>
      </c>
      <c r="J5003" s="8">
        <v>2</v>
      </c>
      <c r="K5003" s="7">
        <v>4704.53</v>
      </c>
      <c r="L5003" s="8">
        <v>5859</v>
      </c>
      <c r="M5003" s="7">
        <v>1983607.12</v>
      </c>
      <c r="N5003" s="8">
        <v>420400</v>
      </c>
    </row>
    <row r="5004" spans="1:14" x14ac:dyDescent="0.25">
      <c r="A5004" s="9">
        <v>44770</v>
      </c>
      <c r="B5004" s="8" t="s">
        <v>24</v>
      </c>
      <c r="C5004" s="7">
        <v>611985.65</v>
      </c>
      <c r="D5004" s="8">
        <v>375300</v>
      </c>
      <c r="E5004" s="7">
        <v>1384677.67</v>
      </c>
      <c r="F5004" s="8">
        <v>13430</v>
      </c>
      <c r="G5004" s="7">
        <v>73208.75</v>
      </c>
      <c r="H5004" s="8">
        <v>25809</v>
      </c>
      <c r="I5004" s="7">
        <v>18524.2</v>
      </c>
      <c r="J5004" s="8">
        <v>2</v>
      </c>
      <c r="K5004" s="7">
        <v>4459.3</v>
      </c>
      <c r="L5004" s="8">
        <v>5859</v>
      </c>
      <c r="M5004" s="7">
        <v>2092855.57</v>
      </c>
      <c r="N5004" s="8">
        <v>420400</v>
      </c>
    </row>
    <row r="5005" spans="1:14" x14ac:dyDescent="0.25">
      <c r="A5005" s="9">
        <v>44770</v>
      </c>
      <c r="B5005" s="8" t="s">
        <v>25</v>
      </c>
      <c r="C5005" s="7">
        <v>687753.41</v>
      </c>
      <c r="D5005" s="8">
        <v>375300</v>
      </c>
      <c r="E5005" s="7">
        <v>1402321.86</v>
      </c>
      <c r="F5005" s="8">
        <v>13430</v>
      </c>
      <c r="G5005" s="7">
        <v>78819.38</v>
      </c>
      <c r="H5005" s="8">
        <v>25809</v>
      </c>
      <c r="I5005" s="7">
        <v>13131.21</v>
      </c>
      <c r="J5005" s="8">
        <v>2</v>
      </c>
      <c r="K5005" s="7">
        <v>3340.88</v>
      </c>
      <c r="L5005" s="8">
        <v>5859</v>
      </c>
      <c r="M5005" s="7">
        <v>2185366.7400000002</v>
      </c>
      <c r="N5005" s="8">
        <v>420400</v>
      </c>
    </row>
    <row r="5006" spans="1:14" x14ac:dyDescent="0.25">
      <c r="A5006" s="9">
        <v>44770</v>
      </c>
      <c r="B5006" s="8" t="s">
        <v>26</v>
      </c>
      <c r="C5006" s="7">
        <v>762706.17</v>
      </c>
      <c r="D5006" s="8">
        <v>375300</v>
      </c>
      <c r="E5006" s="7">
        <v>1411704.17</v>
      </c>
      <c r="F5006" s="8">
        <v>13430</v>
      </c>
      <c r="G5006" s="7">
        <v>82136.08</v>
      </c>
      <c r="H5006" s="8">
        <v>25809</v>
      </c>
      <c r="I5006" s="7">
        <v>9442.9</v>
      </c>
      <c r="J5006" s="8">
        <v>2</v>
      </c>
      <c r="K5006" s="7">
        <v>3569.13</v>
      </c>
      <c r="L5006" s="8">
        <v>5859</v>
      </c>
      <c r="M5006" s="7">
        <v>2269558.4500000002</v>
      </c>
      <c r="N5006" s="8">
        <v>420400</v>
      </c>
    </row>
    <row r="5007" spans="1:14" x14ac:dyDescent="0.25">
      <c r="A5007" s="9">
        <v>44770</v>
      </c>
      <c r="B5007" s="8" t="s">
        <v>27</v>
      </c>
      <c r="C5007" s="7">
        <v>820182.1</v>
      </c>
      <c r="D5007" s="8">
        <v>375300</v>
      </c>
      <c r="E5007" s="7">
        <v>1422691.75</v>
      </c>
      <c r="F5007" s="8">
        <v>13430</v>
      </c>
      <c r="G5007" s="7">
        <v>84665.02</v>
      </c>
      <c r="H5007" s="8">
        <v>25809</v>
      </c>
      <c r="I5007" s="7">
        <v>9411.91</v>
      </c>
      <c r="J5007" s="8">
        <v>2</v>
      </c>
      <c r="K5007" s="7">
        <v>3701.91</v>
      </c>
      <c r="L5007" s="8">
        <v>5859</v>
      </c>
      <c r="M5007" s="7">
        <v>2340652.69</v>
      </c>
      <c r="N5007" s="8">
        <v>420400</v>
      </c>
    </row>
    <row r="5008" spans="1:14" x14ac:dyDescent="0.25">
      <c r="A5008" s="9">
        <v>44770</v>
      </c>
      <c r="B5008" s="8" t="s">
        <v>28</v>
      </c>
      <c r="C5008" s="7">
        <v>877488.97</v>
      </c>
      <c r="D5008" s="8">
        <v>375300</v>
      </c>
      <c r="E5008" s="7">
        <v>1424697.52</v>
      </c>
      <c r="F5008" s="8">
        <v>13430</v>
      </c>
      <c r="G5008" s="7">
        <v>86735.47</v>
      </c>
      <c r="H5008" s="8">
        <v>25809</v>
      </c>
      <c r="I5008" s="7">
        <v>9742.51</v>
      </c>
      <c r="J5008" s="8">
        <v>2</v>
      </c>
      <c r="K5008" s="7">
        <v>5273.06</v>
      </c>
      <c r="L5008" s="8">
        <v>5859</v>
      </c>
      <c r="M5008" s="7">
        <v>2403937.5299999998</v>
      </c>
      <c r="N5008" s="8">
        <v>420400</v>
      </c>
    </row>
    <row r="5009" spans="1:14" x14ac:dyDescent="0.25">
      <c r="A5009" s="9">
        <v>44770</v>
      </c>
      <c r="B5009" s="8" t="s">
        <v>29</v>
      </c>
      <c r="C5009" s="7">
        <v>926348.98</v>
      </c>
      <c r="D5009" s="8">
        <v>375300</v>
      </c>
      <c r="E5009" s="7">
        <v>1396742.26</v>
      </c>
      <c r="F5009" s="8">
        <v>13430</v>
      </c>
      <c r="G5009" s="7">
        <v>86935.93</v>
      </c>
      <c r="H5009" s="8">
        <v>25809</v>
      </c>
      <c r="I5009" s="7">
        <v>9132.9599999999991</v>
      </c>
      <c r="J5009" s="8">
        <v>2</v>
      </c>
      <c r="K5009" s="7">
        <v>5133.08</v>
      </c>
      <c r="L5009" s="8">
        <v>5859</v>
      </c>
      <c r="M5009" s="7">
        <v>2424293.21</v>
      </c>
      <c r="N5009" s="8">
        <v>420400</v>
      </c>
    </row>
    <row r="5010" spans="1:14" x14ac:dyDescent="0.25">
      <c r="A5010" s="9">
        <v>44770</v>
      </c>
      <c r="B5010" s="8" t="s">
        <v>30</v>
      </c>
      <c r="C5010" s="7">
        <v>992594.75</v>
      </c>
      <c r="D5010" s="8">
        <v>375300</v>
      </c>
      <c r="E5010" s="7">
        <v>1369350.4</v>
      </c>
      <c r="F5010" s="8">
        <v>13430</v>
      </c>
      <c r="G5010" s="7">
        <v>85024.59</v>
      </c>
      <c r="H5010" s="8">
        <v>25809</v>
      </c>
      <c r="I5010" s="7">
        <v>8575.06</v>
      </c>
      <c r="J5010" s="8">
        <v>2</v>
      </c>
      <c r="K5010" s="7">
        <v>7255.71</v>
      </c>
      <c r="L5010" s="8">
        <v>5859</v>
      </c>
      <c r="M5010" s="7">
        <v>2462800.5099999998</v>
      </c>
      <c r="N5010" s="8">
        <v>420400</v>
      </c>
    </row>
    <row r="5011" spans="1:14" x14ac:dyDescent="0.25">
      <c r="A5011" s="9">
        <v>44770</v>
      </c>
      <c r="B5011" s="8" t="s">
        <v>31</v>
      </c>
      <c r="C5011" s="7">
        <v>1051075.96</v>
      </c>
      <c r="D5011" s="8">
        <v>375300</v>
      </c>
      <c r="E5011" s="7">
        <v>1332468</v>
      </c>
      <c r="F5011" s="8">
        <v>13430</v>
      </c>
      <c r="G5011" s="7">
        <v>78364.960000000006</v>
      </c>
      <c r="H5011" s="8">
        <v>25809</v>
      </c>
      <c r="I5011" s="7">
        <v>8657.7099999999991</v>
      </c>
      <c r="J5011" s="8">
        <v>2</v>
      </c>
      <c r="K5011" s="7">
        <v>10741.28</v>
      </c>
      <c r="L5011" s="8">
        <v>5859</v>
      </c>
      <c r="M5011" s="7">
        <v>2481307.91</v>
      </c>
      <c r="N5011" s="8">
        <v>420400</v>
      </c>
    </row>
    <row r="5012" spans="1:14" x14ac:dyDescent="0.25">
      <c r="A5012" s="9">
        <v>44770</v>
      </c>
      <c r="B5012" s="8" t="s">
        <v>32</v>
      </c>
      <c r="C5012" s="7">
        <v>1044555.44</v>
      </c>
      <c r="D5012" s="8">
        <v>375300</v>
      </c>
      <c r="E5012" s="7">
        <v>1267016.3</v>
      </c>
      <c r="F5012" s="8">
        <v>13430</v>
      </c>
      <c r="G5012" s="7">
        <v>71280.320000000007</v>
      </c>
      <c r="H5012" s="8">
        <v>25809</v>
      </c>
      <c r="I5012" s="7">
        <v>9287.93</v>
      </c>
      <c r="J5012" s="8">
        <v>2</v>
      </c>
      <c r="K5012" s="7">
        <v>7748.83</v>
      </c>
      <c r="L5012" s="8">
        <v>5859</v>
      </c>
      <c r="M5012" s="7">
        <v>2399888.8199999998</v>
      </c>
      <c r="N5012" s="8">
        <v>420400</v>
      </c>
    </row>
    <row r="5013" spans="1:14" x14ac:dyDescent="0.25">
      <c r="A5013" s="9">
        <v>44770</v>
      </c>
      <c r="B5013" s="8" t="s">
        <v>33</v>
      </c>
      <c r="C5013" s="7">
        <v>982363.46</v>
      </c>
      <c r="D5013" s="8">
        <v>375300</v>
      </c>
      <c r="E5013" s="7">
        <v>1211175.27</v>
      </c>
      <c r="F5013" s="8">
        <v>13430</v>
      </c>
      <c r="G5013" s="7">
        <v>63761.89</v>
      </c>
      <c r="H5013" s="8">
        <v>25809</v>
      </c>
      <c r="I5013" s="7">
        <v>9577.2099999999991</v>
      </c>
      <c r="J5013" s="8">
        <v>2</v>
      </c>
      <c r="K5013" s="7">
        <v>7567.51</v>
      </c>
      <c r="L5013" s="8">
        <v>5859</v>
      </c>
      <c r="M5013" s="7">
        <v>2274445.34</v>
      </c>
      <c r="N5013" s="8">
        <v>420400</v>
      </c>
    </row>
    <row r="5014" spans="1:14" x14ac:dyDescent="0.25">
      <c r="A5014" s="9">
        <v>44770</v>
      </c>
      <c r="B5014" s="8" t="s">
        <v>34</v>
      </c>
      <c r="C5014" s="7">
        <v>941384.68</v>
      </c>
      <c r="D5014" s="8">
        <v>375300</v>
      </c>
      <c r="E5014" s="7">
        <v>1172653.56</v>
      </c>
      <c r="F5014" s="8">
        <v>13430</v>
      </c>
      <c r="G5014" s="7">
        <v>60205.63</v>
      </c>
      <c r="H5014" s="8">
        <v>25809</v>
      </c>
      <c r="I5014" s="7">
        <v>12397.68</v>
      </c>
      <c r="J5014" s="8">
        <v>2</v>
      </c>
      <c r="K5014" s="7">
        <v>6876.77</v>
      </c>
      <c r="L5014" s="8">
        <v>5859</v>
      </c>
      <c r="M5014" s="7">
        <v>2193518.3199999998</v>
      </c>
      <c r="N5014" s="8">
        <v>420400</v>
      </c>
    </row>
    <row r="5015" spans="1:14" x14ac:dyDescent="0.25">
      <c r="A5015" s="9">
        <v>44770</v>
      </c>
      <c r="B5015" s="8" t="s">
        <v>35</v>
      </c>
      <c r="C5015" s="7">
        <v>906866.37</v>
      </c>
      <c r="D5015" s="8">
        <v>375300</v>
      </c>
      <c r="E5015" s="7">
        <v>1137259.72</v>
      </c>
      <c r="F5015" s="8">
        <v>13430</v>
      </c>
      <c r="G5015" s="7">
        <v>56921.29</v>
      </c>
      <c r="H5015" s="8">
        <v>25809</v>
      </c>
      <c r="I5015" s="7">
        <v>16468.25</v>
      </c>
      <c r="J5015" s="8">
        <v>2</v>
      </c>
      <c r="K5015" s="7">
        <v>29586.44</v>
      </c>
      <c r="L5015" s="8">
        <v>5859</v>
      </c>
      <c r="M5015" s="7">
        <v>2147102.0699999998</v>
      </c>
      <c r="N5015" s="8">
        <v>420400</v>
      </c>
    </row>
    <row r="5016" spans="1:14" x14ac:dyDescent="0.25">
      <c r="A5016" s="9">
        <v>44770</v>
      </c>
      <c r="B5016" s="8" t="s">
        <v>36</v>
      </c>
      <c r="C5016" s="7">
        <v>833657.58</v>
      </c>
      <c r="D5016" s="8">
        <v>375300</v>
      </c>
      <c r="E5016" s="7">
        <v>1082548.58</v>
      </c>
      <c r="F5016" s="8">
        <v>13430</v>
      </c>
      <c r="G5016" s="7">
        <v>52534.879999999997</v>
      </c>
      <c r="H5016" s="8">
        <v>25809</v>
      </c>
      <c r="I5016" s="7">
        <v>18079.95</v>
      </c>
      <c r="J5016" s="8">
        <v>2</v>
      </c>
      <c r="K5016" s="7">
        <v>26572.28</v>
      </c>
      <c r="L5016" s="8">
        <v>5859</v>
      </c>
      <c r="M5016" s="7">
        <v>2013393.27</v>
      </c>
      <c r="N5016" s="8">
        <v>420400</v>
      </c>
    </row>
    <row r="5017" spans="1:14" x14ac:dyDescent="0.25">
      <c r="A5017" s="9">
        <v>44770</v>
      </c>
      <c r="B5017" s="8" t="s">
        <v>37</v>
      </c>
      <c r="C5017" s="7">
        <v>742914.79</v>
      </c>
      <c r="D5017" s="8">
        <v>375300</v>
      </c>
      <c r="E5017" s="7">
        <v>1054163.45</v>
      </c>
      <c r="F5017" s="8">
        <v>13430</v>
      </c>
      <c r="G5017" s="7">
        <v>49817.84</v>
      </c>
      <c r="H5017" s="8">
        <v>25809</v>
      </c>
      <c r="I5017" s="7">
        <v>17759.68</v>
      </c>
      <c r="J5017" s="8">
        <v>2</v>
      </c>
      <c r="K5017" s="7">
        <v>29293.53</v>
      </c>
      <c r="L5017" s="8">
        <v>5859</v>
      </c>
      <c r="M5017" s="7">
        <v>1893949.29</v>
      </c>
      <c r="N5017" s="8">
        <v>420400</v>
      </c>
    </row>
    <row r="5018" spans="1:14" x14ac:dyDescent="0.25">
      <c r="A5018" s="9">
        <v>44770</v>
      </c>
      <c r="B5018" s="8" t="s">
        <v>38</v>
      </c>
      <c r="C5018" s="7">
        <v>659359.1</v>
      </c>
      <c r="D5018" s="8">
        <v>374875</v>
      </c>
      <c r="E5018" s="7">
        <v>1026443.7</v>
      </c>
      <c r="F5018" s="8">
        <v>13425</v>
      </c>
      <c r="G5018" s="7">
        <v>47829.67</v>
      </c>
      <c r="H5018" s="8">
        <v>25767</v>
      </c>
      <c r="I5018" s="7">
        <v>16633.55</v>
      </c>
      <c r="J5018" s="8">
        <v>2</v>
      </c>
      <c r="K5018" s="7">
        <v>58761.19</v>
      </c>
      <c r="L5018" s="8">
        <v>5847</v>
      </c>
      <c r="M5018" s="7">
        <v>1809027.21</v>
      </c>
      <c r="N5018" s="8">
        <v>419916</v>
      </c>
    </row>
    <row r="5019" spans="1:14" x14ac:dyDescent="0.25">
      <c r="A5019" s="9">
        <v>44771</v>
      </c>
      <c r="B5019" s="8" t="s">
        <v>15</v>
      </c>
      <c r="C5019" s="7">
        <v>588479.54</v>
      </c>
      <c r="D5019" s="8">
        <v>374877</v>
      </c>
      <c r="E5019" s="7">
        <v>1004671.59</v>
      </c>
      <c r="F5019" s="8">
        <v>13425</v>
      </c>
      <c r="G5019" s="7">
        <v>46115.55</v>
      </c>
      <c r="H5019" s="8">
        <v>25767</v>
      </c>
      <c r="I5019" s="7">
        <v>15311.13</v>
      </c>
      <c r="J5019" s="8">
        <v>2</v>
      </c>
      <c r="K5019" s="7">
        <v>53192.1</v>
      </c>
      <c r="L5019" s="8">
        <v>5847</v>
      </c>
      <c r="M5019" s="7">
        <v>1707769.91</v>
      </c>
      <c r="N5019" s="8">
        <v>419918</v>
      </c>
    </row>
    <row r="5020" spans="1:14" x14ac:dyDescent="0.25">
      <c r="A5020" s="9">
        <v>44771</v>
      </c>
      <c r="B5020" s="8" t="s">
        <v>16</v>
      </c>
      <c r="C5020" s="7">
        <v>541897.15</v>
      </c>
      <c r="D5020" s="8">
        <v>374877</v>
      </c>
      <c r="E5020" s="7">
        <v>996784.49</v>
      </c>
      <c r="F5020" s="8">
        <v>13425</v>
      </c>
      <c r="G5020" s="7">
        <v>45137.21</v>
      </c>
      <c r="H5020" s="8">
        <v>25767</v>
      </c>
      <c r="I5020" s="7">
        <v>15073.51</v>
      </c>
      <c r="J5020" s="8">
        <v>2</v>
      </c>
      <c r="K5020" s="7">
        <v>58539.91</v>
      </c>
      <c r="L5020" s="8">
        <v>5847</v>
      </c>
      <c r="M5020" s="7">
        <v>1657432.27</v>
      </c>
      <c r="N5020" s="8">
        <v>419918</v>
      </c>
    </row>
    <row r="5021" spans="1:14" x14ac:dyDescent="0.25">
      <c r="A5021" s="9">
        <v>44771</v>
      </c>
      <c r="B5021" s="8" t="s">
        <v>17</v>
      </c>
      <c r="C5021" s="7">
        <v>507841.5</v>
      </c>
      <c r="D5021" s="8">
        <v>374877</v>
      </c>
      <c r="E5021" s="7">
        <v>994790.32</v>
      </c>
      <c r="F5021" s="8">
        <v>13425</v>
      </c>
      <c r="G5021" s="7">
        <v>44224.26</v>
      </c>
      <c r="H5021" s="8">
        <v>25767</v>
      </c>
      <c r="I5021" s="7">
        <v>15900.02</v>
      </c>
      <c r="J5021" s="8">
        <v>2</v>
      </c>
      <c r="K5021" s="7">
        <v>56922.73</v>
      </c>
      <c r="L5021" s="8">
        <v>5847</v>
      </c>
      <c r="M5021" s="7">
        <v>1619678.83</v>
      </c>
      <c r="N5021" s="8">
        <v>419918</v>
      </c>
    </row>
    <row r="5022" spans="1:14" x14ac:dyDescent="0.25">
      <c r="A5022" s="9">
        <v>44771</v>
      </c>
      <c r="B5022" s="8" t="s">
        <v>18</v>
      </c>
      <c r="C5022" s="7">
        <v>484899.05</v>
      </c>
      <c r="D5022" s="8">
        <v>374877</v>
      </c>
      <c r="E5022" s="7">
        <v>1017680.46</v>
      </c>
      <c r="F5022" s="8">
        <v>13425</v>
      </c>
      <c r="G5022" s="7">
        <v>43972.959999999999</v>
      </c>
      <c r="H5022" s="8">
        <v>25767</v>
      </c>
      <c r="I5022" s="7">
        <v>17026.150000000001</v>
      </c>
      <c r="J5022" s="8">
        <v>2</v>
      </c>
      <c r="K5022" s="7">
        <v>57458.12</v>
      </c>
      <c r="L5022" s="8">
        <v>5847</v>
      </c>
      <c r="M5022" s="7">
        <v>1621036.74</v>
      </c>
      <c r="N5022" s="8">
        <v>419918</v>
      </c>
    </row>
    <row r="5023" spans="1:14" x14ac:dyDescent="0.25">
      <c r="A5023" s="9">
        <v>44771</v>
      </c>
      <c r="B5023" s="8" t="s">
        <v>19</v>
      </c>
      <c r="C5023" s="7">
        <v>472672.88</v>
      </c>
      <c r="D5023" s="8">
        <v>374877</v>
      </c>
      <c r="E5023" s="7">
        <v>1070908.3700000001</v>
      </c>
      <c r="F5023" s="8">
        <v>13425</v>
      </c>
      <c r="G5023" s="7">
        <v>44815.35</v>
      </c>
      <c r="H5023" s="8">
        <v>25767</v>
      </c>
      <c r="I5023" s="7">
        <v>17284.43</v>
      </c>
      <c r="J5023" s="8">
        <v>2</v>
      </c>
      <c r="K5023" s="7">
        <v>55781.760000000002</v>
      </c>
      <c r="L5023" s="8">
        <v>5847</v>
      </c>
      <c r="M5023" s="7">
        <v>1661462.79</v>
      </c>
      <c r="N5023" s="8">
        <v>419918</v>
      </c>
    </row>
    <row r="5024" spans="1:14" x14ac:dyDescent="0.25">
      <c r="A5024" s="9">
        <v>44771</v>
      </c>
      <c r="B5024" s="8" t="s">
        <v>20</v>
      </c>
      <c r="C5024" s="7">
        <v>472645.44</v>
      </c>
      <c r="D5024" s="8">
        <v>374877</v>
      </c>
      <c r="E5024" s="7">
        <v>1147061.99</v>
      </c>
      <c r="F5024" s="8">
        <v>13425</v>
      </c>
      <c r="G5024" s="7">
        <v>46782.69</v>
      </c>
      <c r="H5024" s="8">
        <v>25767</v>
      </c>
      <c r="I5024" s="7">
        <v>16819.52</v>
      </c>
      <c r="J5024" s="8">
        <v>2</v>
      </c>
      <c r="K5024" s="7">
        <v>40969.050000000003</v>
      </c>
      <c r="L5024" s="8">
        <v>5847</v>
      </c>
      <c r="M5024" s="7">
        <v>1724278.69</v>
      </c>
      <c r="N5024" s="8">
        <v>419918</v>
      </c>
    </row>
    <row r="5025" spans="1:14" x14ac:dyDescent="0.25">
      <c r="A5025" s="9">
        <v>44771</v>
      </c>
      <c r="B5025" s="8" t="s">
        <v>21</v>
      </c>
      <c r="C5025" s="7">
        <v>484851.73</v>
      </c>
      <c r="D5025" s="8">
        <v>374877</v>
      </c>
      <c r="E5025" s="7">
        <v>1207478.3</v>
      </c>
      <c r="F5025" s="8">
        <v>13425</v>
      </c>
      <c r="G5025" s="7">
        <v>49333.23</v>
      </c>
      <c r="H5025" s="8">
        <v>25767</v>
      </c>
      <c r="I5025" s="7">
        <v>16282.29</v>
      </c>
      <c r="J5025" s="8">
        <v>2</v>
      </c>
      <c r="K5025" s="7">
        <v>16650.22</v>
      </c>
      <c r="L5025" s="8">
        <v>5847</v>
      </c>
      <c r="M5025" s="7">
        <v>1774595.77</v>
      </c>
      <c r="N5025" s="8">
        <v>419918</v>
      </c>
    </row>
    <row r="5026" spans="1:14" x14ac:dyDescent="0.25">
      <c r="A5026" s="9">
        <v>44771</v>
      </c>
      <c r="B5026" s="8" t="s">
        <v>22</v>
      </c>
      <c r="C5026" s="7">
        <v>523451.32</v>
      </c>
      <c r="D5026" s="8">
        <v>374877</v>
      </c>
      <c r="E5026" s="7">
        <v>1267352.99</v>
      </c>
      <c r="F5026" s="8">
        <v>13425</v>
      </c>
      <c r="G5026" s="7">
        <v>57460.09</v>
      </c>
      <c r="H5026" s="8">
        <v>25767</v>
      </c>
      <c r="I5026" s="7">
        <v>15982.68</v>
      </c>
      <c r="J5026" s="8">
        <v>2</v>
      </c>
      <c r="K5026" s="7">
        <v>13623.05</v>
      </c>
      <c r="L5026" s="8">
        <v>5847</v>
      </c>
      <c r="M5026" s="7">
        <v>1877870.13</v>
      </c>
      <c r="N5026" s="8">
        <v>419918</v>
      </c>
    </row>
    <row r="5027" spans="1:14" x14ac:dyDescent="0.25">
      <c r="A5027" s="9">
        <v>44771</v>
      </c>
      <c r="B5027" s="8" t="s">
        <v>23</v>
      </c>
      <c r="C5027" s="7">
        <v>578543.92000000004</v>
      </c>
      <c r="D5027" s="8">
        <v>374877</v>
      </c>
      <c r="E5027" s="7">
        <v>1315530.43</v>
      </c>
      <c r="F5027" s="8">
        <v>13425</v>
      </c>
      <c r="G5027" s="7">
        <v>66167.509999999995</v>
      </c>
      <c r="H5027" s="8">
        <v>25767</v>
      </c>
      <c r="I5027" s="7">
        <v>16199.64</v>
      </c>
      <c r="J5027" s="8">
        <v>2</v>
      </c>
      <c r="K5027" s="7">
        <v>13811.64</v>
      </c>
      <c r="L5027" s="8">
        <v>5847</v>
      </c>
      <c r="M5027" s="7">
        <v>1990253.14</v>
      </c>
      <c r="N5027" s="8">
        <v>419918</v>
      </c>
    </row>
    <row r="5028" spans="1:14" x14ac:dyDescent="0.25">
      <c r="A5028" s="9">
        <v>44771</v>
      </c>
      <c r="B5028" s="8" t="s">
        <v>24</v>
      </c>
      <c r="C5028" s="7">
        <v>641485.41</v>
      </c>
      <c r="D5028" s="8">
        <v>374877</v>
      </c>
      <c r="E5028" s="7">
        <v>1353115.24</v>
      </c>
      <c r="F5028" s="8">
        <v>13425</v>
      </c>
      <c r="G5028" s="7">
        <v>73207.679999999993</v>
      </c>
      <c r="H5028" s="8">
        <v>25767</v>
      </c>
      <c r="I5028" s="7">
        <v>15352.46</v>
      </c>
      <c r="J5028" s="8">
        <v>2</v>
      </c>
      <c r="K5028" s="7">
        <v>11929.21</v>
      </c>
      <c r="L5028" s="8">
        <v>5847</v>
      </c>
      <c r="M5028" s="7">
        <v>2095090</v>
      </c>
      <c r="N5028" s="8">
        <v>419918</v>
      </c>
    </row>
    <row r="5029" spans="1:14" x14ac:dyDescent="0.25">
      <c r="A5029" s="9">
        <v>44771</v>
      </c>
      <c r="B5029" s="8" t="s">
        <v>25</v>
      </c>
      <c r="C5029" s="7">
        <v>692446.63</v>
      </c>
      <c r="D5029" s="8">
        <v>374877</v>
      </c>
      <c r="E5029" s="7">
        <v>1372213.79</v>
      </c>
      <c r="F5029" s="8">
        <v>13425</v>
      </c>
      <c r="G5029" s="7">
        <v>77164.289999999994</v>
      </c>
      <c r="H5029" s="8">
        <v>25767</v>
      </c>
      <c r="I5029" s="7">
        <v>12149.73</v>
      </c>
      <c r="J5029" s="8">
        <v>2</v>
      </c>
      <c r="K5029" s="7">
        <v>13525.55</v>
      </c>
      <c r="L5029" s="8">
        <v>5847</v>
      </c>
      <c r="M5029" s="7">
        <v>2167499.9900000002</v>
      </c>
      <c r="N5029" s="8">
        <v>419918</v>
      </c>
    </row>
    <row r="5030" spans="1:14" x14ac:dyDescent="0.25">
      <c r="A5030" s="9">
        <v>44771</v>
      </c>
      <c r="B5030" s="8" t="s">
        <v>26</v>
      </c>
      <c r="C5030" s="7">
        <v>732070.64</v>
      </c>
      <c r="D5030" s="8">
        <v>374877</v>
      </c>
      <c r="E5030" s="7">
        <v>1359927.16</v>
      </c>
      <c r="F5030" s="8">
        <v>13425</v>
      </c>
      <c r="G5030" s="7">
        <v>78128.27</v>
      </c>
      <c r="H5030" s="8">
        <v>25767</v>
      </c>
      <c r="I5030" s="7">
        <v>10176.43</v>
      </c>
      <c r="J5030" s="8">
        <v>2</v>
      </c>
      <c r="K5030" s="7">
        <v>12317.82</v>
      </c>
      <c r="L5030" s="8">
        <v>5847</v>
      </c>
      <c r="M5030" s="7">
        <v>2192620.3199999998</v>
      </c>
      <c r="N5030" s="8">
        <v>419918</v>
      </c>
    </row>
    <row r="5031" spans="1:14" x14ac:dyDescent="0.25">
      <c r="A5031" s="9">
        <v>44771</v>
      </c>
      <c r="B5031" s="8" t="s">
        <v>27</v>
      </c>
      <c r="C5031" s="7">
        <v>762100.36</v>
      </c>
      <c r="D5031" s="8">
        <v>374877</v>
      </c>
      <c r="E5031" s="7">
        <v>1360663.35</v>
      </c>
      <c r="F5031" s="8">
        <v>13425</v>
      </c>
      <c r="G5031" s="7">
        <v>78785.289999999994</v>
      </c>
      <c r="H5031" s="8">
        <v>25767</v>
      </c>
      <c r="I5031" s="7">
        <v>9690.85</v>
      </c>
      <c r="J5031" s="8">
        <v>2</v>
      </c>
      <c r="K5031" s="7">
        <v>12478.54</v>
      </c>
      <c r="L5031" s="8">
        <v>5847</v>
      </c>
      <c r="M5031" s="7">
        <v>2223718.39</v>
      </c>
      <c r="N5031" s="8">
        <v>419918</v>
      </c>
    </row>
    <row r="5032" spans="1:14" x14ac:dyDescent="0.25">
      <c r="A5032" s="9">
        <v>44771</v>
      </c>
      <c r="B5032" s="8" t="s">
        <v>28</v>
      </c>
      <c r="C5032" s="7">
        <v>798498.06</v>
      </c>
      <c r="D5032" s="8">
        <v>374877</v>
      </c>
      <c r="E5032" s="7">
        <v>1341368.8700000001</v>
      </c>
      <c r="F5032" s="8">
        <v>13425</v>
      </c>
      <c r="G5032" s="7">
        <v>79529.570000000007</v>
      </c>
      <c r="H5032" s="8">
        <v>25767</v>
      </c>
      <c r="I5032" s="7">
        <v>9825.16</v>
      </c>
      <c r="J5032" s="8">
        <v>2</v>
      </c>
      <c r="K5032" s="7">
        <v>10286.27</v>
      </c>
      <c r="L5032" s="8">
        <v>5847</v>
      </c>
      <c r="M5032" s="7">
        <v>2239507.9300000002</v>
      </c>
      <c r="N5032" s="8">
        <v>419918</v>
      </c>
    </row>
    <row r="5033" spans="1:14" x14ac:dyDescent="0.25">
      <c r="A5033" s="9">
        <v>44771</v>
      </c>
      <c r="B5033" s="8" t="s">
        <v>29</v>
      </c>
      <c r="C5033" s="7">
        <v>840534.6</v>
      </c>
      <c r="D5033" s="8">
        <v>374877</v>
      </c>
      <c r="E5033" s="7">
        <v>1307702.8500000001</v>
      </c>
      <c r="F5033" s="8">
        <v>13425</v>
      </c>
      <c r="G5033" s="7">
        <v>79312.990000000005</v>
      </c>
      <c r="H5033" s="8">
        <v>25767</v>
      </c>
      <c r="I5033" s="7">
        <v>9845.82</v>
      </c>
      <c r="J5033" s="8">
        <v>2</v>
      </c>
      <c r="K5033" s="7">
        <v>10812.68</v>
      </c>
      <c r="L5033" s="8">
        <v>5847</v>
      </c>
      <c r="M5033" s="7">
        <v>2248208.94</v>
      </c>
      <c r="N5033" s="8">
        <v>419918</v>
      </c>
    </row>
    <row r="5034" spans="1:14" x14ac:dyDescent="0.25">
      <c r="A5034" s="9">
        <v>44771</v>
      </c>
      <c r="B5034" s="8" t="s">
        <v>30</v>
      </c>
      <c r="C5034" s="7">
        <v>880084.14</v>
      </c>
      <c r="D5034" s="8">
        <v>374877</v>
      </c>
      <c r="E5034" s="7">
        <v>1273237.21</v>
      </c>
      <c r="F5034" s="8">
        <v>13425</v>
      </c>
      <c r="G5034" s="7">
        <v>75822.490000000005</v>
      </c>
      <c r="H5034" s="8">
        <v>25767</v>
      </c>
      <c r="I5034" s="7">
        <v>9732.18</v>
      </c>
      <c r="J5034" s="8">
        <v>2</v>
      </c>
      <c r="K5034" s="7">
        <v>11406.55</v>
      </c>
      <c r="L5034" s="8">
        <v>5847</v>
      </c>
      <c r="M5034" s="7">
        <v>2250282.5699999998</v>
      </c>
      <c r="N5034" s="8">
        <v>419918</v>
      </c>
    </row>
    <row r="5035" spans="1:14" x14ac:dyDescent="0.25">
      <c r="A5035" s="9">
        <v>44771</v>
      </c>
      <c r="B5035" s="8" t="s">
        <v>31</v>
      </c>
      <c r="C5035" s="7">
        <v>909140.76</v>
      </c>
      <c r="D5035" s="8">
        <v>374877</v>
      </c>
      <c r="E5035" s="7">
        <v>1222993.06</v>
      </c>
      <c r="F5035" s="8">
        <v>13425</v>
      </c>
      <c r="G5035" s="7">
        <v>69213.179999999993</v>
      </c>
      <c r="H5035" s="8">
        <v>25767</v>
      </c>
      <c r="I5035" s="7">
        <v>8885</v>
      </c>
      <c r="J5035" s="8">
        <v>2</v>
      </c>
      <c r="K5035" s="7">
        <v>11317.24</v>
      </c>
      <c r="L5035" s="8">
        <v>5847</v>
      </c>
      <c r="M5035" s="7">
        <v>2221549.2400000002</v>
      </c>
      <c r="N5035" s="8">
        <v>419918</v>
      </c>
    </row>
    <row r="5036" spans="1:14" x14ac:dyDescent="0.25">
      <c r="A5036" s="9">
        <v>44771</v>
      </c>
      <c r="B5036" s="8" t="s">
        <v>32</v>
      </c>
      <c r="C5036" s="7">
        <v>896256.3</v>
      </c>
      <c r="D5036" s="8">
        <v>374877</v>
      </c>
      <c r="E5036" s="7">
        <v>1164796.55</v>
      </c>
      <c r="F5036" s="8">
        <v>13425</v>
      </c>
      <c r="G5036" s="7">
        <v>62970.52</v>
      </c>
      <c r="H5036" s="8">
        <v>25767</v>
      </c>
      <c r="I5036" s="7">
        <v>7521.26</v>
      </c>
      <c r="J5036" s="8">
        <v>2</v>
      </c>
      <c r="K5036" s="7">
        <v>10293.870000000001</v>
      </c>
      <c r="L5036" s="8">
        <v>5847</v>
      </c>
      <c r="M5036" s="7">
        <v>2141838.5</v>
      </c>
      <c r="N5036" s="8">
        <v>419918</v>
      </c>
    </row>
    <row r="5037" spans="1:14" x14ac:dyDescent="0.25">
      <c r="A5037" s="9">
        <v>44771</v>
      </c>
      <c r="B5037" s="8" t="s">
        <v>33</v>
      </c>
      <c r="C5037" s="7">
        <v>850616.67</v>
      </c>
      <c r="D5037" s="8">
        <v>374877</v>
      </c>
      <c r="E5037" s="7">
        <v>1123212.8999999999</v>
      </c>
      <c r="F5037" s="8">
        <v>13425</v>
      </c>
      <c r="G5037" s="7">
        <v>58503.15</v>
      </c>
      <c r="H5037" s="8">
        <v>25767</v>
      </c>
      <c r="I5037" s="7">
        <v>7955.18</v>
      </c>
      <c r="J5037" s="8">
        <v>2</v>
      </c>
      <c r="K5037" s="7">
        <v>12629.13</v>
      </c>
      <c r="L5037" s="8">
        <v>5847</v>
      </c>
      <c r="M5037" s="7">
        <v>2052917.03</v>
      </c>
      <c r="N5037" s="8">
        <v>419918</v>
      </c>
    </row>
    <row r="5038" spans="1:14" x14ac:dyDescent="0.25">
      <c r="A5038" s="9">
        <v>44771</v>
      </c>
      <c r="B5038" s="8" t="s">
        <v>34</v>
      </c>
      <c r="C5038" s="7">
        <v>775895.01</v>
      </c>
      <c r="D5038" s="8">
        <v>374877</v>
      </c>
      <c r="E5038" s="7">
        <v>1084235.1100000001</v>
      </c>
      <c r="F5038" s="8">
        <v>13425</v>
      </c>
      <c r="G5038" s="7">
        <v>53787.48</v>
      </c>
      <c r="H5038" s="8">
        <v>25767</v>
      </c>
      <c r="I5038" s="7">
        <v>8079.15</v>
      </c>
      <c r="J5038" s="8">
        <v>2</v>
      </c>
      <c r="K5038" s="7">
        <v>13363.77</v>
      </c>
      <c r="L5038" s="8">
        <v>5847</v>
      </c>
      <c r="M5038" s="7">
        <v>1935360.52</v>
      </c>
      <c r="N5038" s="8">
        <v>419918</v>
      </c>
    </row>
    <row r="5039" spans="1:14" x14ac:dyDescent="0.25">
      <c r="A5039" s="9">
        <v>44771</v>
      </c>
      <c r="B5039" s="8" t="s">
        <v>35</v>
      </c>
      <c r="C5039" s="7">
        <v>716225.89</v>
      </c>
      <c r="D5039" s="8">
        <v>374877</v>
      </c>
      <c r="E5039" s="7">
        <v>1036523.7</v>
      </c>
      <c r="F5039" s="8">
        <v>13425</v>
      </c>
      <c r="G5039" s="7">
        <v>51395.31</v>
      </c>
      <c r="H5039" s="8">
        <v>25767</v>
      </c>
      <c r="I5039" s="7">
        <v>9980.1299999999992</v>
      </c>
      <c r="J5039" s="8">
        <v>2</v>
      </c>
      <c r="K5039" s="7">
        <v>39181.32</v>
      </c>
      <c r="L5039" s="8">
        <v>5847</v>
      </c>
      <c r="M5039" s="7">
        <v>1853306.35</v>
      </c>
      <c r="N5039" s="8">
        <v>419918</v>
      </c>
    </row>
    <row r="5040" spans="1:14" x14ac:dyDescent="0.25">
      <c r="A5040" s="9">
        <v>44771</v>
      </c>
      <c r="B5040" s="8" t="s">
        <v>36</v>
      </c>
      <c r="C5040" s="7">
        <v>655220.78</v>
      </c>
      <c r="D5040" s="8">
        <v>374877</v>
      </c>
      <c r="E5040" s="7">
        <v>985437.71</v>
      </c>
      <c r="F5040" s="8">
        <v>13425</v>
      </c>
      <c r="G5040" s="7">
        <v>47305.5</v>
      </c>
      <c r="H5040" s="8">
        <v>25767</v>
      </c>
      <c r="I5040" s="7">
        <v>12852.26</v>
      </c>
      <c r="J5040" s="8">
        <v>2</v>
      </c>
      <c r="K5040" s="7">
        <v>51511.3</v>
      </c>
      <c r="L5040" s="8">
        <v>5847</v>
      </c>
      <c r="M5040" s="7">
        <v>1752327.55</v>
      </c>
      <c r="N5040" s="8">
        <v>419918</v>
      </c>
    </row>
    <row r="5041" spans="1:14" x14ac:dyDescent="0.25">
      <c r="A5041" s="9">
        <v>44771</v>
      </c>
      <c r="B5041" s="8" t="s">
        <v>37</v>
      </c>
      <c r="C5041" s="7">
        <v>578046.38</v>
      </c>
      <c r="D5041" s="8">
        <v>374877</v>
      </c>
      <c r="E5041" s="7">
        <v>937693.28</v>
      </c>
      <c r="F5041" s="8">
        <v>13425</v>
      </c>
      <c r="G5041" s="7">
        <v>44401.2</v>
      </c>
      <c r="H5041" s="8">
        <v>25767</v>
      </c>
      <c r="I5041" s="7">
        <v>13544.47</v>
      </c>
      <c r="J5041" s="8">
        <v>2</v>
      </c>
      <c r="K5041" s="7">
        <v>56620.800000000003</v>
      </c>
      <c r="L5041" s="8">
        <v>5847</v>
      </c>
      <c r="M5041" s="7">
        <v>1630306.13</v>
      </c>
      <c r="N5041" s="8">
        <v>419918</v>
      </c>
    </row>
    <row r="5042" spans="1:14" x14ac:dyDescent="0.25">
      <c r="A5042" s="9">
        <v>44771</v>
      </c>
      <c r="B5042" s="8" t="s">
        <v>38</v>
      </c>
      <c r="C5042" s="7">
        <v>501012.2</v>
      </c>
      <c r="D5042" s="8">
        <v>374395</v>
      </c>
      <c r="E5042" s="7">
        <v>899232.07</v>
      </c>
      <c r="F5042" s="8">
        <v>13421</v>
      </c>
      <c r="G5042" s="7">
        <v>42130.79</v>
      </c>
      <c r="H5042" s="8">
        <v>25749</v>
      </c>
      <c r="I5042" s="7">
        <v>11498.85</v>
      </c>
      <c r="J5042" s="8">
        <v>2</v>
      </c>
      <c r="K5042" s="7">
        <v>70733.75</v>
      </c>
      <c r="L5042" s="8">
        <v>5847</v>
      </c>
      <c r="M5042" s="7">
        <v>1524607.66</v>
      </c>
      <c r="N5042" s="8">
        <v>419414</v>
      </c>
    </row>
    <row r="5043" spans="1:14" x14ac:dyDescent="0.25">
      <c r="A5043" s="9">
        <v>44772</v>
      </c>
      <c r="B5043" s="8" t="s">
        <v>15</v>
      </c>
      <c r="C5043" s="7">
        <v>435094.38</v>
      </c>
      <c r="D5043" s="8">
        <v>374401</v>
      </c>
      <c r="E5043" s="7">
        <v>852670.48</v>
      </c>
      <c r="F5043" s="8">
        <v>13414</v>
      </c>
      <c r="G5043" s="7">
        <v>40417.82</v>
      </c>
      <c r="H5043" s="8">
        <v>25749</v>
      </c>
      <c r="I5043" s="7">
        <v>10579.35</v>
      </c>
      <c r="J5043" s="8">
        <v>2</v>
      </c>
      <c r="K5043" s="7">
        <v>64874.04</v>
      </c>
      <c r="L5043" s="8">
        <v>5847</v>
      </c>
      <c r="M5043" s="7">
        <v>1403636.07</v>
      </c>
      <c r="N5043" s="8">
        <v>419413</v>
      </c>
    </row>
    <row r="5044" spans="1:14" x14ac:dyDescent="0.25">
      <c r="A5044" s="9">
        <v>44772</v>
      </c>
      <c r="B5044" s="8" t="s">
        <v>16</v>
      </c>
      <c r="C5044" s="7">
        <v>390025.04</v>
      </c>
      <c r="D5044" s="8">
        <v>374401</v>
      </c>
      <c r="E5044" s="7">
        <v>834347.48</v>
      </c>
      <c r="F5044" s="8">
        <v>13414</v>
      </c>
      <c r="G5044" s="7">
        <v>39097.08</v>
      </c>
      <c r="H5044" s="8">
        <v>25749</v>
      </c>
      <c r="I5044" s="7">
        <v>10383.06</v>
      </c>
      <c r="J5044" s="8">
        <v>2</v>
      </c>
      <c r="K5044" s="7">
        <v>65259.87</v>
      </c>
      <c r="L5044" s="8">
        <v>5847</v>
      </c>
      <c r="M5044" s="7">
        <v>1339112.53</v>
      </c>
      <c r="N5044" s="8">
        <v>419413</v>
      </c>
    </row>
    <row r="5045" spans="1:14" x14ac:dyDescent="0.25">
      <c r="A5045" s="9">
        <v>44772</v>
      </c>
      <c r="B5045" s="8" t="s">
        <v>17</v>
      </c>
      <c r="C5045" s="7">
        <v>359715.59</v>
      </c>
      <c r="D5045" s="8">
        <v>374401</v>
      </c>
      <c r="E5045" s="7">
        <v>824619.46</v>
      </c>
      <c r="F5045" s="8">
        <v>13414</v>
      </c>
      <c r="G5045" s="7">
        <v>38119.919999999998</v>
      </c>
      <c r="H5045" s="8">
        <v>25749</v>
      </c>
      <c r="I5045" s="7">
        <v>10496.7</v>
      </c>
      <c r="J5045" s="8">
        <v>2</v>
      </c>
      <c r="K5045" s="7">
        <v>70547.63</v>
      </c>
      <c r="L5045" s="8">
        <v>5847</v>
      </c>
      <c r="M5045" s="7">
        <v>1303499.3</v>
      </c>
      <c r="N5045" s="8">
        <v>419413</v>
      </c>
    </row>
    <row r="5046" spans="1:14" x14ac:dyDescent="0.25">
      <c r="A5046" s="9">
        <v>44772</v>
      </c>
      <c r="B5046" s="8" t="s">
        <v>18</v>
      </c>
      <c r="C5046" s="7">
        <v>339177.54</v>
      </c>
      <c r="D5046" s="8">
        <v>374401</v>
      </c>
      <c r="E5046" s="7">
        <v>823470.39</v>
      </c>
      <c r="F5046" s="8">
        <v>13414</v>
      </c>
      <c r="G5046" s="7">
        <v>37498.71</v>
      </c>
      <c r="H5046" s="8">
        <v>25749</v>
      </c>
      <c r="I5046" s="7">
        <v>11199.24</v>
      </c>
      <c r="J5046" s="8">
        <v>2</v>
      </c>
      <c r="K5046" s="7">
        <v>64707.28</v>
      </c>
      <c r="L5046" s="8">
        <v>5847</v>
      </c>
      <c r="M5046" s="7">
        <v>1276053.1599999999</v>
      </c>
      <c r="N5046" s="8">
        <v>419413</v>
      </c>
    </row>
    <row r="5047" spans="1:14" x14ac:dyDescent="0.25">
      <c r="A5047" s="9">
        <v>44772</v>
      </c>
      <c r="B5047" s="8" t="s">
        <v>19</v>
      </c>
      <c r="C5047" s="7">
        <v>327563.96999999997</v>
      </c>
      <c r="D5047" s="8">
        <v>374401</v>
      </c>
      <c r="E5047" s="7">
        <v>844467.01</v>
      </c>
      <c r="F5047" s="8">
        <v>13414</v>
      </c>
      <c r="G5047" s="7">
        <v>37375.11</v>
      </c>
      <c r="H5047" s="8">
        <v>25749</v>
      </c>
      <c r="I5047" s="7">
        <v>11581.5</v>
      </c>
      <c r="J5047" s="8">
        <v>2</v>
      </c>
      <c r="K5047" s="7">
        <v>65669.67</v>
      </c>
      <c r="L5047" s="8">
        <v>5847</v>
      </c>
      <c r="M5047" s="7">
        <v>1286657.26</v>
      </c>
      <c r="N5047" s="8">
        <v>419413</v>
      </c>
    </row>
    <row r="5048" spans="1:14" x14ac:dyDescent="0.25">
      <c r="A5048" s="9">
        <v>44772</v>
      </c>
      <c r="B5048" s="8" t="s">
        <v>20</v>
      </c>
      <c r="C5048" s="7">
        <v>328453.17</v>
      </c>
      <c r="D5048" s="8">
        <v>374401</v>
      </c>
      <c r="E5048" s="7">
        <v>877946</v>
      </c>
      <c r="F5048" s="8">
        <v>13414</v>
      </c>
      <c r="G5048" s="7">
        <v>36651.99</v>
      </c>
      <c r="H5048" s="8">
        <v>25749</v>
      </c>
      <c r="I5048" s="7">
        <v>11715.81</v>
      </c>
      <c r="J5048" s="8">
        <v>2</v>
      </c>
      <c r="K5048" s="7">
        <v>48949.96</v>
      </c>
      <c r="L5048" s="8">
        <v>5847</v>
      </c>
      <c r="M5048" s="7">
        <v>1303716.93</v>
      </c>
      <c r="N5048" s="8">
        <v>419413</v>
      </c>
    </row>
    <row r="5049" spans="1:14" x14ac:dyDescent="0.25">
      <c r="A5049" s="9">
        <v>44772</v>
      </c>
      <c r="B5049" s="8" t="s">
        <v>21</v>
      </c>
      <c r="C5049" s="7">
        <v>353723.2</v>
      </c>
      <c r="D5049" s="8">
        <v>374401</v>
      </c>
      <c r="E5049" s="7">
        <v>915083.73</v>
      </c>
      <c r="F5049" s="8">
        <v>13414</v>
      </c>
      <c r="G5049" s="7">
        <v>36468.78</v>
      </c>
      <c r="H5049" s="8">
        <v>25749</v>
      </c>
      <c r="I5049" s="7">
        <v>12098.07</v>
      </c>
      <c r="J5049" s="8">
        <v>2</v>
      </c>
      <c r="K5049" s="7">
        <v>23087.91</v>
      </c>
      <c r="L5049" s="8">
        <v>5847</v>
      </c>
      <c r="M5049" s="7">
        <v>1340461.69</v>
      </c>
      <c r="N5049" s="8">
        <v>419413</v>
      </c>
    </row>
    <row r="5050" spans="1:14" x14ac:dyDescent="0.25">
      <c r="A5050" s="9">
        <v>44772</v>
      </c>
      <c r="B5050" s="8" t="s">
        <v>22</v>
      </c>
      <c r="C5050" s="7">
        <v>401142.3</v>
      </c>
      <c r="D5050" s="8">
        <v>374401</v>
      </c>
      <c r="E5050" s="7">
        <v>958591.95</v>
      </c>
      <c r="F5050" s="8">
        <v>13414</v>
      </c>
      <c r="G5050" s="7">
        <v>40259.599999999999</v>
      </c>
      <c r="H5050" s="8">
        <v>25749</v>
      </c>
      <c r="I5050" s="7">
        <v>11974.09</v>
      </c>
      <c r="J5050" s="8">
        <v>2</v>
      </c>
      <c r="K5050" s="7">
        <v>20713.330000000002</v>
      </c>
      <c r="L5050" s="8">
        <v>5847</v>
      </c>
      <c r="M5050" s="7">
        <v>1432681.27</v>
      </c>
      <c r="N5050" s="8">
        <v>419413</v>
      </c>
    </row>
    <row r="5051" spans="1:14" x14ac:dyDescent="0.25">
      <c r="A5051" s="9">
        <v>44772</v>
      </c>
      <c r="B5051" s="8" t="s">
        <v>23</v>
      </c>
      <c r="C5051" s="7">
        <v>461861.02</v>
      </c>
      <c r="D5051" s="8">
        <v>374401</v>
      </c>
      <c r="E5051" s="7">
        <v>1003628.03</v>
      </c>
      <c r="F5051" s="8">
        <v>13414</v>
      </c>
      <c r="G5051" s="7">
        <v>46439.78</v>
      </c>
      <c r="H5051" s="8">
        <v>25749</v>
      </c>
      <c r="I5051" s="7">
        <v>10982.28</v>
      </c>
      <c r="J5051" s="8">
        <v>2</v>
      </c>
      <c r="K5051" s="7">
        <v>17445.689999999999</v>
      </c>
      <c r="L5051" s="8">
        <v>5847</v>
      </c>
      <c r="M5051" s="7">
        <v>1540356.8</v>
      </c>
      <c r="N5051" s="8">
        <v>419413</v>
      </c>
    </row>
    <row r="5052" spans="1:14" x14ac:dyDescent="0.25">
      <c r="A5052" s="9">
        <v>44772</v>
      </c>
      <c r="B5052" s="8" t="s">
        <v>24</v>
      </c>
      <c r="C5052" s="7">
        <v>506601.04</v>
      </c>
      <c r="D5052" s="8">
        <v>374401</v>
      </c>
      <c r="E5052" s="7">
        <v>1032519.18</v>
      </c>
      <c r="F5052" s="8">
        <v>13414</v>
      </c>
      <c r="G5052" s="7">
        <v>51499.66</v>
      </c>
      <c r="H5052" s="8">
        <v>25749</v>
      </c>
      <c r="I5052" s="7">
        <v>10403.719999999999</v>
      </c>
      <c r="J5052" s="8">
        <v>2</v>
      </c>
      <c r="K5052" s="7">
        <v>17160.310000000001</v>
      </c>
      <c r="L5052" s="8">
        <v>5847</v>
      </c>
      <c r="M5052" s="7">
        <v>1618183.91</v>
      </c>
      <c r="N5052" s="8">
        <v>419413</v>
      </c>
    </row>
    <row r="5053" spans="1:14" x14ac:dyDescent="0.25">
      <c r="A5053" s="9">
        <v>44772</v>
      </c>
      <c r="B5053" s="8" t="s">
        <v>25</v>
      </c>
      <c r="C5053" s="7">
        <v>558040.63</v>
      </c>
      <c r="D5053" s="8">
        <v>374401</v>
      </c>
      <c r="E5053" s="7">
        <v>1045878.58</v>
      </c>
      <c r="F5053" s="8">
        <v>13414</v>
      </c>
      <c r="G5053" s="7">
        <v>55079.37</v>
      </c>
      <c r="H5053" s="8">
        <v>25749</v>
      </c>
      <c r="I5053" s="7">
        <v>9649.5300000000007</v>
      </c>
      <c r="J5053" s="8">
        <v>2</v>
      </c>
      <c r="K5053" s="7">
        <v>15639.17</v>
      </c>
      <c r="L5053" s="8">
        <v>5847</v>
      </c>
      <c r="M5053" s="7">
        <v>1684287.28</v>
      </c>
      <c r="N5053" s="8">
        <v>419413</v>
      </c>
    </row>
    <row r="5054" spans="1:14" x14ac:dyDescent="0.25">
      <c r="A5054" s="9">
        <v>44772</v>
      </c>
      <c r="B5054" s="8" t="s">
        <v>26</v>
      </c>
      <c r="C5054" s="7">
        <v>621808.1</v>
      </c>
      <c r="D5054" s="8">
        <v>374401</v>
      </c>
      <c r="E5054" s="7">
        <v>1058113.92</v>
      </c>
      <c r="F5054" s="8">
        <v>13414</v>
      </c>
      <c r="G5054" s="7">
        <v>58113.78</v>
      </c>
      <c r="H5054" s="8">
        <v>25749</v>
      </c>
      <c r="I5054" s="7">
        <v>9081.2999999999993</v>
      </c>
      <c r="J5054" s="8">
        <v>2</v>
      </c>
      <c r="K5054" s="7">
        <v>15951.23</v>
      </c>
      <c r="L5054" s="8">
        <v>5847</v>
      </c>
      <c r="M5054" s="7">
        <v>1763068.33</v>
      </c>
      <c r="N5054" s="8">
        <v>419413</v>
      </c>
    </row>
    <row r="5055" spans="1:14" x14ac:dyDescent="0.25">
      <c r="A5055" s="9">
        <v>44772</v>
      </c>
      <c r="B5055" s="8" t="s">
        <v>27</v>
      </c>
      <c r="C5055" s="7">
        <v>681043.34</v>
      </c>
      <c r="D5055" s="8">
        <v>374401</v>
      </c>
      <c r="E5055" s="7">
        <v>1057812.02</v>
      </c>
      <c r="F5055" s="8">
        <v>13414</v>
      </c>
      <c r="G5055" s="7">
        <v>60224.21</v>
      </c>
      <c r="H5055" s="8">
        <v>25749</v>
      </c>
      <c r="I5055" s="7">
        <v>9267.27</v>
      </c>
      <c r="J5055" s="8">
        <v>2</v>
      </c>
      <c r="K5055" s="7">
        <v>13799.7</v>
      </c>
      <c r="L5055" s="8">
        <v>5847</v>
      </c>
      <c r="M5055" s="7">
        <v>1822146.54</v>
      </c>
      <c r="N5055" s="8">
        <v>419413</v>
      </c>
    </row>
    <row r="5056" spans="1:14" x14ac:dyDescent="0.25">
      <c r="A5056" s="9">
        <v>44772</v>
      </c>
      <c r="B5056" s="8" t="s">
        <v>28</v>
      </c>
      <c r="C5056" s="7">
        <v>738147.03</v>
      </c>
      <c r="D5056" s="8">
        <v>374401</v>
      </c>
      <c r="E5056" s="7">
        <v>1065683.19</v>
      </c>
      <c r="F5056" s="8">
        <v>13414</v>
      </c>
      <c r="G5056" s="7">
        <v>61508.5</v>
      </c>
      <c r="H5056" s="8">
        <v>25749</v>
      </c>
      <c r="I5056" s="7">
        <v>8306.4500000000007</v>
      </c>
      <c r="J5056" s="8">
        <v>2</v>
      </c>
      <c r="K5056" s="7">
        <v>14951.32</v>
      </c>
      <c r="L5056" s="8">
        <v>5847</v>
      </c>
      <c r="M5056" s="7">
        <v>1888596.49</v>
      </c>
      <c r="N5056" s="8">
        <v>419413</v>
      </c>
    </row>
    <row r="5057" spans="1:14" x14ac:dyDescent="0.25">
      <c r="A5057" s="9">
        <v>44772</v>
      </c>
      <c r="B5057" s="8" t="s">
        <v>29</v>
      </c>
      <c r="C5057" s="7">
        <v>796515.07</v>
      </c>
      <c r="D5057" s="8">
        <v>374401</v>
      </c>
      <c r="E5057" s="7">
        <v>1063890.77</v>
      </c>
      <c r="F5057" s="8">
        <v>13414</v>
      </c>
      <c r="G5057" s="7">
        <v>62060.58</v>
      </c>
      <c r="H5057" s="8">
        <v>25749</v>
      </c>
      <c r="I5057" s="7">
        <v>7986.17</v>
      </c>
      <c r="J5057" s="8">
        <v>2</v>
      </c>
      <c r="K5057" s="7">
        <v>13488.02</v>
      </c>
      <c r="L5057" s="8">
        <v>5847</v>
      </c>
      <c r="M5057" s="7">
        <v>1943940.61</v>
      </c>
      <c r="N5057" s="8">
        <v>419413</v>
      </c>
    </row>
    <row r="5058" spans="1:14" x14ac:dyDescent="0.25">
      <c r="A5058" s="9">
        <v>44772</v>
      </c>
      <c r="B5058" s="8" t="s">
        <v>30</v>
      </c>
      <c r="C5058" s="7">
        <v>855603.35</v>
      </c>
      <c r="D5058" s="8">
        <v>374401</v>
      </c>
      <c r="E5058" s="7">
        <v>1065418.52</v>
      </c>
      <c r="F5058" s="8">
        <v>13414</v>
      </c>
      <c r="G5058" s="7">
        <v>62924.5</v>
      </c>
      <c r="H5058" s="8">
        <v>25749</v>
      </c>
      <c r="I5058" s="7">
        <v>8461.42</v>
      </c>
      <c r="J5058" s="8">
        <v>2</v>
      </c>
      <c r="K5058" s="7">
        <v>13344.7</v>
      </c>
      <c r="L5058" s="8">
        <v>5847</v>
      </c>
      <c r="M5058" s="7">
        <v>2005752.49</v>
      </c>
      <c r="N5058" s="8">
        <v>419413</v>
      </c>
    </row>
    <row r="5059" spans="1:14" x14ac:dyDescent="0.25">
      <c r="A5059" s="9">
        <v>44772</v>
      </c>
      <c r="B5059" s="8" t="s">
        <v>31</v>
      </c>
      <c r="C5059" s="7">
        <v>876492.46</v>
      </c>
      <c r="D5059" s="8">
        <v>374401</v>
      </c>
      <c r="E5059" s="7">
        <v>1055107.6200000001</v>
      </c>
      <c r="F5059" s="8">
        <v>13414</v>
      </c>
      <c r="G5059" s="7">
        <v>61034</v>
      </c>
      <c r="H5059" s="8">
        <v>25749</v>
      </c>
      <c r="I5059" s="7">
        <v>8471.75</v>
      </c>
      <c r="J5059" s="8">
        <v>2</v>
      </c>
      <c r="K5059" s="7">
        <v>15056.2</v>
      </c>
      <c r="L5059" s="8">
        <v>5847</v>
      </c>
      <c r="M5059" s="7">
        <v>2016162.03</v>
      </c>
      <c r="N5059" s="8">
        <v>419413</v>
      </c>
    </row>
    <row r="5060" spans="1:14" x14ac:dyDescent="0.25">
      <c r="A5060" s="9">
        <v>44772</v>
      </c>
      <c r="B5060" s="8" t="s">
        <v>32</v>
      </c>
      <c r="C5060" s="7">
        <v>857186.18</v>
      </c>
      <c r="D5060" s="8">
        <v>374401</v>
      </c>
      <c r="E5060" s="7">
        <v>1032190.39</v>
      </c>
      <c r="F5060" s="8">
        <v>13414</v>
      </c>
      <c r="G5060" s="7">
        <v>57933.36</v>
      </c>
      <c r="H5060" s="8">
        <v>25749</v>
      </c>
      <c r="I5060" s="7">
        <v>8234.1299999999992</v>
      </c>
      <c r="J5060" s="8">
        <v>2</v>
      </c>
      <c r="K5060" s="7">
        <v>16224.78</v>
      </c>
      <c r="L5060" s="8">
        <v>5847</v>
      </c>
      <c r="M5060" s="7">
        <v>1971768.84</v>
      </c>
      <c r="N5060" s="8">
        <v>419413</v>
      </c>
    </row>
    <row r="5061" spans="1:14" x14ac:dyDescent="0.25">
      <c r="A5061" s="9">
        <v>44772</v>
      </c>
      <c r="B5061" s="8" t="s">
        <v>33</v>
      </c>
      <c r="C5061" s="7">
        <v>823423</v>
      </c>
      <c r="D5061" s="8">
        <v>374401</v>
      </c>
      <c r="E5061" s="7">
        <v>1004419</v>
      </c>
      <c r="F5061" s="8">
        <v>13414</v>
      </c>
      <c r="G5061" s="7">
        <v>54903.839999999997</v>
      </c>
      <c r="H5061" s="8">
        <v>25749</v>
      </c>
      <c r="I5061" s="7">
        <v>8730.0300000000007</v>
      </c>
      <c r="J5061" s="8">
        <v>2</v>
      </c>
      <c r="K5061" s="7">
        <v>15961.93</v>
      </c>
      <c r="L5061" s="8">
        <v>5847</v>
      </c>
      <c r="M5061" s="7">
        <v>1907437.8</v>
      </c>
      <c r="N5061" s="8">
        <v>419413</v>
      </c>
    </row>
    <row r="5062" spans="1:14" x14ac:dyDescent="0.25">
      <c r="A5062" s="9">
        <v>44772</v>
      </c>
      <c r="B5062" s="8" t="s">
        <v>34</v>
      </c>
      <c r="C5062" s="7">
        <v>762797.55</v>
      </c>
      <c r="D5062" s="8">
        <v>374401</v>
      </c>
      <c r="E5062" s="7">
        <v>971637.96</v>
      </c>
      <c r="F5062" s="8">
        <v>13414</v>
      </c>
      <c r="G5062" s="7">
        <v>51426.19</v>
      </c>
      <c r="H5062" s="8">
        <v>25749</v>
      </c>
      <c r="I5062" s="7">
        <v>8916</v>
      </c>
      <c r="J5062" s="8">
        <v>2</v>
      </c>
      <c r="K5062" s="7">
        <v>15419.65</v>
      </c>
      <c r="L5062" s="8">
        <v>5847</v>
      </c>
      <c r="M5062" s="7">
        <v>1810197.35</v>
      </c>
      <c r="N5062" s="8">
        <v>419413</v>
      </c>
    </row>
    <row r="5063" spans="1:14" x14ac:dyDescent="0.25">
      <c r="A5063" s="9">
        <v>44772</v>
      </c>
      <c r="B5063" s="8" t="s">
        <v>35</v>
      </c>
      <c r="C5063" s="7">
        <v>719912.39</v>
      </c>
      <c r="D5063" s="8">
        <v>374401</v>
      </c>
      <c r="E5063" s="7">
        <v>937928.87</v>
      </c>
      <c r="F5063" s="8">
        <v>13414</v>
      </c>
      <c r="G5063" s="7">
        <v>50552.01</v>
      </c>
      <c r="H5063" s="8">
        <v>25749</v>
      </c>
      <c r="I5063" s="7">
        <v>9980.1299999999992</v>
      </c>
      <c r="J5063" s="8">
        <v>2</v>
      </c>
      <c r="K5063" s="7">
        <v>46265.53</v>
      </c>
      <c r="L5063" s="8">
        <v>5847</v>
      </c>
      <c r="M5063" s="7">
        <v>1764638.93</v>
      </c>
      <c r="N5063" s="8">
        <v>419413</v>
      </c>
    </row>
    <row r="5064" spans="1:14" x14ac:dyDescent="0.25">
      <c r="A5064" s="9">
        <v>44772</v>
      </c>
      <c r="B5064" s="8" t="s">
        <v>36</v>
      </c>
      <c r="C5064" s="7">
        <v>665194.1</v>
      </c>
      <c r="D5064" s="8">
        <v>374401</v>
      </c>
      <c r="E5064" s="7">
        <v>900943.09</v>
      </c>
      <c r="F5064" s="8">
        <v>13414</v>
      </c>
      <c r="G5064" s="7">
        <v>47245.56</v>
      </c>
      <c r="H5064" s="8">
        <v>25749</v>
      </c>
      <c r="I5064" s="7">
        <v>11354.21</v>
      </c>
      <c r="J5064" s="8">
        <v>2</v>
      </c>
      <c r="K5064" s="7">
        <v>60439.85</v>
      </c>
      <c r="L5064" s="8">
        <v>5847</v>
      </c>
      <c r="M5064" s="7">
        <v>1685176.81</v>
      </c>
      <c r="N5064" s="8">
        <v>419413</v>
      </c>
    </row>
    <row r="5065" spans="1:14" x14ac:dyDescent="0.25">
      <c r="A5065" s="9">
        <v>44772</v>
      </c>
      <c r="B5065" s="8" t="s">
        <v>37</v>
      </c>
      <c r="C5065" s="7">
        <v>589329.66</v>
      </c>
      <c r="D5065" s="8">
        <v>374401</v>
      </c>
      <c r="E5065" s="7">
        <v>865399.05</v>
      </c>
      <c r="F5065" s="8">
        <v>13414</v>
      </c>
      <c r="G5065" s="7">
        <v>44371.16</v>
      </c>
      <c r="H5065" s="8">
        <v>25749</v>
      </c>
      <c r="I5065" s="7">
        <v>12521.66</v>
      </c>
      <c r="J5065" s="8">
        <v>2</v>
      </c>
      <c r="K5065" s="7">
        <v>56518.97</v>
      </c>
      <c r="L5065" s="8">
        <v>5847</v>
      </c>
      <c r="M5065" s="7">
        <v>1568140.5</v>
      </c>
      <c r="N5065" s="8">
        <v>419413</v>
      </c>
    </row>
    <row r="5066" spans="1:14" x14ac:dyDescent="0.25">
      <c r="A5066" s="9">
        <v>44772</v>
      </c>
      <c r="B5066" s="8" t="s">
        <v>38</v>
      </c>
      <c r="C5066" s="7">
        <v>511314.4</v>
      </c>
      <c r="D5066" s="8">
        <v>374210</v>
      </c>
      <c r="E5066" s="7">
        <v>838944.22</v>
      </c>
      <c r="F5066" s="8">
        <v>13405</v>
      </c>
      <c r="G5066" s="7">
        <v>42443.14</v>
      </c>
      <c r="H5066" s="8">
        <v>25728</v>
      </c>
      <c r="I5066" s="7">
        <v>12191.05</v>
      </c>
      <c r="J5066" s="8">
        <v>2</v>
      </c>
      <c r="K5066" s="7">
        <v>62398.46</v>
      </c>
      <c r="L5066" s="8">
        <v>5839</v>
      </c>
      <c r="M5066" s="7">
        <v>1467291.27</v>
      </c>
      <c r="N5066" s="8">
        <v>419184</v>
      </c>
    </row>
    <row r="5067" spans="1:14" x14ac:dyDescent="0.25">
      <c r="A5067" s="9">
        <v>44773</v>
      </c>
      <c r="B5067" s="8" t="s">
        <v>15</v>
      </c>
      <c r="C5067" s="7">
        <v>447149.08</v>
      </c>
      <c r="D5067" s="8">
        <v>374214</v>
      </c>
      <c r="E5067" s="7">
        <v>819841.65</v>
      </c>
      <c r="F5067" s="8">
        <v>13400</v>
      </c>
      <c r="G5067" s="7">
        <v>40672.79</v>
      </c>
      <c r="H5067" s="8">
        <v>25728</v>
      </c>
      <c r="I5067" s="7">
        <v>11798.46</v>
      </c>
      <c r="J5067" s="8">
        <v>2</v>
      </c>
      <c r="K5067" s="7">
        <v>57792.3</v>
      </c>
      <c r="L5067" s="8">
        <v>5839</v>
      </c>
      <c r="M5067" s="7">
        <v>1377254.28</v>
      </c>
      <c r="N5067" s="8">
        <v>419183</v>
      </c>
    </row>
    <row r="5068" spans="1:14" x14ac:dyDescent="0.25">
      <c r="A5068" s="9">
        <v>44773</v>
      </c>
      <c r="B5068" s="8" t="s">
        <v>16</v>
      </c>
      <c r="C5068" s="7">
        <v>404624.72</v>
      </c>
      <c r="D5068" s="8">
        <v>374214</v>
      </c>
      <c r="E5068" s="7">
        <v>809022.9</v>
      </c>
      <c r="F5068" s="8">
        <v>13400</v>
      </c>
      <c r="G5068" s="7">
        <v>39695.81</v>
      </c>
      <c r="H5068" s="8">
        <v>25728</v>
      </c>
      <c r="I5068" s="7">
        <v>11767.46</v>
      </c>
      <c r="J5068" s="8">
        <v>2</v>
      </c>
      <c r="K5068" s="7">
        <v>60157.32</v>
      </c>
      <c r="L5068" s="8">
        <v>5839</v>
      </c>
      <c r="M5068" s="7">
        <v>1325268.21</v>
      </c>
      <c r="N5068" s="8">
        <v>419183</v>
      </c>
    </row>
    <row r="5069" spans="1:14" x14ac:dyDescent="0.25">
      <c r="A5069" s="9">
        <v>44773</v>
      </c>
      <c r="B5069" s="8" t="s">
        <v>17</v>
      </c>
      <c r="C5069" s="7">
        <v>376159.95</v>
      </c>
      <c r="D5069" s="8">
        <v>374214</v>
      </c>
      <c r="E5069" s="7">
        <v>803099.72</v>
      </c>
      <c r="F5069" s="8">
        <v>13400</v>
      </c>
      <c r="G5069" s="7">
        <v>38916.839999999997</v>
      </c>
      <c r="H5069" s="8">
        <v>25728</v>
      </c>
      <c r="I5069" s="7">
        <v>11912.1</v>
      </c>
      <c r="J5069" s="8">
        <v>2</v>
      </c>
      <c r="K5069" s="7">
        <v>62419.83</v>
      </c>
      <c r="L5069" s="8">
        <v>5839</v>
      </c>
      <c r="M5069" s="7">
        <v>1292508.44</v>
      </c>
      <c r="N5069" s="8">
        <v>419183</v>
      </c>
    </row>
    <row r="5070" spans="1:14" x14ac:dyDescent="0.25">
      <c r="A5070" s="9">
        <v>44773</v>
      </c>
      <c r="B5070" s="8" t="s">
        <v>18</v>
      </c>
      <c r="C5070" s="7">
        <v>359252.82</v>
      </c>
      <c r="D5070" s="8">
        <v>374214</v>
      </c>
      <c r="E5070" s="7">
        <v>804479.6</v>
      </c>
      <c r="F5070" s="8">
        <v>13400</v>
      </c>
      <c r="G5070" s="7">
        <v>38492.879999999997</v>
      </c>
      <c r="H5070" s="8">
        <v>25728</v>
      </c>
      <c r="I5070" s="7">
        <v>12769.61</v>
      </c>
      <c r="J5070" s="8">
        <v>2</v>
      </c>
      <c r="K5070" s="7">
        <v>65774.48</v>
      </c>
      <c r="L5070" s="8">
        <v>5839</v>
      </c>
      <c r="M5070" s="7">
        <v>1280769.3899999999</v>
      </c>
      <c r="N5070" s="8">
        <v>419183</v>
      </c>
    </row>
    <row r="5071" spans="1:14" x14ac:dyDescent="0.25">
      <c r="A5071" s="9">
        <v>44773</v>
      </c>
      <c r="B5071" s="8" t="s">
        <v>19</v>
      </c>
      <c r="C5071" s="7">
        <v>349054.17</v>
      </c>
      <c r="D5071" s="8">
        <v>374214</v>
      </c>
      <c r="E5071" s="7">
        <v>816887.99</v>
      </c>
      <c r="F5071" s="8">
        <v>13400</v>
      </c>
      <c r="G5071" s="7">
        <v>38701.730000000003</v>
      </c>
      <c r="H5071" s="8">
        <v>25728</v>
      </c>
      <c r="I5071" s="7">
        <v>13389.49</v>
      </c>
      <c r="J5071" s="8">
        <v>2</v>
      </c>
      <c r="K5071" s="7">
        <v>60527.24</v>
      </c>
      <c r="L5071" s="8">
        <v>5839</v>
      </c>
      <c r="M5071" s="7">
        <v>1278560.6200000001</v>
      </c>
      <c r="N5071" s="8">
        <v>419183</v>
      </c>
    </row>
    <row r="5072" spans="1:14" x14ac:dyDescent="0.25">
      <c r="A5072" s="9">
        <v>44773</v>
      </c>
      <c r="B5072" s="8" t="s">
        <v>20</v>
      </c>
      <c r="C5072" s="7">
        <v>351457.38</v>
      </c>
      <c r="D5072" s="8">
        <v>374214</v>
      </c>
      <c r="E5072" s="7">
        <v>846467.8</v>
      </c>
      <c r="F5072" s="8">
        <v>13400</v>
      </c>
      <c r="G5072" s="7">
        <v>39089.68</v>
      </c>
      <c r="H5072" s="8">
        <v>25728</v>
      </c>
      <c r="I5072" s="7">
        <v>13565.13</v>
      </c>
      <c r="J5072" s="8">
        <v>2</v>
      </c>
      <c r="K5072" s="7">
        <v>55561.46</v>
      </c>
      <c r="L5072" s="8">
        <v>5839</v>
      </c>
      <c r="M5072" s="7">
        <v>1306141.45</v>
      </c>
      <c r="N5072" s="8">
        <v>419183</v>
      </c>
    </row>
    <row r="5073" spans="1:14" x14ac:dyDescent="0.25">
      <c r="A5073" s="9">
        <v>44773</v>
      </c>
      <c r="B5073" s="8" t="s">
        <v>21</v>
      </c>
      <c r="C5073" s="7">
        <v>372214.99</v>
      </c>
      <c r="D5073" s="8">
        <v>374214</v>
      </c>
      <c r="E5073" s="7">
        <v>872968.07</v>
      </c>
      <c r="F5073" s="8">
        <v>13400</v>
      </c>
      <c r="G5073" s="7">
        <v>38518.9</v>
      </c>
      <c r="H5073" s="8">
        <v>25728</v>
      </c>
      <c r="I5073" s="7">
        <v>14236.67</v>
      </c>
      <c r="J5073" s="8">
        <v>2</v>
      </c>
      <c r="K5073" s="7">
        <v>27337.38</v>
      </c>
      <c r="L5073" s="8">
        <v>5839</v>
      </c>
      <c r="M5073" s="7">
        <v>1325276.01</v>
      </c>
      <c r="N5073" s="8">
        <v>419183</v>
      </c>
    </row>
    <row r="5074" spans="1:14" x14ac:dyDescent="0.25">
      <c r="A5074" s="9">
        <v>44773</v>
      </c>
      <c r="B5074" s="8" t="s">
        <v>22</v>
      </c>
      <c r="C5074" s="7">
        <v>404866.39</v>
      </c>
      <c r="D5074" s="8">
        <v>374214</v>
      </c>
      <c r="E5074" s="7">
        <v>882963.77</v>
      </c>
      <c r="F5074" s="8">
        <v>13400</v>
      </c>
      <c r="G5074" s="7">
        <v>37283.519999999997</v>
      </c>
      <c r="H5074" s="8">
        <v>25728</v>
      </c>
      <c r="I5074" s="7">
        <v>14195.34</v>
      </c>
      <c r="J5074" s="8">
        <v>2</v>
      </c>
      <c r="K5074" s="7">
        <v>24098.59</v>
      </c>
      <c r="L5074" s="8">
        <v>5839</v>
      </c>
      <c r="M5074" s="7">
        <v>1363407.61</v>
      </c>
      <c r="N5074" s="8">
        <v>419183</v>
      </c>
    </row>
    <row r="5075" spans="1:14" x14ac:dyDescent="0.25">
      <c r="A5075" s="9">
        <v>44773</v>
      </c>
      <c r="B5075" s="8" t="s">
        <v>23</v>
      </c>
      <c r="C5075" s="7">
        <v>439318.02</v>
      </c>
      <c r="D5075" s="8">
        <v>374214</v>
      </c>
      <c r="E5075" s="7">
        <v>901215.27</v>
      </c>
      <c r="F5075" s="8">
        <v>13400</v>
      </c>
      <c r="G5075" s="7">
        <v>38312.25</v>
      </c>
      <c r="H5075" s="8">
        <v>25728</v>
      </c>
      <c r="I5075" s="7">
        <v>13213.86</v>
      </c>
      <c r="J5075" s="8">
        <v>2</v>
      </c>
      <c r="K5075" s="7">
        <v>22083.72</v>
      </c>
      <c r="L5075" s="8">
        <v>5839</v>
      </c>
      <c r="M5075" s="7">
        <v>1414143.12</v>
      </c>
      <c r="N5075" s="8">
        <v>419183</v>
      </c>
    </row>
    <row r="5076" spans="1:14" x14ac:dyDescent="0.25">
      <c r="A5076" s="9">
        <v>44773</v>
      </c>
      <c r="B5076" s="8" t="s">
        <v>24</v>
      </c>
      <c r="C5076" s="7">
        <v>473478.99</v>
      </c>
      <c r="D5076" s="8">
        <v>374214</v>
      </c>
      <c r="E5076" s="7">
        <v>916289.21</v>
      </c>
      <c r="F5076" s="8">
        <v>13400</v>
      </c>
      <c r="G5076" s="7">
        <v>40855.49</v>
      </c>
      <c r="H5076" s="8">
        <v>25728</v>
      </c>
      <c r="I5076" s="7">
        <v>11839.78</v>
      </c>
      <c r="J5076" s="8">
        <v>2</v>
      </c>
      <c r="K5076" s="7">
        <v>18890.41</v>
      </c>
      <c r="L5076" s="8">
        <v>5839</v>
      </c>
      <c r="M5076" s="7">
        <v>1461353.88</v>
      </c>
      <c r="N5076" s="8">
        <v>419183</v>
      </c>
    </row>
    <row r="5077" spans="1:14" x14ac:dyDescent="0.25">
      <c r="A5077" s="9">
        <v>44773</v>
      </c>
      <c r="B5077" s="8" t="s">
        <v>25</v>
      </c>
      <c r="C5077" s="7">
        <v>515473.14</v>
      </c>
      <c r="D5077" s="8">
        <v>374214</v>
      </c>
      <c r="E5077" s="7">
        <v>929037.98</v>
      </c>
      <c r="F5077" s="8">
        <v>13400</v>
      </c>
      <c r="G5077" s="7">
        <v>43832.19</v>
      </c>
      <c r="H5077" s="8">
        <v>25728</v>
      </c>
      <c r="I5077" s="7">
        <v>10341.73</v>
      </c>
      <c r="J5077" s="8">
        <v>2</v>
      </c>
      <c r="K5077" s="7">
        <v>14504.05</v>
      </c>
      <c r="L5077" s="8">
        <v>5839</v>
      </c>
      <c r="M5077" s="7">
        <v>1513189.09</v>
      </c>
      <c r="N5077" s="8">
        <v>419183</v>
      </c>
    </row>
    <row r="5078" spans="1:14" x14ac:dyDescent="0.25">
      <c r="A5078" s="9">
        <v>44773</v>
      </c>
      <c r="B5078" s="8" t="s">
        <v>26</v>
      </c>
      <c r="C5078" s="7">
        <v>573206.18000000005</v>
      </c>
      <c r="D5078" s="8">
        <v>374214</v>
      </c>
      <c r="E5078" s="7">
        <v>955850.63</v>
      </c>
      <c r="F5078" s="8">
        <v>13400</v>
      </c>
      <c r="G5078" s="7">
        <v>47016.97</v>
      </c>
      <c r="H5078" s="8">
        <v>25728</v>
      </c>
      <c r="I5078" s="7">
        <v>9876.82</v>
      </c>
      <c r="J5078" s="8">
        <v>2</v>
      </c>
      <c r="K5078" s="7">
        <v>14744.06</v>
      </c>
      <c r="L5078" s="8">
        <v>5839</v>
      </c>
      <c r="M5078" s="7">
        <v>1600694.66</v>
      </c>
      <c r="N5078" s="8">
        <v>419183</v>
      </c>
    </row>
    <row r="5079" spans="1:14" x14ac:dyDescent="0.25">
      <c r="A5079" s="9">
        <v>44773</v>
      </c>
      <c r="B5079" s="8" t="s">
        <v>27</v>
      </c>
      <c r="C5079" s="7">
        <v>622412.59</v>
      </c>
      <c r="D5079" s="8">
        <v>374214</v>
      </c>
      <c r="E5079" s="7">
        <v>979965.76</v>
      </c>
      <c r="F5079" s="8">
        <v>13400</v>
      </c>
      <c r="G5079" s="7">
        <v>49390.86</v>
      </c>
      <c r="H5079" s="8">
        <v>25728</v>
      </c>
      <c r="I5079" s="7">
        <v>9959.4699999999993</v>
      </c>
      <c r="J5079" s="8">
        <v>2</v>
      </c>
      <c r="K5079" s="7">
        <v>16891.62</v>
      </c>
      <c r="L5079" s="8">
        <v>5839</v>
      </c>
      <c r="M5079" s="7">
        <v>1678620.3</v>
      </c>
      <c r="N5079" s="8">
        <v>419183</v>
      </c>
    </row>
    <row r="5080" spans="1:14" x14ac:dyDescent="0.25">
      <c r="A5080" s="9">
        <v>44773</v>
      </c>
      <c r="B5080" s="8" t="s">
        <v>28</v>
      </c>
      <c r="C5080" s="7">
        <v>660479.37</v>
      </c>
      <c r="D5080" s="8">
        <v>374214</v>
      </c>
      <c r="E5080" s="7">
        <v>979806.01</v>
      </c>
      <c r="F5080" s="8">
        <v>13400</v>
      </c>
      <c r="G5080" s="7">
        <v>50482.65</v>
      </c>
      <c r="H5080" s="8">
        <v>25728</v>
      </c>
      <c r="I5080" s="7">
        <v>10114.44</v>
      </c>
      <c r="J5080" s="8">
        <v>2</v>
      </c>
      <c r="K5080" s="7">
        <v>12629.15</v>
      </c>
      <c r="L5080" s="8">
        <v>5839</v>
      </c>
      <c r="M5080" s="7">
        <v>1713511.62</v>
      </c>
      <c r="N5080" s="8">
        <v>419183</v>
      </c>
    </row>
    <row r="5081" spans="1:14" x14ac:dyDescent="0.25">
      <c r="A5081" s="9">
        <v>44773</v>
      </c>
      <c r="B5081" s="8" t="s">
        <v>29</v>
      </c>
      <c r="C5081" s="7">
        <v>700070.77</v>
      </c>
      <c r="D5081" s="8">
        <v>374214</v>
      </c>
      <c r="E5081" s="7">
        <v>983385.29</v>
      </c>
      <c r="F5081" s="8">
        <v>13400</v>
      </c>
      <c r="G5081" s="7">
        <v>51187.53</v>
      </c>
      <c r="H5081" s="8">
        <v>25728</v>
      </c>
      <c r="I5081" s="7">
        <v>9959.4699999999993</v>
      </c>
      <c r="J5081" s="8">
        <v>2</v>
      </c>
      <c r="K5081" s="7">
        <v>15075.53</v>
      </c>
      <c r="L5081" s="8">
        <v>5839</v>
      </c>
      <c r="M5081" s="7">
        <v>1759678.59</v>
      </c>
      <c r="N5081" s="8">
        <v>419183</v>
      </c>
    </row>
    <row r="5082" spans="1:14" x14ac:dyDescent="0.25">
      <c r="A5082" s="9">
        <v>44773</v>
      </c>
      <c r="B5082" s="8" t="s">
        <v>30</v>
      </c>
      <c r="C5082" s="7">
        <v>743827.07</v>
      </c>
      <c r="D5082" s="8">
        <v>374214</v>
      </c>
      <c r="E5082" s="7">
        <v>983990.3</v>
      </c>
      <c r="F5082" s="8">
        <v>13400</v>
      </c>
      <c r="G5082" s="7">
        <v>51638.01</v>
      </c>
      <c r="H5082" s="8">
        <v>25728</v>
      </c>
      <c r="I5082" s="7">
        <v>9845.82</v>
      </c>
      <c r="J5082" s="8">
        <v>2</v>
      </c>
      <c r="K5082" s="7">
        <v>14428.49</v>
      </c>
      <c r="L5082" s="8">
        <v>5839</v>
      </c>
      <c r="M5082" s="7">
        <v>1803729.69</v>
      </c>
      <c r="N5082" s="8">
        <v>419183</v>
      </c>
    </row>
    <row r="5083" spans="1:14" x14ac:dyDescent="0.25">
      <c r="A5083" s="9">
        <v>44773</v>
      </c>
      <c r="B5083" s="8" t="s">
        <v>31</v>
      </c>
      <c r="C5083" s="7">
        <v>794064.5</v>
      </c>
      <c r="D5083" s="8">
        <v>374214</v>
      </c>
      <c r="E5083" s="7">
        <v>983271.55</v>
      </c>
      <c r="F5083" s="8">
        <v>13400</v>
      </c>
      <c r="G5083" s="7">
        <v>51651.21</v>
      </c>
      <c r="H5083" s="8">
        <v>25728</v>
      </c>
      <c r="I5083" s="7">
        <v>9783.84</v>
      </c>
      <c r="J5083" s="8">
        <v>2</v>
      </c>
      <c r="K5083" s="7">
        <v>12802.94</v>
      </c>
      <c r="L5083" s="8">
        <v>5839</v>
      </c>
      <c r="M5083" s="7">
        <v>1851574.04</v>
      </c>
      <c r="N5083" s="8">
        <v>419183</v>
      </c>
    </row>
    <row r="5084" spans="1:14" x14ac:dyDescent="0.25">
      <c r="A5084" s="9">
        <v>44773</v>
      </c>
      <c r="B5084" s="8" t="s">
        <v>32</v>
      </c>
      <c r="C5084" s="7">
        <v>815247.37</v>
      </c>
      <c r="D5084" s="8">
        <v>374214</v>
      </c>
      <c r="E5084" s="7">
        <v>968251.19</v>
      </c>
      <c r="F5084" s="8">
        <v>13400</v>
      </c>
      <c r="G5084" s="7">
        <v>50679.92</v>
      </c>
      <c r="H5084" s="8">
        <v>25728</v>
      </c>
      <c r="I5084" s="7">
        <v>9918.14</v>
      </c>
      <c r="J5084" s="8">
        <v>2</v>
      </c>
      <c r="K5084" s="7">
        <v>13077.96</v>
      </c>
      <c r="L5084" s="8">
        <v>5839</v>
      </c>
      <c r="M5084" s="7">
        <v>1857174.58</v>
      </c>
      <c r="N5084" s="8">
        <v>419183</v>
      </c>
    </row>
    <row r="5085" spans="1:14" x14ac:dyDescent="0.25">
      <c r="A5085" s="9">
        <v>44773</v>
      </c>
      <c r="B5085" s="8" t="s">
        <v>33</v>
      </c>
      <c r="C5085" s="7">
        <v>800666.05</v>
      </c>
      <c r="D5085" s="8">
        <v>374214</v>
      </c>
      <c r="E5085" s="7">
        <v>951403.85</v>
      </c>
      <c r="F5085" s="8">
        <v>13400</v>
      </c>
      <c r="G5085" s="7">
        <v>48963.64</v>
      </c>
      <c r="H5085" s="8">
        <v>25728</v>
      </c>
      <c r="I5085" s="7">
        <v>10352.06</v>
      </c>
      <c r="J5085" s="8">
        <v>2</v>
      </c>
      <c r="K5085" s="7">
        <v>14727.15</v>
      </c>
      <c r="L5085" s="8">
        <v>5839</v>
      </c>
      <c r="M5085" s="7">
        <v>1826112.75</v>
      </c>
      <c r="N5085" s="8">
        <v>419183</v>
      </c>
    </row>
    <row r="5086" spans="1:14" x14ac:dyDescent="0.25">
      <c r="A5086" s="9">
        <v>44773</v>
      </c>
      <c r="B5086" s="8" t="s">
        <v>34</v>
      </c>
      <c r="C5086" s="7">
        <v>765196.47</v>
      </c>
      <c r="D5086" s="8">
        <v>374214</v>
      </c>
      <c r="E5086" s="7">
        <v>931118.94</v>
      </c>
      <c r="F5086" s="8">
        <v>13400</v>
      </c>
      <c r="G5086" s="7">
        <v>46768.23</v>
      </c>
      <c r="H5086" s="8">
        <v>25728</v>
      </c>
      <c r="I5086" s="7">
        <v>11746.8</v>
      </c>
      <c r="J5086" s="8">
        <v>2</v>
      </c>
      <c r="K5086" s="7">
        <v>17445.64</v>
      </c>
      <c r="L5086" s="8">
        <v>5839</v>
      </c>
      <c r="M5086" s="7">
        <v>1772276.08</v>
      </c>
      <c r="N5086" s="8">
        <v>419183</v>
      </c>
    </row>
    <row r="5087" spans="1:14" x14ac:dyDescent="0.25">
      <c r="A5087" s="9">
        <v>44773</v>
      </c>
      <c r="B5087" s="8" t="s">
        <v>35</v>
      </c>
      <c r="C5087" s="7">
        <v>722828.22</v>
      </c>
      <c r="D5087" s="8">
        <v>374214</v>
      </c>
      <c r="E5087" s="7">
        <v>903086.01</v>
      </c>
      <c r="F5087" s="8">
        <v>13400</v>
      </c>
      <c r="G5087" s="7">
        <v>46143.69</v>
      </c>
      <c r="H5087" s="8">
        <v>25728</v>
      </c>
      <c r="I5087" s="7">
        <v>14484.62</v>
      </c>
      <c r="J5087" s="8">
        <v>2</v>
      </c>
      <c r="K5087" s="7">
        <v>42960.28</v>
      </c>
      <c r="L5087" s="8">
        <v>5839</v>
      </c>
      <c r="M5087" s="7">
        <v>1729502.82</v>
      </c>
      <c r="N5087" s="8">
        <v>419183</v>
      </c>
    </row>
    <row r="5088" spans="1:14" x14ac:dyDescent="0.25">
      <c r="A5088" s="9">
        <v>44773</v>
      </c>
      <c r="B5088" s="8" t="s">
        <v>36</v>
      </c>
      <c r="C5088" s="7">
        <v>659036.36</v>
      </c>
      <c r="D5088" s="8">
        <v>374214</v>
      </c>
      <c r="E5088" s="7">
        <v>878864.19</v>
      </c>
      <c r="F5088" s="8">
        <v>13400</v>
      </c>
      <c r="G5088" s="7">
        <v>43523.49</v>
      </c>
      <c r="H5088" s="8">
        <v>25728</v>
      </c>
      <c r="I5088" s="7">
        <v>15032.19</v>
      </c>
      <c r="J5088" s="8">
        <v>2</v>
      </c>
      <c r="K5088" s="7">
        <v>55897.35</v>
      </c>
      <c r="L5088" s="8">
        <v>5839</v>
      </c>
      <c r="M5088" s="7">
        <v>1652353.58</v>
      </c>
      <c r="N5088" s="8">
        <v>419183</v>
      </c>
    </row>
    <row r="5089" spans="1:16" x14ac:dyDescent="0.25">
      <c r="A5089" s="9">
        <v>44773</v>
      </c>
      <c r="B5089" s="8" t="s">
        <v>37</v>
      </c>
      <c r="C5089" s="7">
        <v>570562.67000000004</v>
      </c>
      <c r="D5089" s="8">
        <v>374214</v>
      </c>
      <c r="E5089" s="7">
        <v>869395.07</v>
      </c>
      <c r="F5089" s="8">
        <v>13400</v>
      </c>
      <c r="G5089" s="7">
        <v>41770.19</v>
      </c>
      <c r="H5089" s="8">
        <v>25728</v>
      </c>
      <c r="I5089" s="7">
        <v>15032.19</v>
      </c>
      <c r="J5089" s="8">
        <v>2</v>
      </c>
      <c r="K5089" s="7">
        <v>60760.88</v>
      </c>
      <c r="L5089" s="8">
        <v>5839</v>
      </c>
      <c r="M5089" s="7">
        <v>1557521</v>
      </c>
      <c r="N5089" s="8">
        <v>419183</v>
      </c>
    </row>
    <row r="5090" spans="1:16" x14ac:dyDescent="0.25">
      <c r="A5090" s="9">
        <v>44773</v>
      </c>
      <c r="B5090" s="8" t="s">
        <v>38</v>
      </c>
      <c r="C5090" s="7">
        <v>482088.98</v>
      </c>
      <c r="D5090" s="8">
        <v>374214</v>
      </c>
      <c r="E5090" s="7">
        <v>859925.95</v>
      </c>
      <c r="F5090" s="8">
        <v>13400</v>
      </c>
      <c r="G5090" s="7">
        <v>40016.89</v>
      </c>
      <c r="H5090" s="8">
        <v>25728</v>
      </c>
      <c r="I5090" s="7">
        <v>15032.19</v>
      </c>
      <c r="J5090" s="8">
        <v>2</v>
      </c>
      <c r="K5090" s="7">
        <v>65624.41</v>
      </c>
      <c r="L5090" s="8">
        <v>5839</v>
      </c>
      <c r="M5090" s="7">
        <v>1462688.42</v>
      </c>
      <c r="N5090" s="8">
        <v>419183</v>
      </c>
    </row>
    <row r="5091" spans="1:16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  <c r="P5091" s="10"/>
    </row>
    <row r="5092" spans="1:16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  <c r="P5092" s="10"/>
    </row>
    <row r="5093" spans="1:16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  <c r="P5093" s="10"/>
    </row>
    <row r="5094" spans="1:16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  <c r="P5094" s="10"/>
    </row>
    <row r="5095" spans="1:16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  <c r="P5095" s="10"/>
    </row>
    <row r="5096" spans="1:16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  <c r="P5096" s="10"/>
    </row>
    <row r="5097" spans="1:16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  <c r="P5097" s="10"/>
    </row>
    <row r="5098" spans="1:16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  <c r="P5098" s="10"/>
    </row>
    <row r="5099" spans="1:16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  <c r="P5099" s="10"/>
    </row>
    <row r="5100" spans="1:16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  <c r="P5100" s="10"/>
    </row>
    <row r="5101" spans="1:16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  <c r="P5101" s="10"/>
    </row>
    <row r="5102" spans="1:16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  <c r="P5102" s="10"/>
    </row>
    <row r="5103" spans="1:16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  <c r="P5103" s="10"/>
    </row>
    <row r="5104" spans="1:16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  <c r="P5104" s="10"/>
    </row>
    <row r="5105" spans="1:16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  <c r="P5105" s="10"/>
    </row>
    <row r="5106" spans="1:16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  <c r="P5106" s="10"/>
    </row>
    <row r="5107" spans="1:16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  <c r="P5107" s="10"/>
    </row>
    <row r="5108" spans="1:16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  <c r="P5108" s="10"/>
    </row>
    <row r="5109" spans="1:16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  <c r="P5109" s="10"/>
    </row>
    <row r="5110" spans="1:16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  <c r="P5110" s="10"/>
    </row>
    <row r="5111" spans="1:16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  <c r="P5111" s="10"/>
    </row>
    <row r="5112" spans="1:16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  <c r="P5112" s="10"/>
    </row>
    <row r="5113" spans="1:16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  <c r="P5113" s="10"/>
    </row>
    <row r="5114" spans="1:16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  <c r="P5114" s="10"/>
    </row>
    <row r="5115" spans="1:16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  <c r="P5115" s="10"/>
    </row>
    <row r="5116" spans="1:16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  <c r="P5116" s="10"/>
    </row>
    <row r="5117" spans="1:16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  <c r="P5117" s="10"/>
    </row>
    <row r="5118" spans="1:16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  <c r="P5118" s="10"/>
    </row>
    <row r="5119" spans="1:16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  <c r="P5119" s="10"/>
    </row>
    <row r="5120" spans="1:16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  <c r="P5120" s="10"/>
    </row>
    <row r="5121" spans="1:16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  <c r="P5121" s="10"/>
    </row>
    <row r="5122" spans="1:16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  <c r="P5122" s="10"/>
    </row>
    <row r="5123" spans="1:16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  <c r="P5123" s="10"/>
    </row>
    <row r="5124" spans="1:16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  <c r="P5124" s="10"/>
    </row>
    <row r="5125" spans="1:16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  <c r="P5125" s="10"/>
    </row>
    <row r="5126" spans="1:16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  <c r="P5126" s="10"/>
    </row>
    <row r="5127" spans="1:16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  <c r="P5127" s="10"/>
    </row>
    <row r="5128" spans="1:16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  <c r="P5128" s="10"/>
    </row>
    <row r="5129" spans="1:16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  <c r="P5129" s="10"/>
    </row>
    <row r="5130" spans="1:16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  <c r="P5130" s="10"/>
    </row>
    <row r="5131" spans="1:16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  <c r="P5131" s="10"/>
    </row>
    <row r="5132" spans="1:16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  <c r="P5132" s="10"/>
    </row>
    <row r="5133" spans="1:16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  <c r="P5133" s="10"/>
    </row>
    <row r="5134" spans="1:16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  <c r="P5134" s="10"/>
    </row>
    <row r="5135" spans="1:16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  <c r="P5135" s="10"/>
    </row>
    <row r="5136" spans="1:16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  <c r="P5136" s="10"/>
    </row>
    <row r="5137" spans="1:16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  <c r="P5137" s="10"/>
    </row>
    <row r="5138" spans="1:16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  <c r="P5138" s="10"/>
    </row>
    <row r="5139" spans="1:16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  <c r="P5139" s="10"/>
    </row>
    <row r="5140" spans="1:16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  <c r="P5140" s="10"/>
    </row>
    <row r="5141" spans="1:16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  <c r="P5141" s="10"/>
    </row>
    <row r="5142" spans="1:16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  <c r="P5142" s="10"/>
    </row>
    <row r="5143" spans="1:16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  <c r="P5143" s="10"/>
    </row>
    <row r="5144" spans="1:16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  <c r="P5144" s="10"/>
    </row>
    <row r="5145" spans="1:16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  <c r="P5145" s="10"/>
    </row>
    <row r="5146" spans="1:16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  <c r="P5146" s="10"/>
    </row>
    <row r="5147" spans="1:16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  <c r="P5147" s="10"/>
    </row>
    <row r="5148" spans="1:16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  <c r="P5148" s="10"/>
    </row>
    <row r="5149" spans="1:16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  <c r="P5149" s="10"/>
    </row>
    <row r="5150" spans="1:16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  <c r="P5150" s="10"/>
    </row>
    <row r="5151" spans="1:16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  <c r="P5151" s="10"/>
    </row>
    <row r="5152" spans="1:16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  <c r="P5152" s="10"/>
    </row>
    <row r="5153" spans="1:16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  <c r="P5153" s="10"/>
    </row>
    <row r="5154" spans="1:16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  <c r="P5154" s="10"/>
    </row>
    <row r="5155" spans="1:16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  <c r="P5155" s="10"/>
    </row>
    <row r="5156" spans="1:16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  <c r="P5156" s="10"/>
    </row>
    <row r="5157" spans="1:16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  <c r="P5157" s="10"/>
    </row>
    <row r="5158" spans="1:16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  <c r="P5158" s="10"/>
    </row>
    <row r="5159" spans="1:16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  <c r="P5159" s="10"/>
    </row>
    <row r="5160" spans="1:16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  <c r="P5160" s="10"/>
    </row>
    <row r="5161" spans="1:16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  <c r="P5161" s="10"/>
    </row>
    <row r="5162" spans="1:16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  <c r="P5162" s="10"/>
    </row>
    <row r="5163" spans="1:16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  <c r="P5163" s="10"/>
    </row>
    <row r="5164" spans="1:16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  <c r="P5164" s="10"/>
    </row>
    <row r="5165" spans="1:16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  <c r="P5165" s="10"/>
    </row>
    <row r="5166" spans="1:16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  <c r="P5166" s="10"/>
    </row>
    <row r="5167" spans="1:16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  <c r="P5167" s="10"/>
    </row>
    <row r="5168" spans="1:16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  <c r="P5168" s="10"/>
    </row>
    <row r="5169" spans="1:16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  <c r="P5169" s="10"/>
    </row>
    <row r="5170" spans="1:16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  <c r="P5170" s="10"/>
    </row>
    <row r="5171" spans="1:16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  <c r="P5171" s="10"/>
    </row>
    <row r="5172" spans="1:16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  <c r="P5172" s="10"/>
    </row>
    <row r="5173" spans="1:16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  <c r="P5173" s="10"/>
    </row>
    <row r="5174" spans="1:16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  <c r="P5174" s="10"/>
    </row>
    <row r="5175" spans="1:16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  <c r="P5175" s="10"/>
    </row>
    <row r="5176" spans="1:16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  <c r="P5176" s="10"/>
    </row>
    <row r="5177" spans="1:16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  <c r="P5177" s="10"/>
    </row>
    <row r="5178" spans="1:16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  <c r="P5178" s="10"/>
    </row>
    <row r="5179" spans="1:16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  <c r="P5179" s="10"/>
    </row>
    <row r="5180" spans="1:16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  <c r="P5180" s="10"/>
    </row>
    <row r="5181" spans="1:16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  <c r="P5181" s="10"/>
    </row>
    <row r="5182" spans="1:16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  <c r="P5182" s="10"/>
    </row>
    <row r="5183" spans="1:16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  <c r="P5183" s="10"/>
    </row>
    <row r="5184" spans="1:16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  <c r="P5184" s="10"/>
    </row>
    <row r="5185" spans="1:16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  <c r="P5185" s="10"/>
    </row>
    <row r="5186" spans="1:16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  <c r="P5186" s="10"/>
    </row>
    <row r="5187" spans="1:16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  <c r="P5187" s="10"/>
    </row>
    <row r="5188" spans="1:16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  <c r="P5188" s="10"/>
    </row>
    <row r="5189" spans="1:16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  <c r="P5189" s="10"/>
    </row>
    <row r="5190" spans="1:16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  <c r="P5190" s="10"/>
    </row>
    <row r="5191" spans="1:16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  <c r="P5191" s="10"/>
    </row>
    <row r="5192" spans="1:16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  <c r="P5192" s="10"/>
    </row>
    <row r="5193" spans="1:16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  <c r="P5193" s="10"/>
    </row>
    <row r="5194" spans="1:16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  <c r="P5194" s="10"/>
    </row>
    <row r="5195" spans="1:16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  <c r="P5195" s="10"/>
    </row>
    <row r="5196" spans="1:16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  <c r="P5196" s="10"/>
    </row>
    <row r="5197" spans="1:16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  <c r="P5197" s="10"/>
    </row>
    <row r="5198" spans="1:16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  <c r="P5198" s="10"/>
    </row>
    <row r="5199" spans="1:16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  <c r="P5199" s="10"/>
    </row>
    <row r="5200" spans="1:16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  <c r="P5200" s="10"/>
    </row>
    <row r="5201" spans="1:16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  <c r="P5201" s="10"/>
    </row>
    <row r="5202" spans="1:16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  <c r="P5202" s="10"/>
    </row>
    <row r="5203" spans="1:16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  <c r="P5203" s="10"/>
    </row>
    <row r="5204" spans="1:16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  <c r="P5204" s="10"/>
    </row>
    <row r="5205" spans="1:16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  <c r="P5205" s="10"/>
    </row>
    <row r="5206" spans="1:16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  <c r="P5206" s="10"/>
    </row>
    <row r="5207" spans="1:16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  <c r="P5207" s="10"/>
    </row>
    <row r="5208" spans="1:16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  <c r="P5208" s="10"/>
    </row>
    <row r="5209" spans="1:16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  <c r="P5209" s="10"/>
    </row>
    <row r="5210" spans="1:16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  <c r="P5210" s="10"/>
    </row>
    <row r="5211" spans="1:16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  <c r="P5211" s="10"/>
    </row>
    <row r="5212" spans="1:16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  <c r="P5212" s="10"/>
    </row>
    <row r="5213" spans="1:16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  <c r="P5213" s="10"/>
    </row>
    <row r="5214" spans="1:16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  <c r="P5214" s="10"/>
    </row>
    <row r="5215" spans="1:16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  <c r="P5215" s="10"/>
    </row>
    <row r="5216" spans="1:16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  <c r="P5216" s="10"/>
    </row>
    <row r="5217" spans="1:16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  <c r="P5217" s="10"/>
    </row>
    <row r="5218" spans="1:16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  <c r="P5218" s="10"/>
    </row>
    <row r="5219" spans="1:16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  <c r="P5219" s="10"/>
    </row>
    <row r="5220" spans="1:16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  <c r="P5220" s="10"/>
    </row>
    <row r="5221" spans="1:16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  <c r="P5221" s="10"/>
    </row>
    <row r="5222" spans="1:16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  <c r="P5222" s="10"/>
    </row>
    <row r="5223" spans="1:16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  <c r="P5223" s="10"/>
    </row>
    <row r="5224" spans="1:16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  <c r="P5224" s="10"/>
    </row>
    <row r="5225" spans="1:16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  <c r="P5225" s="10"/>
    </row>
    <row r="5226" spans="1:16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  <c r="P5226" s="10"/>
    </row>
    <row r="5227" spans="1:16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  <c r="P5227" s="10"/>
    </row>
    <row r="5228" spans="1:16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  <c r="P5228" s="10"/>
    </row>
    <row r="5229" spans="1:16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  <c r="P5229" s="10"/>
    </row>
    <row r="5230" spans="1:16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  <c r="P5230" s="10"/>
    </row>
    <row r="5231" spans="1:16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  <c r="P5231" s="10"/>
    </row>
    <row r="5232" spans="1:16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  <c r="P5232" s="10"/>
    </row>
    <row r="5233" spans="1:16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  <c r="P5233" s="10"/>
    </row>
    <row r="5234" spans="1:16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  <c r="P5234" s="10"/>
    </row>
    <row r="5235" spans="1:16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  <c r="P5235" s="10"/>
    </row>
    <row r="5236" spans="1:16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  <c r="P5236" s="10"/>
    </row>
    <row r="5237" spans="1:16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  <c r="P5237" s="10"/>
    </row>
    <row r="5238" spans="1:16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  <c r="P5238" s="10"/>
    </row>
    <row r="5239" spans="1:16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  <c r="P5239" s="10"/>
    </row>
    <row r="5240" spans="1:16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  <c r="P5240" s="10"/>
    </row>
    <row r="5241" spans="1:16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  <c r="P5241" s="10"/>
    </row>
    <row r="5242" spans="1:16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  <c r="P5242" s="10"/>
    </row>
    <row r="5243" spans="1:16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  <c r="P5243" s="10"/>
    </row>
    <row r="5244" spans="1:16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  <c r="P5244" s="10"/>
    </row>
    <row r="5245" spans="1:16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  <c r="P5245" s="10"/>
    </row>
    <row r="5246" spans="1:16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  <c r="P5246" s="10"/>
    </row>
    <row r="5247" spans="1:16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  <c r="P5247" s="10"/>
    </row>
    <row r="5248" spans="1:16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  <c r="P5248" s="10"/>
    </row>
    <row r="5249" spans="1:16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  <c r="P5249" s="10"/>
    </row>
    <row r="5250" spans="1:16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  <c r="P5250" s="10"/>
    </row>
    <row r="5251" spans="1:16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  <c r="P5251" s="10"/>
    </row>
    <row r="5252" spans="1:16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  <c r="P5252" s="10"/>
    </row>
    <row r="5253" spans="1:16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  <c r="P5253" s="10"/>
    </row>
    <row r="5254" spans="1:16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  <c r="P5254" s="10"/>
    </row>
    <row r="5255" spans="1:16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  <c r="P5255" s="10"/>
    </row>
    <row r="5256" spans="1:16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  <c r="P5256" s="10"/>
    </row>
    <row r="5257" spans="1:16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  <c r="P5257" s="10"/>
    </row>
    <row r="5258" spans="1:16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  <c r="P5258" s="10"/>
    </row>
    <row r="5259" spans="1:16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  <c r="P5259" s="10"/>
    </row>
    <row r="5260" spans="1:16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  <c r="P5260" s="10"/>
    </row>
    <row r="5261" spans="1:16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  <c r="P5261" s="10"/>
    </row>
    <row r="5262" spans="1:16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  <c r="P5262" s="10"/>
    </row>
    <row r="5263" spans="1:16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  <c r="P5263" s="10"/>
    </row>
    <row r="5264" spans="1:16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  <c r="P5264" s="10"/>
    </row>
    <row r="5265" spans="1:16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  <c r="P5265" s="10"/>
    </row>
    <row r="5266" spans="1:16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  <c r="P5266" s="10"/>
    </row>
    <row r="5267" spans="1:16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  <c r="P5267" s="10"/>
    </row>
    <row r="5268" spans="1:16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  <c r="P5268" s="10"/>
    </row>
    <row r="5269" spans="1:16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  <c r="P5269" s="10"/>
    </row>
    <row r="5270" spans="1:16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  <c r="P5270" s="10"/>
    </row>
    <row r="5271" spans="1:16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  <c r="P5271" s="10"/>
    </row>
    <row r="5272" spans="1:16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  <c r="P5272" s="10"/>
    </row>
    <row r="5273" spans="1:16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  <c r="P5273" s="10"/>
    </row>
    <row r="5274" spans="1:16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  <c r="P5274" s="10"/>
    </row>
    <row r="5275" spans="1:16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  <c r="P5275" s="10"/>
    </row>
    <row r="5276" spans="1:16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  <c r="P5276" s="10"/>
    </row>
    <row r="5277" spans="1:16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  <c r="P5277" s="10"/>
    </row>
    <row r="5278" spans="1:16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  <c r="P5278" s="10"/>
    </row>
    <row r="5279" spans="1:16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  <c r="P5279" s="10"/>
    </row>
    <row r="5280" spans="1:16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  <c r="P5280" s="10"/>
    </row>
    <row r="5281" spans="1:16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  <c r="P5281" s="10"/>
    </row>
    <row r="5282" spans="1:16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  <c r="P5282" s="10"/>
    </row>
    <row r="5283" spans="1:16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  <c r="P5283" s="10"/>
    </row>
    <row r="5284" spans="1:16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  <c r="P5284" s="10"/>
    </row>
    <row r="5285" spans="1:16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  <c r="P5285" s="10"/>
    </row>
    <row r="5286" spans="1:16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  <c r="P5286" s="10"/>
    </row>
    <row r="5287" spans="1:16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  <c r="P5287" s="10"/>
    </row>
    <row r="5288" spans="1:16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  <c r="P5288" s="10"/>
    </row>
    <row r="5289" spans="1:16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  <c r="P5289" s="10"/>
    </row>
    <row r="5290" spans="1:16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  <c r="P5290" s="10"/>
    </row>
    <row r="5291" spans="1:16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  <c r="P5291" s="10"/>
    </row>
    <row r="5292" spans="1:16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  <c r="P5292" s="10"/>
    </row>
    <row r="5293" spans="1:16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  <c r="P5293" s="10"/>
    </row>
    <row r="5294" spans="1:16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  <c r="P5294" s="10"/>
    </row>
    <row r="5295" spans="1:16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  <c r="P5295" s="10"/>
    </row>
    <row r="5296" spans="1:16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  <c r="P5296" s="10"/>
    </row>
    <row r="5297" spans="1:16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  <c r="P5297" s="10"/>
    </row>
    <row r="5298" spans="1:16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  <c r="P5298" s="10"/>
    </row>
    <row r="5299" spans="1:16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  <c r="P5299" s="10"/>
    </row>
    <row r="5300" spans="1:16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  <c r="P5300" s="10"/>
    </row>
    <row r="5301" spans="1:16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  <c r="P5301" s="10"/>
    </row>
    <row r="5302" spans="1:16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  <c r="P5302" s="10"/>
    </row>
    <row r="5303" spans="1:16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  <c r="P5303" s="10"/>
    </row>
    <row r="5304" spans="1:16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  <c r="P5304" s="10"/>
    </row>
    <row r="5305" spans="1:16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  <c r="P5305" s="10"/>
    </row>
    <row r="5306" spans="1:16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  <c r="P5306" s="10"/>
    </row>
    <row r="5307" spans="1:16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  <c r="P5307" s="10"/>
    </row>
    <row r="5308" spans="1:16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  <c r="P5308" s="10"/>
    </row>
    <row r="5309" spans="1:16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  <c r="P5309" s="10"/>
    </row>
    <row r="5310" spans="1:16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  <c r="P5310" s="10"/>
    </row>
    <row r="5311" spans="1:16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  <c r="P5311" s="10"/>
    </row>
    <row r="5312" spans="1:16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  <c r="P5312" s="10"/>
    </row>
    <row r="5313" spans="1:16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  <c r="P5313" s="10"/>
    </row>
    <row r="5314" spans="1:16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  <c r="P5314" s="10"/>
    </row>
    <row r="5315" spans="1:16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  <c r="P5315" s="10"/>
    </row>
    <row r="5316" spans="1:16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  <c r="P5316" s="10"/>
    </row>
    <row r="5317" spans="1:16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  <c r="P5317" s="10"/>
    </row>
    <row r="5318" spans="1:16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  <c r="P5318" s="10"/>
    </row>
    <row r="5319" spans="1:16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  <c r="P5319" s="10"/>
    </row>
    <row r="5320" spans="1:16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  <c r="P5320" s="10"/>
    </row>
    <row r="5321" spans="1:16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  <c r="P5321" s="10"/>
    </row>
    <row r="5322" spans="1:16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  <c r="P5322" s="10"/>
    </row>
    <row r="5323" spans="1:16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  <c r="P5323" s="10"/>
    </row>
    <row r="5324" spans="1:16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  <c r="P5324" s="10"/>
    </row>
    <row r="5325" spans="1:16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  <c r="P5325" s="10"/>
    </row>
    <row r="5326" spans="1:16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  <c r="P5326" s="10"/>
    </row>
    <row r="5327" spans="1:16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  <c r="P5327" s="10"/>
    </row>
    <row r="5328" spans="1:16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  <c r="P5328" s="10"/>
    </row>
    <row r="5329" spans="1:16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  <c r="P5329" s="10"/>
    </row>
    <row r="5330" spans="1:16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  <c r="P5330" s="10"/>
    </row>
    <row r="5331" spans="1:16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  <c r="P5331" s="10"/>
    </row>
    <row r="5332" spans="1:16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  <c r="P5332" s="10"/>
    </row>
    <row r="5333" spans="1:16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  <c r="P5333" s="10"/>
    </row>
    <row r="5334" spans="1:16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  <c r="P5334" s="10"/>
    </row>
    <row r="5335" spans="1:16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  <c r="P5335" s="10"/>
    </row>
    <row r="5336" spans="1:16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  <c r="P5336" s="10"/>
    </row>
    <row r="5337" spans="1:16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  <c r="P5337" s="10"/>
    </row>
    <row r="5338" spans="1:16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  <c r="P5338" s="10"/>
    </row>
    <row r="5339" spans="1:16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  <c r="P5339" s="10"/>
    </row>
    <row r="5340" spans="1:16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  <c r="P5340" s="10"/>
    </row>
    <row r="5341" spans="1:16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  <c r="P5341" s="10"/>
    </row>
    <row r="5342" spans="1:16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  <c r="P5342" s="10"/>
    </row>
    <row r="5343" spans="1:16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  <c r="P5343" s="10"/>
    </row>
    <row r="5344" spans="1:16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  <c r="P5344" s="10"/>
    </row>
    <row r="5345" spans="1:16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  <c r="P5345" s="10"/>
    </row>
    <row r="5346" spans="1:16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  <c r="P5346" s="10"/>
    </row>
    <row r="5347" spans="1:16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  <c r="P5347" s="10"/>
    </row>
    <row r="5348" spans="1:16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  <c r="P5348" s="10"/>
    </row>
    <row r="5349" spans="1:16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  <c r="P5349" s="10"/>
    </row>
    <row r="5350" spans="1:16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  <c r="P5350" s="10"/>
    </row>
    <row r="5351" spans="1:16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  <c r="P5351" s="10"/>
    </row>
    <row r="5352" spans="1:16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  <c r="P5352" s="10"/>
    </row>
    <row r="5353" spans="1:16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  <c r="P5353" s="10"/>
    </row>
    <row r="5354" spans="1:16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  <c r="P5354" s="10"/>
    </row>
    <row r="5355" spans="1:16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  <c r="P5355" s="10"/>
    </row>
    <row r="5356" spans="1:16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  <c r="P5356" s="10"/>
    </row>
    <row r="5357" spans="1:16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  <c r="P5357" s="10"/>
    </row>
    <row r="5358" spans="1:16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  <c r="P5358" s="10"/>
    </row>
    <row r="5359" spans="1:16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  <c r="P5359" s="10"/>
    </row>
    <row r="5360" spans="1:16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  <c r="P5360" s="10"/>
    </row>
    <row r="5361" spans="1:16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  <c r="P5361" s="10"/>
    </row>
    <row r="5362" spans="1:16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  <c r="P5362" s="10"/>
    </row>
    <row r="5363" spans="1:16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  <c r="P5363" s="10"/>
    </row>
    <row r="5364" spans="1:16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  <c r="P5364" s="10"/>
    </row>
    <row r="5365" spans="1:16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  <c r="P5365" s="10"/>
    </row>
    <row r="5366" spans="1:16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  <c r="P5366" s="10"/>
    </row>
    <row r="5367" spans="1:16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  <c r="P5367" s="10"/>
    </row>
    <row r="5368" spans="1:16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  <c r="P5368" s="10"/>
    </row>
    <row r="5369" spans="1:16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  <c r="P5369" s="10"/>
    </row>
    <row r="5370" spans="1:16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  <c r="P5370" s="10"/>
    </row>
    <row r="5371" spans="1:16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  <c r="P5371" s="10"/>
    </row>
    <row r="5372" spans="1:16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  <c r="P5372" s="10"/>
    </row>
    <row r="5373" spans="1:16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  <c r="P5373" s="10"/>
    </row>
    <row r="5374" spans="1:16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  <c r="P5374" s="10"/>
    </row>
    <row r="5375" spans="1:16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  <c r="P5375" s="10"/>
    </row>
    <row r="5376" spans="1:16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  <c r="P5376" s="10"/>
    </row>
    <row r="5377" spans="1:16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  <c r="P5377" s="10"/>
    </row>
    <row r="5378" spans="1:16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  <c r="P5378" s="10"/>
    </row>
    <row r="5379" spans="1:16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  <c r="P5379" s="10"/>
    </row>
    <row r="5380" spans="1:16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  <c r="P5380" s="10"/>
    </row>
    <row r="5381" spans="1:16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  <c r="P5381" s="10"/>
    </row>
    <row r="5382" spans="1:16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  <c r="P5382" s="10"/>
    </row>
    <row r="5383" spans="1:16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  <c r="P5383" s="10"/>
    </row>
    <row r="5384" spans="1:16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  <c r="P5384" s="10"/>
    </row>
    <row r="5385" spans="1:16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  <c r="P5385" s="10"/>
    </row>
    <row r="5386" spans="1:16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  <c r="P5386" s="10"/>
    </row>
    <row r="5387" spans="1:16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  <c r="P5387" s="10"/>
    </row>
    <row r="5388" spans="1:16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  <c r="P5388" s="10"/>
    </row>
    <row r="5389" spans="1:16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  <c r="P5389" s="10"/>
    </row>
    <row r="5390" spans="1:16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  <c r="P5390" s="10"/>
    </row>
    <row r="5391" spans="1:16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  <c r="P5391" s="10"/>
    </row>
    <row r="5392" spans="1:16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  <c r="P5392" s="10"/>
    </row>
    <row r="5393" spans="1:16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  <c r="P5393" s="10"/>
    </row>
    <row r="5394" spans="1:16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  <c r="P5394" s="10"/>
    </row>
    <row r="5395" spans="1:16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  <c r="P5395" s="10"/>
    </row>
    <row r="5396" spans="1:16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  <c r="P5396" s="10"/>
    </row>
    <row r="5397" spans="1:16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  <c r="P5397" s="10"/>
    </row>
    <row r="5398" spans="1:16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  <c r="P5398" s="10"/>
    </row>
    <row r="5399" spans="1:16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  <c r="P5399" s="10"/>
    </row>
    <row r="5400" spans="1:16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  <c r="P5400" s="10"/>
    </row>
    <row r="5401" spans="1:16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  <c r="P5401" s="10"/>
    </row>
    <row r="5402" spans="1:16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  <c r="P5402" s="10"/>
    </row>
    <row r="5403" spans="1:16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  <c r="P5403" s="10"/>
    </row>
    <row r="5404" spans="1:16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  <c r="P5404" s="10"/>
    </row>
    <row r="5405" spans="1:16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  <c r="P5405" s="10"/>
    </row>
    <row r="5406" spans="1:16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  <c r="P5406" s="10"/>
    </row>
    <row r="5407" spans="1:16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  <c r="P5407" s="10"/>
    </row>
    <row r="5408" spans="1:16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  <c r="P5408" s="10"/>
    </row>
    <row r="5409" spans="1:16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  <c r="P5409" s="10"/>
    </row>
    <row r="5410" spans="1:16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  <c r="P5410" s="10"/>
    </row>
    <row r="5411" spans="1:16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  <c r="P5411" s="10"/>
    </row>
    <row r="5412" spans="1:16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  <c r="P5412" s="10"/>
    </row>
    <row r="5413" spans="1:16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  <c r="P5413" s="10"/>
    </row>
    <row r="5414" spans="1:16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  <c r="P5414" s="10"/>
    </row>
    <row r="5415" spans="1:16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  <c r="P5415" s="10"/>
    </row>
    <row r="5416" spans="1:16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  <c r="P5416" s="10"/>
    </row>
    <row r="5417" spans="1:16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  <c r="P5417" s="10"/>
    </row>
    <row r="5418" spans="1:16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  <c r="P5418" s="10"/>
    </row>
    <row r="5419" spans="1:16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  <c r="P5419" s="10"/>
    </row>
    <row r="5420" spans="1:16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  <c r="P5420" s="10"/>
    </row>
    <row r="5421" spans="1:16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  <c r="P5421" s="10"/>
    </row>
    <row r="5422" spans="1:16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  <c r="P5422" s="10"/>
    </row>
    <row r="5423" spans="1:16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  <c r="P5423" s="10"/>
    </row>
    <row r="5424" spans="1:16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  <c r="P5424" s="10"/>
    </row>
    <row r="5425" spans="1:16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  <c r="P5425" s="10"/>
    </row>
    <row r="5426" spans="1:16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  <c r="P5426" s="10"/>
    </row>
    <row r="5427" spans="1:16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  <c r="P5427" s="10"/>
    </row>
    <row r="5428" spans="1:16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  <c r="P5428" s="10"/>
    </row>
    <row r="5429" spans="1:16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  <c r="P5429" s="10"/>
    </row>
    <row r="5430" spans="1:16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  <c r="P5430" s="10"/>
    </row>
    <row r="5431" spans="1:16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  <c r="P5431" s="10"/>
    </row>
    <row r="5432" spans="1:16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  <c r="P5432" s="10"/>
    </row>
    <row r="5433" spans="1:16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  <c r="P5433" s="10"/>
    </row>
    <row r="5434" spans="1:16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  <c r="P5434" s="10"/>
    </row>
    <row r="5435" spans="1:16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  <c r="P5435" s="10"/>
    </row>
    <row r="5436" spans="1:16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  <c r="P5436" s="10"/>
    </row>
    <row r="5437" spans="1:16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  <c r="P5437" s="10"/>
    </row>
    <row r="5438" spans="1:16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  <c r="P5438" s="10"/>
    </row>
    <row r="5439" spans="1:16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  <c r="P5439" s="10"/>
    </row>
    <row r="5440" spans="1:16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  <c r="P5440" s="10"/>
    </row>
    <row r="5441" spans="1:16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  <c r="P5441" s="10"/>
    </row>
    <row r="5442" spans="1:16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  <c r="P5442" s="10"/>
    </row>
    <row r="5443" spans="1:16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  <c r="P5443" s="10"/>
    </row>
    <row r="5444" spans="1:16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  <c r="P5444" s="10"/>
    </row>
    <row r="5445" spans="1:16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  <c r="P5445" s="10"/>
    </row>
    <row r="5446" spans="1:16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  <c r="P5446" s="10"/>
    </row>
    <row r="5447" spans="1:16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  <c r="P5447" s="10"/>
    </row>
    <row r="5448" spans="1:16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  <c r="P5448" s="10"/>
    </row>
    <row r="5449" spans="1:16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  <c r="P5449" s="10"/>
    </row>
    <row r="5450" spans="1:16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  <c r="P5450" s="10"/>
    </row>
    <row r="5451" spans="1:16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  <c r="P5451" s="10"/>
    </row>
    <row r="5452" spans="1:16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  <c r="P5452" s="10"/>
    </row>
    <row r="5453" spans="1:16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  <c r="P5453" s="10"/>
    </row>
    <row r="5454" spans="1:16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  <c r="P5454" s="10"/>
    </row>
    <row r="5455" spans="1:16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  <c r="P5455" s="10"/>
    </row>
    <row r="5456" spans="1:16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  <c r="P5456" s="10"/>
    </row>
    <row r="5457" spans="1:16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  <c r="P5457" s="10"/>
    </row>
    <row r="5458" spans="1:16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  <c r="P5458" s="10"/>
    </row>
    <row r="5459" spans="1:16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  <c r="P5459" s="10"/>
    </row>
    <row r="5460" spans="1:16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  <c r="P5460" s="10"/>
    </row>
    <row r="5461" spans="1:16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  <c r="P5461" s="10"/>
    </row>
    <row r="5462" spans="1:16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  <c r="P5462" s="10"/>
    </row>
    <row r="5463" spans="1:16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  <c r="P5463" s="10"/>
    </row>
    <row r="5464" spans="1:16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  <c r="P5464" s="10"/>
    </row>
    <row r="5465" spans="1:16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  <c r="P5465" s="10"/>
    </row>
    <row r="5466" spans="1:16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  <c r="P5466" s="10"/>
    </row>
    <row r="5467" spans="1:16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  <c r="P5467" s="10"/>
    </row>
    <row r="5468" spans="1:16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  <c r="P5468" s="10"/>
    </row>
    <row r="5469" spans="1:16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  <c r="P5469" s="10"/>
    </row>
    <row r="5470" spans="1:16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  <c r="P5470" s="10"/>
    </row>
    <row r="5471" spans="1:16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  <c r="P5471" s="10"/>
    </row>
    <row r="5472" spans="1:16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  <c r="P5472" s="10"/>
    </row>
    <row r="5473" spans="1:16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  <c r="P5473" s="10"/>
    </row>
    <row r="5474" spans="1:16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  <c r="P5474" s="10"/>
    </row>
    <row r="5475" spans="1:16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  <c r="P5475" s="10"/>
    </row>
    <row r="5476" spans="1:16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  <c r="P5476" s="10"/>
    </row>
    <row r="5477" spans="1:16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  <c r="P5477" s="10"/>
    </row>
    <row r="5478" spans="1:16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  <c r="P5478" s="10"/>
    </row>
    <row r="5479" spans="1:16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  <c r="P5479" s="10"/>
    </row>
    <row r="5480" spans="1:16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  <c r="P5480" s="10"/>
    </row>
    <row r="5481" spans="1:16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  <c r="P5481" s="10"/>
    </row>
    <row r="5482" spans="1:16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  <c r="P5482" s="10"/>
    </row>
    <row r="5483" spans="1:16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  <c r="P5483" s="10"/>
    </row>
    <row r="5484" spans="1:16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  <c r="P5484" s="10"/>
    </row>
    <row r="5485" spans="1:16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  <c r="P5485" s="10"/>
    </row>
    <row r="5486" spans="1:16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  <c r="P5486" s="10"/>
    </row>
    <row r="5487" spans="1:16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  <c r="P5487" s="10"/>
    </row>
    <row r="5488" spans="1:16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  <c r="P5488" s="10"/>
    </row>
    <row r="5489" spans="1:16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  <c r="P5489" s="10"/>
    </row>
    <row r="5490" spans="1:16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  <c r="P5490" s="10"/>
    </row>
    <row r="5491" spans="1:16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  <c r="P5491" s="10"/>
    </row>
    <row r="5492" spans="1:16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  <c r="P5492" s="10"/>
    </row>
    <row r="5493" spans="1:16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  <c r="P5493" s="10"/>
    </row>
    <row r="5494" spans="1:16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  <c r="P5494" s="10"/>
    </row>
    <row r="5495" spans="1:16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  <c r="P5495" s="10"/>
    </row>
    <row r="5496" spans="1:16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  <c r="P5496" s="10"/>
    </row>
    <row r="5497" spans="1:16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  <c r="P5497" s="10"/>
    </row>
    <row r="5498" spans="1:16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  <c r="P5498" s="10"/>
    </row>
    <row r="5499" spans="1:16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  <c r="P5499" s="10"/>
    </row>
    <row r="5500" spans="1:16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  <c r="P5500" s="10"/>
    </row>
    <row r="5501" spans="1:16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  <c r="P5501" s="10"/>
    </row>
    <row r="5502" spans="1:16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  <c r="P5502" s="10"/>
    </row>
    <row r="5503" spans="1:16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  <c r="P5503" s="10"/>
    </row>
    <row r="5504" spans="1:16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  <c r="P5504" s="10"/>
    </row>
    <row r="5505" spans="1:16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  <c r="P5505" s="10"/>
    </row>
    <row r="5506" spans="1:16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  <c r="P5506" s="10"/>
    </row>
    <row r="5507" spans="1:16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  <c r="P5507" s="10"/>
    </row>
    <row r="5508" spans="1:16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  <c r="P5508" s="10"/>
    </row>
    <row r="5509" spans="1:16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  <c r="P5509" s="10"/>
    </row>
    <row r="5510" spans="1:16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  <c r="P5510" s="10"/>
    </row>
    <row r="5511" spans="1:16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  <c r="P5511" s="10"/>
    </row>
    <row r="5512" spans="1:16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  <c r="P5512" s="10"/>
    </row>
    <row r="5513" spans="1:16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  <c r="P5513" s="10"/>
    </row>
    <row r="5514" spans="1:16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  <c r="P5514" s="10"/>
    </row>
    <row r="5515" spans="1:16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  <c r="P5515" s="10"/>
    </row>
    <row r="5516" spans="1:16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  <c r="P5516" s="10"/>
    </row>
    <row r="5517" spans="1:16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  <c r="P5517" s="10"/>
    </row>
    <row r="5518" spans="1:16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  <c r="P5518" s="10"/>
    </row>
    <row r="5519" spans="1:16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  <c r="P5519" s="10"/>
    </row>
    <row r="5520" spans="1:16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  <c r="P5520" s="10"/>
    </row>
    <row r="5521" spans="1:16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  <c r="P5521" s="10"/>
    </row>
    <row r="5522" spans="1:16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  <c r="P5522" s="10"/>
    </row>
    <row r="5523" spans="1:16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  <c r="P5523" s="10"/>
    </row>
    <row r="5524" spans="1:16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  <c r="P5524" s="10"/>
    </row>
    <row r="5525" spans="1:16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  <c r="P5525" s="10"/>
    </row>
    <row r="5526" spans="1:16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  <c r="P5526" s="10"/>
    </row>
    <row r="5527" spans="1:16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  <c r="P5527" s="10"/>
    </row>
    <row r="5528" spans="1:16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  <c r="P5528" s="10"/>
    </row>
    <row r="5529" spans="1:16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  <c r="P5529" s="10"/>
    </row>
    <row r="5530" spans="1:16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  <c r="P5530" s="10"/>
    </row>
    <row r="5531" spans="1:16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  <c r="P5531" s="10"/>
    </row>
    <row r="5532" spans="1:16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  <c r="P5532" s="10"/>
    </row>
    <row r="5533" spans="1:16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  <c r="P5533" s="10"/>
    </row>
    <row r="5534" spans="1:16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  <c r="P5534" s="10"/>
    </row>
    <row r="5535" spans="1:16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  <c r="P5535" s="10"/>
    </row>
    <row r="5536" spans="1:16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  <c r="P5536" s="10"/>
    </row>
    <row r="5537" spans="1:16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  <c r="P5537" s="10"/>
    </row>
    <row r="5538" spans="1:16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  <c r="P5538" s="10"/>
    </row>
    <row r="5539" spans="1:16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  <c r="P5539" s="10"/>
    </row>
    <row r="5540" spans="1:16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  <c r="P5540" s="10"/>
    </row>
    <row r="5541" spans="1:16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  <c r="P5541" s="10"/>
    </row>
    <row r="5542" spans="1:16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  <c r="P5542" s="10"/>
    </row>
    <row r="5543" spans="1:16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  <c r="P5543" s="10"/>
    </row>
    <row r="5544" spans="1:16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  <c r="P5544" s="10"/>
    </row>
    <row r="5545" spans="1:16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  <c r="P5545" s="10"/>
    </row>
    <row r="5546" spans="1:16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  <c r="P5546" s="10"/>
    </row>
    <row r="5547" spans="1:16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  <c r="P5547" s="10"/>
    </row>
    <row r="5548" spans="1:16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  <c r="P5548" s="10"/>
    </row>
    <row r="5549" spans="1:16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  <c r="P5549" s="10"/>
    </row>
    <row r="5550" spans="1:16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  <c r="P5550" s="10"/>
    </row>
    <row r="5551" spans="1:16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  <c r="P5551" s="10"/>
    </row>
    <row r="5552" spans="1:16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  <c r="P5552" s="10"/>
    </row>
    <row r="5553" spans="1:16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  <c r="P5553" s="10"/>
    </row>
    <row r="5554" spans="1:16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  <c r="P5554" s="10"/>
    </row>
    <row r="5555" spans="1:16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  <c r="P5555" s="10"/>
    </row>
    <row r="5556" spans="1:16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  <c r="P5556" s="10"/>
    </row>
    <row r="5557" spans="1:16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  <c r="P5557" s="10"/>
    </row>
    <row r="5558" spans="1:16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  <c r="P5558" s="10"/>
    </row>
    <row r="5559" spans="1:16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  <c r="P5559" s="10"/>
    </row>
    <row r="5560" spans="1:16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  <c r="P5560" s="10"/>
    </row>
    <row r="5561" spans="1:16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  <c r="P5561" s="10"/>
    </row>
    <row r="5562" spans="1:16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  <c r="P5562" s="10"/>
    </row>
    <row r="5563" spans="1:16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  <c r="P5563" s="10"/>
    </row>
    <row r="5564" spans="1:16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  <c r="P5564" s="10"/>
    </row>
    <row r="5565" spans="1:16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  <c r="P5565" s="10"/>
    </row>
    <row r="5566" spans="1:16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  <c r="P5566" s="10"/>
    </row>
    <row r="5567" spans="1:16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  <c r="P5567" s="10"/>
    </row>
    <row r="5568" spans="1:16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  <c r="P5568" s="10"/>
    </row>
    <row r="5569" spans="1:16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  <c r="P5569" s="10"/>
    </row>
    <row r="5570" spans="1:16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  <c r="P5570" s="10"/>
    </row>
    <row r="5571" spans="1:16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  <c r="P5571" s="10"/>
    </row>
    <row r="5572" spans="1:16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  <c r="P5572" s="10"/>
    </row>
    <row r="5573" spans="1:16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  <c r="P5573" s="10"/>
    </row>
    <row r="5574" spans="1:16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  <c r="P5574" s="10"/>
    </row>
    <row r="5575" spans="1:16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  <c r="P5575" s="10"/>
    </row>
    <row r="5576" spans="1:16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  <c r="P5576" s="10"/>
    </row>
    <row r="5577" spans="1:16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  <c r="P5577" s="10"/>
    </row>
    <row r="5578" spans="1:16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  <c r="P5578" s="10"/>
    </row>
    <row r="5579" spans="1:16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  <c r="P5579" s="10"/>
    </row>
    <row r="5580" spans="1:16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  <c r="P5580" s="10"/>
    </row>
    <row r="5581" spans="1:16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  <c r="P5581" s="10"/>
    </row>
    <row r="5582" spans="1:16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  <c r="P5582" s="10"/>
    </row>
    <row r="5583" spans="1:16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  <c r="P5583" s="10"/>
    </row>
    <row r="5584" spans="1:16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  <c r="P5584" s="10"/>
    </row>
    <row r="5585" spans="1:16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  <c r="P5585" s="10"/>
    </row>
    <row r="5586" spans="1:16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  <c r="P5586" s="10"/>
    </row>
    <row r="5587" spans="1:16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  <c r="P5587" s="10"/>
    </row>
    <row r="5588" spans="1:16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  <c r="P5588" s="10"/>
    </row>
    <row r="5589" spans="1:16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  <c r="P5589" s="10"/>
    </row>
    <row r="5590" spans="1:16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  <c r="P5590" s="10"/>
    </row>
    <row r="5591" spans="1:16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  <c r="P5591" s="10"/>
    </row>
    <row r="5592" spans="1:16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  <c r="P5592" s="10"/>
    </row>
    <row r="5593" spans="1:16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  <c r="P5593" s="10"/>
    </row>
    <row r="5594" spans="1:16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  <c r="P5594" s="10"/>
    </row>
    <row r="5595" spans="1:16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  <c r="P5595" s="10"/>
    </row>
    <row r="5596" spans="1:16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  <c r="P5596" s="10"/>
    </row>
    <row r="5597" spans="1:16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  <c r="P5597" s="10"/>
    </row>
    <row r="5598" spans="1:16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  <c r="P5598" s="10"/>
    </row>
    <row r="5599" spans="1:16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  <c r="P5599" s="10"/>
    </row>
    <row r="5600" spans="1:16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  <c r="P5600" s="10"/>
    </row>
    <row r="5601" spans="1:16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  <c r="P5601" s="10"/>
    </row>
    <row r="5602" spans="1:16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  <c r="P5602" s="10"/>
    </row>
    <row r="5603" spans="1:16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  <c r="P5603" s="10"/>
    </row>
    <row r="5604" spans="1:16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  <c r="P5604" s="10"/>
    </row>
    <row r="5605" spans="1:16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  <c r="P5605" s="10"/>
    </row>
    <row r="5606" spans="1:16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  <c r="P5606" s="10"/>
    </row>
    <row r="5607" spans="1:16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  <c r="P5607" s="10"/>
    </row>
    <row r="5608" spans="1:16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  <c r="P5608" s="10"/>
    </row>
    <row r="5609" spans="1:16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  <c r="P5609" s="10"/>
    </row>
    <row r="5610" spans="1:16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  <c r="P5610" s="10"/>
    </row>
    <row r="5611" spans="1:16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  <c r="P5611" s="10"/>
    </row>
    <row r="5612" spans="1:16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  <c r="P5612" s="10"/>
    </row>
    <row r="5613" spans="1:16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  <c r="P5613" s="10"/>
    </row>
    <row r="5614" spans="1:16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  <c r="P5614" s="10"/>
    </row>
    <row r="5615" spans="1:16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  <c r="P5615" s="10"/>
    </row>
    <row r="5616" spans="1:16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  <c r="P5616" s="10"/>
    </row>
    <row r="5617" spans="1:16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  <c r="P5617" s="10"/>
    </row>
    <row r="5618" spans="1:16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  <c r="P5618" s="10"/>
    </row>
    <row r="5619" spans="1:16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  <c r="P5619" s="10"/>
    </row>
    <row r="5620" spans="1:16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  <c r="P5620" s="10"/>
    </row>
    <row r="5621" spans="1:16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  <c r="P5621" s="10"/>
    </row>
    <row r="5622" spans="1:16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  <c r="P5622" s="10"/>
    </row>
    <row r="5623" spans="1:16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  <c r="P5623" s="10"/>
    </row>
    <row r="5624" spans="1:16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  <c r="P5624" s="10"/>
    </row>
    <row r="5625" spans="1:16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  <c r="P5625" s="10"/>
    </row>
    <row r="5626" spans="1:16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  <c r="P5626" s="10"/>
    </row>
    <row r="5627" spans="1:16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  <c r="P5627" s="10"/>
    </row>
    <row r="5628" spans="1:16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  <c r="P5628" s="10"/>
    </row>
    <row r="5629" spans="1:16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  <c r="P5629" s="10"/>
    </row>
    <row r="5630" spans="1:16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  <c r="P5630" s="10"/>
    </row>
    <row r="5631" spans="1:16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  <c r="P5631" s="10"/>
    </row>
    <row r="5632" spans="1:16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  <c r="P5632" s="10"/>
    </row>
    <row r="5633" spans="1:16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  <c r="P5633" s="10"/>
    </row>
    <row r="5634" spans="1:16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  <c r="P5634" s="10"/>
    </row>
    <row r="5635" spans="1:16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  <c r="P5635" s="10"/>
    </row>
    <row r="5636" spans="1:16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  <c r="P5636" s="10"/>
    </row>
    <row r="5637" spans="1:16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  <c r="P5637" s="10"/>
    </row>
    <row r="5638" spans="1:16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  <c r="P5638" s="10"/>
    </row>
    <row r="5639" spans="1:16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  <c r="P5639" s="10"/>
    </row>
    <row r="5640" spans="1:16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  <c r="P5640" s="10"/>
    </row>
    <row r="5641" spans="1:16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  <c r="P5641" s="10"/>
    </row>
    <row r="5642" spans="1:16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  <c r="P5642" s="10"/>
    </row>
    <row r="5643" spans="1:16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  <c r="P5643" s="10"/>
    </row>
    <row r="5644" spans="1:16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  <c r="P5644" s="10"/>
    </row>
    <row r="5645" spans="1:16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  <c r="P5645" s="10"/>
    </row>
    <row r="5646" spans="1:16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  <c r="P5646" s="10"/>
    </row>
    <row r="5647" spans="1:16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  <c r="P5647" s="10"/>
    </row>
    <row r="5648" spans="1:16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  <c r="P5648" s="10"/>
    </row>
    <row r="5649" spans="1:16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  <c r="P5649" s="10"/>
    </row>
    <row r="5650" spans="1:16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  <c r="P5650" s="10"/>
    </row>
    <row r="5651" spans="1:16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  <c r="P5651" s="10"/>
    </row>
    <row r="5652" spans="1:16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  <c r="P5652" s="10"/>
    </row>
    <row r="5653" spans="1:16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  <c r="P5653" s="10"/>
    </row>
    <row r="5654" spans="1:16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  <c r="P5654" s="10"/>
    </row>
    <row r="5655" spans="1:16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  <c r="P5655" s="10"/>
    </row>
    <row r="5656" spans="1:16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  <c r="P5656" s="10"/>
    </row>
    <row r="5657" spans="1:16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  <c r="P5657" s="10"/>
    </row>
    <row r="5658" spans="1:16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  <c r="P5658" s="10"/>
    </row>
    <row r="5659" spans="1:16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  <c r="P5659" s="10"/>
    </row>
    <row r="5660" spans="1:16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  <c r="P5660" s="10"/>
    </row>
    <row r="5661" spans="1:16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  <c r="P5661" s="10"/>
    </row>
    <row r="5662" spans="1:16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  <c r="P5662" s="10"/>
    </row>
    <row r="5663" spans="1:16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  <c r="P5663" s="10"/>
    </row>
    <row r="5664" spans="1:16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  <c r="P5664" s="10"/>
    </row>
    <row r="5665" spans="1:16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  <c r="P5665" s="10"/>
    </row>
    <row r="5666" spans="1:16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  <c r="P5666" s="10"/>
    </row>
    <row r="5667" spans="1:16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  <c r="P5667" s="10"/>
    </row>
    <row r="5668" spans="1:16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  <c r="P5668" s="10"/>
    </row>
    <row r="5669" spans="1:16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  <c r="P5669" s="10"/>
    </row>
    <row r="5670" spans="1:16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  <c r="P5670" s="10"/>
    </row>
    <row r="5671" spans="1:16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  <c r="P5671" s="10"/>
    </row>
    <row r="5672" spans="1:16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  <c r="P5672" s="10"/>
    </row>
    <row r="5673" spans="1:16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  <c r="P5673" s="10"/>
    </row>
    <row r="5674" spans="1:16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  <c r="P5674" s="10"/>
    </row>
    <row r="5675" spans="1:16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  <c r="P5675" s="10"/>
    </row>
    <row r="5676" spans="1:16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  <c r="P5676" s="10"/>
    </row>
    <row r="5677" spans="1:16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  <c r="P5677" s="10"/>
    </row>
    <row r="5678" spans="1:16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  <c r="P5678" s="10"/>
    </row>
    <row r="5679" spans="1:16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  <c r="P5679" s="10"/>
    </row>
    <row r="5680" spans="1:16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  <c r="P5680" s="10"/>
    </row>
    <row r="5681" spans="1:16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  <c r="P5681" s="10"/>
    </row>
    <row r="5682" spans="1:16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  <c r="P5682" s="10"/>
    </row>
    <row r="5683" spans="1:16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  <c r="P5683" s="10"/>
    </row>
    <row r="5684" spans="1:16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  <c r="P5684" s="10"/>
    </row>
    <row r="5685" spans="1:16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  <c r="P5685" s="10"/>
    </row>
    <row r="5686" spans="1:16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  <c r="P5686" s="10"/>
    </row>
    <row r="5687" spans="1:16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  <c r="P5687" s="10"/>
    </row>
    <row r="5688" spans="1:16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  <c r="P5688" s="10"/>
    </row>
    <row r="5689" spans="1:16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  <c r="P5689" s="10"/>
    </row>
    <row r="5690" spans="1:16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  <c r="P5690" s="10"/>
    </row>
    <row r="5691" spans="1:16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  <c r="P5691" s="10"/>
    </row>
    <row r="5692" spans="1:16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  <c r="P5692" s="10"/>
    </row>
    <row r="5693" spans="1:16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  <c r="P5693" s="10"/>
    </row>
    <row r="5694" spans="1:16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  <c r="P5694" s="10"/>
    </row>
    <row r="5695" spans="1:16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  <c r="P5695" s="10"/>
    </row>
    <row r="5696" spans="1:16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  <c r="P5696" s="10"/>
    </row>
    <row r="5697" spans="1:16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  <c r="P5697" s="10"/>
    </row>
    <row r="5698" spans="1:16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  <c r="P5698" s="10"/>
    </row>
    <row r="5699" spans="1:16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  <c r="P5699" s="10"/>
    </row>
    <row r="5700" spans="1:16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  <c r="P5700" s="10"/>
    </row>
    <row r="5701" spans="1:16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  <c r="P5701" s="10"/>
    </row>
    <row r="5702" spans="1:16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  <c r="P5702" s="10"/>
    </row>
    <row r="5703" spans="1:16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  <c r="P5703" s="10"/>
    </row>
    <row r="5704" spans="1:16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  <c r="P5704" s="10"/>
    </row>
    <row r="5705" spans="1:16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  <c r="P5705" s="10"/>
    </row>
    <row r="5706" spans="1:16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  <c r="P5706" s="10"/>
    </row>
    <row r="5707" spans="1:16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  <c r="P5707" s="10"/>
    </row>
    <row r="5708" spans="1:16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  <c r="P5708" s="10"/>
    </row>
    <row r="5709" spans="1:16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  <c r="P5709" s="10"/>
    </row>
    <row r="5710" spans="1:16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  <c r="P5710" s="10"/>
    </row>
    <row r="5711" spans="1:16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  <c r="P5711" s="10"/>
    </row>
    <row r="5712" spans="1:16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  <c r="P5712" s="10"/>
    </row>
    <row r="5713" spans="1:16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  <c r="P5713" s="10"/>
    </row>
    <row r="5714" spans="1:16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  <c r="P5714" s="10"/>
    </row>
    <row r="5715" spans="1:16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  <c r="P5715" s="10"/>
    </row>
    <row r="5716" spans="1:16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  <c r="P5716" s="10"/>
    </row>
    <row r="5717" spans="1:16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  <c r="P5717" s="10"/>
    </row>
    <row r="5718" spans="1:16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  <c r="P5718" s="10"/>
    </row>
    <row r="5719" spans="1:16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  <c r="P5719" s="10"/>
    </row>
    <row r="5720" spans="1:16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  <c r="P5720" s="10"/>
    </row>
    <row r="5721" spans="1:16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  <c r="P5721" s="10"/>
    </row>
    <row r="5722" spans="1:16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  <c r="P5722" s="10"/>
    </row>
    <row r="5723" spans="1:16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  <c r="P5723" s="10"/>
    </row>
    <row r="5724" spans="1:16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  <c r="P5724" s="10"/>
    </row>
    <row r="5725" spans="1:16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  <c r="P5725" s="10"/>
    </row>
    <row r="5726" spans="1:16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  <c r="P5726" s="10"/>
    </row>
    <row r="5727" spans="1:16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  <c r="P5727" s="10"/>
    </row>
    <row r="5728" spans="1:16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  <c r="P5728" s="10"/>
    </row>
    <row r="5729" spans="1:16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  <c r="P5729" s="10"/>
    </row>
    <row r="5730" spans="1:16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  <c r="P5730" s="10"/>
    </row>
    <row r="5731" spans="1:16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  <c r="P5731" s="10"/>
    </row>
    <row r="5732" spans="1:16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  <c r="P5732" s="10"/>
    </row>
    <row r="5733" spans="1:16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  <c r="P5733" s="10"/>
    </row>
    <row r="5734" spans="1:16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  <c r="P5734" s="10"/>
    </row>
    <row r="5735" spans="1:16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  <c r="P5735" s="10"/>
    </row>
    <row r="5736" spans="1:16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  <c r="P5736" s="10"/>
    </row>
    <row r="5737" spans="1:16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  <c r="P5737" s="10"/>
    </row>
    <row r="5738" spans="1:16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  <c r="P5738" s="10"/>
    </row>
    <row r="5739" spans="1:16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  <c r="P5739" s="10"/>
    </row>
    <row r="5740" spans="1:16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  <c r="P5740" s="10"/>
    </row>
    <row r="5741" spans="1:16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  <c r="P5741" s="10"/>
    </row>
    <row r="5742" spans="1:16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  <c r="P5742" s="10"/>
    </row>
    <row r="5743" spans="1:16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  <c r="P5743" s="10"/>
    </row>
    <row r="5744" spans="1:16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  <c r="P5744" s="10"/>
    </row>
    <row r="5745" spans="1:16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  <c r="P5745" s="10"/>
    </row>
    <row r="5746" spans="1:16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  <c r="P5746" s="10"/>
    </row>
    <row r="5747" spans="1:16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  <c r="P5747" s="10"/>
    </row>
    <row r="5748" spans="1:16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  <c r="P5748" s="10"/>
    </row>
    <row r="5749" spans="1:16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  <c r="P5749" s="10"/>
    </row>
    <row r="5750" spans="1:16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  <c r="P5750" s="10"/>
    </row>
    <row r="5751" spans="1:16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  <c r="P5751" s="10"/>
    </row>
    <row r="5752" spans="1:16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  <c r="P5752" s="10"/>
    </row>
    <row r="5753" spans="1:16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  <c r="P5753" s="10"/>
    </row>
    <row r="5754" spans="1:16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  <c r="P5754" s="10"/>
    </row>
    <row r="5755" spans="1:16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  <c r="P5755" s="10"/>
    </row>
    <row r="5756" spans="1:16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  <c r="P5756" s="10"/>
    </row>
    <row r="5757" spans="1:16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  <c r="P5757" s="10"/>
    </row>
    <row r="5758" spans="1:16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  <c r="P5758" s="10"/>
    </row>
    <row r="5759" spans="1:16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  <c r="P5759" s="10"/>
    </row>
    <row r="5760" spans="1:16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  <c r="P5760" s="10"/>
    </row>
    <row r="5761" spans="1:16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  <c r="P5761" s="10"/>
    </row>
    <row r="5762" spans="1:16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  <c r="P5762" s="10"/>
    </row>
    <row r="5763" spans="1:16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  <c r="P5763" s="10"/>
    </row>
    <row r="5764" spans="1:16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  <c r="P5764" s="10"/>
    </row>
    <row r="5765" spans="1:16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  <c r="P5765" s="10"/>
    </row>
    <row r="5766" spans="1:16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  <c r="P5766" s="10"/>
    </row>
    <row r="5767" spans="1:16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  <c r="P5767" s="10"/>
    </row>
    <row r="5768" spans="1:16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  <c r="P5768" s="10"/>
    </row>
    <row r="5769" spans="1:16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  <c r="P5769" s="10"/>
    </row>
    <row r="5770" spans="1:16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  <c r="P5770" s="10"/>
    </row>
    <row r="5771" spans="1:16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  <c r="P5771" s="10"/>
    </row>
    <row r="5772" spans="1:16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  <c r="P5772" s="10"/>
    </row>
    <row r="5773" spans="1:16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  <c r="P5773" s="10"/>
    </row>
    <row r="5774" spans="1:16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  <c r="P5774" s="10"/>
    </row>
    <row r="5775" spans="1:16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  <c r="P5775" s="10"/>
    </row>
    <row r="5776" spans="1:16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  <c r="P5776" s="10"/>
    </row>
    <row r="5777" spans="1:16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  <c r="P5777" s="10"/>
    </row>
    <row r="5778" spans="1:16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  <c r="P5778" s="10"/>
    </row>
    <row r="5779" spans="1:16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  <c r="P5779" s="10"/>
    </row>
    <row r="5780" spans="1:16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  <c r="P5780" s="10"/>
    </row>
    <row r="5781" spans="1:16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  <c r="P5781" s="10"/>
    </row>
    <row r="5782" spans="1:16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  <c r="P5782" s="10"/>
    </row>
    <row r="5783" spans="1:16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  <c r="P5783" s="10"/>
    </row>
    <row r="5784" spans="1:16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  <c r="P5784" s="10"/>
    </row>
    <row r="5785" spans="1:16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  <c r="P5785" s="10"/>
    </row>
    <row r="5786" spans="1:16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  <c r="P5786" s="10"/>
    </row>
    <row r="5787" spans="1:16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  <c r="P5787" s="10"/>
    </row>
    <row r="5788" spans="1:16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  <c r="P5788" s="10"/>
    </row>
    <row r="5789" spans="1:16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  <c r="P5789" s="10"/>
    </row>
    <row r="5790" spans="1:16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  <c r="P5790" s="10"/>
    </row>
    <row r="5791" spans="1:16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  <c r="P5791" s="10"/>
    </row>
    <row r="5792" spans="1:16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  <c r="P5792" s="10"/>
    </row>
    <row r="5793" spans="1:16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  <c r="P5793" s="10"/>
    </row>
    <row r="5794" spans="1:16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  <c r="P5794" s="10"/>
    </row>
    <row r="5795" spans="1:16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  <c r="P5795" s="10"/>
    </row>
    <row r="5796" spans="1:16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  <c r="P5796" s="10"/>
    </row>
    <row r="5797" spans="1:16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  <c r="P5797" s="10"/>
    </row>
    <row r="5798" spans="1:16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  <c r="P5798" s="10"/>
    </row>
    <row r="5799" spans="1:16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  <c r="P5799" s="10"/>
    </row>
    <row r="5800" spans="1:16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  <c r="P5800" s="10"/>
    </row>
    <row r="5801" spans="1:16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  <c r="P5801" s="10"/>
    </row>
    <row r="5802" spans="1:16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  <c r="P5802" s="10"/>
    </row>
    <row r="5803" spans="1:16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  <c r="P5803" s="10"/>
    </row>
    <row r="5804" spans="1:16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  <c r="P5804" s="10"/>
    </row>
    <row r="5805" spans="1:16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  <c r="P5805" s="10"/>
    </row>
    <row r="5806" spans="1:16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  <c r="P5806" s="10"/>
    </row>
    <row r="5807" spans="1:16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  <c r="P5807" s="10"/>
    </row>
    <row r="5808" spans="1:16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  <c r="P5808" s="10"/>
    </row>
    <row r="5809" spans="1:16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  <c r="P5809" s="10"/>
    </row>
    <row r="5810" spans="1:16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  <c r="P5810" s="10"/>
    </row>
    <row r="5811" spans="1:16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  <c r="P5811" s="10"/>
    </row>
    <row r="5812" spans="1:16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  <c r="P5812" s="10"/>
    </row>
    <row r="5813" spans="1:16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  <c r="P5813" s="10"/>
    </row>
    <row r="5814" spans="1:16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  <c r="P5814" s="10"/>
    </row>
    <row r="5815" spans="1:16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  <c r="P5815" s="10"/>
    </row>
    <row r="5816" spans="1:16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  <c r="P5816" s="10"/>
    </row>
    <row r="5817" spans="1:16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  <c r="P5817" s="10"/>
    </row>
    <row r="5818" spans="1:16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  <c r="P5818" s="10"/>
    </row>
    <row r="5819" spans="1:16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  <c r="P5819" s="10"/>
    </row>
    <row r="5820" spans="1:16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  <c r="P5820" s="10"/>
    </row>
    <row r="5821" spans="1:16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  <c r="P5821" s="10"/>
    </row>
    <row r="5822" spans="1:16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  <c r="P5822" s="10"/>
    </row>
    <row r="5823" spans="1:16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  <c r="P5823" s="10"/>
    </row>
    <row r="5824" spans="1:16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  <c r="P5824" s="10"/>
    </row>
    <row r="5825" spans="1:16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  <c r="P5825" s="10"/>
    </row>
    <row r="5826" spans="1:16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  <c r="P5826" s="10"/>
    </row>
    <row r="5827" spans="1:16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  <c r="P5827" s="10"/>
    </row>
    <row r="5828" spans="1:16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  <c r="P5828" s="10"/>
    </row>
    <row r="5829" spans="1:16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  <c r="P5829" s="10"/>
    </row>
    <row r="5830" spans="1:16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  <c r="P5830" s="10"/>
    </row>
    <row r="5831" spans="1:16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  <c r="P5831" s="10"/>
    </row>
    <row r="5832" spans="1:16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  <c r="P5832" s="10"/>
    </row>
    <row r="5833" spans="1:16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  <c r="P5833" s="10"/>
    </row>
    <row r="5834" spans="1:16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  <c r="P5834" s="10"/>
    </row>
    <row r="5835" spans="1:16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  <c r="P5835" s="10"/>
    </row>
    <row r="5836" spans="1:16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  <c r="P5836" s="10"/>
    </row>
    <row r="5837" spans="1:16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  <c r="P5837" s="10"/>
    </row>
    <row r="5838" spans="1:16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  <c r="P5838" s="10"/>
    </row>
    <row r="5839" spans="1:16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  <c r="P5839" s="10"/>
    </row>
    <row r="5840" spans="1:16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  <c r="P5840" s="10"/>
    </row>
    <row r="5841" spans="1:16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  <c r="P5841" s="10"/>
    </row>
    <row r="5842" spans="1:16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  <c r="P5842" s="10"/>
    </row>
    <row r="5843" spans="1:16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  <c r="P5843" s="10"/>
    </row>
    <row r="5844" spans="1:16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  <c r="P5844" s="10"/>
    </row>
    <row r="5845" spans="1:16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  <c r="P5845" s="10"/>
    </row>
    <row r="5846" spans="1:16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  <c r="P5846" s="10"/>
    </row>
    <row r="5847" spans="1:16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  <c r="P5847" s="10"/>
    </row>
    <row r="5848" spans="1:16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  <c r="P5848" s="10"/>
    </row>
    <row r="5849" spans="1:16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  <c r="P5849" s="10"/>
    </row>
    <row r="5850" spans="1:16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  <c r="P5850" s="10"/>
    </row>
    <row r="5851" spans="1:16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  <c r="P5851" s="10"/>
    </row>
    <row r="5852" spans="1:16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  <c r="P5852" s="10"/>
    </row>
    <row r="5853" spans="1:16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  <c r="P5853" s="10"/>
    </row>
    <row r="5854" spans="1:16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  <c r="P5854" s="10"/>
    </row>
    <row r="5855" spans="1:16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  <c r="P5855" s="10"/>
    </row>
    <row r="5856" spans="1:16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  <c r="P5856" s="10"/>
    </row>
    <row r="5857" spans="1:16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  <c r="P5857" s="10"/>
    </row>
    <row r="5858" spans="1:16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  <c r="P5858" s="10"/>
    </row>
    <row r="5859" spans="1:16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  <c r="P5859" s="10"/>
    </row>
    <row r="5860" spans="1:16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  <c r="P5860" s="10"/>
    </row>
    <row r="5861" spans="1:16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  <c r="P5861" s="10"/>
    </row>
    <row r="5862" spans="1:16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  <c r="P5862" s="10"/>
    </row>
    <row r="5863" spans="1:16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  <c r="P5863" s="10"/>
    </row>
    <row r="5864" spans="1:16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  <c r="P5864" s="10"/>
    </row>
    <row r="5865" spans="1:16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  <c r="P5865" s="10"/>
    </row>
    <row r="5866" spans="1:16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  <c r="P5866" s="10"/>
    </row>
    <row r="5867" spans="1:16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  <c r="P5867" s="10"/>
    </row>
    <row r="5868" spans="1:16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  <c r="P5868" s="10"/>
    </row>
    <row r="5869" spans="1:16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  <c r="P5869" s="10"/>
    </row>
    <row r="5870" spans="1:16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  <c r="P5870" s="10"/>
    </row>
    <row r="5871" spans="1:16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  <c r="P5871" s="10"/>
    </row>
    <row r="5872" spans="1:16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  <c r="P5872" s="10"/>
    </row>
    <row r="5873" spans="1:16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  <c r="P5873" s="10"/>
    </row>
    <row r="5874" spans="1:16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  <c r="P5874" s="10"/>
    </row>
    <row r="5875" spans="1:16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  <c r="P5875" s="10"/>
    </row>
    <row r="5876" spans="1:16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  <c r="P5876" s="10"/>
    </row>
    <row r="5877" spans="1:16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  <c r="P5877" s="10"/>
    </row>
    <row r="5878" spans="1:16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  <c r="P5878" s="10"/>
    </row>
    <row r="5879" spans="1:16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  <c r="P5879" s="10"/>
    </row>
    <row r="5880" spans="1:16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  <c r="P5880" s="10"/>
    </row>
    <row r="5881" spans="1:16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  <c r="P5881" s="10"/>
    </row>
    <row r="5882" spans="1:16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  <c r="P5882" s="10"/>
    </row>
    <row r="5883" spans="1:16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  <c r="P5883" s="10"/>
    </row>
    <row r="5884" spans="1:16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  <c r="P5884" s="10"/>
    </row>
    <row r="5885" spans="1:16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  <c r="P5885" s="10"/>
    </row>
    <row r="5886" spans="1:16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  <c r="P5886" s="10"/>
    </row>
    <row r="5887" spans="1:16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  <c r="P5887" s="10"/>
    </row>
    <row r="5888" spans="1:16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  <c r="P5888" s="10"/>
    </row>
    <row r="5889" spans="1:16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  <c r="P5889" s="10"/>
    </row>
    <row r="5890" spans="1:16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  <c r="P5890" s="10"/>
    </row>
    <row r="5891" spans="1:16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  <c r="P5891" s="10"/>
    </row>
    <row r="5892" spans="1:16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  <c r="P5892" s="10"/>
    </row>
    <row r="5893" spans="1:16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  <c r="P5893" s="10"/>
    </row>
    <row r="5894" spans="1:16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  <c r="P5894" s="10"/>
    </row>
    <row r="5895" spans="1:16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  <c r="P5895" s="10"/>
    </row>
    <row r="5896" spans="1:16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  <c r="P5896" s="10"/>
    </row>
    <row r="5897" spans="1:16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  <c r="P5897" s="10"/>
    </row>
    <row r="5898" spans="1:16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  <c r="P5898" s="10"/>
    </row>
    <row r="5899" spans="1:16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  <c r="P5899" s="10"/>
    </row>
    <row r="5900" spans="1:16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  <c r="P5900" s="10"/>
    </row>
    <row r="5901" spans="1:16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  <c r="P5901" s="10"/>
    </row>
    <row r="5902" spans="1:16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  <c r="P5902" s="10"/>
    </row>
    <row r="5903" spans="1:16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  <c r="P5903" s="10"/>
    </row>
    <row r="5904" spans="1:16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  <c r="P5904" s="10"/>
    </row>
    <row r="5905" spans="1:16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  <c r="P5905" s="10"/>
    </row>
    <row r="5906" spans="1:16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  <c r="P5906" s="10"/>
    </row>
    <row r="5907" spans="1:16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  <c r="P5907" s="10"/>
    </row>
    <row r="5908" spans="1:16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  <c r="P5908" s="10"/>
    </row>
    <row r="5909" spans="1:16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  <c r="P5909" s="10"/>
    </row>
    <row r="5910" spans="1:16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  <c r="P5910" s="10"/>
    </row>
    <row r="5911" spans="1:16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  <c r="P5911" s="10"/>
    </row>
    <row r="5912" spans="1:16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  <c r="P5912" s="10"/>
    </row>
    <row r="5913" spans="1:16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  <c r="P5913" s="10"/>
    </row>
    <row r="5914" spans="1:16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  <c r="P5914" s="10"/>
    </row>
    <row r="5915" spans="1:16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  <c r="P5915" s="10"/>
    </row>
    <row r="5916" spans="1:16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  <c r="P5916" s="10"/>
    </row>
    <row r="5917" spans="1:16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  <c r="P5917" s="10"/>
    </row>
    <row r="5918" spans="1:16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  <c r="P5918" s="10"/>
    </row>
    <row r="5919" spans="1:16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  <c r="P5919" s="10"/>
    </row>
    <row r="5920" spans="1:16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  <c r="P5920" s="10"/>
    </row>
    <row r="5921" spans="1:16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  <c r="P5921" s="10"/>
    </row>
    <row r="5922" spans="1:16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  <c r="P5922" s="10"/>
    </row>
    <row r="5923" spans="1:16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  <c r="P5923" s="10"/>
    </row>
    <row r="5924" spans="1:16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  <c r="P5924" s="10"/>
    </row>
    <row r="5925" spans="1:16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  <c r="P5925" s="10"/>
    </row>
    <row r="5926" spans="1:16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  <c r="P5926" s="10"/>
    </row>
    <row r="5927" spans="1:16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  <c r="P5927" s="10"/>
    </row>
    <row r="5928" spans="1:16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  <c r="P5928" s="10"/>
    </row>
    <row r="5929" spans="1:16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  <c r="P5929" s="10"/>
    </row>
    <row r="5930" spans="1:16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  <c r="P5930" s="10"/>
    </row>
    <row r="5931" spans="1:16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  <c r="P5931" s="10"/>
    </row>
    <row r="5932" spans="1:16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  <c r="P5932" s="10"/>
    </row>
    <row r="5933" spans="1:16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  <c r="P5933" s="10"/>
    </row>
    <row r="5934" spans="1:16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  <c r="P5934" s="10"/>
    </row>
    <row r="5935" spans="1:16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  <c r="P5935" s="10"/>
    </row>
    <row r="5936" spans="1:16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  <c r="P5936" s="10"/>
    </row>
    <row r="5937" spans="1:16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  <c r="P5937" s="10"/>
    </row>
    <row r="5938" spans="1:16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  <c r="P5938" s="10"/>
    </row>
    <row r="5939" spans="1:16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  <c r="P5939" s="10"/>
    </row>
    <row r="5940" spans="1:16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  <c r="P5940" s="10"/>
    </row>
    <row r="5941" spans="1:16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  <c r="P5941" s="10"/>
    </row>
    <row r="5942" spans="1:16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  <c r="P5942" s="10"/>
    </row>
    <row r="5943" spans="1:16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  <c r="P5943" s="10"/>
    </row>
    <row r="5944" spans="1:16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  <c r="P5944" s="10"/>
    </row>
    <row r="5945" spans="1:16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  <c r="P5945" s="10"/>
    </row>
    <row r="5946" spans="1:16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  <c r="P5946" s="10"/>
    </row>
    <row r="5947" spans="1:16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  <c r="P5947" s="10"/>
    </row>
    <row r="5948" spans="1:16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  <c r="P5948" s="10"/>
    </row>
    <row r="5949" spans="1:16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  <c r="P5949" s="10"/>
    </row>
    <row r="5950" spans="1:16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  <c r="P5950" s="10"/>
    </row>
    <row r="5951" spans="1:16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  <c r="P5951" s="10"/>
    </row>
    <row r="5952" spans="1:16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  <c r="P5952" s="10"/>
    </row>
    <row r="5953" spans="1:16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  <c r="P5953" s="10"/>
    </row>
    <row r="5954" spans="1:16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  <c r="P5954" s="10"/>
    </row>
    <row r="5955" spans="1:16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  <c r="P5955" s="10"/>
    </row>
    <row r="5956" spans="1:16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  <c r="P5956" s="10"/>
    </row>
    <row r="5957" spans="1:16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  <c r="P5957" s="10"/>
    </row>
    <row r="5958" spans="1:16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  <c r="P5958" s="10"/>
    </row>
    <row r="5959" spans="1:16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  <c r="P5959" s="10"/>
    </row>
    <row r="5960" spans="1:16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  <c r="P5960" s="10"/>
    </row>
    <row r="5961" spans="1:16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  <c r="P5961" s="10"/>
    </row>
    <row r="5962" spans="1:16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  <c r="P5962" s="10"/>
    </row>
    <row r="5963" spans="1:16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  <c r="P5963" s="10"/>
    </row>
    <row r="5964" spans="1:16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  <c r="P5964" s="10"/>
    </row>
    <row r="5965" spans="1:16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  <c r="P5965" s="10"/>
    </row>
    <row r="5966" spans="1:16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  <c r="P5966" s="10"/>
    </row>
    <row r="5967" spans="1:16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  <c r="P5967" s="10"/>
    </row>
    <row r="5968" spans="1:16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  <c r="P5968" s="10"/>
    </row>
    <row r="5969" spans="1:16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  <c r="P5969" s="10"/>
    </row>
    <row r="5970" spans="1:16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  <c r="P5970" s="10"/>
    </row>
    <row r="5971" spans="1:16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  <c r="P5971" s="10"/>
    </row>
    <row r="5972" spans="1:16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  <c r="P5972" s="10"/>
    </row>
    <row r="5973" spans="1:16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  <c r="P5973" s="10"/>
    </row>
    <row r="5974" spans="1:16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  <c r="P5974" s="10"/>
    </row>
    <row r="5975" spans="1:16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  <c r="P5975" s="10"/>
    </row>
    <row r="5976" spans="1:16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  <c r="P5976" s="10"/>
    </row>
    <row r="5977" spans="1:16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  <c r="P5977" s="10"/>
    </row>
    <row r="5978" spans="1:16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  <c r="P5978" s="10"/>
    </row>
    <row r="5979" spans="1:16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  <c r="P5979" s="10"/>
    </row>
    <row r="5980" spans="1:16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  <c r="P5980" s="10"/>
    </row>
    <row r="5981" spans="1:16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  <c r="P5981" s="10"/>
    </row>
    <row r="5982" spans="1:16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  <c r="P5982" s="10"/>
    </row>
    <row r="5983" spans="1:16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  <c r="P5983" s="10"/>
    </row>
    <row r="5984" spans="1:16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  <c r="P5984" s="10"/>
    </row>
    <row r="5985" spans="1:16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  <c r="P5985" s="10"/>
    </row>
    <row r="5986" spans="1:16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  <c r="P5986" s="10"/>
    </row>
    <row r="5987" spans="1:16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  <c r="P5987" s="10"/>
    </row>
    <row r="5988" spans="1:16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  <c r="P5988" s="10"/>
    </row>
    <row r="5989" spans="1:16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  <c r="P5989" s="10"/>
    </row>
    <row r="5990" spans="1:16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  <c r="P5990" s="10"/>
    </row>
    <row r="5991" spans="1:16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  <c r="P5991" s="10"/>
    </row>
    <row r="5992" spans="1:16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  <c r="P5992" s="10"/>
    </row>
    <row r="5993" spans="1:16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  <c r="P5993" s="10"/>
    </row>
    <row r="5994" spans="1:16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  <c r="P5994" s="10"/>
    </row>
    <row r="5995" spans="1:16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  <c r="P5995" s="10"/>
    </row>
    <row r="5996" spans="1:16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  <c r="P5996" s="10"/>
    </row>
    <row r="5997" spans="1:16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  <c r="P5997" s="10"/>
    </row>
    <row r="5998" spans="1:16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  <c r="P5998" s="10"/>
    </row>
    <row r="5999" spans="1:16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  <c r="P5999" s="10"/>
    </row>
    <row r="6000" spans="1:16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  <c r="P6000" s="10"/>
    </row>
    <row r="6001" spans="1:16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  <c r="P6001" s="10"/>
    </row>
    <row r="6002" spans="1:16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  <c r="P6002" s="10"/>
    </row>
    <row r="6003" spans="1:16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  <c r="P6003" s="10"/>
    </row>
    <row r="6004" spans="1:16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  <c r="P6004" s="10"/>
    </row>
    <row r="6005" spans="1:16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  <c r="P6005" s="10"/>
    </row>
    <row r="6006" spans="1:16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  <c r="P6006" s="10"/>
    </row>
    <row r="6007" spans="1:16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  <c r="P6007" s="10"/>
    </row>
    <row r="6008" spans="1:16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  <c r="P6008" s="10"/>
    </row>
    <row r="6009" spans="1:16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  <c r="P6009" s="10"/>
    </row>
    <row r="6010" spans="1:16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  <c r="P6010" s="10"/>
    </row>
    <row r="6011" spans="1:16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  <c r="P6011" s="10"/>
    </row>
    <row r="6012" spans="1:16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  <c r="P6012" s="10"/>
    </row>
    <row r="6013" spans="1:16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  <c r="P6013" s="10"/>
    </row>
    <row r="6014" spans="1:16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  <c r="P6014" s="10"/>
    </row>
    <row r="6015" spans="1:16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  <c r="P6015" s="10"/>
    </row>
    <row r="6016" spans="1:16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  <c r="P6016" s="10"/>
    </row>
    <row r="6017" spans="1:16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  <c r="P6017" s="10"/>
    </row>
    <row r="6018" spans="1:16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  <c r="P6018" s="10"/>
    </row>
    <row r="6019" spans="1:16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  <c r="P6019" s="10"/>
    </row>
    <row r="6020" spans="1:16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  <c r="P6020" s="10"/>
    </row>
    <row r="6021" spans="1:16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  <c r="P6021" s="10"/>
    </row>
    <row r="6022" spans="1:16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  <c r="P6022" s="10"/>
    </row>
    <row r="6023" spans="1:16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  <c r="P6023" s="10"/>
    </row>
    <row r="6024" spans="1:16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  <c r="P6024" s="10"/>
    </row>
    <row r="6025" spans="1:16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  <c r="P6025" s="10"/>
    </row>
    <row r="6026" spans="1:16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  <c r="P6026" s="10"/>
    </row>
    <row r="6027" spans="1:16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  <c r="P6027" s="10"/>
    </row>
    <row r="6028" spans="1:16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  <c r="P6028" s="10"/>
    </row>
    <row r="6029" spans="1:16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  <c r="P6029" s="10"/>
    </row>
    <row r="6030" spans="1:16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  <c r="P6030" s="10"/>
    </row>
    <row r="6031" spans="1:16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  <c r="P6031" s="10"/>
    </row>
    <row r="6032" spans="1:16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  <c r="P6032" s="10"/>
    </row>
    <row r="6033" spans="1:16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  <c r="P6033" s="10"/>
    </row>
    <row r="6034" spans="1:16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  <c r="P6034" s="10"/>
    </row>
    <row r="6035" spans="1:16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  <c r="P6035" s="10"/>
    </row>
    <row r="6036" spans="1:16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  <c r="P6036" s="10"/>
    </row>
    <row r="6037" spans="1:16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  <c r="P6037" s="10"/>
    </row>
    <row r="6038" spans="1:16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  <c r="P6038" s="10"/>
    </row>
    <row r="6039" spans="1:16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  <c r="P6039" s="10"/>
    </row>
    <row r="6040" spans="1:16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  <c r="P6040" s="10"/>
    </row>
    <row r="6041" spans="1:16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  <c r="P6041" s="10"/>
    </row>
    <row r="6042" spans="1:16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  <c r="P6042" s="10"/>
    </row>
    <row r="6043" spans="1:16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  <c r="P6043" s="10"/>
    </row>
    <row r="6044" spans="1:16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  <c r="P6044" s="10"/>
    </row>
    <row r="6045" spans="1:16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  <c r="P6045" s="10"/>
    </row>
    <row r="6046" spans="1:16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  <c r="P6046" s="10"/>
    </row>
    <row r="6047" spans="1:16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  <c r="P6047" s="10"/>
    </row>
    <row r="6048" spans="1:16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  <c r="P6048" s="10"/>
    </row>
    <row r="6049" spans="1:16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  <c r="P6049" s="10"/>
    </row>
    <row r="6050" spans="1:16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  <c r="P6050" s="10"/>
    </row>
    <row r="6051" spans="1:16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  <c r="P6051" s="10"/>
    </row>
    <row r="6052" spans="1:16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  <c r="P6052" s="10"/>
    </row>
    <row r="6053" spans="1:16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  <c r="P6053" s="10"/>
    </row>
    <row r="6054" spans="1:16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  <c r="P6054" s="10"/>
    </row>
    <row r="6055" spans="1:16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  <c r="P6055" s="10"/>
    </row>
    <row r="6056" spans="1:16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  <c r="P6056" s="10"/>
    </row>
    <row r="6057" spans="1:16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  <c r="P6057" s="10"/>
    </row>
    <row r="6058" spans="1:16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  <c r="P6058" s="10"/>
    </row>
    <row r="6059" spans="1:16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  <c r="P6059" s="10"/>
    </row>
    <row r="6060" spans="1:16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  <c r="P6060" s="10"/>
    </row>
    <row r="6061" spans="1:16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  <c r="P6061" s="10"/>
    </row>
    <row r="6062" spans="1:16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  <c r="P6062" s="10"/>
    </row>
    <row r="6063" spans="1:16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  <c r="P6063" s="10"/>
    </row>
    <row r="6064" spans="1:16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  <c r="P6064" s="10"/>
    </row>
    <row r="6065" spans="1:16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  <c r="P6065" s="10"/>
    </row>
    <row r="6066" spans="1:16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  <c r="P6066" s="10"/>
    </row>
    <row r="6067" spans="1:16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  <c r="P6067" s="10"/>
    </row>
    <row r="6068" spans="1:16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  <c r="P6068" s="10"/>
    </row>
    <row r="6069" spans="1:16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  <c r="P6069" s="10"/>
    </row>
    <row r="6070" spans="1:16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  <c r="P6070" s="10"/>
    </row>
    <row r="6071" spans="1:16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  <c r="P6071" s="10"/>
    </row>
    <row r="6072" spans="1:16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  <c r="P6072" s="10"/>
    </row>
    <row r="6073" spans="1:16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  <c r="P6073" s="10"/>
    </row>
    <row r="6074" spans="1:16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  <c r="P6074" s="10"/>
    </row>
    <row r="6075" spans="1:16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  <c r="P6075" s="10"/>
    </row>
    <row r="6076" spans="1:16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  <c r="P6076" s="10"/>
    </row>
    <row r="6077" spans="1:16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  <c r="P6077" s="10"/>
    </row>
    <row r="6078" spans="1:16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  <c r="P6078" s="10"/>
    </row>
    <row r="6079" spans="1:16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  <c r="P6079" s="10"/>
    </row>
    <row r="6080" spans="1:16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  <c r="P6080" s="10"/>
    </row>
    <row r="6081" spans="1:16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  <c r="P6081" s="10"/>
    </row>
    <row r="6082" spans="1:16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  <c r="P6082" s="10"/>
    </row>
    <row r="6083" spans="1:16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  <c r="P6083" s="10"/>
    </row>
    <row r="6084" spans="1:16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  <c r="P6084" s="10"/>
    </row>
    <row r="6085" spans="1:16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  <c r="P6085" s="10"/>
    </row>
    <row r="6086" spans="1:16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  <c r="P6086" s="10"/>
    </row>
    <row r="6087" spans="1:16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  <c r="P6087" s="10"/>
    </row>
    <row r="6088" spans="1:16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  <c r="P6088" s="10"/>
    </row>
    <row r="6089" spans="1:16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  <c r="P6089" s="10"/>
    </row>
    <row r="6090" spans="1:16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  <c r="P6090" s="10"/>
    </row>
    <row r="6091" spans="1:16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  <c r="P6091" s="10"/>
    </row>
    <row r="6092" spans="1:16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  <c r="P6092" s="10"/>
    </row>
    <row r="6093" spans="1:16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  <c r="P6093" s="10"/>
    </row>
    <row r="6094" spans="1:16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  <c r="P6094" s="10"/>
    </row>
    <row r="6095" spans="1:16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  <c r="P6095" s="10"/>
    </row>
    <row r="6096" spans="1:16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  <c r="P6096" s="10"/>
    </row>
    <row r="6097" spans="1:16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  <c r="P6097" s="10"/>
    </row>
    <row r="6098" spans="1:16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  <c r="P6098" s="10"/>
    </row>
    <row r="6099" spans="1:16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  <c r="P6099" s="10"/>
    </row>
    <row r="6100" spans="1:16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  <c r="P6100" s="10"/>
    </row>
    <row r="6101" spans="1:16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  <c r="P6101" s="10"/>
    </row>
    <row r="6102" spans="1:16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  <c r="P6102" s="10"/>
    </row>
    <row r="6103" spans="1:16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  <c r="P6103" s="10"/>
    </row>
    <row r="6104" spans="1:16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  <c r="P6104" s="10"/>
    </row>
    <row r="6105" spans="1:16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  <c r="P6105" s="10"/>
    </row>
    <row r="6106" spans="1:16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  <c r="P6106" s="10"/>
    </row>
    <row r="6107" spans="1:16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  <c r="P6107" s="10"/>
    </row>
    <row r="6108" spans="1:16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  <c r="P6108" s="10"/>
    </row>
    <row r="6109" spans="1:16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  <c r="P6109" s="10"/>
    </row>
    <row r="6110" spans="1:16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  <c r="P6110" s="10"/>
    </row>
    <row r="6111" spans="1:16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  <c r="P6111" s="10"/>
    </row>
    <row r="6112" spans="1:16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  <c r="P6112" s="10"/>
    </row>
    <row r="6113" spans="1:16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  <c r="P6113" s="10"/>
    </row>
    <row r="6114" spans="1:16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  <c r="P6114" s="10"/>
    </row>
    <row r="6115" spans="1:16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  <c r="P6115" s="10"/>
    </row>
    <row r="6116" spans="1:16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  <c r="P6116" s="10"/>
    </row>
    <row r="6117" spans="1:16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  <c r="P6117" s="10"/>
    </row>
    <row r="6118" spans="1:16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  <c r="P6118" s="10"/>
    </row>
    <row r="6119" spans="1:16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  <c r="P6119" s="10"/>
    </row>
    <row r="6120" spans="1:16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  <c r="P6120" s="10"/>
    </row>
    <row r="6121" spans="1:16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  <c r="P6121" s="10"/>
    </row>
    <row r="6122" spans="1:16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  <c r="P6122" s="10"/>
    </row>
    <row r="6123" spans="1:16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  <c r="P6123" s="10"/>
    </row>
    <row r="6124" spans="1:16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  <c r="P6124" s="10"/>
    </row>
    <row r="6125" spans="1:16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  <c r="P6125" s="10"/>
    </row>
    <row r="6126" spans="1:16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  <c r="P6126" s="10"/>
    </row>
    <row r="6127" spans="1:16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  <c r="P6127" s="10"/>
    </row>
    <row r="6128" spans="1:16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  <c r="P6128" s="10"/>
    </row>
    <row r="6129" spans="1:16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  <c r="P6129" s="10"/>
    </row>
    <row r="6130" spans="1:16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  <c r="P6130" s="10"/>
    </row>
    <row r="6131" spans="1:16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  <c r="P6131" s="10"/>
    </row>
    <row r="6132" spans="1:16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  <c r="P6132" s="10"/>
    </row>
    <row r="6133" spans="1:16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  <c r="P6133" s="10"/>
    </row>
    <row r="6134" spans="1:16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  <c r="P6134" s="10"/>
    </row>
    <row r="6135" spans="1:16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  <c r="P6135" s="10"/>
    </row>
    <row r="6136" spans="1:16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  <c r="P6136" s="10"/>
    </row>
    <row r="6137" spans="1:16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  <c r="P6137" s="10"/>
    </row>
    <row r="6138" spans="1:16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  <c r="P6138" s="10"/>
    </row>
    <row r="6139" spans="1:16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  <c r="P6139" s="10"/>
    </row>
    <row r="6140" spans="1:16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  <c r="P6140" s="10"/>
    </row>
    <row r="6141" spans="1:16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  <c r="P6141" s="10"/>
    </row>
    <row r="6142" spans="1:16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  <c r="P6142" s="10"/>
    </row>
    <row r="6143" spans="1:16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  <c r="P6143" s="10"/>
    </row>
    <row r="6144" spans="1:16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  <c r="P6144" s="10"/>
    </row>
    <row r="6145" spans="1:16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  <c r="P6145" s="10"/>
    </row>
    <row r="6146" spans="1:16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  <c r="P6146" s="10"/>
    </row>
    <row r="6147" spans="1:16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  <c r="P6147" s="10"/>
    </row>
    <row r="6148" spans="1:16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  <c r="P6148" s="10"/>
    </row>
    <row r="6149" spans="1:16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  <c r="P6149" s="10"/>
    </row>
    <row r="6150" spans="1:16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  <c r="P6150" s="10"/>
    </row>
    <row r="6151" spans="1:16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  <c r="P6151" s="10"/>
    </row>
    <row r="6152" spans="1:16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  <c r="P6152" s="10"/>
    </row>
    <row r="6153" spans="1:16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  <c r="P6153" s="10"/>
    </row>
    <row r="6154" spans="1:16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  <c r="P6154" s="10"/>
    </row>
    <row r="6155" spans="1:16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  <c r="P6155" s="10"/>
    </row>
    <row r="6156" spans="1:16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  <c r="P6156" s="10"/>
    </row>
    <row r="6157" spans="1:16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  <c r="P6157" s="10"/>
    </row>
    <row r="6158" spans="1:16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  <c r="P6158" s="10"/>
    </row>
    <row r="6159" spans="1:16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  <c r="P6159" s="10"/>
    </row>
    <row r="6160" spans="1:16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  <c r="P6160" s="10"/>
    </row>
    <row r="6161" spans="1:16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  <c r="P6161" s="10"/>
    </row>
    <row r="6162" spans="1:16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  <c r="P6162" s="10"/>
    </row>
    <row r="6163" spans="1:16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  <c r="P6163" s="10"/>
    </row>
    <row r="6164" spans="1:16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  <c r="P6164" s="10"/>
    </row>
    <row r="6165" spans="1:16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  <c r="P6165" s="10"/>
    </row>
    <row r="6166" spans="1:16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  <c r="P6166" s="10"/>
    </row>
    <row r="6167" spans="1:16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  <c r="P6167" s="10"/>
    </row>
    <row r="6168" spans="1:16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  <c r="P6168" s="10"/>
    </row>
    <row r="6169" spans="1:16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  <c r="P6169" s="10"/>
    </row>
    <row r="6170" spans="1:16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  <c r="P6170" s="10"/>
    </row>
    <row r="6171" spans="1:16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  <c r="P6171" s="10"/>
    </row>
    <row r="6172" spans="1:16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  <c r="P6172" s="10"/>
    </row>
    <row r="6173" spans="1:16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  <c r="P6173" s="10"/>
    </row>
    <row r="6174" spans="1:16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  <c r="P6174" s="10"/>
    </row>
    <row r="6175" spans="1:16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  <c r="P6175" s="10"/>
    </row>
    <row r="6176" spans="1:16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  <c r="P6176" s="10"/>
    </row>
    <row r="6177" spans="1:16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  <c r="P6177" s="10"/>
    </row>
    <row r="6178" spans="1:16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  <c r="P6178" s="10"/>
    </row>
    <row r="6179" spans="1:16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  <c r="P6179" s="10"/>
    </row>
    <row r="6180" spans="1:16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  <c r="P6180" s="10"/>
    </row>
    <row r="6181" spans="1:16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  <c r="P6181" s="10"/>
    </row>
    <row r="6182" spans="1:16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  <c r="P6182" s="10"/>
    </row>
    <row r="6183" spans="1:16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  <c r="P6183" s="10"/>
    </row>
    <row r="6184" spans="1:16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  <c r="P6184" s="10"/>
    </row>
    <row r="6185" spans="1:16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  <c r="P6185" s="10"/>
    </row>
    <row r="6186" spans="1:16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  <c r="P6186" s="10"/>
    </row>
    <row r="6187" spans="1:16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  <c r="P6187" s="10"/>
    </row>
    <row r="6188" spans="1:16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  <c r="P6188" s="10"/>
    </row>
    <row r="6189" spans="1:16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  <c r="P6189" s="10"/>
    </row>
    <row r="6190" spans="1:16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  <c r="P6190" s="10"/>
    </row>
    <row r="6191" spans="1:16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  <c r="P6191" s="10"/>
    </row>
    <row r="6192" spans="1:16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  <c r="P6192" s="10"/>
    </row>
    <row r="6193" spans="1:16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  <c r="P6193" s="10"/>
    </row>
    <row r="6194" spans="1:16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  <c r="P6194" s="10"/>
    </row>
    <row r="6195" spans="1:16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  <c r="P6195" s="10"/>
    </row>
    <row r="6196" spans="1:16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  <c r="P6196" s="10"/>
    </row>
    <row r="6197" spans="1:16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  <c r="P6197" s="10"/>
    </row>
    <row r="6198" spans="1:16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  <c r="P6198" s="10"/>
    </row>
    <row r="6199" spans="1:16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  <c r="P6199" s="10"/>
    </row>
    <row r="6200" spans="1:16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  <c r="P6200" s="10"/>
    </row>
    <row r="6201" spans="1:16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  <c r="P6201" s="10"/>
    </row>
    <row r="6202" spans="1:16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  <c r="P6202" s="10"/>
    </row>
    <row r="6203" spans="1:16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  <c r="P6203" s="10"/>
    </row>
    <row r="6204" spans="1:16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  <c r="P6204" s="10"/>
    </row>
    <row r="6205" spans="1:16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  <c r="P6205" s="10"/>
    </row>
    <row r="6206" spans="1:16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  <c r="P6206" s="10"/>
    </row>
    <row r="6207" spans="1:16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  <c r="P6207" s="10"/>
    </row>
    <row r="6208" spans="1:16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  <c r="P6208" s="10"/>
    </row>
    <row r="6209" spans="1:16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  <c r="P6209" s="10"/>
    </row>
    <row r="6210" spans="1:16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  <c r="P6210" s="10"/>
    </row>
    <row r="6211" spans="1:16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  <c r="P6211" s="10"/>
    </row>
    <row r="6212" spans="1:16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  <c r="P6212" s="10"/>
    </row>
    <row r="6213" spans="1:16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  <c r="P6213" s="10"/>
    </row>
    <row r="6214" spans="1:16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  <c r="P6214" s="10"/>
    </row>
    <row r="6215" spans="1:16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  <c r="P6215" s="10"/>
    </row>
    <row r="6216" spans="1:16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  <c r="P6216" s="10"/>
    </row>
    <row r="6217" spans="1:16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  <c r="P6217" s="10"/>
    </row>
    <row r="6218" spans="1:16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  <c r="P6218" s="10"/>
    </row>
    <row r="6219" spans="1:16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  <c r="P6219" s="10"/>
    </row>
    <row r="6220" spans="1:16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  <c r="P6220" s="10"/>
    </row>
    <row r="6221" spans="1:16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  <c r="P6221" s="10"/>
    </row>
    <row r="6222" spans="1:16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  <c r="P6222" s="10"/>
    </row>
    <row r="6223" spans="1:16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  <c r="P6223" s="10"/>
    </row>
    <row r="6224" spans="1:16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  <c r="P6224" s="10"/>
    </row>
    <row r="6225" spans="1:16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  <c r="P6225" s="10"/>
    </row>
    <row r="6226" spans="1:16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  <c r="P6226" s="10"/>
    </row>
    <row r="6227" spans="1:16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  <c r="P6227" s="10"/>
    </row>
    <row r="6228" spans="1:16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  <c r="P6228" s="10"/>
    </row>
    <row r="6229" spans="1:16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  <c r="P6229" s="10"/>
    </row>
    <row r="6230" spans="1:16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  <c r="P6230" s="10"/>
    </row>
    <row r="6231" spans="1:16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  <c r="P6231" s="10"/>
    </row>
    <row r="6232" spans="1:16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  <c r="P6232" s="10"/>
    </row>
    <row r="6233" spans="1:16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  <c r="P6233" s="10"/>
    </row>
    <row r="6234" spans="1:16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  <c r="P6234" s="10"/>
    </row>
    <row r="6235" spans="1:16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  <c r="P6235" s="10"/>
    </row>
    <row r="6236" spans="1:16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  <c r="P6236" s="10"/>
    </row>
    <row r="6237" spans="1:16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  <c r="P6237" s="10"/>
    </row>
    <row r="6238" spans="1:16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  <c r="P6238" s="10"/>
    </row>
    <row r="6239" spans="1:16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  <c r="P6239" s="10"/>
    </row>
    <row r="6240" spans="1:16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  <c r="P6240" s="10"/>
    </row>
    <row r="6241" spans="1:16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  <c r="P6241" s="10"/>
    </row>
    <row r="6242" spans="1:16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  <c r="P6242" s="10"/>
    </row>
    <row r="6243" spans="1:16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  <c r="P6243" s="10"/>
    </row>
    <row r="6244" spans="1:16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  <c r="P6244" s="10"/>
    </row>
    <row r="6245" spans="1:16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  <c r="P6245" s="10"/>
    </row>
    <row r="6246" spans="1:16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  <c r="P6246" s="10"/>
    </row>
    <row r="6247" spans="1:16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  <c r="P6247" s="10"/>
    </row>
    <row r="6248" spans="1:16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  <c r="P6248" s="10"/>
    </row>
    <row r="6249" spans="1:16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  <c r="P6249" s="10"/>
    </row>
    <row r="6250" spans="1:16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  <c r="P6250" s="10"/>
    </row>
    <row r="6251" spans="1:16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  <c r="P6251" s="10"/>
    </row>
    <row r="6252" spans="1:16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  <c r="P6252" s="10"/>
    </row>
    <row r="6253" spans="1:16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  <c r="P6253" s="10"/>
    </row>
    <row r="6254" spans="1:16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  <c r="P6254" s="10"/>
    </row>
    <row r="6255" spans="1:16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  <c r="P6255" s="10"/>
    </row>
    <row r="6256" spans="1:16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  <c r="P6256" s="10"/>
    </row>
    <row r="6257" spans="1:16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  <c r="P6257" s="10"/>
    </row>
    <row r="6258" spans="1:16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  <c r="P6258" s="10"/>
    </row>
    <row r="6259" spans="1:16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  <c r="P6259" s="10"/>
    </row>
    <row r="6260" spans="1:16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  <c r="P6260" s="10"/>
    </row>
    <row r="6261" spans="1:16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  <c r="P6261" s="10"/>
    </row>
    <row r="6262" spans="1:16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  <c r="P6262" s="10"/>
    </row>
    <row r="6263" spans="1:16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  <c r="P6263" s="10"/>
    </row>
    <row r="6264" spans="1:16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  <c r="P6264" s="10"/>
    </row>
    <row r="6265" spans="1:16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  <c r="P6265" s="10"/>
    </row>
    <row r="6266" spans="1:16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  <c r="P6266" s="10"/>
    </row>
    <row r="6267" spans="1:16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  <c r="P6267" s="10"/>
    </row>
    <row r="6268" spans="1:16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  <c r="P6268" s="10"/>
    </row>
    <row r="6269" spans="1:16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  <c r="P6269" s="10"/>
    </row>
    <row r="6270" spans="1:16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  <c r="P6270" s="10"/>
    </row>
    <row r="6271" spans="1:16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  <c r="P6271" s="10"/>
    </row>
    <row r="6272" spans="1:16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  <c r="P6272" s="10"/>
    </row>
    <row r="6273" spans="1:16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  <c r="P6273" s="10"/>
    </row>
    <row r="6274" spans="1:16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  <c r="P6274" s="10"/>
    </row>
    <row r="6275" spans="1:16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  <c r="P6275" s="10"/>
    </row>
    <row r="6276" spans="1:16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  <c r="P6276" s="10"/>
    </row>
    <row r="6277" spans="1:16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  <c r="P6277" s="10"/>
    </row>
    <row r="6278" spans="1:16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  <c r="P6278" s="10"/>
    </row>
    <row r="6279" spans="1:16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  <c r="P6279" s="10"/>
    </row>
    <row r="6280" spans="1:16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  <c r="P6280" s="10"/>
    </row>
    <row r="6281" spans="1:16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  <c r="P6281" s="10"/>
    </row>
    <row r="6282" spans="1:16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  <c r="P6282" s="10"/>
    </row>
    <row r="6283" spans="1:16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  <c r="P6283" s="10"/>
    </row>
    <row r="6284" spans="1:16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  <c r="P6284" s="10"/>
    </row>
    <row r="6285" spans="1:16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  <c r="P6285" s="10"/>
    </row>
    <row r="6286" spans="1:16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  <c r="P6286" s="10"/>
    </row>
    <row r="6287" spans="1:16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  <c r="P6287" s="10"/>
    </row>
    <row r="6288" spans="1:16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  <c r="P6288" s="10"/>
    </row>
    <row r="6289" spans="1:16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  <c r="P6289" s="10"/>
    </row>
    <row r="6290" spans="1:16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  <c r="P6290" s="10"/>
    </row>
    <row r="6291" spans="1:16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  <c r="P6291" s="10"/>
    </row>
    <row r="6292" spans="1:16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  <c r="P6292" s="10"/>
    </row>
    <row r="6293" spans="1:16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  <c r="P6293" s="10"/>
    </row>
    <row r="6294" spans="1:16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  <c r="P6294" s="10"/>
    </row>
    <row r="6295" spans="1:16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  <c r="P6295" s="10"/>
    </row>
    <row r="6296" spans="1:16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  <c r="P6296" s="10"/>
    </row>
    <row r="6297" spans="1:16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  <c r="P6297" s="10"/>
    </row>
    <row r="6298" spans="1:16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  <c r="P6298" s="10"/>
    </row>
    <row r="6299" spans="1:16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  <c r="P6299" s="10"/>
    </row>
    <row r="6300" spans="1:16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  <c r="P6300" s="10"/>
    </row>
    <row r="6301" spans="1:16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  <c r="P6301" s="10"/>
    </row>
    <row r="6302" spans="1:16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  <c r="P6302" s="10"/>
    </row>
    <row r="6303" spans="1:16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  <c r="P6303" s="10"/>
    </row>
    <row r="6304" spans="1:16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  <c r="P6304" s="10"/>
    </row>
    <row r="6305" spans="1:16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  <c r="P6305" s="10"/>
    </row>
    <row r="6306" spans="1:16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  <c r="P6306" s="10"/>
    </row>
    <row r="6307" spans="1:16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  <c r="P6307" s="10"/>
    </row>
    <row r="6308" spans="1:16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  <c r="P6308" s="10"/>
    </row>
    <row r="6309" spans="1:16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  <c r="P6309" s="10"/>
    </row>
    <row r="6310" spans="1:16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  <c r="P6310" s="10"/>
    </row>
    <row r="6311" spans="1:16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  <c r="P6311" s="10"/>
    </row>
    <row r="6312" spans="1:16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  <c r="P6312" s="10"/>
    </row>
    <row r="6313" spans="1:16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  <c r="P6313" s="10"/>
    </row>
    <row r="6314" spans="1:16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  <c r="P6314" s="10"/>
    </row>
    <row r="6315" spans="1:16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  <c r="P6315" s="10"/>
    </row>
    <row r="6316" spans="1:16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  <c r="P6316" s="10"/>
    </row>
    <row r="6317" spans="1:16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  <c r="P6317" s="10"/>
    </row>
    <row r="6318" spans="1:16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  <c r="P6318" s="10"/>
    </row>
    <row r="6319" spans="1:16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  <c r="P6319" s="10"/>
    </row>
    <row r="6320" spans="1:16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  <c r="P6320" s="10"/>
    </row>
    <row r="6321" spans="1:16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  <c r="P6321" s="10"/>
    </row>
    <row r="6322" spans="1:16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  <c r="P6322" s="10"/>
    </row>
    <row r="6323" spans="1:16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  <c r="P6323" s="10"/>
    </row>
    <row r="6324" spans="1:16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  <c r="P6324" s="10"/>
    </row>
    <row r="6325" spans="1:16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  <c r="P6325" s="10"/>
    </row>
    <row r="6326" spans="1:16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  <c r="P6326" s="10"/>
    </row>
    <row r="6327" spans="1:16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  <c r="P6327" s="10"/>
    </row>
    <row r="6328" spans="1:16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  <c r="P6328" s="10"/>
    </row>
    <row r="6329" spans="1:16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  <c r="P6329" s="10"/>
    </row>
    <row r="6330" spans="1:16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  <c r="P6330" s="10"/>
    </row>
    <row r="6331" spans="1:16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  <c r="P6331" s="10"/>
    </row>
    <row r="6332" spans="1:16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  <c r="P6332" s="10"/>
    </row>
    <row r="6333" spans="1:16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  <c r="P6333" s="10"/>
    </row>
    <row r="6334" spans="1:16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  <c r="P6334" s="10"/>
    </row>
    <row r="6335" spans="1:16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  <c r="P6335" s="10"/>
    </row>
    <row r="6336" spans="1:16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  <c r="P6336" s="10"/>
    </row>
    <row r="6337" spans="1:16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  <c r="P6337" s="10"/>
    </row>
    <row r="6338" spans="1:16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  <c r="P6338" s="10"/>
    </row>
    <row r="6339" spans="1:16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  <c r="P6339" s="10"/>
    </row>
    <row r="6340" spans="1:16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  <c r="P6340" s="10"/>
    </row>
    <row r="6341" spans="1:16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  <c r="P6341" s="10"/>
    </row>
    <row r="6342" spans="1:16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  <c r="P6342" s="10"/>
    </row>
    <row r="6343" spans="1:16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  <c r="P6343" s="10"/>
    </row>
    <row r="6344" spans="1:16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  <c r="P6344" s="10"/>
    </row>
    <row r="6345" spans="1:16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  <c r="P6345" s="10"/>
    </row>
    <row r="6346" spans="1:16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  <c r="P6346" s="10"/>
    </row>
    <row r="6347" spans="1:16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  <c r="P6347" s="10"/>
    </row>
    <row r="6348" spans="1:16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  <c r="P6348" s="10"/>
    </row>
    <row r="6349" spans="1:16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  <c r="P6349" s="10"/>
    </row>
    <row r="6350" spans="1:16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  <c r="P6350" s="10"/>
    </row>
    <row r="6351" spans="1:16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  <c r="P6351" s="10"/>
    </row>
    <row r="6352" spans="1:16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  <c r="P6352" s="10"/>
    </row>
    <row r="6353" spans="1:16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  <c r="P6353" s="10"/>
    </row>
    <row r="6354" spans="1:16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  <c r="P6354" s="10"/>
    </row>
    <row r="6355" spans="1:16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  <c r="P6355" s="10"/>
    </row>
    <row r="6356" spans="1:16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  <c r="P6356" s="10"/>
    </row>
    <row r="6357" spans="1:16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  <c r="P6357" s="10"/>
    </row>
    <row r="6358" spans="1:16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  <c r="P6358" s="10"/>
    </row>
    <row r="6359" spans="1:16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  <c r="P6359" s="10"/>
    </row>
    <row r="6360" spans="1:16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  <c r="P6360" s="10"/>
    </row>
    <row r="6361" spans="1:16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  <c r="P6361" s="10"/>
    </row>
    <row r="6362" spans="1:16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  <c r="P6362" s="10"/>
    </row>
    <row r="6363" spans="1:16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  <c r="P6363" s="10"/>
    </row>
    <row r="6364" spans="1:16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  <c r="P6364" s="10"/>
    </row>
    <row r="6365" spans="1:16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  <c r="P6365" s="10"/>
    </row>
    <row r="6366" spans="1:16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  <c r="P6366" s="10"/>
    </row>
    <row r="6367" spans="1:16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  <c r="P6367" s="10"/>
    </row>
    <row r="6368" spans="1:16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  <c r="P6368" s="10"/>
    </row>
    <row r="6369" spans="1:16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  <c r="P6369" s="10"/>
    </row>
    <row r="6370" spans="1:16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  <c r="P6370" s="10"/>
    </row>
    <row r="6371" spans="1:16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  <c r="P6371" s="10"/>
    </row>
    <row r="6372" spans="1:16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  <c r="P6372" s="10"/>
    </row>
    <row r="6373" spans="1:16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  <c r="P6373" s="10"/>
    </row>
    <row r="6374" spans="1:16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  <c r="P6374" s="10"/>
    </row>
    <row r="6375" spans="1:16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  <c r="P6375" s="10"/>
    </row>
    <row r="6376" spans="1:16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  <c r="P6376" s="10"/>
    </row>
    <row r="6377" spans="1:16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  <c r="P6377" s="10"/>
    </row>
    <row r="6378" spans="1:16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  <c r="P6378" s="10"/>
    </row>
    <row r="6379" spans="1:16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  <c r="P6379" s="10"/>
    </row>
    <row r="6380" spans="1:16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  <c r="P6380" s="10"/>
    </row>
    <row r="6381" spans="1:16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  <c r="P6381" s="10"/>
    </row>
    <row r="6382" spans="1:16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  <c r="P6382" s="10"/>
    </row>
    <row r="6383" spans="1:16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  <c r="P6383" s="10"/>
    </row>
    <row r="6384" spans="1:16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  <c r="P6384" s="10"/>
    </row>
    <row r="6385" spans="1:16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  <c r="P6385" s="10"/>
    </row>
    <row r="6386" spans="1:16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  <c r="P6386" s="10"/>
    </row>
    <row r="6387" spans="1:16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  <c r="P6387" s="10"/>
    </row>
    <row r="6388" spans="1:16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  <c r="P6388" s="10"/>
    </row>
    <row r="6389" spans="1:16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  <c r="P6389" s="10"/>
    </row>
    <row r="6390" spans="1:16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  <c r="P6390" s="10"/>
    </row>
    <row r="6391" spans="1:16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  <c r="P6391" s="10"/>
    </row>
    <row r="6392" spans="1:16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  <c r="P6392" s="10"/>
    </row>
    <row r="6393" spans="1:16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  <c r="P6393" s="10"/>
    </row>
    <row r="6394" spans="1:16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  <c r="P6394" s="10"/>
    </row>
    <row r="6395" spans="1:16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  <c r="P6395" s="10"/>
    </row>
    <row r="6396" spans="1:16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  <c r="P6396" s="10"/>
    </row>
    <row r="6397" spans="1:16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  <c r="P6397" s="10"/>
    </row>
    <row r="6398" spans="1:16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  <c r="P6398" s="10"/>
    </row>
    <row r="6399" spans="1:16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  <c r="P6399" s="10"/>
    </row>
    <row r="6400" spans="1:16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  <c r="P6400" s="10"/>
    </row>
    <row r="6401" spans="1:16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  <c r="P6401" s="10"/>
    </row>
    <row r="6402" spans="1:16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  <c r="P6402" s="10"/>
    </row>
    <row r="6403" spans="1:16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  <c r="P6403" s="10"/>
    </row>
    <row r="6404" spans="1:16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  <c r="P6404" s="10"/>
    </row>
    <row r="6405" spans="1:16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  <c r="P6405" s="10"/>
    </row>
    <row r="6406" spans="1:16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  <c r="P6406" s="10"/>
    </row>
    <row r="6407" spans="1:16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  <c r="P6407" s="10"/>
    </row>
    <row r="6408" spans="1:16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  <c r="P6408" s="10"/>
    </row>
    <row r="6409" spans="1:16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  <c r="P6409" s="10"/>
    </row>
    <row r="6410" spans="1:16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  <c r="P6410" s="10"/>
    </row>
    <row r="6411" spans="1:16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  <c r="P6411" s="10"/>
    </row>
    <row r="6412" spans="1:16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  <c r="P6412" s="10"/>
    </row>
    <row r="6413" spans="1:16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  <c r="P6413" s="10"/>
    </row>
    <row r="6414" spans="1:16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  <c r="P6414" s="10"/>
    </row>
    <row r="6415" spans="1:16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  <c r="P6415" s="10"/>
    </row>
    <row r="6416" spans="1:16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  <c r="P6416" s="10"/>
    </row>
    <row r="6417" spans="1:16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  <c r="P6417" s="10"/>
    </row>
    <row r="6418" spans="1:16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  <c r="P6418" s="10"/>
    </row>
    <row r="6419" spans="1:16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  <c r="P6419" s="10"/>
    </row>
    <row r="6420" spans="1:16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  <c r="P6420" s="10"/>
    </row>
    <row r="6421" spans="1:16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  <c r="P6421" s="10"/>
    </row>
    <row r="6422" spans="1:16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  <c r="P6422" s="10"/>
    </row>
    <row r="6423" spans="1:16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  <c r="P6423" s="10"/>
    </row>
    <row r="6424" spans="1:16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  <c r="P6424" s="10"/>
    </row>
    <row r="6425" spans="1:16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  <c r="P6425" s="10"/>
    </row>
    <row r="6426" spans="1:16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  <c r="P6426" s="10"/>
    </row>
    <row r="6427" spans="1:16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  <c r="P6427" s="10"/>
    </row>
    <row r="6428" spans="1:16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  <c r="P6428" s="10"/>
    </row>
    <row r="6429" spans="1:16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  <c r="P6429" s="10"/>
    </row>
    <row r="6430" spans="1:16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  <c r="P6430" s="10"/>
    </row>
    <row r="6431" spans="1:16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  <c r="P6431" s="10"/>
    </row>
    <row r="6432" spans="1:16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  <c r="P6432" s="10"/>
    </row>
    <row r="6433" spans="1:16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  <c r="P6433" s="10"/>
    </row>
    <row r="6434" spans="1:16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  <c r="P6434" s="10"/>
    </row>
    <row r="6435" spans="1:16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  <c r="P6435" s="10"/>
    </row>
    <row r="6436" spans="1:16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  <c r="P6436" s="10"/>
    </row>
    <row r="6437" spans="1:16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  <c r="P6437" s="10"/>
    </row>
    <row r="6438" spans="1:16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  <c r="P6438" s="10"/>
    </row>
    <row r="6439" spans="1:16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  <c r="P6439" s="10"/>
    </row>
    <row r="6440" spans="1:16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  <c r="P6440" s="10"/>
    </row>
    <row r="6441" spans="1:16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  <c r="P6441" s="10"/>
    </row>
    <row r="6442" spans="1:16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  <c r="P6442" s="10"/>
    </row>
    <row r="6443" spans="1:16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  <c r="P6443" s="10"/>
    </row>
    <row r="6444" spans="1:16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  <c r="P6444" s="10"/>
    </row>
    <row r="6445" spans="1:16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  <c r="P6445" s="10"/>
    </row>
    <row r="6446" spans="1:16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  <c r="P6446" s="10"/>
    </row>
    <row r="6447" spans="1:16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  <c r="P6447" s="10"/>
    </row>
    <row r="6448" spans="1:16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  <c r="P6448" s="10"/>
    </row>
    <row r="6449" spans="1:16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  <c r="P6449" s="10"/>
    </row>
    <row r="6450" spans="1:16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  <c r="P6450" s="10"/>
    </row>
    <row r="6451" spans="1:16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  <c r="P6451" s="10"/>
    </row>
    <row r="6452" spans="1:16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  <c r="P6452" s="10"/>
    </row>
    <row r="6453" spans="1:16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  <c r="P6453" s="10"/>
    </row>
    <row r="6454" spans="1:16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  <c r="P6454" s="10"/>
    </row>
    <row r="6455" spans="1:16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  <c r="P6455" s="10"/>
    </row>
    <row r="6456" spans="1:16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  <c r="P6456" s="10"/>
    </row>
    <row r="6457" spans="1:16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  <c r="P6457" s="10"/>
    </row>
    <row r="6458" spans="1:16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  <c r="P6458" s="10"/>
    </row>
    <row r="6459" spans="1:16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  <c r="P6459" s="10"/>
    </row>
    <row r="6460" spans="1:16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  <c r="P6460" s="10"/>
    </row>
    <row r="6461" spans="1:16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  <c r="P6461" s="10"/>
    </row>
    <row r="6462" spans="1:16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  <c r="P6462" s="10"/>
    </row>
    <row r="6463" spans="1:16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  <c r="P6463" s="10"/>
    </row>
    <row r="6464" spans="1:16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  <c r="P6464" s="10"/>
    </row>
    <row r="6465" spans="1:16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  <c r="P6465" s="10"/>
    </row>
    <row r="6466" spans="1:16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  <c r="P6466" s="10"/>
    </row>
    <row r="6467" spans="1:16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  <c r="P6467" s="10"/>
    </row>
    <row r="6468" spans="1:16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  <c r="P6468" s="10"/>
    </row>
    <row r="6469" spans="1:16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  <c r="P6469" s="10"/>
    </row>
    <row r="6470" spans="1:16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  <c r="P6470" s="10"/>
    </row>
    <row r="6471" spans="1:16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  <c r="P6471" s="10"/>
    </row>
    <row r="6472" spans="1:16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  <c r="P6472" s="10"/>
    </row>
    <row r="6473" spans="1:16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  <c r="P6473" s="10"/>
    </row>
    <row r="6474" spans="1:16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  <c r="P6474" s="10"/>
    </row>
    <row r="6475" spans="1:16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  <c r="P6475" s="10"/>
    </row>
    <row r="6476" spans="1:16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  <c r="P6476" s="10"/>
    </row>
    <row r="6477" spans="1:16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  <c r="P6477" s="10"/>
    </row>
    <row r="6478" spans="1:16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  <c r="P6478" s="10"/>
    </row>
    <row r="6479" spans="1:16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  <c r="P6479" s="10"/>
    </row>
    <row r="6480" spans="1:16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  <c r="P6480" s="10"/>
    </row>
    <row r="6481" spans="1:16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  <c r="P6481" s="10"/>
    </row>
    <row r="6482" spans="1:16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  <c r="P6482" s="10"/>
    </row>
    <row r="6483" spans="1:16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  <c r="P6483" s="10"/>
    </row>
    <row r="6484" spans="1:16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  <c r="P6484" s="10"/>
    </row>
    <row r="6485" spans="1:16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  <c r="P6485" s="10"/>
    </row>
    <row r="6486" spans="1:16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  <c r="P6486" s="10"/>
    </row>
    <row r="6487" spans="1:16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  <c r="P6487" s="10"/>
    </row>
    <row r="6488" spans="1:16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  <c r="P6488" s="10"/>
    </row>
    <row r="6489" spans="1:16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  <c r="P6489" s="10"/>
    </row>
    <row r="6490" spans="1:16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  <c r="P6490" s="10"/>
    </row>
    <row r="6491" spans="1:16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  <c r="P6491" s="10"/>
    </row>
    <row r="6492" spans="1:16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  <c r="P6492" s="10"/>
    </row>
    <row r="6493" spans="1:16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  <c r="P6493" s="10"/>
    </row>
    <row r="6494" spans="1:16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  <c r="P6494" s="10"/>
    </row>
    <row r="6495" spans="1:16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  <c r="P6495" s="10"/>
    </row>
    <row r="6496" spans="1:16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  <c r="P6496" s="10"/>
    </row>
    <row r="6497" spans="1:16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  <c r="P6497" s="10"/>
    </row>
    <row r="6498" spans="1:16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  <c r="P6498" s="10"/>
    </row>
    <row r="6499" spans="1:16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  <c r="P6499" s="10"/>
    </row>
    <row r="6500" spans="1:16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  <c r="P6500" s="10"/>
    </row>
    <row r="6501" spans="1:16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  <c r="P6501" s="10"/>
    </row>
    <row r="6502" spans="1:16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  <c r="P6502" s="10"/>
    </row>
    <row r="6503" spans="1:16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  <c r="P6503" s="10"/>
    </row>
    <row r="6504" spans="1:16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  <c r="P6504" s="10"/>
    </row>
    <row r="6505" spans="1:16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  <c r="P6505" s="10"/>
    </row>
    <row r="6506" spans="1:16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  <c r="P6506" s="10"/>
    </row>
    <row r="6507" spans="1:16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  <c r="P6507" s="10"/>
    </row>
    <row r="6508" spans="1:16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  <c r="P6508" s="10"/>
    </row>
    <row r="6509" spans="1:16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  <c r="P6509" s="10"/>
    </row>
    <row r="6510" spans="1:16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  <c r="P6510" s="10"/>
    </row>
    <row r="6511" spans="1:16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  <c r="P6511" s="10"/>
    </row>
    <row r="6512" spans="1:16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  <c r="P6512" s="10"/>
    </row>
    <row r="6513" spans="1:16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  <c r="P6513" s="10"/>
    </row>
    <row r="6514" spans="1:16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  <c r="P6514" s="10"/>
    </row>
    <row r="6515" spans="1:16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  <c r="P6515" s="10"/>
    </row>
    <row r="6516" spans="1:16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  <c r="P6516" s="10"/>
    </row>
    <row r="6517" spans="1:16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  <c r="P6517" s="10"/>
    </row>
    <row r="6518" spans="1:16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  <c r="P6518" s="10"/>
    </row>
    <row r="6519" spans="1:16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  <c r="P6519" s="10"/>
    </row>
    <row r="6520" spans="1:16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  <c r="P6520" s="10"/>
    </row>
    <row r="6521" spans="1:16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  <c r="P6521" s="10"/>
    </row>
    <row r="6522" spans="1:16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  <c r="P6522" s="10"/>
    </row>
    <row r="6523" spans="1:16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  <c r="P6523" s="10"/>
    </row>
    <row r="6524" spans="1:16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  <c r="P6524" s="10"/>
    </row>
    <row r="6525" spans="1:16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  <c r="P6525" s="10"/>
    </row>
    <row r="6526" spans="1:16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  <c r="P6526" s="10"/>
    </row>
    <row r="6527" spans="1:16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  <c r="P6527" s="10"/>
    </row>
    <row r="6528" spans="1:16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  <c r="P6528" s="10"/>
    </row>
    <row r="6529" spans="1:16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  <c r="P6529" s="10"/>
    </row>
    <row r="6530" spans="1:16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  <c r="P6530" s="10"/>
    </row>
    <row r="6531" spans="1:16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  <c r="P6531" s="10"/>
    </row>
    <row r="6532" spans="1:16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  <c r="P6532" s="10"/>
    </row>
    <row r="6533" spans="1:16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  <c r="P6533" s="10"/>
    </row>
    <row r="6534" spans="1:16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  <c r="P6534" s="10"/>
    </row>
    <row r="6535" spans="1:16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  <c r="P6535" s="10"/>
    </row>
    <row r="6536" spans="1:16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  <c r="P6536" s="10"/>
    </row>
    <row r="6537" spans="1:16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  <c r="P6537" s="10"/>
    </row>
    <row r="6538" spans="1:16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  <c r="P6538" s="10"/>
    </row>
    <row r="6539" spans="1:16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  <c r="P6539" s="10"/>
    </row>
    <row r="6540" spans="1:16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  <c r="P6540" s="10"/>
    </row>
    <row r="6541" spans="1:16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  <c r="P6541" s="10"/>
    </row>
    <row r="6542" spans="1:16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  <c r="P6542" s="10"/>
    </row>
    <row r="6543" spans="1:16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  <c r="P6543" s="10"/>
    </row>
    <row r="6544" spans="1:16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  <c r="P6544" s="10"/>
    </row>
    <row r="6545" spans="1:16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  <c r="P6545" s="10"/>
    </row>
    <row r="6546" spans="1:16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  <c r="P6546" s="10"/>
    </row>
    <row r="6547" spans="1:16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  <c r="P6547" s="10"/>
    </row>
    <row r="6548" spans="1:16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  <c r="P6548" s="10"/>
    </row>
    <row r="6549" spans="1:16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  <c r="P6549" s="10"/>
    </row>
    <row r="6550" spans="1:16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  <c r="P6550" s="10"/>
    </row>
    <row r="6551" spans="1:16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  <c r="P6551" s="10"/>
    </row>
    <row r="6552" spans="1:16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  <c r="P6552" s="10"/>
    </row>
    <row r="6553" spans="1:16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  <c r="P6553" s="10"/>
    </row>
    <row r="6554" spans="1:16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  <c r="P6554" s="10"/>
    </row>
    <row r="6555" spans="1:16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6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6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6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6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6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3626 B3627:B5090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7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1.140625" bestFit="1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44562</v>
      </c>
      <c r="B3" s="8" t="s">
        <v>15</v>
      </c>
      <c r="C3" s="7">
        <v>233053.47</v>
      </c>
      <c r="D3" s="8">
        <v>258296</v>
      </c>
      <c r="E3" s="7">
        <v>68968.09</v>
      </c>
      <c r="F3" s="8">
        <v>3365</v>
      </c>
      <c r="G3" s="7">
        <v>18182.57</v>
      </c>
      <c r="H3" s="8">
        <v>15225</v>
      </c>
      <c r="I3" s="7">
        <v>0</v>
      </c>
      <c r="J3" s="8">
        <v>0</v>
      </c>
      <c r="K3" s="7">
        <v>6362.36</v>
      </c>
      <c r="L3" s="8">
        <v>4701</v>
      </c>
      <c r="M3" s="7">
        <v>326566.49</v>
      </c>
      <c r="N3" s="8">
        <v>281587</v>
      </c>
    </row>
    <row r="4" spans="1:14" x14ac:dyDescent="0.25">
      <c r="A4" s="9">
        <v>44562</v>
      </c>
      <c r="B4" s="8" t="s">
        <v>16</v>
      </c>
      <c r="C4" s="7">
        <v>216009.43</v>
      </c>
      <c r="D4" s="8">
        <v>258296</v>
      </c>
      <c r="E4" s="7">
        <v>68351.25</v>
      </c>
      <c r="F4" s="8">
        <v>3365</v>
      </c>
      <c r="G4" s="7">
        <v>17778.259999999998</v>
      </c>
      <c r="H4" s="8">
        <v>15225</v>
      </c>
      <c r="I4" s="7">
        <v>0</v>
      </c>
      <c r="J4" s="8">
        <v>0</v>
      </c>
      <c r="K4" s="7">
        <v>6471.52</v>
      </c>
      <c r="L4" s="8">
        <v>4701</v>
      </c>
      <c r="M4" s="7">
        <v>308610.46000000002</v>
      </c>
      <c r="N4" s="8">
        <v>281587</v>
      </c>
    </row>
    <row r="5" spans="1:14" x14ac:dyDescent="0.25">
      <c r="A5" s="9">
        <v>44562</v>
      </c>
      <c r="B5" s="8" t="s">
        <v>17</v>
      </c>
      <c r="C5" s="7">
        <v>198344.15</v>
      </c>
      <c r="D5" s="8">
        <v>258296</v>
      </c>
      <c r="E5" s="7">
        <v>67351.08</v>
      </c>
      <c r="F5" s="8">
        <v>3365</v>
      </c>
      <c r="G5" s="7">
        <v>17430.509999999998</v>
      </c>
      <c r="H5" s="8">
        <v>15225</v>
      </c>
      <c r="I5" s="7">
        <v>0</v>
      </c>
      <c r="J5" s="8">
        <v>0</v>
      </c>
      <c r="K5" s="7">
        <v>5909.71</v>
      </c>
      <c r="L5" s="8">
        <v>4701</v>
      </c>
      <c r="M5" s="7">
        <v>289035.45</v>
      </c>
      <c r="N5" s="8">
        <v>281587</v>
      </c>
    </row>
    <row r="6" spans="1:14" x14ac:dyDescent="0.25">
      <c r="A6" s="9">
        <v>44562</v>
      </c>
      <c r="B6" s="8" t="s">
        <v>18</v>
      </c>
      <c r="C6" s="7">
        <v>188751.37</v>
      </c>
      <c r="D6" s="8">
        <v>258296</v>
      </c>
      <c r="E6" s="7">
        <v>67745.56</v>
      </c>
      <c r="F6" s="8">
        <v>3365</v>
      </c>
      <c r="G6" s="7">
        <v>17317.5</v>
      </c>
      <c r="H6" s="8">
        <v>15225</v>
      </c>
      <c r="I6" s="7">
        <v>0</v>
      </c>
      <c r="J6" s="8">
        <v>0</v>
      </c>
      <c r="K6" s="7">
        <v>6079.21</v>
      </c>
      <c r="L6" s="8">
        <v>4701</v>
      </c>
      <c r="M6" s="7">
        <v>279893.64</v>
      </c>
      <c r="N6" s="8">
        <v>281587</v>
      </c>
    </row>
    <row r="7" spans="1:14" x14ac:dyDescent="0.25">
      <c r="A7" s="9">
        <v>44562</v>
      </c>
      <c r="B7" s="8" t="s">
        <v>19</v>
      </c>
      <c r="C7" s="7">
        <v>184402.02</v>
      </c>
      <c r="D7" s="8">
        <v>258296</v>
      </c>
      <c r="E7" s="7">
        <v>67761.210000000006</v>
      </c>
      <c r="F7" s="8">
        <v>3365</v>
      </c>
      <c r="G7" s="7">
        <v>17272.3</v>
      </c>
      <c r="H7" s="8">
        <v>15225</v>
      </c>
      <c r="I7" s="7">
        <v>0</v>
      </c>
      <c r="J7" s="8">
        <v>0</v>
      </c>
      <c r="K7" s="7">
        <v>6356.7</v>
      </c>
      <c r="L7" s="8">
        <v>4701</v>
      </c>
      <c r="M7" s="7">
        <v>275792.23</v>
      </c>
      <c r="N7" s="8">
        <v>281587</v>
      </c>
    </row>
    <row r="8" spans="1:14" x14ac:dyDescent="0.25">
      <c r="A8" s="9">
        <v>44562</v>
      </c>
      <c r="B8" s="8" t="s">
        <v>20</v>
      </c>
      <c r="C8" s="7">
        <v>185293.94</v>
      </c>
      <c r="D8" s="8">
        <v>258296</v>
      </c>
      <c r="E8" s="7">
        <v>69381.73</v>
      </c>
      <c r="F8" s="8">
        <v>3365</v>
      </c>
      <c r="G8" s="7">
        <v>17465.21</v>
      </c>
      <c r="H8" s="8">
        <v>15225</v>
      </c>
      <c r="I8" s="7">
        <v>0</v>
      </c>
      <c r="J8" s="8">
        <v>0</v>
      </c>
      <c r="K8" s="7">
        <v>6608.75</v>
      </c>
      <c r="L8" s="8">
        <v>4701</v>
      </c>
      <c r="M8" s="7">
        <v>278749.63</v>
      </c>
      <c r="N8" s="8">
        <v>281587</v>
      </c>
    </row>
    <row r="9" spans="1:14" x14ac:dyDescent="0.25">
      <c r="A9" s="9">
        <v>44562</v>
      </c>
      <c r="B9" s="8" t="s">
        <v>21</v>
      </c>
      <c r="C9" s="7">
        <v>191959.36</v>
      </c>
      <c r="D9" s="8">
        <v>258296</v>
      </c>
      <c r="E9" s="7">
        <v>71162.25</v>
      </c>
      <c r="F9" s="8">
        <v>3365</v>
      </c>
      <c r="G9" s="7">
        <v>17883.48</v>
      </c>
      <c r="H9" s="8">
        <v>15225</v>
      </c>
      <c r="I9" s="7">
        <v>0</v>
      </c>
      <c r="J9" s="8">
        <v>0</v>
      </c>
      <c r="K9" s="7">
        <v>6453.73</v>
      </c>
      <c r="L9" s="8">
        <v>4701</v>
      </c>
      <c r="M9" s="7">
        <v>287458.82</v>
      </c>
      <c r="N9" s="8">
        <v>281587</v>
      </c>
    </row>
    <row r="10" spans="1:14" x14ac:dyDescent="0.25">
      <c r="A10" s="9">
        <v>44562</v>
      </c>
      <c r="B10" s="8" t="s">
        <v>22</v>
      </c>
      <c r="C10" s="7">
        <v>200612.85</v>
      </c>
      <c r="D10" s="8">
        <v>258296</v>
      </c>
      <c r="E10" s="7">
        <v>73029.69</v>
      </c>
      <c r="F10" s="8">
        <v>3365</v>
      </c>
      <c r="G10" s="7">
        <v>17773.400000000001</v>
      </c>
      <c r="H10" s="8">
        <v>15225</v>
      </c>
      <c r="I10" s="7">
        <v>0</v>
      </c>
      <c r="J10" s="8">
        <v>0</v>
      </c>
      <c r="K10" s="7">
        <v>5676.78</v>
      </c>
      <c r="L10" s="8">
        <v>4701</v>
      </c>
      <c r="M10" s="7">
        <v>297092.71999999997</v>
      </c>
      <c r="N10" s="8">
        <v>281587</v>
      </c>
    </row>
    <row r="11" spans="1:14" x14ac:dyDescent="0.25">
      <c r="A11" s="9">
        <v>44562</v>
      </c>
      <c r="B11" s="8" t="s">
        <v>23</v>
      </c>
      <c r="C11" s="7">
        <v>222809.7</v>
      </c>
      <c r="D11" s="8">
        <v>258296</v>
      </c>
      <c r="E11" s="7">
        <v>74501.929999999993</v>
      </c>
      <c r="F11" s="8">
        <v>3365</v>
      </c>
      <c r="G11" s="7">
        <v>17774.7</v>
      </c>
      <c r="H11" s="8">
        <v>15225</v>
      </c>
      <c r="I11" s="7">
        <v>0</v>
      </c>
      <c r="J11" s="8">
        <v>0</v>
      </c>
      <c r="K11" s="7">
        <v>1594.91</v>
      </c>
      <c r="L11" s="8">
        <v>4701</v>
      </c>
      <c r="M11" s="7">
        <v>316681.24</v>
      </c>
      <c r="N11" s="8">
        <v>281587</v>
      </c>
    </row>
    <row r="12" spans="1:14" x14ac:dyDescent="0.25">
      <c r="A12" s="9">
        <v>44562</v>
      </c>
      <c r="B12" s="8" t="s">
        <v>24</v>
      </c>
      <c r="C12" s="7">
        <v>246431.03</v>
      </c>
      <c r="D12" s="8">
        <v>258296</v>
      </c>
      <c r="E12" s="7">
        <v>74320.78</v>
      </c>
      <c r="F12" s="8">
        <v>3365</v>
      </c>
      <c r="G12" s="7">
        <v>17201.82</v>
      </c>
      <c r="H12" s="8">
        <v>15225</v>
      </c>
      <c r="I12" s="7">
        <v>0</v>
      </c>
      <c r="J12" s="8">
        <v>0</v>
      </c>
      <c r="K12" s="7">
        <v>278.89</v>
      </c>
      <c r="L12" s="8">
        <v>4701</v>
      </c>
      <c r="M12" s="7">
        <v>338232.52</v>
      </c>
      <c r="N12" s="8">
        <v>281587</v>
      </c>
    </row>
    <row r="13" spans="1:14" x14ac:dyDescent="0.25">
      <c r="A13" s="9">
        <v>44562</v>
      </c>
      <c r="B13" s="8" t="s">
        <v>25</v>
      </c>
      <c r="C13" s="7">
        <v>279855.78000000003</v>
      </c>
      <c r="D13" s="8">
        <v>258296</v>
      </c>
      <c r="E13" s="7">
        <v>77243.509999999995</v>
      </c>
      <c r="F13" s="8">
        <v>3365</v>
      </c>
      <c r="G13" s="7">
        <v>18033.93</v>
      </c>
      <c r="H13" s="8">
        <v>15225</v>
      </c>
      <c r="I13" s="7">
        <v>0</v>
      </c>
      <c r="J13" s="8">
        <v>0</v>
      </c>
      <c r="K13" s="7">
        <v>367.58</v>
      </c>
      <c r="L13" s="8">
        <v>4701</v>
      </c>
      <c r="M13" s="7">
        <v>375500.79999999999</v>
      </c>
      <c r="N13" s="8">
        <v>281587</v>
      </c>
    </row>
    <row r="14" spans="1:14" x14ac:dyDescent="0.25">
      <c r="A14" s="9">
        <v>44562</v>
      </c>
      <c r="B14" s="8" t="s">
        <v>26</v>
      </c>
      <c r="C14" s="7">
        <v>295380.87</v>
      </c>
      <c r="D14" s="8">
        <v>258296</v>
      </c>
      <c r="E14" s="7">
        <v>77865.5</v>
      </c>
      <c r="F14" s="8">
        <v>3365</v>
      </c>
      <c r="G14" s="7">
        <v>18763.330000000002</v>
      </c>
      <c r="H14" s="8">
        <v>15225</v>
      </c>
      <c r="I14" s="7">
        <v>0</v>
      </c>
      <c r="J14" s="8">
        <v>0</v>
      </c>
      <c r="K14" s="7">
        <v>366.77</v>
      </c>
      <c r="L14" s="8">
        <v>4701</v>
      </c>
      <c r="M14" s="7">
        <v>392376.47</v>
      </c>
      <c r="N14" s="8">
        <v>281587</v>
      </c>
    </row>
    <row r="15" spans="1:14" x14ac:dyDescent="0.25">
      <c r="A15" s="9">
        <v>44562</v>
      </c>
      <c r="B15" s="8" t="s">
        <v>27</v>
      </c>
      <c r="C15" s="7">
        <v>316029.24</v>
      </c>
      <c r="D15" s="8">
        <v>258296</v>
      </c>
      <c r="E15" s="7">
        <v>77122.67</v>
      </c>
      <c r="F15" s="8">
        <v>3365</v>
      </c>
      <c r="G15" s="7">
        <v>19407.349999999999</v>
      </c>
      <c r="H15" s="8">
        <v>15225</v>
      </c>
      <c r="I15" s="7">
        <v>0</v>
      </c>
      <c r="J15" s="8">
        <v>0</v>
      </c>
      <c r="K15" s="7">
        <v>375.76</v>
      </c>
      <c r="L15" s="8">
        <v>4701</v>
      </c>
      <c r="M15" s="7">
        <v>412935.02</v>
      </c>
      <c r="N15" s="8">
        <v>281587</v>
      </c>
    </row>
    <row r="16" spans="1:14" x14ac:dyDescent="0.25">
      <c r="A16" s="9">
        <v>44562</v>
      </c>
      <c r="B16" s="8" t="s">
        <v>28</v>
      </c>
      <c r="C16" s="7">
        <v>320856.06</v>
      </c>
      <c r="D16" s="8">
        <v>258296</v>
      </c>
      <c r="E16" s="7">
        <v>77359.3</v>
      </c>
      <c r="F16" s="8">
        <v>3365</v>
      </c>
      <c r="G16" s="7">
        <v>19108.93</v>
      </c>
      <c r="H16" s="8">
        <v>15225</v>
      </c>
      <c r="I16" s="7">
        <v>0</v>
      </c>
      <c r="J16" s="8">
        <v>0</v>
      </c>
      <c r="K16" s="7">
        <v>348.81</v>
      </c>
      <c r="L16" s="8">
        <v>4701</v>
      </c>
      <c r="M16" s="7">
        <v>417673.1</v>
      </c>
      <c r="N16" s="8">
        <v>281587</v>
      </c>
    </row>
    <row r="17" spans="1:14" x14ac:dyDescent="0.25">
      <c r="A17" s="9">
        <v>44562</v>
      </c>
      <c r="B17" s="8" t="s">
        <v>29</v>
      </c>
      <c r="C17" s="7">
        <v>321031.15000000002</v>
      </c>
      <c r="D17" s="8">
        <v>258296</v>
      </c>
      <c r="E17" s="7">
        <v>77296.52</v>
      </c>
      <c r="F17" s="8">
        <v>3365</v>
      </c>
      <c r="G17" s="7">
        <v>19709.060000000001</v>
      </c>
      <c r="H17" s="8">
        <v>15225</v>
      </c>
      <c r="I17" s="7">
        <v>0</v>
      </c>
      <c r="J17" s="8">
        <v>0</v>
      </c>
      <c r="K17" s="7">
        <v>393.18</v>
      </c>
      <c r="L17" s="8">
        <v>4701</v>
      </c>
      <c r="M17" s="7">
        <v>418429.91</v>
      </c>
      <c r="N17" s="8">
        <v>281587</v>
      </c>
    </row>
    <row r="18" spans="1:14" x14ac:dyDescent="0.25">
      <c r="A18" s="9">
        <v>44562</v>
      </c>
      <c r="B18" s="8" t="s">
        <v>30</v>
      </c>
      <c r="C18" s="7">
        <v>321173.56</v>
      </c>
      <c r="D18" s="8">
        <v>258296</v>
      </c>
      <c r="E18" s="7">
        <v>77960.28</v>
      </c>
      <c r="F18" s="8">
        <v>3365</v>
      </c>
      <c r="G18" s="7">
        <v>19563.080000000002</v>
      </c>
      <c r="H18" s="8">
        <v>15225</v>
      </c>
      <c r="I18" s="7">
        <v>0</v>
      </c>
      <c r="J18" s="8">
        <v>0</v>
      </c>
      <c r="K18" s="7">
        <v>404.77</v>
      </c>
      <c r="L18" s="8">
        <v>4701</v>
      </c>
      <c r="M18" s="7">
        <v>419101.69</v>
      </c>
      <c r="N18" s="8">
        <v>281587</v>
      </c>
    </row>
    <row r="19" spans="1:14" x14ac:dyDescent="0.25">
      <c r="A19" s="9">
        <v>44562</v>
      </c>
      <c r="B19" s="8" t="s">
        <v>31</v>
      </c>
      <c r="C19" s="7">
        <v>328897.09000000003</v>
      </c>
      <c r="D19" s="8">
        <v>258296</v>
      </c>
      <c r="E19" s="7">
        <v>77211.09</v>
      </c>
      <c r="F19" s="8">
        <v>3365</v>
      </c>
      <c r="G19" s="7">
        <v>19525.68</v>
      </c>
      <c r="H19" s="8">
        <v>15225</v>
      </c>
      <c r="I19" s="7">
        <v>0</v>
      </c>
      <c r="J19" s="8">
        <v>0</v>
      </c>
      <c r="K19" s="7">
        <v>321.67</v>
      </c>
      <c r="L19" s="8">
        <v>4701</v>
      </c>
      <c r="M19" s="7">
        <v>425955.53</v>
      </c>
      <c r="N19" s="8">
        <v>281587</v>
      </c>
    </row>
    <row r="20" spans="1:14" x14ac:dyDescent="0.25">
      <c r="A20" s="9">
        <v>44562</v>
      </c>
      <c r="B20" s="8" t="s">
        <v>32</v>
      </c>
      <c r="C20" s="7">
        <v>345840.3</v>
      </c>
      <c r="D20" s="8">
        <v>258296</v>
      </c>
      <c r="E20" s="7">
        <v>80328.55</v>
      </c>
      <c r="F20" s="8">
        <v>3365</v>
      </c>
      <c r="G20" s="7">
        <v>21020.07</v>
      </c>
      <c r="H20" s="8">
        <v>15225</v>
      </c>
      <c r="I20" s="7">
        <v>0</v>
      </c>
      <c r="J20" s="8">
        <v>0</v>
      </c>
      <c r="K20" s="7">
        <v>1482.28</v>
      </c>
      <c r="L20" s="8">
        <v>4701</v>
      </c>
      <c r="M20" s="7">
        <v>448671.2</v>
      </c>
      <c r="N20" s="8">
        <v>281587</v>
      </c>
    </row>
    <row r="21" spans="1:14" x14ac:dyDescent="0.25">
      <c r="A21" s="9">
        <v>44562</v>
      </c>
      <c r="B21" s="8" t="s">
        <v>33</v>
      </c>
      <c r="C21" s="7">
        <v>344547.52</v>
      </c>
      <c r="D21" s="8">
        <v>258296</v>
      </c>
      <c r="E21" s="7">
        <v>78730.63</v>
      </c>
      <c r="F21" s="8">
        <v>3365</v>
      </c>
      <c r="G21" s="7">
        <v>20682.2</v>
      </c>
      <c r="H21" s="8">
        <v>15225</v>
      </c>
      <c r="I21" s="7">
        <v>0</v>
      </c>
      <c r="J21" s="8">
        <v>0</v>
      </c>
      <c r="K21" s="7">
        <v>5477.33</v>
      </c>
      <c r="L21" s="8">
        <v>4701</v>
      </c>
      <c r="M21" s="7">
        <v>449437.68</v>
      </c>
      <c r="N21" s="8">
        <v>281587</v>
      </c>
    </row>
    <row r="22" spans="1:14" x14ac:dyDescent="0.25">
      <c r="A22" s="9">
        <v>44562</v>
      </c>
      <c r="B22" s="8" t="s">
        <v>34</v>
      </c>
      <c r="C22" s="7">
        <v>335115.69</v>
      </c>
      <c r="D22" s="8">
        <v>258296</v>
      </c>
      <c r="E22" s="7">
        <v>77533.91</v>
      </c>
      <c r="F22" s="8">
        <v>3365</v>
      </c>
      <c r="G22" s="7">
        <v>20300.28</v>
      </c>
      <c r="H22" s="8">
        <v>15225</v>
      </c>
      <c r="I22" s="7">
        <v>0</v>
      </c>
      <c r="J22" s="8">
        <v>0</v>
      </c>
      <c r="K22" s="7">
        <v>5799.45</v>
      </c>
      <c r="L22" s="8">
        <v>4701</v>
      </c>
      <c r="M22" s="7">
        <v>438749.33</v>
      </c>
      <c r="N22" s="8">
        <v>281587</v>
      </c>
    </row>
    <row r="23" spans="1:14" x14ac:dyDescent="0.25">
      <c r="A23" s="9">
        <v>44562</v>
      </c>
      <c r="B23" s="8" t="s">
        <v>35</v>
      </c>
      <c r="C23" s="7">
        <v>322814.59000000003</v>
      </c>
      <c r="D23" s="8">
        <v>258296</v>
      </c>
      <c r="E23" s="7">
        <v>76955.67</v>
      </c>
      <c r="F23" s="8">
        <v>3365</v>
      </c>
      <c r="G23" s="7">
        <v>20029.990000000002</v>
      </c>
      <c r="H23" s="8">
        <v>15225</v>
      </c>
      <c r="I23" s="7">
        <v>0</v>
      </c>
      <c r="J23" s="8">
        <v>0</v>
      </c>
      <c r="K23" s="7">
        <v>6319.08</v>
      </c>
      <c r="L23" s="8">
        <v>4701</v>
      </c>
      <c r="M23" s="7">
        <v>426119.33</v>
      </c>
      <c r="N23" s="8">
        <v>281587</v>
      </c>
    </row>
    <row r="24" spans="1:14" x14ac:dyDescent="0.25">
      <c r="A24" s="9">
        <v>44562</v>
      </c>
      <c r="B24" s="8" t="s">
        <v>36</v>
      </c>
      <c r="C24" s="7">
        <v>310389.28999999998</v>
      </c>
      <c r="D24" s="8">
        <v>258296</v>
      </c>
      <c r="E24" s="7">
        <v>74890.87</v>
      </c>
      <c r="F24" s="8">
        <v>3365</v>
      </c>
      <c r="G24" s="7">
        <v>19598.57</v>
      </c>
      <c r="H24" s="8">
        <v>15225</v>
      </c>
      <c r="I24" s="7">
        <v>0</v>
      </c>
      <c r="J24" s="8">
        <v>0</v>
      </c>
      <c r="K24" s="7">
        <v>6764.7</v>
      </c>
      <c r="L24" s="8">
        <v>4701</v>
      </c>
      <c r="M24" s="7">
        <v>411643.43</v>
      </c>
      <c r="N24" s="8">
        <v>281587</v>
      </c>
    </row>
    <row r="25" spans="1:14" x14ac:dyDescent="0.25">
      <c r="A25" s="9">
        <v>44562</v>
      </c>
      <c r="B25" s="8" t="s">
        <v>37</v>
      </c>
      <c r="C25" s="7">
        <v>294059.12</v>
      </c>
      <c r="D25" s="8">
        <v>258296</v>
      </c>
      <c r="E25" s="7">
        <v>72778.990000000005</v>
      </c>
      <c r="F25" s="8">
        <v>3365</v>
      </c>
      <c r="G25" s="7">
        <v>19342.73</v>
      </c>
      <c r="H25" s="8">
        <v>15225</v>
      </c>
      <c r="I25" s="7">
        <v>0</v>
      </c>
      <c r="J25" s="8">
        <v>0</v>
      </c>
      <c r="K25" s="7">
        <v>7821.58</v>
      </c>
      <c r="L25" s="8">
        <v>4701</v>
      </c>
      <c r="M25" s="7">
        <v>394002.42</v>
      </c>
      <c r="N25" s="8">
        <v>281587</v>
      </c>
    </row>
    <row r="26" spans="1:14" x14ac:dyDescent="0.25">
      <c r="A26" s="9">
        <v>44562</v>
      </c>
      <c r="B26" s="8" t="s">
        <v>38</v>
      </c>
      <c r="C26" s="7">
        <v>271105.43</v>
      </c>
      <c r="D26" s="8">
        <v>258296</v>
      </c>
      <c r="E26" s="7">
        <v>71493.39</v>
      </c>
      <c r="F26" s="8">
        <v>3365</v>
      </c>
      <c r="G26" s="7">
        <v>19201.54</v>
      </c>
      <c r="H26" s="8">
        <v>15225</v>
      </c>
      <c r="I26" s="7">
        <v>0</v>
      </c>
      <c r="J26" s="8">
        <v>0</v>
      </c>
      <c r="K26" s="7">
        <v>7976.47</v>
      </c>
      <c r="L26" s="8">
        <v>4701</v>
      </c>
      <c r="M26" s="7">
        <v>369776.83</v>
      </c>
      <c r="N26" s="8">
        <v>281587</v>
      </c>
    </row>
    <row r="27" spans="1:14" x14ac:dyDescent="0.25">
      <c r="A27" s="9">
        <v>44563</v>
      </c>
      <c r="B27" s="8" t="s">
        <v>15</v>
      </c>
      <c r="C27" s="7">
        <v>253776.5</v>
      </c>
      <c r="D27" s="8">
        <v>258296</v>
      </c>
      <c r="E27" s="7">
        <v>70520.479999999996</v>
      </c>
      <c r="F27" s="8">
        <v>3365</v>
      </c>
      <c r="G27" s="7">
        <v>18977.32</v>
      </c>
      <c r="H27" s="8">
        <v>15225</v>
      </c>
      <c r="I27" s="7">
        <v>0</v>
      </c>
      <c r="J27" s="8">
        <v>0</v>
      </c>
      <c r="K27" s="7">
        <v>5715.26</v>
      </c>
      <c r="L27" s="8">
        <v>4701</v>
      </c>
      <c r="M27" s="7">
        <v>348989.56</v>
      </c>
      <c r="N27" s="8">
        <v>281587</v>
      </c>
    </row>
    <row r="28" spans="1:14" x14ac:dyDescent="0.25">
      <c r="A28" s="9">
        <v>44563</v>
      </c>
      <c r="B28" s="8" t="s">
        <v>16</v>
      </c>
      <c r="C28" s="7">
        <v>240351.57</v>
      </c>
      <c r="D28" s="8">
        <v>258296</v>
      </c>
      <c r="E28" s="7">
        <v>70466.48</v>
      </c>
      <c r="F28" s="8">
        <v>3365</v>
      </c>
      <c r="G28" s="7">
        <v>18875.599999999999</v>
      </c>
      <c r="H28" s="8">
        <v>15225</v>
      </c>
      <c r="I28" s="7">
        <v>0</v>
      </c>
      <c r="J28" s="8">
        <v>0</v>
      </c>
      <c r="K28" s="7">
        <v>5914.77</v>
      </c>
      <c r="L28" s="8">
        <v>4701</v>
      </c>
      <c r="M28" s="7">
        <v>335608.42</v>
      </c>
      <c r="N28" s="8">
        <v>281587</v>
      </c>
    </row>
    <row r="29" spans="1:14" x14ac:dyDescent="0.25">
      <c r="A29" s="9">
        <v>44563</v>
      </c>
      <c r="B29" s="8" t="s">
        <v>17</v>
      </c>
      <c r="C29" s="7">
        <v>235604.06</v>
      </c>
      <c r="D29" s="8">
        <v>258296</v>
      </c>
      <c r="E29" s="7">
        <v>70849.13</v>
      </c>
      <c r="F29" s="8">
        <v>3365</v>
      </c>
      <c r="G29" s="7">
        <v>18944.87</v>
      </c>
      <c r="H29" s="8">
        <v>15225</v>
      </c>
      <c r="I29" s="7">
        <v>0</v>
      </c>
      <c r="J29" s="8">
        <v>0</v>
      </c>
      <c r="K29" s="7">
        <v>5820.22</v>
      </c>
      <c r="L29" s="8">
        <v>4701</v>
      </c>
      <c r="M29" s="7">
        <v>331218.28000000003</v>
      </c>
      <c r="N29" s="8">
        <v>281587</v>
      </c>
    </row>
    <row r="30" spans="1:14" x14ac:dyDescent="0.25">
      <c r="A30" s="9">
        <v>44563</v>
      </c>
      <c r="B30" s="8" t="s">
        <v>18</v>
      </c>
      <c r="C30" s="7">
        <v>236703.57</v>
      </c>
      <c r="D30" s="8">
        <v>258296</v>
      </c>
      <c r="E30" s="7">
        <v>72328.88</v>
      </c>
      <c r="F30" s="8">
        <v>3365</v>
      </c>
      <c r="G30" s="7">
        <v>19264.46</v>
      </c>
      <c r="H30" s="8">
        <v>15225</v>
      </c>
      <c r="I30" s="7">
        <v>0</v>
      </c>
      <c r="J30" s="8">
        <v>0</v>
      </c>
      <c r="K30" s="7">
        <v>6035.6</v>
      </c>
      <c r="L30" s="8">
        <v>4701</v>
      </c>
      <c r="M30" s="7">
        <v>334332.51</v>
      </c>
      <c r="N30" s="8">
        <v>281587</v>
      </c>
    </row>
    <row r="31" spans="1:14" x14ac:dyDescent="0.25">
      <c r="A31" s="9">
        <v>44563</v>
      </c>
      <c r="B31" s="8" t="s">
        <v>19</v>
      </c>
      <c r="C31" s="7">
        <v>242081.75</v>
      </c>
      <c r="D31" s="8">
        <v>258296</v>
      </c>
      <c r="E31" s="7">
        <v>71950.03</v>
      </c>
      <c r="F31" s="8">
        <v>3365</v>
      </c>
      <c r="G31" s="7">
        <v>19430.47</v>
      </c>
      <c r="H31" s="8">
        <v>15225</v>
      </c>
      <c r="I31" s="7">
        <v>0</v>
      </c>
      <c r="J31" s="8">
        <v>0</v>
      </c>
      <c r="K31" s="7">
        <v>5284.08</v>
      </c>
      <c r="L31" s="8">
        <v>4701</v>
      </c>
      <c r="M31" s="7">
        <v>338746.33</v>
      </c>
      <c r="N31" s="8">
        <v>281587</v>
      </c>
    </row>
    <row r="32" spans="1:14" x14ac:dyDescent="0.25">
      <c r="A32" s="9">
        <v>44563</v>
      </c>
      <c r="B32" s="8" t="s">
        <v>20</v>
      </c>
      <c r="C32" s="7">
        <v>255791.49</v>
      </c>
      <c r="D32" s="8">
        <v>258296</v>
      </c>
      <c r="E32" s="7">
        <v>74077.14</v>
      </c>
      <c r="F32" s="8">
        <v>3365</v>
      </c>
      <c r="G32" s="7">
        <v>19999.849999999999</v>
      </c>
      <c r="H32" s="8">
        <v>15225</v>
      </c>
      <c r="I32" s="7">
        <v>0</v>
      </c>
      <c r="J32" s="8">
        <v>0</v>
      </c>
      <c r="K32" s="7">
        <v>4894.79</v>
      </c>
      <c r="L32" s="8">
        <v>4701</v>
      </c>
      <c r="M32" s="7">
        <v>354763.27</v>
      </c>
      <c r="N32" s="8">
        <v>281587</v>
      </c>
    </row>
    <row r="33" spans="1:14" x14ac:dyDescent="0.25">
      <c r="A33" s="9">
        <v>44563</v>
      </c>
      <c r="B33" s="8" t="s">
        <v>21</v>
      </c>
      <c r="C33" s="7">
        <v>276818.21000000002</v>
      </c>
      <c r="D33" s="8">
        <v>258296</v>
      </c>
      <c r="E33" s="7">
        <v>80200.539999999994</v>
      </c>
      <c r="F33" s="8">
        <v>3365</v>
      </c>
      <c r="G33" s="7">
        <v>20604.810000000001</v>
      </c>
      <c r="H33" s="8">
        <v>15225</v>
      </c>
      <c r="I33" s="7">
        <v>0</v>
      </c>
      <c r="J33" s="8">
        <v>0</v>
      </c>
      <c r="K33" s="7">
        <v>5375.08</v>
      </c>
      <c r="L33" s="8">
        <v>4701</v>
      </c>
      <c r="M33" s="7">
        <v>382998.64</v>
      </c>
      <c r="N33" s="8">
        <v>281587</v>
      </c>
    </row>
    <row r="34" spans="1:14" x14ac:dyDescent="0.25">
      <c r="A34" s="9">
        <v>44563</v>
      </c>
      <c r="B34" s="8" t="s">
        <v>22</v>
      </c>
      <c r="C34" s="7">
        <v>304173.96000000002</v>
      </c>
      <c r="D34" s="8">
        <v>258296</v>
      </c>
      <c r="E34" s="7">
        <v>84641.55</v>
      </c>
      <c r="F34" s="8">
        <v>3365</v>
      </c>
      <c r="G34" s="7">
        <v>21338.880000000001</v>
      </c>
      <c r="H34" s="8">
        <v>15225</v>
      </c>
      <c r="I34" s="7">
        <v>0</v>
      </c>
      <c r="J34" s="8">
        <v>0</v>
      </c>
      <c r="K34" s="7">
        <v>4543.21</v>
      </c>
      <c r="L34" s="8">
        <v>4701</v>
      </c>
      <c r="M34" s="7">
        <v>414697.6</v>
      </c>
      <c r="N34" s="8">
        <v>281587</v>
      </c>
    </row>
    <row r="35" spans="1:14" x14ac:dyDescent="0.25">
      <c r="A35" s="9">
        <v>44563</v>
      </c>
      <c r="B35" s="8" t="s">
        <v>23</v>
      </c>
      <c r="C35" s="7">
        <v>344593.82</v>
      </c>
      <c r="D35" s="8">
        <v>258296</v>
      </c>
      <c r="E35" s="7">
        <v>86898.21</v>
      </c>
      <c r="F35" s="8">
        <v>3365</v>
      </c>
      <c r="G35" s="7">
        <v>21579.52</v>
      </c>
      <c r="H35" s="8">
        <v>15225</v>
      </c>
      <c r="I35" s="7">
        <v>0</v>
      </c>
      <c r="J35" s="8">
        <v>0</v>
      </c>
      <c r="K35" s="7">
        <v>947.6</v>
      </c>
      <c r="L35" s="8">
        <v>4701</v>
      </c>
      <c r="M35" s="7">
        <v>454019.15</v>
      </c>
      <c r="N35" s="8">
        <v>281587</v>
      </c>
    </row>
    <row r="36" spans="1:14" x14ac:dyDescent="0.25">
      <c r="A36" s="9">
        <v>44563</v>
      </c>
      <c r="B36" s="8" t="s">
        <v>24</v>
      </c>
      <c r="C36" s="7">
        <v>384859.52</v>
      </c>
      <c r="D36" s="8">
        <v>258296</v>
      </c>
      <c r="E36" s="7">
        <v>89232.98</v>
      </c>
      <c r="F36" s="8">
        <v>3365</v>
      </c>
      <c r="G36" s="7">
        <v>22186.33</v>
      </c>
      <c r="H36" s="8">
        <v>15225</v>
      </c>
      <c r="I36" s="7">
        <v>0</v>
      </c>
      <c r="J36" s="8">
        <v>0</v>
      </c>
      <c r="K36" s="7">
        <v>310.70999999999998</v>
      </c>
      <c r="L36" s="8">
        <v>4701</v>
      </c>
      <c r="M36" s="7">
        <v>496589.54</v>
      </c>
      <c r="N36" s="8">
        <v>281587</v>
      </c>
    </row>
    <row r="37" spans="1:14" x14ac:dyDescent="0.25">
      <c r="A37" s="9">
        <v>44563</v>
      </c>
      <c r="B37" s="8" t="s">
        <v>25</v>
      </c>
      <c r="C37" s="7">
        <v>413444.38</v>
      </c>
      <c r="D37" s="8">
        <v>258296</v>
      </c>
      <c r="E37" s="7">
        <v>91110.399999999994</v>
      </c>
      <c r="F37" s="8">
        <v>3365</v>
      </c>
      <c r="G37" s="7">
        <v>23042.34</v>
      </c>
      <c r="H37" s="8">
        <v>15225</v>
      </c>
      <c r="I37" s="7">
        <v>0</v>
      </c>
      <c r="J37" s="8">
        <v>0</v>
      </c>
      <c r="K37" s="7">
        <v>309.54000000000002</v>
      </c>
      <c r="L37" s="8">
        <v>4701</v>
      </c>
      <c r="M37" s="7">
        <v>527906.66</v>
      </c>
      <c r="N37" s="8">
        <v>281587</v>
      </c>
    </row>
    <row r="38" spans="1:14" x14ac:dyDescent="0.25">
      <c r="A38" s="9">
        <v>44563</v>
      </c>
      <c r="B38" s="8" t="s">
        <v>26</v>
      </c>
      <c r="C38" s="7">
        <v>436664.35</v>
      </c>
      <c r="D38" s="8">
        <v>258296</v>
      </c>
      <c r="E38" s="7">
        <v>93604.91</v>
      </c>
      <c r="F38" s="8">
        <v>3365</v>
      </c>
      <c r="G38" s="7">
        <v>24087</v>
      </c>
      <c r="H38" s="8">
        <v>15225</v>
      </c>
      <c r="I38" s="7">
        <v>0</v>
      </c>
      <c r="J38" s="8">
        <v>0</v>
      </c>
      <c r="K38" s="7">
        <v>298.49</v>
      </c>
      <c r="L38" s="8">
        <v>4701</v>
      </c>
      <c r="M38" s="7">
        <v>554654.75</v>
      </c>
      <c r="N38" s="8">
        <v>281587</v>
      </c>
    </row>
    <row r="39" spans="1:14" x14ac:dyDescent="0.25">
      <c r="A39" s="9">
        <v>44563</v>
      </c>
      <c r="B39" s="8" t="s">
        <v>27</v>
      </c>
      <c r="C39" s="7">
        <v>456107.11</v>
      </c>
      <c r="D39" s="8">
        <v>258296</v>
      </c>
      <c r="E39" s="7">
        <v>93078.89</v>
      </c>
      <c r="F39" s="8">
        <v>3365</v>
      </c>
      <c r="G39" s="7">
        <v>24402.42</v>
      </c>
      <c r="H39" s="8">
        <v>15225</v>
      </c>
      <c r="I39" s="7">
        <v>0</v>
      </c>
      <c r="J39" s="8">
        <v>0</v>
      </c>
      <c r="K39" s="7">
        <v>296.77</v>
      </c>
      <c r="L39" s="8">
        <v>4701</v>
      </c>
      <c r="M39" s="7">
        <v>573885.18999999994</v>
      </c>
      <c r="N39" s="8">
        <v>281587</v>
      </c>
    </row>
    <row r="40" spans="1:14" x14ac:dyDescent="0.25">
      <c r="A40" s="9">
        <v>44563</v>
      </c>
      <c r="B40" s="8" t="s">
        <v>28</v>
      </c>
      <c r="C40" s="7">
        <v>461556.24</v>
      </c>
      <c r="D40" s="8">
        <v>258296</v>
      </c>
      <c r="E40" s="7">
        <v>93991.29</v>
      </c>
      <c r="F40" s="8">
        <v>3365</v>
      </c>
      <c r="G40" s="7">
        <v>24597.02</v>
      </c>
      <c r="H40" s="8">
        <v>15225</v>
      </c>
      <c r="I40" s="7">
        <v>0</v>
      </c>
      <c r="J40" s="8">
        <v>0</v>
      </c>
      <c r="K40" s="7">
        <v>322.97000000000003</v>
      </c>
      <c r="L40" s="8">
        <v>4701</v>
      </c>
      <c r="M40" s="7">
        <v>580467.52</v>
      </c>
      <c r="N40" s="8">
        <v>281587</v>
      </c>
    </row>
    <row r="41" spans="1:14" x14ac:dyDescent="0.25">
      <c r="A41" s="9">
        <v>44563</v>
      </c>
      <c r="B41" s="8" t="s">
        <v>29</v>
      </c>
      <c r="C41" s="7">
        <v>468387.61</v>
      </c>
      <c r="D41" s="8">
        <v>258296</v>
      </c>
      <c r="E41" s="7">
        <v>94066.17</v>
      </c>
      <c r="F41" s="8">
        <v>3365</v>
      </c>
      <c r="G41" s="7">
        <v>24374.97</v>
      </c>
      <c r="H41" s="8">
        <v>15225</v>
      </c>
      <c r="I41" s="7">
        <v>0</v>
      </c>
      <c r="J41" s="8">
        <v>0</v>
      </c>
      <c r="K41" s="7">
        <v>325.58</v>
      </c>
      <c r="L41" s="8">
        <v>4701</v>
      </c>
      <c r="M41" s="7">
        <v>587154.32999999996</v>
      </c>
      <c r="N41" s="8">
        <v>281587</v>
      </c>
    </row>
    <row r="42" spans="1:14" x14ac:dyDescent="0.25">
      <c r="A42" s="9">
        <v>44563</v>
      </c>
      <c r="B42" s="8" t="s">
        <v>30</v>
      </c>
      <c r="C42" s="7">
        <v>470774.25</v>
      </c>
      <c r="D42" s="8">
        <v>258296</v>
      </c>
      <c r="E42" s="7">
        <v>93561.89</v>
      </c>
      <c r="F42" s="8">
        <v>3365</v>
      </c>
      <c r="G42" s="7">
        <v>24210.06</v>
      </c>
      <c r="H42" s="8">
        <v>15225</v>
      </c>
      <c r="I42" s="7">
        <v>0</v>
      </c>
      <c r="J42" s="8">
        <v>0</v>
      </c>
      <c r="K42" s="7">
        <v>284.18</v>
      </c>
      <c r="L42" s="8">
        <v>4701</v>
      </c>
      <c r="M42" s="7">
        <v>588830.38</v>
      </c>
      <c r="N42" s="8">
        <v>281587</v>
      </c>
    </row>
    <row r="43" spans="1:14" x14ac:dyDescent="0.25">
      <c r="A43" s="9">
        <v>44563</v>
      </c>
      <c r="B43" s="8" t="s">
        <v>31</v>
      </c>
      <c r="C43" s="7">
        <v>488692.84</v>
      </c>
      <c r="D43" s="8">
        <v>258296</v>
      </c>
      <c r="E43" s="7">
        <v>94627.24</v>
      </c>
      <c r="F43" s="8">
        <v>3365</v>
      </c>
      <c r="G43" s="7">
        <v>24505.18</v>
      </c>
      <c r="H43" s="8">
        <v>15225</v>
      </c>
      <c r="I43" s="7">
        <v>0</v>
      </c>
      <c r="J43" s="8">
        <v>0</v>
      </c>
      <c r="K43" s="7">
        <v>283.52</v>
      </c>
      <c r="L43" s="8">
        <v>4701</v>
      </c>
      <c r="M43" s="7">
        <v>608108.78</v>
      </c>
      <c r="N43" s="8">
        <v>281587</v>
      </c>
    </row>
    <row r="44" spans="1:14" x14ac:dyDescent="0.25">
      <c r="A44" s="9">
        <v>44563</v>
      </c>
      <c r="B44" s="8" t="s">
        <v>32</v>
      </c>
      <c r="C44" s="7">
        <v>524600.43000000005</v>
      </c>
      <c r="D44" s="8">
        <v>258296</v>
      </c>
      <c r="E44" s="7">
        <v>98423.47</v>
      </c>
      <c r="F44" s="8">
        <v>3365</v>
      </c>
      <c r="G44" s="7">
        <v>26217.040000000001</v>
      </c>
      <c r="H44" s="8">
        <v>15225</v>
      </c>
      <c r="I44" s="7">
        <v>0</v>
      </c>
      <c r="J44" s="8">
        <v>0</v>
      </c>
      <c r="K44" s="7">
        <v>1502.64</v>
      </c>
      <c r="L44" s="8">
        <v>4701</v>
      </c>
      <c r="M44" s="7">
        <v>650743.57999999996</v>
      </c>
      <c r="N44" s="8">
        <v>281587</v>
      </c>
    </row>
    <row r="45" spans="1:14" x14ac:dyDescent="0.25">
      <c r="A45" s="9">
        <v>44563</v>
      </c>
      <c r="B45" s="8" t="s">
        <v>33</v>
      </c>
      <c r="C45" s="7">
        <v>526996.94999999995</v>
      </c>
      <c r="D45" s="8">
        <v>258296</v>
      </c>
      <c r="E45" s="7">
        <v>97671.55</v>
      </c>
      <c r="F45" s="8">
        <v>3365</v>
      </c>
      <c r="G45" s="7">
        <v>26660.29</v>
      </c>
      <c r="H45" s="8">
        <v>15225</v>
      </c>
      <c r="I45" s="7">
        <v>0</v>
      </c>
      <c r="J45" s="8">
        <v>0</v>
      </c>
      <c r="K45" s="7">
        <v>6438.11</v>
      </c>
      <c r="L45" s="8">
        <v>4701</v>
      </c>
      <c r="M45" s="7">
        <v>657766.9</v>
      </c>
      <c r="N45" s="8">
        <v>281587</v>
      </c>
    </row>
    <row r="46" spans="1:14" x14ac:dyDescent="0.25">
      <c r="A46" s="9">
        <v>44563</v>
      </c>
      <c r="B46" s="8" t="s">
        <v>34</v>
      </c>
      <c r="C46" s="7">
        <v>529321.66</v>
      </c>
      <c r="D46" s="8">
        <v>258296</v>
      </c>
      <c r="E46" s="7">
        <v>96038.8</v>
      </c>
      <c r="F46" s="8">
        <v>3365</v>
      </c>
      <c r="G46" s="7">
        <v>26295.01</v>
      </c>
      <c r="H46" s="8">
        <v>15225</v>
      </c>
      <c r="I46" s="7">
        <v>0</v>
      </c>
      <c r="J46" s="8">
        <v>0</v>
      </c>
      <c r="K46" s="7">
        <v>6490.52</v>
      </c>
      <c r="L46" s="8">
        <v>4701</v>
      </c>
      <c r="M46" s="7">
        <v>658145.99</v>
      </c>
      <c r="N46" s="8">
        <v>281587</v>
      </c>
    </row>
    <row r="47" spans="1:14" x14ac:dyDescent="0.25">
      <c r="A47" s="9">
        <v>44563</v>
      </c>
      <c r="B47" s="8" t="s">
        <v>35</v>
      </c>
      <c r="C47" s="7">
        <v>523428.41</v>
      </c>
      <c r="D47" s="8">
        <v>258296</v>
      </c>
      <c r="E47" s="7">
        <v>95097.91</v>
      </c>
      <c r="F47" s="8">
        <v>3365</v>
      </c>
      <c r="G47" s="7">
        <v>25790.2</v>
      </c>
      <c r="H47" s="8">
        <v>15225</v>
      </c>
      <c r="I47" s="7">
        <v>0</v>
      </c>
      <c r="J47" s="8">
        <v>0</v>
      </c>
      <c r="K47" s="7">
        <v>6089.46</v>
      </c>
      <c r="L47" s="8">
        <v>4701</v>
      </c>
      <c r="M47" s="7">
        <v>650405.98</v>
      </c>
      <c r="N47" s="8">
        <v>281587</v>
      </c>
    </row>
    <row r="48" spans="1:14" x14ac:dyDescent="0.25">
      <c r="A48" s="9">
        <v>44563</v>
      </c>
      <c r="B48" s="8" t="s">
        <v>36</v>
      </c>
      <c r="C48" s="7">
        <v>498570.17</v>
      </c>
      <c r="D48" s="8">
        <v>258296</v>
      </c>
      <c r="E48" s="7">
        <v>93658.39</v>
      </c>
      <c r="F48" s="8">
        <v>3365</v>
      </c>
      <c r="G48" s="7">
        <v>25054.87</v>
      </c>
      <c r="H48" s="8">
        <v>15225</v>
      </c>
      <c r="I48" s="7">
        <v>0</v>
      </c>
      <c r="J48" s="8">
        <v>0</v>
      </c>
      <c r="K48" s="7">
        <v>5998.75</v>
      </c>
      <c r="L48" s="8">
        <v>4701</v>
      </c>
      <c r="M48" s="7">
        <v>623282.18000000005</v>
      </c>
      <c r="N48" s="8">
        <v>281587</v>
      </c>
    </row>
    <row r="49" spans="1:14" x14ac:dyDescent="0.25">
      <c r="A49" s="9">
        <v>44563</v>
      </c>
      <c r="B49" s="8" t="s">
        <v>37</v>
      </c>
      <c r="C49" s="7">
        <v>467529.14</v>
      </c>
      <c r="D49" s="8">
        <v>258296</v>
      </c>
      <c r="E49" s="7">
        <v>91898.47</v>
      </c>
      <c r="F49" s="8">
        <v>3365</v>
      </c>
      <c r="G49" s="7">
        <v>24592.98</v>
      </c>
      <c r="H49" s="8">
        <v>15225</v>
      </c>
      <c r="I49" s="7">
        <v>0</v>
      </c>
      <c r="J49" s="8">
        <v>0</v>
      </c>
      <c r="K49" s="7">
        <v>7147.68</v>
      </c>
      <c r="L49" s="8">
        <v>4701</v>
      </c>
      <c r="M49" s="7">
        <v>591168.27</v>
      </c>
      <c r="N49" s="8">
        <v>281587</v>
      </c>
    </row>
    <row r="50" spans="1:14" x14ac:dyDescent="0.25">
      <c r="A50" s="9">
        <v>44563</v>
      </c>
      <c r="B50" s="8" t="s">
        <v>38</v>
      </c>
      <c r="C50" s="7">
        <v>429153.78</v>
      </c>
      <c r="D50" s="8">
        <v>258429</v>
      </c>
      <c r="E50" s="7">
        <v>89012.67</v>
      </c>
      <c r="F50" s="8">
        <v>3371</v>
      </c>
      <c r="G50" s="7">
        <v>24015.040000000001</v>
      </c>
      <c r="H50" s="8">
        <v>15291</v>
      </c>
      <c r="I50" s="7">
        <v>0</v>
      </c>
      <c r="J50" s="8">
        <v>0</v>
      </c>
      <c r="K50" s="7">
        <v>5049.8500000000004</v>
      </c>
      <c r="L50" s="8">
        <v>4702</v>
      </c>
      <c r="M50" s="7">
        <v>547231.34</v>
      </c>
      <c r="N50" s="8">
        <v>281793</v>
      </c>
    </row>
    <row r="51" spans="1:14" x14ac:dyDescent="0.25">
      <c r="A51" s="9">
        <v>44564</v>
      </c>
      <c r="B51" s="8" t="s">
        <v>15</v>
      </c>
      <c r="C51" s="7">
        <v>407847.28</v>
      </c>
      <c r="D51" s="8">
        <v>258429</v>
      </c>
      <c r="E51" s="7">
        <v>89230.53</v>
      </c>
      <c r="F51" s="8">
        <v>3369</v>
      </c>
      <c r="G51" s="7">
        <v>24293.89</v>
      </c>
      <c r="H51" s="8">
        <v>15291</v>
      </c>
      <c r="I51" s="7">
        <v>0</v>
      </c>
      <c r="J51" s="8">
        <v>0</v>
      </c>
      <c r="K51" s="7">
        <v>6731.61</v>
      </c>
      <c r="L51" s="8">
        <v>4702</v>
      </c>
      <c r="M51" s="7">
        <v>528103.31000000006</v>
      </c>
      <c r="N51" s="8">
        <v>281791</v>
      </c>
    </row>
    <row r="52" spans="1:14" x14ac:dyDescent="0.25">
      <c r="A52" s="9">
        <v>44564</v>
      </c>
      <c r="B52" s="8" t="s">
        <v>16</v>
      </c>
      <c r="C52" s="7">
        <v>397381.77</v>
      </c>
      <c r="D52" s="8">
        <v>258429</v>
      </c>
      <c r="E52" s="7">
        <v>88711.62</v>
      </c>
      <c r="F52" s="8">
        <v>3369</v>
      </c>
      <c r="G52" s="7">
        <v>24137.06</v>
      </c>
      <c r="H52" s="8">
        <v>15291</v>
      </c>
      <c r="I52" s="7">
        <v>0</v>
      </c>
      <c r="J52" s="8">
        <v>0</v>
      </c>
      <c r="K52" s="7">
        <v>5639.6</v>
      </c>
      <c r="L52" s="8">
        <v>4702</v>
      </c>
      <c r="M52" s="7">
        <v>515870.05</v>
      </c>
      <c r="N52" s="8">
        <v>281791</v>
      </c>
    </row>
    <row r="53" spans="1:14" x14ac:dyDescent="0.25">
      <c r="A53" s="9">
        <v>44564</v>
      </c>
      <c r="B53" s="8" t="s">
        <v>17</v>
      </c>
      <c r="C53" s="7">
        <v>393835.72</v>
      </c>
      <c r="D53" s="8">
        <v>258429</v>
      </c>
      <c r="E53" s="7">
        <v>88854.52</v>
      </c>
      <c r="F53" s="8">
        <v>3369</v>
      </c>
      <c r="G53" s="7">
        <v>24287.200000000001</v>
      </c>
      <c r="H53" s="8">
        <v>15291</v>
      </c>
      <c r="I53" s="7">
        <v>0</v>
      </c>
      <c r="J53" s="8">
        <v>0</v>
      </c>
      <c r="K53" s="7">
        <v>5909.62</v>
      </c>
      <c r="L53" s="8">
        <v>4702</v>
      </c>
      <c r="M53" s="7">
        <v>512887.06</v>
      </c>
      <c r="N53" s="8">
        <v>281791</v>
      </c>
    </row>
    <row r="54" spans="1:14" x14ac:dyDescent="0.25">
      <c r="A54" s="9">
        <v>44564</v>
      </c>
      <c r="B54" s="8" t="s">
        <v>18</v>
      </c>
      <c r="C54" s="7">
        <v>397392.65</v>
      </c>
      <c r="D54" s="8">
        <v>258429</v>
      </c>
      <c r="E54" s="7">
        <v>89155</v>
      </c>
      <c r="F54" s="8">
        <v>3369</v>
      </c>
      <c r="G54" s="7">
        <v>24447.58</v>
      </c>
      <c r="H54" s="8">
        <v>15291</v>
      </c>
      <c r="I54" s="7">
        <v>0</v>
      </c>
      <c r="J54" s="8">
        <v>0</v>
      </c>
      <c r="K54" s="7">
        <v>5811.68</v>
      </c>
      <c r="L54" s="8">
        <v>4702</v>
      </c>
      <c r="M54" s="7">
        <v>516806.91</v>
      </c>
      <c r="N54" s="8">
        <v>281791</v>
      </c>
    </row>
    <row r="55" spans="1:14" x14ac:dyDescent="0.25">
      <c r="A55" s="9">
        <v>44564</v>
      </c>
      <c r="B55" s="8" t="s">
        <v>19</v>
      </c>
      <c r="C55" s="7">
        <v>406688.12</v>
      </c>
      <c r="D55" s="8">
        <v>258429</v>
      </c>
      <c r="E55" s="7">
        <v>91401.37</v>
      </c>
      <c r="F55" s="8">
        <v>3369</v>
      </c>
      <c r="G55" s="7">
        <v>24877.68</v>
      </c>
      <c r="H55" s="8">
        <v>15291</v>
      </c>
      <c r="I55" s="7">
        <v>0</v>
      </c>
      <c r="J55" s="8">
        <v>0</v>
      </c>
      <c r="K55" s="7">
        <v>5876.08</v>
      </c>
      <c r="L55" s="8">
        <v>4702</v>
      </c>
      <c r="M55" s="7">
        <v>528843.25</v>
      </c>
      <c r="N55" s="8">
        <v>281791</v>
      </c>
    </row>
    <row r="56" spans="1:14" x14ac:dyDescent="0.25">
      <c r="A56" s="9">
        <v>44564</v>
      </c>
      <c r="B56" s="8" t="s">
        <v>20</v>
      </c>
      <c r="C56" s="7">
        <v>426557.51</v>
      </c>
      <c r="D56" s="8">
        <v>258429</v>
      </c>
      <c r="E56" s="7">
        <v>95703.2</v>
      </c>
      <c r="F56" s="8">
        <v>3369</v>
      </c>
      <c r="G56" s="7">
        <v>25763.55</v>
      </c>
      <c r="H56" s="8">
        <v>15291</v>
      </c>
      <c r="I56" s="7">
        <v>0</v>
      </c>
      <c r="J56" s="8">
        <v>0</v>
      </c>
      <c r="K56" s="7">
        <v>5208.68</v>
      </c>
      <c r="L56" s="8">
        <v>4702</v>
      </c>
      <c r="M56" s="7">
        <v>553232.93999999994</v>
      </c>
      <c r="N56" s="8">
        <v>281791</v>
      </c>
    </row>
    <row r="57" spans="1:14" x14ac:dyDescent="0.25">
      <c r="A57" s="9">
        <v>44564</v>
      </c>
      <c r="B57" s="8" t="s">
        <v>21</v>
      </c>
      <c r="C57" s="7">
        <v>460393.78</v>
      </c>
      <c r="D57" s="8">
        <v>258429</v>
      </c>
      <c r="E57" s="7">
        <v>106080.06</v>
      </c>
      <c r="F57" s="8">
        <v>3369</v>
      </c>
      <c r="G57" s="7">
        <v>27610.93</v>
      </c>
      <c r="H57" s="8">
        <v>15291</v>
      </c>
      <c r="I57" s="7">
        <v>0</v>
      </c>
      <c r="J57" s="8">
        <v>0</v>
      </c>
      <c r="K57" s="7">
        <v>5485.86</v>
      </c>
      <c r="L57" s="8">
        <v>4702</v>
      </c>
      <c r="M57" s="7">
        <v>599570.63</v>
      </c>
      <c r="N57" s="8">
        <v>281791</v>
      </c>
    </row>
    <row r="58" spans="1:14" x14ac:dyDescent="0.25">
      <c r="A58" s="9">
        <v>44564</v>
      </c>
      <c r="B58" s="8" t="s">
        <v>22</v>
      </c>
      <c r="C58" s="7">
        <v>477745.78</v>
      </c>
      <c r="D58" s="8">
        <v>258429</v>
      </c>
      <c r="E58" s="7">
        <v>118132.29</v>
      </c>
      <c r="F58" s="8">
        <v>3369</v>
      </c>
      <c r="G58" s="7">
        <v>30046.81</v>
      </c>
      <c r="H58" s="8">
        <v>15291</v>
      </c>
      <c r="I58" s="7">
        <v>0</v>
      </c>
      <c r="J58" s="8">
        <v>0</v>
      </c>
      <c r="K58" s="7">
        <v>4965.34</v>
      </c>
      <c r="L58" s="8">
        <v>4702</v>
      </c>
      <c r="M58" s="7">
        <v>630890.22</v>
      </c>
      <c r="N58" s="8">
        <v>281791</v>
      </c>
    </row>
    <row r="59" spans="1:14" x14ac:dyDescent="0.25">
      <c r="A59" s="9">
        <v>44564</v>
      </c>
      <c r="B59" s="8" t="s">
        <v>23</v>
      </c>
      <c r="C59" s="7">
        <v>483781.19</v>
      </c>
      <c r="D59" s="8">
        <v>258429</v>
      </c>
      <c r="E59" s="7">
        <v>127351.95</v>
      </c>
      <c r="F59" s="8">
        <v>3369</v>
      </c>
      <c r="G59" s="7">
        <v>31476.560000000001</v>
      </c>
      <c r="H59" s="8">
        <v>15291</v>
      </c>
      <c r="I59" s="7">
        <v>0</v>
      </c>
      <c r="J59" s="8">
        <v>0</v>
      </c>
      <c r="K59" s="7">
        <v>939.51</v>
      </c>
      <c r="L59" s="8">
        <v>4702</v>
      </c>
      <c r="M59" s="7">
        <v>643549.21</v>
      </c>
      <c r="N59" s="8">
        <v>281791</v>
      </c>
    </row>
    <row r="60" spans="1:14" x14ac:dyDescent="0.25">
      <c r="A60" s="9">
        <v>44564</v>
      </c>
      <c r="B60" s="8" t="s">
        <v>24</v>
      </c>
      <c r="C60" s="7">
        <v>466551.54</v>
      </c>
      <c r="D60" s="8">
        <v>258429</v>
      </c>
      <c r="E60" s="7">
        <v>128747.35</v>
      </c>
      <c r="F60" s="8">
        <v>3369</v>
      </c>
      <c r="G60" s="7">
        <v>32602.16</v>
      </c>
      <c r="H60" s="8">
        <v>15291</v>
      </c>
      <c r="I60" s="7">
        <v>0</v>
      </c>
      <c r="J60" s="8">
        <v>0</v>
      </c>
      <c r="K60" s="7">
        <v>255.89</v>
      </c>
      <c r="L60" s="8">
        <v>4702</v>
      </c>
      <c r="M60" s="7">
        <v>628156.93999999994</v>
      </c>
      <c r="N60" s="8">
        <v>281791</v>
      </c>
    </row>
    <row r="61" spans="1:14" x14ac:dyDescent="0.25">
      <c r="A61" s="9">
        <v>44564</v>
      </c>
      <c r="B61" s="8" t="s">
        <v>25</v>
      </c>
      <c r="C61" s="7">
        <v>445368.75</v>
      </c>
      <c r="D61" s="8">
        <v>258429</v>
      </c>
      <c r="E61" s="7">
        <v>130148.76</v>
      </c>
      <c r="F61" s="8">
        <v>3369</v>
      </c>
      <c r="G61" s="7">
        <v>33226.07</v>
      </c>
      <c r="H61" s="8">
        <v>15291</v>
      </c>
      <c r="I61" s="7">
        <v>0</v>
      </c>
      <c r="J61" s="8">
        <v>0</v>
      </c>
      <c r="K61" s="7">
        <v>256.69</v>
      </c>
      <c r="L61" s="8">
        <v>4702</v>
      </c>
      <c r="M61" s="7">
        <v>609000.27</v>
      </c>
      <c r="N61" s="8">
        <v>281791</v>
      </c>
    </row>
    <row r="62" spans="1:14" x14ac:dyDescent="0.25">
      <c r="A62" s="9">
        <v>44564</v>
      </c>
      <c r="B62" s="8" t="s">
        <v>26</v>
      </c>
      <c r="C62" s="7">
        <v>427089.73</v>
      </c>
      <c r="D62" s="8">
        <v>258429</v>
      </c>
      <c r="E62" s="7">
        <v>127726.57</v>
      </c>
      <c r="F62" s="8">
        <v>3369</v>
      </c>
      <c r="G62" s="7">
        <v>32921.93</v>
      </c>
      <c r="H62" s="8">
        <v>15291</v>
      </c>
      <c r="I62" s="7">
        <v>0</v>
      </c>
      <c r="J62" s="8">
        <v>0</v>
      </c>
      <c r="K62" s="7">
        <v>228.4</v>
      </c>
      <c r="L62" s="8">
        <v>4702</v>
      </c>
      <c r="M62" s="7">
        <v>587966.63</v>
      </c>
      <c r="N62" s="8">
        <v>281791</v>
      </c>
    </row>
    <row r="63" spans="1:14" x14ac:dyDescent="0.25">
      <c r="A63" s="9">
        <v>44564</v>
      </c>
      <c r="B63" s="8" t="s">
        <v>27</v>
      </c>
      <c r="C63" s="7">
        <v>415314.55</v>
      </c>
      <c r="D63" s="8">
        <v>258429</v>
      </c>
      <c r="E63" s="7">
        <v>127005.9</v>
      </c>
      <c r="F63" s="8">
        <v>3369</v>
      </c>
      <c r="G63" s="7">
        <v>32458.61</v>
      </c>
      <c r="H63" s="8">
        <v>15291</v>
      </c>
      <c r="I63" s="7">
        <v>0</v>
      </c>
      <c r="J63" s="8">
        <v>0</v>
      </c>
      <c r="K63" s="7">
        <v>260.67</v>
      </c>
      <c r="L63" s="8">
        <v>4702</v>
      </c>
      <c r="M63" s="7">
        <v>575039.73</v>
      </c>
      <c r="N63" s="8">
        <v>281791</v>
      </c>
    </row>
    <row r="64" spans="1:14" x14ac:dyDescent="0.25">
      <c r="A64" s="9">
        <v>44564</v>
      </c>
      <c r="B64" s="8" t="s">
        <v>28</v>
      </c>
      <c r="C64" s="7">
        <v>394022.31</v>
      </c>
      <c r="D64" s="8">
        <v>258429</v>
      </c>
      <c r="E64" s="7">
        <v>123908.92</v>
      </c>
      <c r="F64" s="8">
        <v>3369</v>
      </c>
      <c r="G64" s="7">
        <v>31470.560000000001</v>
      </c>
      <c r="H64" s="8">
        <v>15291</v>
      </c>
      <c r="I64" s="7">
        <v>0</v>
      </c>
      <c r="J64" s="8">
        <v>0</v>
      </c>
      <c r="K64" s="7">
        <v>211.84</v>
      </c>
      <c r="L64" s="8">
        <v>4702</v>
      </c>
      <c r="M64" s="7">
        <v>549613.63</v>
      </c>
      <c r="N64" s="8">
        <v>281791</v>
      </c>
    </row>
    <row r="65" spans="1:14" x14ac:dyDescent="0.25">
      <c r="A65" s="9">
        <v>44564</v>
      </c>
      <c r="B65" s="8" t="s">
        <v>29</v>
      </c>
      <c r="C65" s="7">
        <v>382836.85</v>
      </c>
      <c r="D65" s="8">
        <v>258429</v>
      </c>
      <c r="E65" s="7">
        <v>126482.47</v>
      </c>
      <c r="F65" s="8">
        <v>3369</v>
      </c>
      <c r="G65" s="7">
        <v>31263.7</v>
      </c>
      <c r="H65" s="8">
        <v>15291</v>
      </c>
      <c r="I65" s="7">
        <v>0</v>
      </c>
      <c r="J65" s="8">
        <v>0</v>
      </c>
      <c r="K65" s="7">
        <v>262.11</v>
      </c>
      <c r="L65" s="8">
        <v>4702</v>
      </c>
      <c r="M65" s="7">
        <v>540845.13</v>
      </c>
      <c r="N65" s="8">
        <v>281791</v>
      </c>
    </row>
    <row r="66" spans="1:14" x14ac:dyDescent="0.25">
      <c r="A66" s="9">
        <v>44564</v>
      </c>
      <c r="B66" s="8" t="s">
        <v>30</v>
      </c>
      <c r="C66" s="7">
        <v>382941.89</v>
      </c>
      <c r="D66" s="8">
        <v>258429</v>
      </c>
      <c r="E66" s="7">
        <v>123726.11</v>
      </c>
      <c r="F66" s="8">
        <v>3369</v>
      </c>
      <c r="G66" s="7">
        <v>30542.16</v>
      </c>
      <c r="H66" s="8">
        <v>15291</v>
      </c>
      <c r="I66" s="7">
        <v>0</v>
      </c>
      <c r="J66" s="8">
        <v>0</v>
      </c>
      <c r="K66" s="7">
        <v>274.95999999999998</v>
      </c>
      <c r="L66" s="8">
        <v>4702</v>
      </c>
      <c r="M66" s="7">
        <v>537485.12</v>
      </c>
      <c r="N66" s="8">
        <v>281791</v>
      </c>
    </row>
    <row r="67" spans="1:14" x14ac:dyDescent="0.25">
      <c r="A67" s="9">
        <v>44564</v>
      </c>
      <c r="B67" s="8" t="s">
        <v>31</v>
      </c>
      <c r="C67" s="7">
        <v>413026.71</v>
      </c>
      <c r="D67" s="8">
        <v>258429</v>
      </c>
      <c r="E67" s="7">
        <v>119722.57</v>
      </c>
      <c r="F67" s="8">
        <v>3369</v>
      </c>
      <c r="G67" s="7">
        <v>29650.34</v>
      </c>
      <c r="H67" s="8">
        <v>15291</v>
      </c>
      <c r="I67" s="7">
        <v>0</v>
      </c>
      <c r="J67" s="8">
        <v>0</v>
      </c>
      <c r="K67" s="7">
        <v>328.91</v>
      </c>
      <c r="L67" s="8">
        <v>4702</v>
      </c>
      <c r="M67" s="7">
        <v>562728.53</v>
      </c>
      <c r="N67" s="8">
        <v>281791</v>
      </c>
    </row>
    <row r="68" spans="1:14" x14ac:dyDescent="0.25">
      <c r="A68" s="9">
        <v>44564</v>
      </c>
      <c r="B68" s="8" t="s">
        <v>32</v>
      </c>
      <c r="C68" s="7">
        <v>476859.8</v>
      </c>
      <c r="D68" s="8">
        <v>258429</v>
      </c>
      <c r="E68" s="7">
        <v>116103.81</v>
      </c>
      <c r="F68" s="8">
        <v>3369</v>
      </c>
      <c r="G68" s="7">
        <v>29215.01</v>
      </c>
      <c r="H68" s="8">
        <v>15291</v>
      </c>
      <c r="I68" s="7">
        <v>0</v>
      </c>
      <c r="J68" s="8">
        <v>0</v>
      </c>
      <c r="K68" s="7">
        <v>1525.93</v>
      </c>
      <c r="L68" s="8">
        <v>4702</v>
      </c>
      <c r="M68" s="7">
        <v>623704.55000000005</v>
      </c>
      <c r="N68" s="8">
        <v>281791</v>
      </c>
    </row>
    <row r="69" spans="1:14" x14ac:dyDescent="0.25">
      <c r="A69" s="9">
        <v>44564</v>
      </c>
      <c r="B69" s="8" t="s">
        <v>33</v>
      </c>
      <c r="C69" s="7">
        <v>515479.99</v>
      </c>
      <c r="D69" s="8">
        <v>258429</v>
      </c>
      <c r="E69" s="7">
        <v>111460.73</v>
      </c>
      <c r="F69" s="8">
        <v>3369</v>
      </c>
      <c r="G69" s="7">
        <v>29236.9</v>
      </c>
      <c r="H69" s="8">
        <v>15291</v>
      </c>
      <c r="I69" s="7">
        <v>0</v>
      </c>
      <c r="J69" s="8">
        <v>0</v>
      </c>
      <c r="K69" s="7">
        <v>6267.73</v>
      </c>
      <c r="L69" s="8">
        <v>4702</v>
      </c>
      <c r="M69" s="7">
        <v>662445.35</v>
      </c>
      <c r="N69" s="8">
        <v>281791</v>
      </c>
    </row>
    <row r="70" spans="1:14" x14ac:dyDescent="0.25">
      <c r="A70" s="9">
        <v>44564</v>
      </c>
      <c r="B70" s="8" t="s">
        <v>34</v>
      </c>
      <c r="C70" s="7">
        <v>524473.71</v>
      </c>
      <c r="D70" s="8">
        <v>258429</v>
      </c>
      <c r="E70" s="7">
        <v>106070.91</v>
      </c>
      <c r="F70" s="8">
        <v>3369</v>
      </c>
      <c r="G70" s="7">
        <v>28247.5</v>
      </c>
      <c r="H70" s="8">
        <v>15291</v>
      </c>
      <c r="I70" s="7">
        <v>0</v>
      </c>
      <c r="J70" s="8">
        <v>0</v>
      </c>
      <c r="K70" s="7">
        <v>6614.76</v>
      </c>
      <c r="L70" s="8">
        <v>4702</v>
      </c>
      <c r="M70" s="7">
        <v>665406.88</v>
      </c>
      <c r="N70" s="8">
        <v>281791</v>
      </c>
    </row>
    <row r="71" spans="1:14" x14ac:dyDescent="0.25">
      <c r="A71" s="9">
        <v>44564</v>
      </c>
      <c r="B71" s="8" t="s">
        <v>35</v>
      </c>
      <c r="C71" s="7">
        <v>525243.31000000006</v>
      </c>
      <c r="D71" s="8">
        <v>258429</v>
      </c>
      <c r="E71" s="7">
        <v>104080.13</v>
      </c>
      <c r="F71" s="8">
        <v>3369</v>
      </c>
      <c r="G71" s="7">
        <v>27439.83</v>
      </c>
      <c r="H71" s="8">
        <v>15291</v>
      </c>
      <c r="I71" s="7">
        <v>0</v>
      </c>
      <c r="J71" s="8">
        <v>0</v>
      </c>
      <c r="K71" s="7">
        <v>6440.6</v>
      </c>
      <c r="L71" s="8">
        <v>4702</v>
      </c>
      <c r="M71" s="7">
        <v>663203.87</v>
      </c>
      <c r="N71" s="8">
        <v>281791</v>
      </c>
    </row>
    <row r="72" spans="1:14" x14ac:dyDescent="0.25">
      <c r="A72" s="9">
        <v>44564</v>
      </c>
      <c r="B72" s="8" t="s">
        <v>36</v>
      </c>
      <c r="C72" s="7">
        <v>501779.94</v>
      </c>
      <c r="D72" s="8">
        <v>258429</v>
      </c>
      <c r="E72" s="7">
        <v>99757.7</v>
      </c>
      <c r="F72" s="8">
        <v>3369</v>
      </c>
      <c r="G72" s="7">
        <v>25971.759999999998</v>
      </c>
      <c r="H72" s="8">
        <v>15291</v>
      </c>
      <c r="I72" s="7">
        <v>0</v>
      </c>
      <c r="J72" s="8">
        <v>0</v>
      </c>
      <c r="K72" s="7">
        <v>3663.17</v>
      </c>
      <c r="L72" s="8">
        <v>4702</v>
      </c>
      <c r="M72" s="7">
        <v>631172.56999999995</v>
      </c>
      <c r="N72" s="8">
        <v>281791</v>
      </c>
    </row>
    <row r="73" spans="1:14" x14ac:dyDescent="0.25">
      <c r="A73" s="9">
        <v>44564</v>
      </c>
      <c r="B73" s="8" t="s">
        <v>37</v>
      </c>
      <c r="C73" s="7">
        <v>486974.69</v>
      </c>
      <c r="D73" s="8">
        <v>258429</v>
      </c>
      <c r="E73" s="7">
        <v>100321.08</v>
      </c>
      <c r="F73" s="8">
        <v>3369</v>
      </c>
      <c r="G73" s="7">
        <v>26112.63</v>
      </c>
      <c r="H73" s="8">
        <v>15291</v>
      </c>
      <c r="I73" s="7">
        <v>0</v>
      </c>
      <c r="J73" s="8">
        <v>0</v>
      </c>
      <c r="K73" s="7">
        <v>7243.12</v>
      </c>
      <c r="L73" s="8">
        <v>4702</v>
      </c>
      <c r="M73" s="7">
        <v>620651.52000000002</v>
      </c>
      <c r="N73" s="8">
        <v>281791</v>
      </c>
    </row>
    <row r="74" spans="1:14" x14ac:dyDescent="0.25">
      <c r="A74" s="9">
        <v>44564</v>
      </c>
      <c r="B74" s="8" t="s">
        <v>38</v>
      </c>
      <c r="C74" s="7">
        <v>459106.9</v>
      </c>
      <c r="D74" s="8">
        <v>258637</v>
      </c>
      <c r="E74" s="7">
        <v>99603.12</v>
      </c>
      <c r="F74" s="8">
        <v>3370</v>
      </c>
      <c r="G74" s="7">
        <v>25799.919999999998</v>
      </c>
      <c r="H74" s="8">
        <v>15317</v>
      </c>
      <c r="I74" s="7">
        <v>0</v>
      </c>
      <c r="J74" s="8">
        <v>0</v>
      </c>
      <c r="K74" s="7">
        <v>6929.22</v>
      </c>
      <c r="L74" s="8">
        <v>4705</v>
      </c>
      <c r="M74" s="7">
        <v>591439.16</v>
      </c>
      <c r="N74" s="8">
        <v>282029</v>
      </c>
    </row>
    <row r="75" spans="1:14" x14ac:dyDescent="0.25">
      <c r="A75" s="9">
        <v>44565</v>
      </c>
      <c r="B75" s="8" t="s">
        <v>15</v>
      </c>
      <c r="C75" s="7">
        <v>443154.66</v>
      </c>
      <c r="D75" s="8">
        <v>258637</v>
      </c>
      <c r="E75" s="7">
        <v>99086.68</v>
      </c>
      <c r="F75" s="8">
        <v>3368</v>
      </c>
      <c r="G75" s="7">
        <v>25942.79</v>
      </c>
      <c r="H75" s="8">
        <v>15317</v>
      </c>
      <c r="I75" s="7">
        <v>0</v>
      </c>
      <c r="J75" s="8">
        <v>0</v>
      </c>
      <c r="K75" s="7">
        <v>7176.15</v>
      </c>
      <c r="L75" s="8">
        <v>4705</v>
      </c>
      <c r="M75" s="7">
        <v>575360.28</v>
      </c>
      <c r="N75" s="8">
        <v>282027</v>
      </c>
    </row>
    <row r="76" spans="1:14" x14ac:dyDescent="0.25">
      <c r="A76" s="9">
        <v>44565</v>
      </c>
      <c r="B76" s="8" t="s">
        <v>16</v>
      </c>
      <c r="C76" s="7">
        <v>435491.28</v>
      </c>
      <c r="D76" s="8">
        <v>258637</v>
      </c>
      <c r="E76" s="7">
        <v>98150.21</v>
      </c>
      <c r="F76" s="8">
        <v>3368</v>
      </c>
      <c r="G76" s="7">
        <v>25871.02</v>
      </c>
      <c r="H76" s="8">
        <v>15317</v>
      </c>
      <c r="I76" s="7">
        <v>0</v>
      </c>
      <c r="J76" s="8">
        <v>0</v>
      </c>
      <c r="K76" s="7">
        <v>7036.6</v>
      </c>
      <c r="L76" s="8">
        <v>4705</v>
      </c>
      <c r="M76" s="7">
        <v>566549.11</v>
      </c>
      <c r="N76" s="8">
        <v>282027</v>
      </c>
    </row>
    <row r="77" spans="1:14" x14ac:dyDescent="0.25">
      <c r="A77" s="9">
        <v>44565</v>
      </c>
      <c r="B77" s="8" t="s">
        <v>17</v>
      </c>
      <c r="C77" s="7">
        <v>432463.91</v>
      </c>
      <c r="D77" s="8">
        <v>258637</v>
      </c>
      <c r="E77" s="7">
        <v>97144.79</v>
      </c>
      <c r="F77" s="8">
        <v>3368</v>
      </c>
      <c r="G77" s="7">
        <v>25903.55</v>
      </c>
      <c r="H77" s="8">
        <v>15317</v>
      </c>
      <c r="I77" s="7">
        <v>0</v>
      </c>
      <c r="J77" s="8">
        <v>0</v>
      </c>
      <c r="K77" s="7">
        <v>6571.09</v>
      </c>
      <c r="L77" s="8">
        <v>4705</v>
      </c>
      <c r="M77" s="7">
        <v>562083.34</v>
      </c>
      <c r="N77" s="8">
        <v>282027</v>
      </c>
    </row>
    <row r="78" spans="1:14" x14ac:dyDescent="0.25">
      <c r="A78" s="9">
        <v>44565</v>
      </c>
      <c r="B78" s="8" t="s">
        <v>18</v>
      </c>
      <c r="C78" s="7">
        <v>438809.3</v>
      </c>
      <c r="D78" s="8">
        <v>258637</v>
      </c>
      <c r="E78" s="7">
        <v>96826.52</v>
      </c>
      <c r="F78" s="8">
        <v>3368</v>
      </c>
      <c r="G78" s="7">
        <v>26211.55</v>
      </c>
      <c r="H78" s="8">
        <v>15317</v>
      </c>
      <c r="I78" s="7">
        <v>0</v>
      </c>
      <c r="J78" s="8">
        <v>0</v>
      </c>
      <c r="K78" s="7">
        <v>7538.58</v>
      </c>
      <c r="L78" s="8">
        <v>4705</v>
      </c>
      <c r="M78" s="7">
        <v>569385.94999999995</v>
      </c>
      <c r="N78" s="8">
        <v>282027</v>
      </c>
    </row>
    <row r="79" spans="1:14" x14ac:dyDescent="0.25">
      <c r="A79" s="9">
        <v>44565</v>
      </c>
      <c r="B79" s="8" t="s">
        <v>19</v>
      </c>
      <c r="C79" s="7">
        <v>450200.22</v>
      </c>
      <c r="D79" s="8">
        <v>258637</v>
      </c>
      <c r="E79" s="7">
        <v>97897.96</v>
      </c>
      <c r="F79" s="8">
        <v>3368</v>
      </c>
      <c r="G79" s="7">
        <v>26730.3</v>
      </c>
      <c r="H79" s="8">
        <v>15317</v>
      </c>
      <c r="I79" s="7">
        <v>0</v>
      </c>
      <c r="J79" s="8">
        <v>0</v>
      </c>
      <c r="K79" s="7">
        <v>7355.8</v>
      </c>
      <c r="L79" s="8">
        <v>4705</v>
      </c>
      <c r="M79" s="7">
        <v>582184.28</v>
      </c>
      <c r="N79" s="8">
        <v>282027</v>
      </c>
    </row>
    <row r="80" spans="1:14" x14ac:dyDescent="0.25">
      <c r="A80" s="9">
        <v>44565</v>
      </c>
      <c r="B80" s="8" t="s">
        <v>20</v>
      </c>
      <c r="C80" s="7">
        <v>475181</v>
      </c>
      <c r="D80" s="8">
        <v>258637</v>
      </c>
      <c r="E80" s="7">
        <v>103859.85</v>
      </c>
      <c r="F80" s="8">
        <v>3368</v>
      </c>
      <c r="G80" s="7">
        <v>27819</v>
      </c>
      <c r="H80" s="8">
        <v>15317</v>
      </c>
      <c r="I80" s="7">
        <v>0</v>
      </c>
      <c r="J80" s="8">
        <v>0</v>
      </c>
      <c r="K80" s="7">
        <v>8050.61</v>
      </c>
      <c r="L80" s="8">
        <v>4705</v>
      </c>
      <c r="M80" s="7">
        <v>614910.46</v>
      </c>
      <c r="N80" s="8">
        <v>282027</v>
      </c>
    </row>
    <row r="81" spans="1:14" x14ac:dyDescent="0.25">
      <c r="A81" s="9">
        <v>44565</v>
      </c>
      <c r="B81" s="8" t="s">
        <v>21</v>
      </c>
      <c r="C81" s="7">
        <v>506279.14</v>
      </c>
      <c r="D81" s="8">
        <v>258637</v>
      </c>
      <c r="E81" s="7">
        <v>116551.66</v>
      </c>
      <c r="F81" s="8">
        <v>3368</v>
      </c>
      <c r="G81" s="7">
        <v>29466.3</v>
      </c>
      <c r="H81" s="8">
        <v>15317</v>
      </c>
      <c r="I81" s="7">
        <v>0</v>
      </c>
      <c r="J81" s="8">
        <v>0</v>
      </c>
      <c r="K81" s="7">
        <v>7859.73</v>
      </c>
      <c r="L81" s="8">
        <v>4705</v>
      </c>
      <c r="M81" s="7">
        <v>660156.82999999996</v>
      </c>
      <c r="N81" s="8">
        <v>282027</v>
      </c>
    </row>
    <row r="82" spans="1:14" x14ac:dyDescent="0.25">
      <c r="A82" s="9">
        <v>44565</v>
      </c>
      <c r="B82" s="8" t="s">
        <v>22</v>
      </c>
      <c r="C82" s="7">
        <v>515606.43</v>
      </c>
      <c r="D82" s="8">
        <v>258637</v>
      </c>
      <c r="E82" s="7">
        <v>128550.96</v>
      </c>
      <c r="F82" s="8">
        <v>3368</v>
      </c>
      <c r="G82" s="7">
        <v>31627.07</v>
      </c>
      <c r="H82" s="8">
        <v>15317</v>
      </c>
      <c r="I82" s="7">
        <v>0</v>
      </c>
      <c r="J82" s="8">
        <v>0</v>
      </c>
      <c r="K82" s="7">
        <v>6783.39</v>
      </c>
      <c r="L82" s="8">
        <v>4705</v>
      </c>
      <c r="M82" s="7">
        <v>682567.85</v>
      </c>
      <c r="N82" s="8">
        <v>282027</v>
      </c>
    </row>
    <row r="83" spans="1:14" x14ac:dyDescent="0.25">
      <c r="A83" s="9">
        <v>44565</v>
      </c>
      <c r="B83" s="8" t="s">
        <v>23</v>
      </c>
      <c r="C83" s="7">
        <v>504510.31</v>
      </c>
      <c r="D83" s="8">
        <v>258637</v>
      </c>
      <c r="E83" s="7">
        <v>138882.51</v>
      </c>
      <c r="F83" s="8">
        <v>3368</v>
      </c>
      <c r="G83" s="7">
        <v>33161.07</v>
      </c>
      <c r="H83" s="8">
        <v>15317</v>
      </c>
      <c r="I83" s="7">
        <v>0</v>
      </c>
      <c r="J83" s="8">
        <v>0</v>
      </c>
      <c r="K83" s="7">
        <v>1293.81</v>
      </c>
      <c r="L83" s="8">
        <v>4705</v>
      </c>
      <c r="M83" s="7">
        <v>677847.7</v>
      </c>
      <c r="N83" s="8">
        <v>282027</v>
      </c>
    </row>
    <row r="84" spans="1:14" x14ac:dyDescent="0.25">
      <c r="A84" s="9">
        <v>44565</v>
      </c>
      <c r="B84" s="8" t="s">
        <v>24</v>
      </c>
      <c r="C84" s="7">
        <v>466709.37</v>
      </c>
      <c r="D84" s="8">
        <v>258637</v>
      </c>
      <c r="E84" s="7">
        <v>141491.75</v>
      </c>
      <c r="F84" s="8">
        <v>3368</v>
      </c>
      <c r="G84" s="7">
        <v>34183.629999999997</v>
      </c>
      <c r="H84" s="8">
        <v>15317</v>
      </c>
      <c r="I84" s="7">
        <v>0</v>
      </c>
      <c r="J84" s="8">
        <v>0</v>
      </c>
      <c r="K84" s="7">
        <v>340.75</v>
      </c>
      <c r="L84" s="8">
        <v>4705</v>
      </c>
      <c r="M84" s="7">
        <v>642725.5</v>
      </c>
      <c r="N84" s="8">
        <v>282027</v>
      </c>
    </row>
    <row r="85" spans="1:14" x14ac:dyDescent="0.25">
      <c r="A85" s="9">
        <v>44565</v>
      </c>
      <c r="B85" s="8" t="s">
        <v>25</v>
      </c>
      <c r="C85" s="7">
        <v>431219.86</v>
      </c>
      <c r="D85" s="8">
        <v>258637</v>
      </c>
      <c r="E85" s="7">
        <v>141234.43</v>
      </c>
      <c r="F85" s="8">
        <v>3368</v>
      </c>
      <c r="G85" s="7">
        <v>34628.25</v>
      </c>
      <c r="H85" s="8">
        <v>15317</v>
      </c>
      <c r="I85" s="7">
        <v>0</v>
      </c>
      <c r="J85" s="8">
        <v>0</v>
      </c>
      <c r="K85" s="7">
        <v>369.59</v>
      </c>
      <c r="L85" s="8">
        <v>4705</v>
      </c>
      <c r="M85" s="7">
        <v>607452.13</v>
      </c>
      <c r="N85" s="8">
        <v>282027</v>
      </c>
    </row>
    <row r="86" spans="1:14" x14ac:dyDescent="0.25">
      <c r="A86" s="9">
        <v>44565</v>
      </c>
      <c r="B86" s="8" t="s">
        <v>26</v>
      </c>
      <c r="C86" s="7">
        <v>403985.57</v>
      </c>
      <c r="D86" s="8">
        <v>258637</v>
      </c>
      <c r="E86" s="7">
        <v>133979.65</v>
      </c>
      <c r="F86" s="8">
        <v>3368</v>
      </c>
      <c r="G86" s="7">
        <v>34265.96</v>
      </c>
      <c r="H86" s="8">
        <v>15317</v>
      </c>
      <c r="I86" s="7">
        <v>0</v>
      </c>
      <c r="J86" s="8">
        <v>0</v>
      </c>
      <c r="K86" s="7">
        <v>353.15</v>
      </c>
      <c r="L86" s="8">
        <v>4705</v>
      </c>
      <c r="M86" s="7">
        <v>572584.32999999996</v>
      </c>
      <c r="N86" s="8">
        <v>282027</v>
      </c>
    </row>
    <row r="87" spans="1:14" x14ac:dyDescent="0.25">
      <c r="A87" s="9">
        <v>44565</v>
      </c>
      <c r="B87" s="8" t="s">
        <v>27</v>
      </c>
      <c r="C87" s="7">
        <v>379945.42</v>
      </c>
      <c r="D87" s="8">
        <v>258637</v>
      </c>
      <c r="E87" s="7">
        <v>128706.21</v>
      </c>
      <c r="F87" s="8">
        <v>3368</v>
      </c>
      <c r="G87" s="7">
        <v>33055.379999999997</v>
      </c>
      <c r="H87" s="8">
        <v>15317</v>
      </c>
      <c r="I87" s="7">
        <v>0</v>
      </c>
      <c r="J87" s="8">
        <v>0</v>
      </c>
      <c r="K87" s="7">
        <v>311.52999999999997</v>
      </c>
      <c r="L87" s="8">
        <v>4705</v>
      </c>
      <c r="M87" s="7">
        <v>542018.54</v>
      </c>
      <c r="N87" s="8">
        <v>282027</v>
      </c>
    </row>
    <row r="88" spans="1:14" x14ac:dyDescent="0.25">
      <c r="A88" s="9">
        <v>44565</v>
      </c>
      <c r="B88" s="8" t="s">
        <v>28</v>
      </c>
      <c r="C88" s="7">
        <v>359299.48</v>
      </c>
      <c r="D88" s="8">
        <v>258637</v>
      </c>
      <c r="E88" s="7">
        <v>126306.28</v>
      </c>
      <c r="F88" s="8">
        <v>3368</v>
      </c>
      <c r="G88" s="7">
        <v>32194.27</v>
      </c>
      <c r="H88" s="8">
        <v>15317</v>
      </c>
      <c r="I88" s="7">
        <v>0</v>
      </c>
      <c r="J88" s="8">
        <v>0</v>
      </c>
      <c r="K88" s="7">
        <v>333.22</v>
      </c>
      <c r="L88" s="8">
        <v>4705</v>
      </c>
      <c r="M88" s="7">
        <v>518133.25</v>
      </c>
      <c r="N88" s="8">
        <v>282027</v>
      </c>
    </row>
    <row r="89" spans="1:14" x14ac:dyDescent="0.25">
      <c r="A89" s="9">
        <v>44565</v>
      </c>
      <c r="B89" s="8" t="s">
        <v>29</v>
      </c>
      <c r="C89" s="7">
        <v>342087.35</v>
      </c>
      <c r="D89" s="8">
        <v>258637</v>
      </c>
      <c r="E89" s="7">
        <v>126778.44</v>
      </c>
      <c r="F89" s="8">
        <v>3368</v>
      </c>
      <c r="G89" s="7">
        <v>31346.34</v>
      </c>
      <c r="H89" s="8">
        <v>15317</v>
      </c>
      <c r="I89" s="7">
        <v>0</v>
      </c>
      <c r="J89" s="8">
        <v>0</v>
      </c>
      <c r="K89" s="7">
        <v>309.47000000000003</v>
      </c>
      <c r="L89" s="8">
        <v>4705</v>
      </c>
      <c r="M89" s="7">
        <v>500521.6</v>
      </c>
      <c r="N89" s="8">
        <v>282027</v>
      </c>
    </row>
    <row r="90" spans="1:14" x14ac:dyDescent="0.25">
      <c r="A90" s="9">
        <v>44565</v>
      </c>
      <c r="B90" s="8" t="s">
        <v>30</v>
      </c>
      <c r="C90" s="7">
        <v>328588.65999999997</v>
      </c>
      <c r="D90" s="8">
        <v>258637</v>
      </c>
      <c r="E90" s="7">
        <v>117978.27</v>
      </c>
      <c r="F90" s="8">
        <v>3368</v>
      </c>
      <c r="G90" s="7">
        <v>29228.58</v>
      </c>
      <c r="H90" s="8">
        <v>15317</v>
      </c>
      <c r="I90" s="7">
        <v>0</v>
      </c>
      <c r="J90" s="8">
        <v>0</v>
      </c>
      <c r="K90" s="7">
        <v>57.81</v>
      </c>
      <c r="L90" s="8">
        <v>4705</v>
      </c>
      <c r="M90" s="7">
        <v>475853.32</v>
      </c>
      <c r="N90" s="8">
        <v>282027</v>
      </c>
    </row>
    <row r="91" spans="1:14" x14ac:dyDescent="0.25">
      <c r="A91" s="9">
        <v>44565</v>
      </c>
      <c r="B91" s="8" t="s">
        <v>31</v>
      </c>
      <c r="C91" s="7">
        <v>360158.74</v>
      </c>
      <c r="D91" s="8">
        <v>258637</v>
      </c>
      <c r="E91" s="7">
        <v>114247.89</v>
      </c>
      <c r="F91" s="8">
        <v>3368</v>
      </c>
      <c r="G91" s="7">
        <v>28407.23</v>
      </c>
      <c r="H91" s="8">
        <v>15317</v>
      </c>
      <c r="I91" s="7">
        <v>0</v>
      </c>
      <c r="J91" s="8">
        <v>0</v>
      </c>
      <c r="K91" s="7">
        <v>158.13</v>
      </c>
      <c r="L91" s="8">
        <v>4705</v>
      </c>
      <c r="M91" s="7">
        <v>502971.99</v>
      </c>
      <c r="N91" s="8">
        <v>282027</v>
      </c>
    </row>
    <row r="92" spans="1:14" x14ac:dyDescent="0.25">
      <c r="A92" s="9">
        <v>44565</v>
      </c>
      <c r="B92" s="8" t="s">
        <v>32</v>
      </c>
      <c r="C92" s="7">
        <v>428991.74</v>
      </c>
      <c r="D92" s="8">
        <v>258637</v>
      </c>
      <c r="E92" s="7">
        <v>114099.1</v>
      </c>
      <c r="F92" s="8">
        <v>3368</v>
      </c>
      <c r="G92" s="7">
        <v>29005.51</v>
      </c>
      <c r="H92" s="8">
        <v>15317</v>
      </c>
      <c r="I92" s="7">
        <v>0</v>
      </c>
      <c r="J92" s="8">
        <v>0</v>
      </c>
      <c r="K92" s="7">
        <v>1565.45</v>
      </c>
      <c r="L92" s="8">
        <v>4705</v>
      </c>
      <c r="M92" s="7">
        <v>573661.80000000005</v>
      </c>
      <c r="N92" s="8">
        <v>282027</v>
      </c>
    </row>
    <row r="93" spans="1:14" x14ac:dyDescent="0.25">
      <c r="A93" s="9">
        <v>44565</v>
      </c>
      <c r="B93" s="8" t="s">
        <v>33</v>
      </c>
      <c r="C93" s="7">
        <v>457144.09</v>
      </c>
      <c r="D93" s="8">
        <v>258637</v>
      </c>
      <c r="E93" s="7">
        <v>109674.86</v>
      </c>
      <c r="F93" s="8">
        <v>3368</v>
      </c>
      <c r="G93" s="7">
        <v>28169.34</v>
      </c>
      <c r="H93" s="8">
        <v>15317</v>
      </c>
      <c r="I93" s="7">
        <v>0</v>
      </c>
      <c r="J93" s="8">
        <v>0</v>
      </c>
      <c r="K93" s="7">
        <v>5676.23</v>
      </c>
      <c r="L93" s="8">
        <v>4705</v>
      </c>
      <c r="M93" s="7">
        <v>600664.52</v>
      </c>
      <c r="N93" s="8">
        <v>282027</v>
      </c>
    </row>
    <row r="94" spans="1:14" x14ac:dyDescent="0.25">
      <c r="A94" s="9">
        <v>44565</v>
      </c>
      <c r="B94" s="8" t="s">
        <v>34</v>
      </c>
      <c r="C94" s="7">
        <v>461399.47</v>
      </c>
      <c r="D94" s="8">
        <v>258637</v>
      </c>
      <c r="E94" s="7">
        <v>106436.52</v>
      </c>
      <c r="F94" s="8">
        <v>3368</v>
      </c>
      <c r="G94" s="7">
        <v>26952.400000000001</v>
      </c>
      <c r="H94" s="8">
        <v>15317</v>
      </c>
      <c r="I94" s="7">
        <v>0</v>
      </c>
      <c r="J94" s="8">
        <v>0</v>
      </c>
      <c r="K94" s="7">
        <v>6388.49</v>
      </c>
      <c r="L94" s="8">
        <v>4705</v>
      </c>
      <c r="M94" s="7">
        <v>601176.88</v>
      </c>
      <c r="N94" s="8">
        <v>282027</v>
      </c>
    </row>
    <row r="95" spans="1:14" x14ac:dyDescent="0.25">
      <c r="A95" s="9">
        <v>44565</v>
      </c>
      <c r="B95" s="8" t="s">
        <v>35</v>
      </c>
      <c r="C95" s="7">
        <v>456514.56</v>
      </c>
      <c r="D95" s="8">
        <v>258637</v>
      </c>
      <c r="E95" s="7">
        <v>104633.16</v>
      </c>
      <c r="F95" s="8">
        <v>3368</v>
      </c>
      <c r="G95" s="7">
        <v>25865.38</v>
      </c>
      <c r="H95" s="8">
        <v>15317</v>
      </c>
      <c r="I95" s="7">
        <v>0</v>
      </c>
      <c r="J95" s="8">
        <v>0</v>
      </c>
      <c r="K95" s="7">
        <v>7180.22</v>
      </c>
      <c r="L95" s="8">
        <v>4705</v>
      </c>
      <c r="M95" s="7">
        <v>594193.31999999995</v>
      </c>
      <c r="N95" s="8">
        <v>282027</v>
      </c>
    </row>
    <row r="96" spans="1:14" x14ac:dyDescent="0.25">
      <c r="A96" s="9">
        <v>44565</v>
      </c>
      <c r="B96" s="8" t="s">
        <v>36</v>
      </c>
      <c r="C96" s="7">
        <v>437549.71</v>
      </c>
      <c r="D96" s="8">
        <v>258637</v>
      </c>
      <c r="E96" s="7">
        <v>101077.65</v>
      </c>
      <c r="F96" s="8">
        <v>3368</v>
      </c>
      <c r="G96" s="7">
        <v>24541.29</v>
      </c>
      <c r="H96" s="8">
        <v>15317</v>
      </c>
      <c r="I96" s="7">
        <v>0</v>
      </c>
      <c r="J96" s="8">
        <v>0</v>
      </c>
      <c r="K96" s="7">
        <v>7081.03</v>
      </c>
      <c r="L96" s="8">
        <v>4705</v>
      </c>
      <c r="M96" s="7">
        <v>570249.68000000005</v>
      </c>
      <c r="N96" s="8">
        <v>282027</v>
      </c>
    </row>
    <row r="97" spans="1:14" x14ac:dyDescent="0.25">
      <c r="A97" s="9">
        <v>44565</v>
      </c>
      <c r="B97" s="8" t="s">
        <v>37</v>
      </c>
      <c r="C97" s="7">
        <v>403992.94</v>
      </c>
      <c r="D97" s="8">
        <v>258637</v>
      </c>
      <c r="E97" s="7">
        <v>97597.79</v>
      </c>
      <c r="F97" s="8">
        <v>3368</v>
      </c>
      <c r="G97" s="7">
        <v>23759.18</v>
      </c>
      <c r="H97" s="8">
        <v>15317</v>
      </c>
      <c r="I97" s="7">
        <v>0</v>
      </c>
      <c r="J97" s="8">
        <v>0</v>
      </c>
      <c r="K97" s="7">
        <v>7952.69</v>
      </c>
      <c r="L97" s="8">
        <v>4705</v>
      </c>
      <c r="M97" s="7">
        <v>533302.6</v>
      </c>
      <c r="N97" s="8">
        <v>282027</v>
      </c>
    </row>
    <row r="98" spans="1:14" x14ac:dyDescent="0.25">
      <c r="A98" s="9">
        <v>44565</v>
      </c>
      <c r="B98" s="8" t="s">
        <v>38</v>
      </c>
      <c r="C98" s="7">
        <v>368119.5</v>
      </c>
      <c r="D98" s="8">
        <v>259164</v>
      </c>
      <c r="E98" s="7">
        <v>95047.24</v>
      </c>
      <c r="F98" s="8">
        <v>3371</v>
      </c>
      <c r="G98" s="7">
        <v>23396.32</v>
      </c>
      <c r="H98" s="8">
        <v>15357</v>
      </c>
      <c r="I98" s="7">
        <v>0</v>
      </c>
      <c r="J98" s="8">
        <v>0</v>
      </c>
      <c r="K98" s="7">
        <v>7635.02</v>
      </c>
      <c r="L98" s="8">
        <v>4703</v>
      </c>
      <c r="M98" s="7">
        <v>494198.08</v>
      </c>
      <c r="N98" s="8">
        <v>282595</v>
      </c>
    </row>
    <row r="99" spans="1:14" x14ac:dyDescent="0.25">
      <c r="A99" s="9">
        <v>44566</v>
      </c>
      <c r="B99" s="8" t="s">
        <v>15</v>
      </c>
      <c r="C99" s="7">
        <v>342977.65</v>
      </c>
      <c r="D99" s="8">
        <v>259164</v>
      </c>
      <c r="E99" s="7">
        <v>93830.16</v>
      </c>
      <c r="F99" s="8">
        <v>3371</v>
      </c>
      <c r="G99" s="7">
        <v>23092.799999999999</v>
      </c>
      <c r="H99" s="8">
        <v>15356</v>
      </c>
      <c r="I99" s="7">
        <v>0</v>
      </c>
      <c r="J99" s="8">
        <v>0</v>
      </c>
      <c r="K99" s="7">
        <v>8782.61</v>
      </c>
      <c r="L99" s="8">
        <v>4703</v>
      </c>
      <c r="M99" s="7">
        <v>468683.22</v>
      </c>
      <c r="N99" s="8">
        <v>282594</v>
      </c>
    </row>
    <row r="100" spans="1:14" x14ac:dyDescent="0.25">
      <c r="A100" s="9">
        <v>44566</v>
      </c>
      <c r="B100" s="8" t="s">
        <v>16</v>
      </c>
      <c r="C100" s="7">
        <v>327620.46000000002</v>
      </c>
      <c r="D100" s="8">
        <v>259164</v>
      </c>
      <c r="E100" s="7">
        <v>93121.67</v>
      </c>
      <c r="F100" s="8">
        <v>3371</v>
      </c>
      <c r="G100" s="7">
        <v>22770.62</v>
      </c>
      <c r="H100" s="8">
        <v>15356</v>
      </c>
      <c r="I100" s="7">
        <v>0</v>
      </c>
      <c r="J100" s="8">
        <v>0</v>
      </c>
      <c r="K100" s="7">
        <v>8331.15</v>
      </c>
      <c r="L100" s="8">
        <v>4703</v>
      </c>
      <c r="M100" s="7">
        <v>451843.9</v>
      </c>
      <c r="N100" s="8">
        <v>282594</v>
      </c>
    </row>
    <row r="101" spans="1:14" x14ac:dyDescent="0.25">
      <c r="A101" s="9">
        <v>44566</v>
      </c>
      <c r="B101" s="8" t="s">
        <v>17</v>
      </c>
      <c r="C101" s="7">
        <v>320766.57</v>
      </c>
      <c r="D101" s="8">
        <v>259164</v>
      </c>
      <c r="E101" s="7">
        <v>91749.37</v>
      </c>
      <c r="F101" s="8">
        <v>3371</v>
      </c>
      <c r="G101" s="7">
        <v>22563.66</v>
      </c>
      <c r="H101" s="8">
        <v>15356</v>
      </c>
      <c r="I101" s="7">
        <v>0</v>
      </c>
      <c r="J101" s="8">
        <v>0</v>
      </c>
      <c r="K101" s="7">
        <v>7814.72</v>
      </c>
      <c r="L101" s="8">
        <v>4703</v>
      </c>
      <c r="M101" s="7">
        <v>442894.32</v>
      </c>
      <c r="N101" s="8">
        <v>282594</v>
      </c>
    </row>
    <row r="102" spans="1:14" x14ac:dyDescent="0.25">
      <c r="A102" s="9">
        <v>44566</v>
      </c>
      <c r="B102" s="8" t="s">
        <v>18</v>
      </c>
      <c r="C102" s="7">
        <v>319618.65000000002</v>
      </c>
      <c r="D102" s="8">
        <v>259164</v>
      </c>
      <c r="E102" s="7">
        <v>90433.89</v>
      </c>
      <c r="F102" s="8">
        <v>3371</v>
      </c>
      <c r="G102" s="7">
        <v>22856.26</v>
      </c>
      <c r="H102" s="8">
        <v>15356</v>
      </c>
      <c r="I102" s="7">
        <v>0</v>
      </c>
      <c r="J102" s="8">
        <v>0</v>
      </c>
      <c r="K102" s="7">
        <v>8201.39</v>
      </c>
      <c r="L102" s="8">
        <v>4703</v>
      </c>
      <c r="M102" s="7">
        <v>441110.19</v>
      </c>
      <c r="N102" s="8">
        <v>282594</v>
      </c>
    </row>
    <row r="103" spans="1:14" x14ac:dyDescent="0.25">
      <c r="A103" s="9">
        <v>44566</v>
      </c>
      <c r="B103" s="8" t="s">
        <v>19</v>
      </c>
      <c r="C103" s="7">
        <v>326481.53999999998</v>
      </c>
      <c r="D103" s="8">
        <v>259164</v>
      </c>
      <c r="E103" s="7">
        <v>91568.82</v>
      </c>
      <c r="F103" s="8">
        <v>3371</v>
      </c>
      <c r="G103" s="7">
        <v>23132.080000000002</v>
      </c>
      <c r="H103" s="8">
        <v>15356</v>
      </c>
      <c r="I103" s="7">
        <v>0</v>
      </c>
      <c r="J103" s="8">
        <v>0</v>
      </c>
      <c r="K103" s="7">
        <v>8192.93</v>
      </c>
      <c r="L103" s="8">
        <v>4703</v>
      </c>
      <c r="M103" s="7">
        <v>449375.37</v>
      </c>
      <c r="N103" s="8">
        <v>282594</v>
      </c>
    </row>
    <row r="104" spans="1:14" x14ac:dyDescent="0.25">
      <c r="A104" s="9">
        <v>44566</v>
      </c>
      <c r="B104" s="8" t="s">
        <v>20</v>
      </c>
      <c r="C104" s="7">
        <v>348099.56</v>
      </c>
      <c r="D104" s="8">
        <v>259164</v>
      </c>
      <c r="E104" s="7">
        <v>95698.13</v>
      </c>
      <c r="F104" s="8">
        <v>3371</v>
      </c>
      <c r="G104" s="7">
        <v>23890.23</v>
      </c>
      <c r="H104" s="8">
        <v>15356</v>
      </c>
      <c r="I104" s="7">
        <v>0</v>
      </c>
      <c r="J104" s="8">
        <v>0</v>
      </c>
      <c r="K104" s="7">
        <v>8083.28</v>
      </c>
      <c r="L104" s="8">
        <v>4703</v>
      </c>
      <c r="M104" s="7">
        <v>475771.2</v>
      </c>
      <c r="N104" s="8">
        <v>282594</v>
      </c>
    </row>
    <row r="105" spans="1:14" x14ac:dyDescent="0.25">
      <c r="A105" s="9">
        <v>44566</v>
      </c>
      <c r="B105" s="8" t="s">
        <v>21</v>
      </c>
      <c r="C105" s="7">
        <v>374341.04</v>
      </c>
      <c r="D105" s="8">
        <v>259164</v>
      </c>
      <c r="E105" s="7">
        <v>107935.27</v>
      </c>
      <c r="F105" s="8">
        <v>3371</v>
      </c>
      <c r="G105" s="7">
        <v>25435.75</v>
      </c>
      <c r="H105" s="8">
        <v>15356</v>
      </c>
      <c r="I105" s="7">
        <v>0</v>
      </c>
      <c r="J105" s="8">
        <v>0</v>
      </c>
      <c r="K105" s="7">
        <v>7450.02</v>
      </c>
      <c r="L105" s="8">
        <v>4703</v>
      </c>
      <c r="M105" s="7">
        <v>515162.08</v>
      </c>
      <c r="N105" s="8">
        <v>282594</v>
      </c>
    </row>
    <row r="106" spans="1:14" x14ac:dyDescent="0.25">
      <c r="A106" s="9">
        <v>44566</v>
      </c>
      <c r="B106" s="8" t="s">
        <v>22</v>
      </c>
      <c r="C106" s="7">
        <v>386072.22</v>
      </c>
      <c r="D106" s="8">
        <v>259164</v>
      </c>
      <c r="E106" s="7">
        <v>121662.15</v>
      </c>
      <c r="F106" s="8">
        <v>3371</v>
      </c>
      <c r="G106" s="7">
        <v>27803.47</v>
      </c>
      <c r="H106" s="8">
        <v>15356</v>
      </c>
      <c r="I106" s="7">
        <v>0</v>
      </c>
      <c r="J106" s="8">
        <v>0</v>
      </c>
      <c r="K106" s="7">
        <v>6700.74</v>
      </c>
      <c r="L106" s="8">
        <v>4703</v>
      </c>
      <c r="M106" s="7">
        <v>542238.57999999996</v>
      </c>
      <c r="N106" s="8">
        <v>282594</v>
      </c>
    </row>
    <row r="107" spans="1:14" x14ac:dyDescent="0.25">
      <c r="A107" s="9">
        <v>44566</v>
      </c>
      <c r="B107" s="8" t="s">
        <v>23</v>
      </c>
      <c r="C107" s="7">
        <v>383028.4</v>
      </c>
      <c r="D107" s="8">
        <v>259164</v>
      </c>
      <c r="E107" s="7">
        <v>129035.16</v>
      </c>
      <c r="F107" s="8">
        <v>3371</v>
      </c>
      <c r="G107" s="7">
        <v>29531.65</v>
      </c>
      <c r="H107" s="8">
        <v>15356</v>
      </c>
      <c r="I107" s="7">
        <v>0</v>
      </c>
      <c r="J107" s="8">
        <v>0</v>
      </c>
      <c r="K107" s="7">
        <v>1260.07</v>
      </c>
      <c r="L107" s="8">
        <v>4703</v>
      </c>
      <c r="M107" s="7">
        <v>542855.28</v>
      </c>
      <c r="N107" s="8">
        <v>282594</v>
      </c>
    </row>
    <row r="108" spans="1:14" x14ac:dyDescent="0.25">
      <c r="A108" s="9">
        <v>44566</v>
      </c>
      <c r="B108" s="8" t="s">
        <v>24</v>
      </c>
      <c r="C108" s="7">
        <v>375157.17</v>
      </c>
      <c r="D108" s="8">
        <v>259164</v>
      </c>
      <c r="E108" s="7">
        <v>133861.4</v>
      </c>
      <c r="F108" s="8">
        <v>3371</v>
      </c>
      <c r="G108" s="7">
        <v>30245.77</v>
      </c>
      <c r="H108" s="8">
        <v>15356</v>
      </c>
      <c r="I108" s="7">
        <v>0</v>
      </c>
      <c r="J108" s="8">
        <v>0</v>
      </c>
      <c r="K108" s="7">
        <v>340.19</v>
      </c>
      <c r="L108" s="8">
        <v>4703</v>
      </c>
      <c r="M108" s="7">
        <v>539604.53</v>
      </c>
      <c r="N108" s="8">
        <v>282594</v>
      </c>
    </row>
    <row r="109" spans="1:14" x14ac:dyDescent="0.25">
      <c r="A109" s="9">
        <v>44566</v>
      </c>
      <c r="B109" s="8" t="s">
        <v>25</v>
      </c>
      <c r="C109" s="7">
        <v>352904.95</v>
      </c>
      <c r="D109" s="8">
        <v>259164</v>
      </c>
      <c r="E109" s="7">
        <v>137003.20000000001</v>
      </c>
      <c r="F109" s="8">
        <v>3371</v>
      </c>
      <c r="G109" s="7">
        <v>31239.87</v>
      </c>
      <c r="H109" s="8">
        <v>15356</v>
      </c>
      <c r="I109" s="7">
        <v>0</v>
      </c>
      <c r="J109" s="8">
        <v>0</v>
      </c>
      <c r="K109" s="7">
        <v>299.05</v>
      </c>
      <c r="L109" s="8">
        <v>4703</v>
      </c>
      <c r="M109" s="7">
        <v>521447.07</v>
      </c>
      <c r="N109" s="8">
        <v>282594</v>
      </c>
    </row>
    <row r="110" spans="1:14" x14ac:dyDescent="0.25">
      <c r="A110" s="9">
        <v>44566</v>
      </c>
      <c r="B110" s="8" t="s">
        <v>26</v>
      </c>
      <c r="C110" s="7">
        <v>339981.44</v>
      </c>
      <c r="D110" s="8">
        <v>259164</v>
      </c>
      <c r="E110" s="7">
        <v>139482.4</v>
      </c>
      <c r="F110" s="8">
        <v>3371</v>
      </c>
      <c r="G110" s="7">
        <v>31227.39</v>
      </c>
      <c r="H110" s="8">
        <v>15356</v>
      </c>
      <c r="I110" s="7">
        <v>0</v>
      </c>
      <c r="J110" s="8">
        <v>0</v>
      </c>
      <c r="K110" s="7">
        <v>316.88</v>
      </c>
      <c r="L110" s="8">
        <v>4703</v>
      </c>
      <c r="M110" s="7">
        <v>511008.11</v>
      </c>
      <c r="N110" s="8">
        <v>282594</v>
      </c>
    </row>
    <row r="111" spans="1:14" x14ac:dyDescent="0.25">
      <c r="A111" s="9">
        <v>44566</v>
      </c>
      <c r="B111" s="8" t="s">
        <v>27</v>
      </c>
      <c r="C111" s="7">
        <v>336750.59</v>
      </c>
      <c r="D111" s="8">
        <v>259164</v>
      </c>
      <c r="E111" s="7">
        <v>141135.24</v>
      </c>
      <c r="F111" s="8">
        <v>3371</v>
      </c>
      <c r="G111" s="7">
        <v>31035.19</v>
      </c>
      <c r="H111" s="8">
        <v>15356</v>
      </c>
      <c r="I111" s="7">
        <v>0</v>
      </c>
      <c r="J111" s="8">
        <v>0</v>
      </c>
      <c r="K111" s="7">
        <v>341.03</v>
      </c>
      <c r="L111" s="8">
        <v>4703</v>
      </c>
      <c r="M111" s="7">
        <v>509262.05</v>
      </c>
      <c r="N111" s="8">
        <v>282594</v>
      </c>
    </row>
    <row r="112" spans="1:14" x14ac:dyDescent="0.25">
      <c r="A112" s="9">
        <v>44566</v>
      </c>
      <c r="B112" s="8" t="s">
        <v>28</v>
      </c>
      <c r="C112" s="7">
        <v>324835.02</v>
      </c>
      <c r="D112" s="8">
        <v>259164</v>
      </c>
      <c r="E112" s="7">
        <v>141299.29</v>
      </c>
      <c r="F112" s="8">
        <v>3371</v>
      </c>
      <c r="G112" s="7">
        <v>30650.7</v>
      </c>
      <c r="H112" s="8">
        <v>15356</v>
      </c>
      <c r="I112" s="7">
        <v>0</v>
      </c>
      <c r="J112" s="8">
        <v>0</v>
      </c>
      <c r="K112" s="7">
        <v>307.73</v>
      </c>
      <c r="L112" s="8">
        <v>4703</v>
      </c>
      <c r="M112" s="7">
        <v>497092.74</v>
      </c>
      <c r="N112" s="8">
        <v>282594</v>
      </c>
    </row>
    <row r="113" spans="1:14" x14ac:dyDescent="0.25">
      <c r="A113" s="9">
        <v>44566</v>
      </c>
      <c r="B113" s="8" t="s">
        <v>29</v>
      </c>
      <c r="C113" s="7">
        <v>315447.82</v>
      </c>
      <c r="D113" s="8">
        <v>259164</v>
      </c>
      <c r="E113" s="7">
        <v>139722.78</v>
      </c>
      <c r="F113" s="8">
        <v>3371</v>
      </c>
      <c r="G113" s="7">
        <v>30151.7</v>
      </c>
      <c r="H113" s="8">
        <v>15356</v>
      </c>
      <c r="I113" s="7">
        <v>0</v>
      </c>
      <c r="J113" s="8">
        <v>0</v>
      </c>
      <c r="K113" s="7">
        <v>254.89</v>
      </c>
      <c r="L113" s="8">
        <v>4703</v>
      </c>
      <c r="M113" s="7">
        <v>485577.19</v>
      </c>
      <c r="N113" s="8">
        <v>282594</v>
      </c>
    </row>
    <row r="114" spans="1:14" x14ac:dyDescent="0.25">
      <c r="A114" s="9">
        <v>44566</v>
      </c>
      <c r="B114" s="8" t="s">
        <v>30</v>
      </c>
      <c r="C114" s="7">
        <v>323614.69</v>
      </c>
      <c r="D114" s="8">
        <v>259164</v>
      </c>
      <c r="E114" s="7">
        <v>125410.01</v>
      </c>
      <c r="F114" s="8">
        <v>3371</v>
      </c>
      <c r="G114" s="7">
        <v>29772.66</v>
      </c>
      <c r="H114" s="8">
        <v>15356</v>
      </c>
      <c r="I114" s="7">
        <v>0</v>
      </c>
      <c r="J114" s="8">
        <v>0</v>
      </c>
      <c r="K114" s="7">
        <v>312.58</v>
      </c>
      <c r="L114" s="8">
        <v>4703</v>
      </c>
      <c r="M114" s="7">
        <v>479109.94</v>
      </c>
      <c r="N114" s="8">
        <v>282594</v>
      </c>
    </row>
    <row r="115" spans="1:14" x14ac:dyDescent="0.25">
      <c r="A115" s="9">
        <v>44566</v>
      </c>
      <c r="B115" s="8" t="s">
        <v>31</v>
      </c>
      <c r="C115" s="7">
        <v>358728.95</v>
      </c>
      <c r="D115" s="8">
        <v>259164</v>
      </c>
      <c r="E115" s="7">
        <v>116135.66</v>
      </c>
      <c r="F115" s="8">
        <v>3371</v>
      </c>
      <c r="G115" s="7">
        <v>28901.93</v>
      </c>
      <c r="H115" s="8">
        <v>15356</v>
      </c>
      <c r="I115" s="7">
        <v>0</v>
      </c>
      <c r="J115" s="8">
        <v>0</v>
      </c>
      <c r="K115" s="7">
        <v>302.33999999999997</v>
      </c>
      <c r="L115" s="8">
        <v>4703</v>
      </c>
      <c r="M115" s="7">
        <v>504068.88</v>
      </c>
      <c r="N115" s="8">
        <v>282594</v>
      </c>
    </row>
    <row r="116" spans="1:14" x14ac:dyDescent="0.25">
      <c r="A116" s="9">
        <v>44566</v>
      </c>
      <c r="B116" s="8" t="s">
        <v>32</v>
      </c>
      <c r="C116" s="7">
        <v>426844.58</v>
      </c>
      <c r="D116" s="8">
        <v>259164</v>
      </c>
      <c r="E116" s="7">
        <v>115482.28</v>
      </c>
      <c r="F116" s="8">
        <v>3371</v>
      </c>
      <c r="G116" s="7">
        <v>29258.03</v>
      </c>
      <c r="H116" s="8">
        <v>15356</v>
      </c>
      <c r="I116" s="7">
        <v>0</v>
      </c>
      <c r="J116" s="8">
        <v>0</v>
      </c>
      <c r="K116" s="7">
        <v>1586.43</v>
      </c>
      <c r="L116" s="8">
        <v>4703</v>
      </c>
      <c r="M116" s="7">
        <v>573171.31999999995</v>
      </c>
      <c r="N116" s="8">
        <v>282594</v>
      </c>
    </row>
    <row r="117" spans="1:14" x14ac:dyDescent="0.25">
      <c r="A117" s="9">
        <v>44566</v>
      </c>
      <c r="B117" s="8" t="s">
        <v>33</v>
      </c>
      <c r="C117" s="7">
        <v>465592.01</v>
      </c>
      <c r="D117" s="8">
        <v>259164</v>
      </c>
      <c r="E117" s="7">
        <v>113635.83</v>
      </c>
      <c r="F117" s="8">
        <v>3371</v>
      </c>
      <c r="G117" s="7">
        <v>29123.79</v>
      </c>
      <c r="H117" s="8">
        <v>15356</v>
      </c>
      <c r="I117" s="7">
        <v>0</v>
      </c>
      <c r="J117" s="8">
        <v>0</v>
      </c>
      <c r="K117" s="7">
        <v>6635.81</v>
      </c>
      <c r="L117" s="8">
        <v>4703</v>
      </c>
      <c r="M117" s="7">
        <v>614987.43999999994</v>
      </c>
      <c r="N117" s="8">
        <v>282594</v>
      </c>
    </row>
    <row r="118" spans="1:14" x14ac:dyDescent="0.25">
      <c r="A118" s="9">
        <v>44566</v>
      </c>
      <c r="B118" s="8" t="s">
        <v>34</v>
      </c>
      <c r="C118" s="7">
        <v>477351.21</v>
      </c>
      <c r="D118" s="8">
        <v>259164</v>
      </c>
      <c r="E118" s="7">
        <v>111031.5</v>
      </c>
      <c r="F118" s="8">
        <v>3371</v>
      </c>
      <c r="G118" s="7">
        <v>28101.62</v>
      </c>
      <c r="H118" s="8">
        <v>15356</v>
      </c>
      <c r="I118" s="7">
        <v>0</v>
      </c>
      <c r="J118" s="8">
        <v>0</v>
      </c>
      <c r="K118" s="7">
        <v>6609.67</v>
      </c>
      <c r="L118" s="8">
        <v>4703</v>
      </c>
      <c r="M118" s="7">
        <v>623094</v>
      </c>
      <c r="N118" s="8">
        <v>282594</v>
      </c>
    </row>
    <row r="119" spans="1:14" x14ac:dyDescent="0.25">
      <c r="A119" s="9">
        <v>44566</v>
      </c>
      <c r="B119" s="8" t="s">
        <v>35</v>
      </c>
      <c r="C119" s="7">
        <v>483715.8</v>
      </c>
      <c r="D119" s="8">
        <v>259164</v>
      </c>
      <c r="E119" s="7">
        <v>109382.29</v>
      </c>
      <c r="F119" s="8">
        <v>3371</v>
      </c>
      <c r="G119" s="7">
        <v>27395.33</v>
      </c>
      <c r="H119" s="8">
        <v>15356</v>
      </c>
      <c r="I119" s="7">
        <v>0</v>
      </c>
      <c r="J119" s="8">
        <v>0</v>
      </c>
      <c r="K119" s="7">
        <v>7003.26</v>
      </c>
      <c r="L119" s="8">
        <v>4703</v>
      </c>
      <c r="M119" s="7">
        <v>627496.68000000005</v>
      </c>
      <c r="N119" s="8">
        <v>282594</v>
      </c>
    </row>
    <row r="120" spans="1:14" x14ac:dyDescent="0.25">
      <c r="A120" s="9">
        <v>44566</v>
      </c>
      <c r="B120" s="8" t="s">
        <v>36</v>
      </c>
      <c r="C120" s="7">
        <v>474681.38</v>
      </c>
      <c r="D120" s="8">
        <v>259164</v>
      </c>
      <c r="E120" s="7">
        <v>106319.7</v>
      </c>
      <c r="F120" s="8">
        <v>3371</v>
      </c>
      <c r="G120" s="7">
        <v>26356.21</v>
      </c>
      <c r="H120" s="8">
        <v>15356</v>
      </c>
      <c r="I120" s="7">
        <v>0</v>
      </c>
      <c r="J120" s="8">
        <v>0</v>
      </c>
      <c r="K120" s="7">
        <v>6395.97</v>
      </c>
      <c r="L120" s="8">
        <v>4703</v>
      </c>
      <c r="M120" s="7">
        <v>613753.26</v>
      </c>
      <c r="N120" s="8">
        <v>282594</v>
      </c>
    </row>
    <row r="121" spans="1:14" x14ac:dyDescent="0.25">
      <c r="A121" s="9">
        <v>44566</v>
      </c>
      <c r="B121" s="8" t="s">
        <v>37</v>
      </c>
      <c r="C121" s="7">
        <v>457293.68</v>
      </c>
      <c r="D121" s="8">
        <v>259164</v>
      </c>
      <c r="E121" s="7">
        <v>104162.18</v>
      </c>
      <c r="F121" s="8">
        <v>3371</v>
      </c>
      <c r="G121" s="7">
        <v>26100.03</v>
      </c>
      <c r="H121" s="8">
        <v>15356</v>
      </c>
      <c r="I121" s="7">
        <v>0</v>
      </c>
      <c r="J121" s="8">
        <v>0</v>
      </c>
      <c r="K121" s="7">
        <v>7155.2</v>
      </c>
      <c r="L121" s="8">
        <v>4703</v>
      </c>
      <c r="M121" s="7">
        <v>594711.09</v>
      </c>
      <c r="N121" s="8">
        <v>282594</v>
      </c>
    </row>
    <row r="122" spans="1:14" x14ac:dyDescent="0.25">
      <c r="A122" s="9">
        <v>44566</v>
      </c>
      <c r="B122" s="8" t="s">
        <v>38</v>
      </c>
      <c r="C122" s="7">
        <v>440032.25</v>
      </c>
      <c r="D122" s="8">
        <v>259455</v>
      </c>
      <c r="E122" s="7">
        <v>103362.31</v>
      </c>
      <c r="F122" s="8">
        <v>3382</v>
      </c>
      <c r="G122" s="7">
        <v>26472.11</v>
      </c>
      <c r="H122" s="8">
        <v>15377</v>
      </c>
      <c r="I122" s="7">
        <v>0</v>
      </c>
      <c r="J122" s="8">
        <v>0</v>
      </c>
      <c r="K122" s="7">
        <v>7056.39</v>
      </c>
      <c r="L122" s="8">
        <v>4706</v>
      </c>
      <c r="M122" s="7">
        <v>576923.06000000006</v>
      </c>
      <c r="N122" s="8">
        <v>282920</v>
      </c>
    </row>
    <row r="123" spans="1:14" x14ac:dyDescent="0.25">
      <c r="A123" s="9">
        <v>44567</v>
      </c>
      <c r="B123" s="8" t="s">
        <v>15</v>
      </c>
      <c r="C123" s="7">
        <v>427195.17</v>
      </c>
      <c r="D123" s="8">
        <v>259455</v>
      </c>
      <c r="E123" s="7">
        <v>101929.43</v>
      </c>
      <c r="F123" s="8">
        <v>3380</v>
      </c>
      <c r="G123" s="7">
        <v>26330.22</v>
      </c>
      <c r="H123" s="8">
        <v>15377</v>
      </c>
      <c r="I123" s="7">
        <v>0</v>
      </c>
      <c r="J123" s="8">
        <v>0</v>
      </c>
      <c r="K123" s="7">
        <v>6730.98</v>
      </c>
      <c r="L123" s="8">
        <v>4706</v>
      </c>
      <c r="M123" s="7">
        <v>562185.80000000005</v>
      </c>
      <c r="N123" s="8">
        <v>282918</v>
      </c>
    </row>
    <row r="124" spans="1:14" x14ac:dyDescent="0.25">
      <c r="A124" s="9">
        <v>44567</v>
      </c>
      <c r="B124" s="8" t="s">
        <v>16</v>
      </c>
      <c r="C124" s="7">
        <v>427450.38</v>
      </c>
      <c r="D124" s="8">
        <v>259455</v>
      </c>
      <c r="E124" s="7">
        <v>101802.61</v>
      </c>
      <c r="F124" s="8">
        <v>3380</v>
      </c>
      <c r="G124" s="7">
        <v>26627.97</v>
      </c>
      <c r="H124" s="8">
        <v>15377</v>
      </c>
      <c r="I124" s="7">
        <v>0</v>
      </c>
      <c r="J124" s="8">
        <v>0</v>
      </c>
      <c r="K124" s="7">
        <v>6360.11</v>
      </c>
      <c r="L124" s="8">
        <v>4706</v>
      </c>
      <c r="M124" s="7">
        <v>562241.06999999995</v>
      </c>
      <c r="N124" s="8">
        <v>282918</v>
      </c>
    </row>
    <row r="125" spans="1:14" x14ac:dyDescent="0.25">
      <c r="A125" s="9">
        <v>44567</v>
      </c>
      <c r="B125" s="8" t="s">
        <v>17</v>
      </c>
      <c r="C125" s="7">
        <v>433532.94</v>
      </c>
      <c r="D125" s="8">
        <v>259455</v>
      </c>
      <c r="E125" s="7">
        <v>101776.82</v>
      </c>
      <c r="F125" s="8">
        <v>3380</v>
      </c>
      <c r="G125" s="7">
        <v>26941.3</v>
      </c>
      <c r="H125" s="8">
        <v>15377</v>
      </c>
      <c r="I125" s="7">
        <v>0</v>
      </c>
      <c r="J125" s="8">
        <v>0</v>
      </c>
      <c r="K125" s="7">
        <v>6671.29</v>
      </c>
      <c r="L125" s="8">
        <v>4706</v>
      </c>
      <c r="M125" s="7">
        <v>568922.35</v>
      </c>
      <c r="N125" s="8">
        <v>282918</v>
      </c>
    </row>
    <row r="126" spans="1:14" x14ac:dyDescent="0.25">
      <c r="A126" s="9">
        <v>44567</v>
      </c>
      <c r="B126" s="8" t="s">
        <v>18</v>
      </c>
      <c r="C126" s="7">
        <v>445986.79</v>
      </c>
      <c r="D126" s="8">
        <v>259455</v>
      </c>
      <c r="E126" s="7">
        <v>100847.49</v>
      </c>
      <c r="F126" s="8">
        <v>3380</v>
      </c>
      <c r="G126" s="7">
        <v>27360.83</v>
      </c>
      <c r="H126" s="8">
        <v>15377</v>
      </c>
      <c r="I126" s="7">
        <v>0</v>
      </c>
      <c r="J126" s="8">
        <v>0</v>
      </c>
      <c r="K126" s="7">
        <v>6590.23</v>
      </c>
      <c r="L126" s="8">
        <v>4706</v>
      </c>
      <c r="M126" s="7">
        <v>580785.34</v>
      </c>
      <c r="N126" s="8">
        <v>282918</v>
      </c>
    </row>
    <row r="127" spans="1:14" x14ac:dyDescent="0.25">
      <c r="A127" s="9">
        <v>44567</v>
      </c>
      <c r="B127" s="8" t="s">
        <v>19</v>
      </c>
      <c r="C127" s="7">
        <v>462035.94</v>
      </c>
      <c r="D127" s="8">
        <v>259455</v>
      </c>
      <c r="E127" s="7">
        <v>101824.94</v>
      </c>
      <c r="F127" s="8">
        <v>3380</v>
      </c>
      <c r="G127" s="7">
        <v>27914.39</v>
      </c>
      <c r="H127" s="8">
        <v>15377</v>
      </c>
      <c r="I127" s="7">
        <v>0</v>
      </c>
      <c r="J127" s="8">
        <v>0</v>
      </c>
      <c r="K127" s="7">
        <v>6258.05</v>
      </c>
      <c r="L127" s="8">
        <v>4706</v>
      </c>
      <c r="M127" s="7">
        <v>598033.31999999995</v>
      </c>
      <c r="N127" s="8">
        <v>282918</v>
      </c>
    </row>
    <row r="128" spans="1:14" x14ac:dyDescent="0.25">
      <c r="A128" s="9">
        <v>44567</v>
      </c>
      <c r="B128" s="8" t="s">
        <v>20</v>
      </c>
      <c r="C128" s="7">
        <v>490329.5</v>
      </c>
      <c r="D128" s="8">
        <v>259455</v>
      </c>
      <c r="E128" s="7">
        <v>106649.61</v>
      </c>
      <c r="F128" s="8">
        <v>3380</v>
      </c>
      <c r="G128" s="7">
        <v>29048.3</v>
      </c>
      <c r="H128" s="8">
        <v>15377</v>
      </c>
      <c r="I128" s="7">
        <v>0</v>
      </c>
      <c r="J128" s="8">
        <v>0</v>
      </c>
      <c r="K128" s="7">
        <v>5982.92</v>
      </c>
      <c r="L128" s="8">
        <v>4706</v>
      </c>
      <c r="M128" s="7">
        <v>632010.32999999996</v>
      </c>
      <c r="N128" s="8">
        <v>282918</v>
      </c>
    </row>
    <row r="129" spans="1:14" x14ac:dyDescent="0.25">
      <c r="A129" s="9">
        <v>44567</v>
      </c>
      <c r="B129" s="8" t="s">
        <v>21</v>
      </c>
      <c r="C129" s="7">
        <v>526602.12</v>
      </c>
      <c r="D129" s="8">
        <v>259455</v>
      </c>
      <c r="E129" s="7">
        <v>118883.44</v>
      </c>
      <c r="F129" s="8">
        <v>3380</v>
      </c>
      <c r="G129" s="7">
        <v>30902</v>
      </c>
      <c r="H129" s="8">
        <v>15377</v>
      </c>
      <c r="I129" s="7">
        <v>0</v>
      </c>
      <c r="J129" s="8">
        <v>0</v>
      </c>
      <c r="K129" s="7">
        <v>6577.17</v>
      </c>
      <c r="L129" s="8">
        <v>4706</v>
      </c>
      <c r="M129" s="7">
        <v>682964.73</v>
      </c>
      <c r="N129" s="8">
        <v>282918</v>
      </c>
    </row>
    <row r="130" spans="1:14" x14ac:dyDescent="0.25">
      <c r="A130" s="9">
        <v>44567</v>
      </c>
      <c r="B130" s="8" t="s">
        <v>22</v>
      </c>
      <c r="C130" s="7">
        <v>539602.68000000005</v>
      </c>
      <c r="D130" s="8">
        <v>259455</v>
      </c>
      <c r="E130" s="7">
        <v>132588.18</v>
      </c>
      <c r="F130" s="8">
        <v>3380</v>
      </c>
      <c r="G130" s="7">
        <v>33250.589999999997</v>
      </c>
      <c r="H130" s="8">
        <v>15377</v>
      </c>
      <c r="I130" s="7">
        <v>0</v>
      </c>
      <c r="J130" s="8">
        <v>0</v>
      </c>
      <c r="K130" s="7">
        <v>6080.55</v>
      </c>
      <c r="L130" s="8">
        <v>4706</v>
      </c>
      <c r="M130" s="7">
        <v>711522</v>
      </c>
      <c r="N130" s="8">
        <v>282918</v>
      </c>
    </row>
    <row r="131" spans="1:14" x14ac:dyDescent="0.25">
      <c r="A131" s="9">
        <v>44567</v>
      </c>
      <c r="B131" s="8" t="s">
        <v>23</v>
      </c>
      <c r="C131" s="7">
        <v>538951.6</v>
      </c>
      <c r="D131" s="8">
        <v>259455</v>
      </c>
      <c r="E131" s="7">
        <v>138531.48000000001</v>
      </c>
      <c r="F131" s="8">
        <v>3380</v>
      </c>
      <c r="G131" s="7">
        <v>35208.14</v>
      </c>
      <c r="H131" s="8">
        <v>15377</v>
      </c>
      <c r="I131" s="7">
        <v>0</v>
      </c>
      <c r="J131" s="8">
        <v>0</v>
      </c>
      <c r="K131" s="7">
        <v>1284.19</v>
      </c>
      <c r="L131" s="8">
        <v>4706</v>
      </c>
      <c r="M131" s="7">
        <v>713975.41</v>
      </c>
      <c r="N131" s="8">
        <v>282918</v>
      </c>
    </row>
    <row r="132" spans="1:14" x14ac:dyDescent="0.25">
      <c r="A132" s="9">
        <v>44567</v>
      </c>
      <c r="B132" s="8" t="s">
        <v>24</v>
      </c>
      <c r="C132" s="7">
        <v>528141.15</v>
      </c>
      <c r="D132" s="8">
        <v>259455</v>
      </c>
      <c r="E132" s="7">
        <v>138194.64000000001</v>
      </c>
      <c r="F132" s="8">
        <v>3380</v>
      </c>
      <c r="G132" s="7">
        <v>37009.31</v>
      </c>
      <c r="H132" s="8">
        <v>15377</v>
      </c>
      <c r="I132" s="7">
        <v>0</v>
      </c>
      <c r="J132" s="8">
        <v>0</v>
      </c>
      <c r="K132" s="7">
        <v>307.37</v>
      </c>
      <c r="L132" s="8">
        <v>4706</v>
      </c>
      <c r="M132" s="7">
        <v>703652.47</v>
      </c>
      <c r="N132" s="8">
        <v>282918</v>
      </c>
    </row>
    <row r="133" spans="1:14" x14ac:dyDescent="0.25">
      <c r="A133" s="9">
        <v>44567</v>
      </c>
      <c r="B133" s="8" t="s">
        <v>25</v>
      </c>
      <c r="C133" s="7">
        <v>523484.67</v>
      </c>
      <c r="D133" s="8">
        <v>259455</v>
      </c>
      <c r="E133" s="7">
        <v>140624.99</v>
      </c>
      <c r="F133" s="8">
        <v>3380</v>
      </c>
      <c r="G133" s="7">
        <v>38431.39</v>
      </c>
      <c r="H133" s="8">
        <v>15377</v>
      </c>
      <c r="I133" s="7">
        <v>0</v>
      </c>
      <c r="J133" s="8">
        <v>0</v>
      </c>
      <c r="K133" s="7">
        <v>340.37</v>
      </c>
      <c r="L133" s="8">
        <v>4706</v>
      </c>
      <c r="M133" s="7">
        <v>702881.42</v>
      </c>
      <c r="N133" s="8">
        <v>282918</v>
      </c>
    </row>
    <row r="134" spans="1:14" x14ac:dyDescent="0.25">
      <c r="A134" s="9">
        <v>44567</v>
      </c>
      <c r="B134" s="8" t="s">
        <v>26</v>
      </c>
      <c r="C134" s="7">
        <v>516283.69</v>
      </c>
      <c r="D134" s="8">
        <v>259455</v>
      </c>
      <c r="E134" s="7">
        <v>140115.74</v>
      </c>
      <c r="F134" s="8">
        <v>3380</v>
      </c>
      <c r="G134" s="7">
        <v>38682.720000000001</v>
      </c>
      <c r="H134" s="8">
        <v>15377</v>
      </c>
      <c r="I134" s="7">
        <v>0</v>
      </c>
      <c r="J134" s="8">
        <v>0</v>
      </c>
      <c r="K134" s="7">
        <v>327.23</v>
      </c>
      <c r="L134" s="8">
        <v>4706</v>
      </c>
      <c r="M134" s="7">
        <v>695409.38</v>
      </c>
      <c r="N134" s="8">
        <v>282918</v>
      </c>
    </row>
    <row r="135" spans="1:14" x14ac:dyDescent="0.25">
      <c r="A135" s="9">
        <v>44567</v>
      </c>
      <c r="B135" s="8" t="s">
        <v>27</v>
      </c>
      <c r="C135" s="7">
        <v>514949.12</v>
      </c>
      <c r="D135" s="8">
        <v>259455</v>
      </c>
      <c r="E135" s="7">
        <v>138407.12</v>
      </c>
      <c r="F135" s="8">
        <v>3380</v>
      </c>
      <c r="G135" s="7">
        <v>38182.269999999997</v>
      </c>
      <c r="H135" s="8">
        <v>15377</v>
      </c>
      <c r="I135" s="7">
        <v>0</v>
      </c>
      <c r="J135" s="8">
        <v>0</v>
      </c>
      <c r="K135" s="7">
        <v>326.67</v>
      </c>
      <c r="L135" s="8">
        <v>4706</v>
      </c>
      <c r="M135" s="7">
        <v>691865.18</v>
      </c>
      <c r="N135" s="8">
        <v>282918</v>
      </c>
    </row>
    <row r="136" spans="1:14" x14ac:dyDescent="0.25">
      <c r="A136" s="9">
        <v>44567</v>
      </c>
      <c r="B136" s="8" t="s">
        <v>28</v>
      </c>
      <c r="C136" s="7">
        <v>504886.78</v>
      </c>
      <c r="D136" s="8">
        <v>259455</v>
      </c>
      <c r="E136" s="7">
        <v>136708.56</v>
      </c>
      <c r="F136" s="8">
        <v>3380</v>
      </c>
      <c r="G136" s="7">
        <v>37849.01</v>
      </c>
      <c r="H136" s="8">
        <v>15377</v>
      </c>
      <c r="I136" s="7">
        <v>0</v>
      </c>
      <c r="J136" s="8">
        <v>0</v>
      </c>
      <c r="K136" s="7">
        <v>288.17</v>
      </c>
      <c r="L136" s="8">
        <v>4706</v>
      </c>
      <c r="M136" s="7">
        <v>679732.52</v>
      </c>
      <c r="N136" s="8">
        <v>282918</v>
      </c>
    </row>
    <row r="137" spans="1:14" x14ac:dyDescent="0.25">
      <c r="A137" s="9">
        <v>44567</v>
      </c>
      <c r="B137" s="8" t="s">
        <v>29</v>
      </c>
      <c r="C137" s="7">
        <v>514189.82</v>
      </c>
      <c r="D137" s="8">
        <v>259455</v>
      </c>
      <c r="E137" s="7">
        <v>140637.26</v>
      </c>
      <c r="F137" s="8">
        <v>3380</v>
      </c>
      <c r="G137" s="7">
        <v>38249.79</v>
      </c>
      <c r="H137" s="8">
        <v>15377</v>
      </c>
      <c r="I137" s="7">
        <v>0</v>
      </c>
      <c r="J137" s="8">
        <v>0</v>
      </c>
      <c r="K137" s="7">
        <v>325.87</v>
      </c>
      <c r="L137" s="8">
        <v>4706</v>
      </c>
      <c r="M137" s="7">
        <v>693402.74</v>
      </c>
      <c r="N137" s="8">
        <v>282918</v>
      </c>
    </row>
    <row r="138" spans="1:14" x14ac:dyDescent="0.25">
      <c r="A138" s="9">
        <v>44567</v>
      </c>
      <c r="B138" s="8" t="s">
        <v>30</v>
      </c>
      <c r="C138" s="7">
        <v>539606.56000000006</v>
      </c>
      <c r="D138" s="8">
        <v>259455</v>
      </c>
      <c r="E138" s="7">
        <v>139522.66</v>
      </c>
      <c r="F138" s="8">
        <v>3380</v>
      </c>
      <c r="G138" s="7">
        <v>37858.03</v>
      </c>
      <c r="H138" s="8">
        <v>15377</v>
      </c>
      <c r="I138" s="7">
        <v>0</v>
      </c>
      <c r="J138" s="8">
        <v>0</v>
      </c>
      <c r="K138" s="7">
        <v>359</v>
      </c>
      <c r="L138" s="8">
        <v>4706</v>
      </c>
      <c r="M138" s="7">
        <v>717346.25</v>
      </c>
      <c r="N138" s="8">
        <v>282918</v>
      </c>
    </row>
    <row r="139" spans="1:14" x14ac:dyDescent="0.25">
      <c r="A139" s="9">
        <v>44567</v>
      </c>
      <c r="B139" s="8" t="s">
        <v>31</v>
      </c>
      <c r="C139" s="7">
        <v>573229.09</v>
      </c>
      <c r="D139" s="8">
        <v>259455</v>
      </c>
      <c r="E139" s="7">
        <v>134463.51</v>
      </c>
      <c r="F139" s="8">
        <v>3380</v>
      </c>
      <c r="G139" s="7">
        <v>36575.29</v>
      </c>
      <c r="H139" s="8">
        <v>15377</v>
      </c>
      <c r="I139" s="7">
        <v>0</v>
      </c>
      <c r="J139" s="8">
        <v>0</v>
      </c>
      <c r="K139" s="7">
        <v>369.44</v>
      </c>
      <c r="L139" s="8">
        <v>4706</v>
      </c>
      <c r="M139" s="7">
        <v>744637.33</v>
      </c>
      <c r="N139" s="8">
        <v>282918</v>
      </c>
    </row>
    <row r="140" spans="1:14" x14ac:dyDescent="0.25">
      <c r="A140" s="9">
        <v>44567</v>
      </c>
      <c r="B140" s="8" t="s">
        <v>32</v>
      </c>
      <c r="C140" s="7">
        <v>616746.06000000006</v>
      </c>
      <c r="D140" s="8">
        <v>259455</v>
      </c>
      <c r="E140" s="7">
        <v>129392.25</v>
      </c>
      <c r="F140" s="8">
        <v>3380</v>
      </c>
      <c r="G140" s="7">
        <v>35689.949999999997</v>
      </c>
      <c r="H140" s="8">
        <v>15377</v>
      </c>
      <c r="I140" s="7">
        <v>0</v>
      </c>
      <c r="J140" s="8">
        <v>0</v>
      </c>
      <c r="K140" s="7">
        <v>1707.44</v>
      </c>
      <c r="L140" s="8">
        <v>4706</v>
      </c>
      <c r="M140" s="7">
        <v>783535.7</v>
      </c>
      <c r="N140" s="8">
        <v>282918</v>
      </c>
    </row>
    <row r="141" spans="1:14" x14ac:dyDescent="0.25">
      <c r="A141" s="9">
        <v>44567</v>
      </c>
      <c r="B141" s="8" t="s">
        <v>33</v>
      </c>
      <c r="C141" s="7">
        <v>625276.81000000006</v>
      </c>
      <c r="D141" s="8">
        <v>259455</v>
      </c>
      <c r="E141" s="7">
        <v>123766.94</v>
      </c>
      <c r="F141" s="8">
        <v>3380</v>
      </c>
      <c r="G141" s="7">
        <v>34271.449999999997</v>
      </c>
      <c r="H141" s="8">
        <v>15377</v>
      </c>
      <c r="I141" s="7">
        <v>0</v>
      </c>
      <c r="J141" s="8">
        <v>0</v>
      </c>
      <c r="K141" s="7">
        <v>6418.4</v>
      </c>
      <c r="L141" s="8">
        <v>4706</v>
      </c>
      <c r="M141" s="7">
        <v>789733.6</v>
      </c>
      <c r="N141" s="8">
        <v>282918</v>
      </c>
    </row>
    <row r="142" spans="1:14" x14ac:dyDescent="0.25">
      <c r="A142" s="9">
        <v>44567</v>
      </c>
      <c r="B142" s="8" t="s">
        <v>34</v>
      </c>
      <c r="C142" s="7">
        <v>620197.77</v>
      </c>
      <c r="D142" s="8">
        <v>259455</v>
      </c>
      <c r="E142" s="7">
        <v>121201.95</v>
      </c>
      <c r="F142" s="8">
        <v>3380</v>
      </c>
      <c r="G142" s="7">
        <v>32996.639999999999</v>
      </c>
      <c r="H142" s="8">
        <v>15377</v>
      </c>
      <c r="I142" s="7">
        <v>0</v>
      </c>
      <c r="J142" s="8">
        <v>0</v>
      </c>
      <c r="K142" s="7">
        <v>6875.48</v>
      </c>
      <c r="L142" s="8">
        <v>4706</v>
      </c>
      <c r="M142" s="7">
        <v>781271.84</v>
      </c>
      <c r="N142" s="8">
        <v>282918</v>
      </c>
    </row>
    <row r="143" spans="1:14" x14ac:dyDescent="0.25">
      <c r="A143" s="9">
        <v>44567</v>
      </c>
      <c r="B143" s="8" t="s">
        <v>35</v>
      </c>
      <c r="C143" s="7">
        <v>610125.86</v>
      </c>
      <c r="D143" s="8">
        <v>259455</v>
      </c>
      <c r="E143" s="7">
        <v>119417.39</v>
      </c>
      <c r="F143" s="8">
        <v>3380</v>
      </c>
      <c r="G143" s="7">
        <v>32084.18</v>
      </c>
      <c r="H143" s="8">
        <v>15377</v>
      </c>
      <c r="I143" s="7">
        <v>0</v>
      </c>
      <c r="J143" s="8">
        <v>0</v>
      </c>
      <c r="K143" s="7">
        <v>7273.99</v>
      </c>
      <c r="L143" s="8">
        <v>4706</v>
      </c>
      <c r="M143" s="7">
        <v>768901.42</v>
      </c>
      <c r="N143" s="8">
        <v>282918</v>
      </c>
    </row>
    <row r="144" spans="1:14" x14ac:dyDescent="0.25">
      <c r="A144" s="9">
        <v>44567</v>
      </c>
      <c r="B144" s="8" t="s">
        <v>36</v>
      </c>
      <c r="C144" s="7">
        <v>594397.31000000006</v>
      </c>
      <c r="D144" s="8">
        <v>259455</v>
      </c>
      <c r="E144" s="7">
        <v>116469.42</v>
      </c>
      <c r="F144" s="8">
        <v>3380</v>
      </c>
      <c r="G144" s="7">
        <v>31308.55</v>
      </c>
      <c r="H144" s="8">
        <v>15377</v>
      </c>
      <c r="I144" s="7">
        <v>0</v>
      </c>
      <c r="J144" s="8">
        <v>0</v>
      </c>
      <c r="K144" s="7">
        <v>8241.1</v>
      </c>
      <c r="L144" s="8">
        <v>4706</v>
      </c>
      <c r="M144" s="7">
        <v>750416.38</v>
      </c>
      <c r="N144" s="8">
        <v>282918</v>
      </c>
    </row>
    <row r="145" spans="1:14" x14ac:dyDescent="0.25">
      <c r="A145" s="9">
        <v>44567</v>
      </c>
      <c r="B145" s="8" t="s">
        <v>37</v>
      </c>
      <c r="C145" s="7">
        <v>559796.12</v>
      </c>
      <c r="D145" s="8">
        <v>259455</v>
      </c>
      <c r="E145" s="7">
        <v>112010.38</v>
      </c>
      <c r="F145" s="8">
        <v>3380</v>
      </c>
      <c r="G145" s="7">
        <v>30017.39</v>
      </c>
      <c r="H145" s="8">
        <v>15377</v>
      </c>
      <c r="I145" s="7">
        <v>0</v>
      </c>
      <c r="J145" s="8">
        <v>0</v>
      </c>
      <c r="K145" s="7">
        <v>7273.24</v>
      </c>
      <c r="L145" s="8">
        <v>4706</v>
      </c>
      <c r="M145" s="7">
        <v>709097.13</v>
      </c>
      <c r="N145" s="8">
        <v>282918</v>
      </c>
    </row>
    <row r="146" spans="1:14" x14ac:dyDescent="0.25">
      <c r="A146" s="9">
        <v>44567</v>
      </c>
      <c r="B146" s="8" t="s">
        <v>38</v>
      </c>
      <c r="C146" s="7">
        <v>534468.73</v>
      </c>
      <c r="D146" s="8">
        <v>259578</v>
      </c>
      <c r="E146" s="7">
        <v>110057.86</v>
      </c>
      <c r="F146" s="8">
        <v>3375</v>
      </c>
      <c r="G146" s="7">
        <v>30107.919999999998</v>
      </c>
      <c r="H146" s="8">
        <v>15387</v>
      </c>
      <c r="I146" s="7">
        <v>0</v>
      </c>
      <c r="J146" s="8">
        <v>0</v>
      </c>
      <c r="K146" s="7">
        <v>7553.05</v>
      </c>
      <c r="L146" s="8">
        <v>4708</v>
      </c>
      <c r="M146" s="7">
        <v>682187.56</v>
      </c>
      <c r="N146" s="8">
        <v>283048</v>
      </c>
    </row>
    <row r="147" spans="1:14" x14ac:dyDescent="0.25">
      <c r="A147" s="9">
        <v>44568</v>
      </c>
      <c r="B147" s="8" t="s">
        <v>15</v>
      </c>
      <c r="C147" s="7">
        <v>523203.01</v>
      </c>
      <c r="D147" s="8">
        <v>259578</v>
      </c>
      <c r="E147" s="7">
        <v>109101.93</v>
      </c>
      <c r="F147" s="8">
        <v>3375</v>
      </c>
      <c r="G147" s="7">
        <v>30095.5</v>
      </c>
      <c r="H147" s="8">
        <v>15387</v>
      </c>
      <c r="I147" s="7">
        <v>0</v>
      </c>
      <c r="J147" s="8">
        <v>0</v>
      </c>
      <c r="K147" s="7">
        <v>7938.7</v>
      </c>
      <c r="L147" s="8">
        <v>4708</v>
      </c>
      <c r="M147" s="7">
        <v>670339.14</v>
      </c>
      <c r="N147" s="8">
        <v>283048</v>
      </c>
    </row>
    <row r="148" spans="1:14" x14ac:dyDescent="0.25">
      <c r="A148" s="9">
        <v>44568</v>
      </c>
      <c r="B148" s="8" t="s">
        <v>16</v>
      </c>
      <c r="C148" s="7">
        <v>518193.66</v>
      </c>
      <c r="D148" s="8">
        <v>259578</v>
      </c>
      <c r="E148" s="7">
        <v>108057.53</v>
      </c>
      <c r="F148" s="8">
        <v>3375</v>
      </c>
      <c r="G148" s="7">
        <v>30188.28</v>
      </c>
      <c r="H148" s="8">
        <v>15387</v>
      </c>
      <c r="I148" s="7">
        <v>0</v>
      </c>
      <c r="J148" s="8">
        <v>0</v>
      </c>
      <c r="K148" s="7">
        <v>7950.83</v>
      </c>
      <c r="L148" s="8">
        <v>4708</v>
      </c>
      <c r="M148" s="7">
        <v>664390.30000000005</v>
      </c>
      <c r="N148" s="8">
        <v>283048</v>
      </c>
    </row>
    <row r="149" spans="1:14" x14ac:dyDescent="0.25">
      <c r="A149" s="9">
        <v>44568</v>
      </c>
      <c r="B149" s="8" t="s">
        <v>17</v>
      </c>
      <c r="C149" s="7">
        <v>522666.56</v>
      </c>
      <c r="D149" s="8">
        <v>259578</v>
      </c>
      <c r="E149" s="7">
        <v>106547</v>
      </c>
      <c r="F149" s="8">
        <v>3375</v>
      </c>
      <c r="G149" s="7">
        <v>30242.12</v>
      </c>
      <c r="H149" s="8">
        <v>15387</v>
      </c>
      <c r="I149" s="7">
        <v>0</v>
      </c>
      <c r="J149" s="8">
        <v>0</v>
      </c>
      <c r="K149" s="7">
        <v>7672.17</v>
      </c>
      <c r="L149" s="8">
        <v>4708</v>
      </c>
      <c r="M149" s="7">
        <v>667127.85</v>
      </c>
      <c r="N149" s="8">
        <v>283048</v>
      </c>
    </row>
    <row r="150" spans="1:14" x14ac:dyDescent="0.25">
      <c r="A150" s="9">
        <v>44568</v>
      </c>
      <c r="B150" s="8" t="s">
        <v>18</v>
      </c>
      <c r="C150" s="7">
        <v>532602.71</v>
      </c>
      <c r="D150" s="8">
        <v>259578</v>
      </c>
      <c r="E150" s="7">
        <v>106495.03999999999</v>
      </c>
      <c r="F150" s="8">
        <v>3375</v>
      </c>
      <c r="G150" s="7">
        <v>30600.84</v>
      </c>
      <c r="H150" s="8">
        <v>15387</v>
      </c>
      <c r="I150" s="7">
        <v>0</v>
      </c>
      <c r="J150" s="8">
        <v>0</v>
      </c>
      <c r="K150" s="7">
        <v>7380.42</v>
      </c>
      <c r="L150" s="8">
        <v>4708</v>
      </c>
      <c r="M150" s="7">
        <v>677079.01</v>
      </c>
      <c r="N150" s="8">
        <v>283048</v>
      </c>
    </row>
    <row r="151" spans="1:14" x14ac:dyDescent="0.25">
      <c r="A151" s="9">
        <v>44568</v>
      </c>
      <c r="B151" s="8" t="s">
        <v>19</v>
      </c>
      <c r="C151" s="7">
        <v>547973.46</v>
      </c>
      <c r="D151" s="8">
        <v>259578</v>
      </c>
      <c r="E151" s="7">
        <v>108503.13</v>
      </c>
      <c r="F151" s="8">
        <v>3375</v>
      </c>
      <c r="G151" s="7">
        <v>31012.74</v>
      </c>
      <c r="H151" s="8">
        <v>15387</v>
      </c>
      <c r="I151" s="7">
        <v>0</v>
      </c>
      <c r="J151" s="8">
        <v>0</v>
      </c>
      <c r="K151" s="7">
        <v>7528.87</v>
      </c>
      <c r="L151" s="8">
        <v>4708</v>
      </c>
      <c r="M151" s="7">
        <v>695018.2</v>
      </c>
      <c r="N151" s="8">
        <v>283048</v>
      </c>
    </row>
    <row r="152" spans="1:14" x14ac:dyDescent="0.25">
      <c r="A152" s="9">
        <v>44568</v>
      </c>
      <c r="B152" s="8" t="s">
        <v>20</v>
      </c>
      <c r="C152" s="7">
        <v>574750.96</v>
      </c>
      <c r="D152" s="8">
        <v>259578</v>
      </c>
      <c r="E152" s="7">
        <v>113698.89</v>
      </c>
      <c r="F152" s="8">
        <v>3375</v>
      </c>
      <c r="G152" s="7">
        <v>32329.94</v>
      </c>
      <c r="H152" s="8">
        <v>15387</v>
      </c>
      <c r="I152" s="7">
        <v>0</v>
      </c>
      <c r="J152" s="8">
        <v>0</v>
      </c>
      <c r="K152" s="7">
        <v>7678.49</v>
      </c>
      <c r="L152" s="8">
        <v>4708</v>
      </c>
      <c r="M152" s="7">
        <v>728458.28</v>
      </c>
      <c r="N152" s="8">
        <v>283048</v>
      </c>
    </row>
    <row r="153" spans="1:14" x14ac:dyDescent="0.25">
      <c r="A153" s="9">
        <v>44568</v>
      </c>
      <c r="B153" s="8" t="s">
        <v>21</v>
      </c>
      <c r="C153" s="7">
        <v>602908.4</v>
      </c>
      <c r="D153" s="8">
        <v>259578</v>
      </c>
      <c r="E153" s="7">
        <v>123607.15</v>
      </c>
      <c r="F153" s="8">
        <v>3375</v>
      </c>
      <c r="G153" s="7">
        <v>33578.839999999997</v>
      </c>
      <c r="H153" s="8">
        <v>15387</v>
      </c>
      <c r="I153" s="7">
        <v>0</v>
      </c>
      <c r="J153" s="8">
        <v>0</v>
      </c>
      <c r="K153" s="7">
        <v>6759.74</v>
      </c>
      <c r="L153" s="8">
        <v>4708</v>
      </c>
      <c r="M153" s="7">
        <v>766854.13</v>
      </c>
      <c r="N153" s="8">
        <v>283048</v>
      </c>
    </row>
    <row r="154" spans="1:14" x14ac:dyDescent="0.25">
      <c r="A154" s="9">
        <v>44568</v>
      </c>
      <c r="B154" s="8" t="s">
        <v>22</v>
      </c>
      <c r="C154" s="7">
        <v>618441.61</v>
      </c>
      <c r="D154" s="8">
        <v>259578</v>
      </c>
      <c r="E154" s="7">
        <v>137381.79999999999</v>
      </c>
      <c r="F154" s="8">
        <v>3375</v>
      </c>
      <c r="G154" s="7">
        <v>35835.79</v>
      </c>
      <c r="H154" s="8">
        <v>15387</v>
      </c>
      <c r="I154" s="7">
        <v>0</v>
      </c>
      <c r="J154" s="8">
        <v>0</v>
      </c>
      <c r="K154" s="7">
        <v>6448.78</v>
      </c>
      <c r="L154" s="8">
        <v>4708</v>
      </c>
      <c r="M154" s="7">
        <v>798107.98</v>
      </c>
      <c r="N154" s="8">
        <v>283048</v>
      </c>
    </row>
    <row r="155" spans="1:14" x14ac:dyDescent="0.25">
      <c r="A155" s="9">
        <v>44568</v>
      </c>
      <c r="B155" s="8" t="s">
        <v>23</v>
      </c>
      <c r="C155" s="7">
        <v>626797.02</v>
      </c>
      <c r="D155" s="8">
        <v>259578</v>
      </c>
      <c r="E155" s="7">
        <v>142577.51</v>
      </c>
      <c r="F155" s="8">
        <v>3375</v>
      </c>
      <c r="G155" s="7">
        <v>37743.03</v>
      </c>
      <c r="H155" s="8">
        <v>15387</v>
      </c>
      <c r="I155" s="7">
        <v>0</v>
      </c>
      <c r="J155" s="8">
        <v>0</v>
      </c>
      <c r="K155" s="7">
        <v>1415.38</v>
      </c>
      <c r="L155" s="8">
        <v>4708</v>
      </c>
      <c r="M155" s="7">
        <v>808532.94</v>
      </c>
      <c r="N155" s="8">
        <v>283048</v>
      </c>
    </row>
    <row r="156" spans="1:14" x14ac:dyDescent="0.25">
      <c r="A156" s="9">
        <v>44568</v>
      </c>
      <c r="B156" s="8" t="s">
        <v>24</v>
      </c>
      <c r="C156" s="7">
        <v>607453.03</v>
      </c>
      <c r="D156" s="8">
        <v>259578</v>
      </c>
      <c r="E156" s="7">
        <v>144390.44</v>
      </c>
      <c r="F156" s="8">
        <v>3375</v>
      </c>
      <c r="G156" s="7">
        <v>38779.199999999997</v>
      </c>
      <c r="H156" s="8">
        <v>15387</v>
      </c>
      <c r="I156" s="7">
        <v>0</v>
      </c>
      <c r="J156" s="8">
        <v>0</v>
      </c>
      <c r="K156" s="7">
        <v>348.81</v>
      </c>
      <c r="L156" s="8">
        <v>4708</v>
      </c>
      <c r="M156" s="7">
        <v>790971.48</v>
      </c>
      <c r="N156" s="8">
        <v>283048</v>
      </c>
    </row>
    <row r="157" spans="1:14" x14ac:dyDescent="0.25">
      <c r="A157" s="9">
        <v>44568</v>
      </c>
      <c r="B157" s="8" t="s">
        <v>25</v>
      </c>
      <c r="C157" s="7">
        <v>586634.75</v>
      </c>
      <c r="D157" s="8">
        <v>259578</v>
      </c>
      <c r="E157" s="7">
        <v>147150.9</v>
      </c>
      <c r="F157" s="8">
        <v>3375</v>
      </c>
      <c r="G157" s="7">
        <v>40006.54</v>
      </c>
      <c r="H157" s="8">
        <v>15387</v>
      </c>
      <c r="I157" s="7">
        <v>0</v>
      </c>
      <c r="J157" s="8">
        <v>0</v>
      </c>
      <c r="K157" s="7">
        <v>351.44</v>
      </c>
      <c r="L157" s="8">
        <v>4708</v>
      </c>
      <c r="M157" s="7">
        <v>774143.63</v>
      </c>
      <c r="N157" s="8">
        <v>283048</v>
      </c>
    </row>
    <row r="158" spans="1:14" x14ac:dyDescent="0.25">
      <c r="A158" s="9">
        <v>44568</v>
      </c>
      <c r="B158" s="8" t="s">
        <v>26</v>
      </c>
      <c r="C158" s="7">
        <v>567811.09</v>
      </c>
      <c r="D158" s="8">
        <v>259578</v>
      </c>
      <c r="E158" s="7">
        <v>146819.01</v>
      </c>
      <c r="F158" s="8">
        <v>3375</v>
      </c>
      <c r="G158" s="7">
        <v>39787.15</v>
      </c>
      <c r="H158" s="8">
        <v>15387</v>
      </c>
      <c r="I158" s="7">
        <v>0</v>
      </c>
      <c r="J158" s="8">
        <v>0</v>
      </c>
      <c r="K158" s="7">
        <v>289.16000000000003</v>
      </c>
      <c r="L158" s="8">
        <v>4708</v>
      </c>
      <c r="M158" s="7">
        <v>754706.41</v>
      </c>
      <c r="N158" s="8">
        <v>283048</v>
      </c>
    </row>
    <row r="159" spans="1:14" x14ac:dyDescent="0.25">
      <c r="A159" s="9">
        <v>44568</v>
      </c>
      <c r="B159" s="8" t="s">
        <v>27</v>
      </c>
      <c r="C159" s="7">
        <v>565315.36</v>
      </c>
      <c r="D159" s="8">
        <v>259578</v>
      </c>
      <c r="E159" s="7">
        <v>147391.32</v>
      </c>
      <c r="F159" s="8">
        <v>3375</v>
      </c>
      <c r="G159" s="7">
        <v>39729.11</v>
      </c>
      <c r="H159" s="8">
        <v>15387</v>
      </c>
      <c r="I159" s="7">
        <v>0</v>
      </c>
      <c r="J159" s="8">
        <v>0</v>
      </c>
      <c r="K159" s="7">
        <v>366.73</v>
      </c>
      <c r="L159" s="8">
        <v>4708</v>
      </c>
      <c r="M159" s="7">
        <v>752802.52</v>
      </c>
      <c r="N159" s="8">
        <v>283048</v>
      </c>
    </row>
    <row r="160" spans="1:14" x14ac:dyDescent="0.25">
      <c r="A160" s="9">
        <v>44568</v>
      </c>
      <c r="B160" s="8" t="s">
        <v>28</v>
      </c>
      <c r="C160" s="7">
        <v>549316.04</v>
      </c>
      <c r="D160" s="8">
        <v>259578</v>
      </c>
      <c r="E160" s="7">
        <v>143993.04</v>
      </c>
      <c r="F160" s="8">
        <v>3375</v>
      </c>
      <c r="G160" s="7">
        <v>39102.53</v>
      </c>
      <c r="H160" s="8">
        <v>15387</v>
      </c>
      <c r="I160" s="7">
        <v>0</v>
      </c>
      <c r="J160" s="8">
        <v>0</v>
      </c>
      <c r="K160" s="7">
        <v>353.23</v>
      </c>
      <c r="L160" s="8">
        <v>4708</v>
      </c>
      <c r="M160" s="7">
        <v>732764.84</v>
      </c>
      <c r="N160" s="8">
        <v>283048</v>
      </c>
    </row>
    <row r="161" spans="1:14" x14ac:dyDescent="0.25">
      <c r="A161" s="9">
        <v>44568</v>
      </c>
      <c r="B161" s="8" t="s">
        <v>29</v>
      </c>
      <c r="C161" s="7">
        <v>545468.18999999994</v>
      </c>
      <c r="D161" s="8">
        <v>259578</v>
      </c>
      <c r="E161" s="7">
        <v>139898.6</v>
      </c>
      <c r="F161" s="8">
        <v>3375</v>
      </c>
      <c r="G161" s="7">
        <v>38791.32</v>
      </c>
      <c r="H161" s="8">
        <v>15387</v>
      </c>
      <c r="I161" s="7">
        <v>0</v>
      </c>
      <c r="J161" s="8">
        <v>0</v>
      </c>
      <c r="K161" s="7">
        <v>369.41</v>
      </c>
      <c r="L161" s="8">
        <v>4708</v>
      </c>
      <c r="M161" s="7">
        <v>724527.52</v>
      </c>
      <c r="N161" s="8">
        <v>283048</v>
      </c>
    </row>
    <row r="162" spans="1:14" x14ac:dyDescent="0.25">
      <c r="A162" s="9">
        <v>44568</v>
      </c>
      <c r="B162" s="8" t="s">
        <v>30</v>
      </c>
      <c r="C162" s="7">
        <v>555892.06000000006</v>
      </c>
      <c r="D162" s="8">
        <v>259578</v>
      </c>
      <c r="E162" s="7">
        <v>136051.42000000001</v>
      </c>
      <c r="F162" s="8">
        <v>3375</v>
      </c>
      <c r="G162" s="7">
        <v>38014.33</v>
      </c>
      <c r="H162" s="8">
        <v>15387</v>
      </c>
      <c r="I162" s="7">
        <v>0</v>
      </c>
      <c r="J162" s="8">
        <v>0</v>
      </c>
      <c r="K162" s="7">
        <v>352.5</v>
      </c>
      <c r="L162" s="8">
        <v>4708</v>
      </c>
      <c r="M162" s="7">
        <v>730310.31</v>
      </c>
      <c r="N162" s="8">
        <v>283048</v>
      </c>
    </row>
    <row r="163" spans="1:14" x14ac:dyDescent="0.25">
      <c r="A163" s="9">
        <v>44568</v>
      </c>
      <c r="B163" s="8" t="s">
        <v>31</v>
      </c>
      <c r="C163" s="7">
        <v>576470.18000000005</v>
      </c>
      <c r="D163" s="8">
        <v>259578</v>
      </c>
      <c r="E163" s="7">
        <v>129538.53</v>
      </c>
      <c r="F163" s="8">
        <v>3375</v>
      </c>
      <c r="G163" s="7">
        <v>37110.400000000001</v>
      </c>
      <c r="H163" s="8">
        <v>15387</v>
      </c>
      <c r="I163" s="7">
        <v>0</v>
      </c>
      <c r="J163" s="8">
        <v>0</v>
      </c>
      <c r="K163" s="7">
        <v>399.74</v>
      </c>
      <c r="L163" s="8">
        <v>4708</v>
      </c>
      <c r="M163" s="7">
        <v>743518.85</v>
      </c>
      <c r="N163" s="8">
        <v>283048</v>
      </c>
    </row>
    <row r="164" spans="1:14" x14ac:dyDescent="0.25">
      <c r="A164" s="9">
        <v>44568</v>
      </c>
      <c r="B164" s="8" t="s">
        <v>32</v>
      </c>
      <c r="C164" s="7">
        <v>610726.16</v>
      </c>
      <c r="D164" s="8">
        <v>259578</v>
      </c>
      <c r="E164" s="7">
        <v>125872.11</v>
      </c>
      <c r="F164" s="8">
        <v>3375</v>
      </c>
      <c r="G164" s="7">
        <v>35539.910000000003</v>
      </c>
      <c r="H164" s="8">
        <v>15387</v>
      </c>
      <c r="I164" s="7">
        <v>0</v>
      </c>
      <c r="J164" s="8">
        <v>0</v>
      </c>
      <c r="K164" s="7">
        <v>1508.64</v>
      </c>
      <c r="L164" s="8">
        <v>4708</v>
      </c>
      <c r="M164" s="7">
        <v>773646.82</v>
      </c>
      <c r="N164" s="8">
        <v>283048</v>
      </c>
    </row>
    <row r="165" spans="1:14" x14ac:dyDescent="0.25">
      <c r="A165" s="9">
        <v>44568</v>
      </c>
      <c r="B165" s="8" t="s">
        <v>33</v>
      </c>
      <c r="C165" s="7">
        <v>632538.66</v>
      </c>
      <c r="D165" s="8">
        <v>259578</v>
      </c>
      <c r="E165" s="7">
        <v>124900.51</v>
      </c>
      <c r="F165" s="8">
        <v>3375</v>
      </c>
      <c r="G165" s="7">
        <v>35461.35</v>
      </c>
      <c r="H165" s="8">
        <v>15387</v>
      </c>
      <c r="I165" s="7">
        <v>0</v>
      </c>
      <c r="J165" s="8">
        <v>0</v>
      </c>
      <c r="K165" s="7">
        <v>7861.38</v>
      </c>
      <c r="L165" s="8">
        <v>4708</v>
      </c>
      <c r="M165" s="7">
        <v>800761.9</v>
      </c>
      <c r="N165" s="8">
        <v>283048</v>
      </c>
    </row>
    <row r="166" spans="1:14" x14ac:dyDescent="0.25">
      <c r="A166" s="9">
        <v>44568</v>
      </c>
      <c r="B166" s="8" t="s">
        <v>34</v>
      </c>
      <c r="C166" s="7">
        <v>630581.68999999994</v>
      </c>
      <c r="D166" s="8">
        <v>259578</v>
      </c>
      <c r="E166" s="7">
        <v>121618.93</v>
      </c>
      <c r="F166" s="8">
        <v>3375</v>
      </c>
      <c r="G166" s="7">
        <v>34198.93</v>
      </c>
      <c r="H166" s="8">
        <v>15387</v>
      </c>
      <c r="I166" s="7">
        <v>0</v>
      </c>
      <c r="J166" s="8">
        <v>0</v>
      </c>
      <c r="K166" s="7">
        <v>7207.37</v>
      </c>
      <c r="L166" s="8">
        <v>4708</v>
      </c>
      <c r="M166" s="7">
        <v>793606.92</v>
      </c>
      <c r="N166" s="8">
        <v>283048</v>
      </c>
    </row>
    <row r="167" spans="1:14" x14ac:dyDescent="0.25">
      <c r="A167" s="9">
        <v>44568</v>
      </c>
      <c r="B167" s="8" t="s">
        <v>35</v>
      </c>
      <c r="C167" s="7">
        <v>625768.81000000006</v>
      </c>
      <c r="D167" s="8">
        <v>259578</v>
      </c>
      <c r="E167" s="7">
        <v>120105.76</v>
      </c>
      <c r="F167" s="8">
        <v>3375</v>
      </c>
      <c r="G167" s="7">
        <v>33366.639999999999</v>
      </c>
      <c r="H167" s="8">
        <v>15387</v>
      </c>
      <c r="I167" s="7">
        <v>0</v>
      </c>
      <c r="J167" s="8">
        <v>0</v>
      </c>
      <c r="K167" s="7">
        <v>6840.78</v>
      </c>
      <c r="L167" s="8">
        <v>4708</v>
      </c>
      <c r="M167" s="7">
        <v>786081.99</v>
      </c>
      <c r="N167" s="8">
        <v>283048</v>
      </c>
    </row>
    <row r="168" spans="1:14" x14ac:dyDescent="0.25">
      <c r="A168" s="9">
        <v>44568</v>
      </c>
      <c r="B168" s="8" t="s">
        <v>36</v>
      </c>
      <c r="C168" s="7">
        <v>614764.69999999995</v>
      </c>
      <c r="D168" s="8">
        <v>259578</v>
      </c>
      <c r="E168" s="7">
        <v>117559.02</v>
      </c>
      <c r="F168" s="8">
        <v>3375</v>
      </c>
      <c r="G168" s="7">
        <v>32629.9</v>
      </c>
      <c r="H168" s="8">
        <v>15387</v>
      </c>
      <c r="I168" s="7">
        <v>0</v>
      </c>
      <c r="J168" s="8">
        <v>0</v>
      </c>
      <c r="K168" s="7">
        <v>7867.12</v>
      </c>
      <c r="L168" s="8">
        <v>4708</v>
      </c>
      <c r="M168" s="7">
        <v>772820.74</v>
      </c>
      <c r="N168" s="8">
        <v>283048</v>
      </c>
    </row>
    <row r="169" spans="1:14" x14ac:dyDescent="0.25">
      <c r="A169" s="9">
        <v>44568</v>
      </c>
      <c r="B169" s="8" t="s">
        <v>37</v>
      </c>
      <c r="C169" s="7">
        <v>595175.88</v>
      </c>
      <c r="D169" s="8">
        <v>259578</v>
      </c>
      <c r="E169" s="7">
        <v>113055.42</v>
      </c>
      <c r="F169" s="8">
        <v>3375</v>
      </c>
      <c r="G169" s="7">
        <v>31504.02</v>
      </c>
      <c r="H169" s="8">
        <v>15387</v>
      </c>
      <c r="I169" s="7">
        <v>0</v>
      </c>
      <c r="J169" s="8">
        <v>0</v>
      </c>
      <c r="K169" s="7">
        <v>8164.77</v>
      </c>
      <c r="L169" s="8">
        <v>4708</v>
      </c>
      <c r="M169" s="7">
        <v>747900.09</v>
      </c>
      <c r="N169" s="8">
        <v>283048</v>
      </c>
    </row>
    <row r="170" spans="1:14" x14ac:dyDescent="0.25">
      <c r="A170" s="9">
        <v>44568</v>
      </c>
      <c r="B170" s="8" t="s">
        <v>38</v>
      </c>
      <c r="C170" s="7">
        <v>580745.06000000006</v>
      </c>
      <c r="D170" s="8">
        <v>259578</v>
      </c>
      <c r="E170" s="7">
        <v>110103.01</v>
      </c>
      <c r="F170" s="8">
        <v>3375</v>
      </c>
      <c r="G170" s="7">
        <v>31513.93</v>
      </c>
      <c r="H170" s="8">
        <v>15387</v>
      </c>
      <c r="I170" s="7">
        <v>0</v>
      </c>
      <c r="J170" s="8">
        <v>0</v>
      </c>
      <c r="K170" s="7">
        <v>8273.48</v>
      </c>
      <c r="L170" s="8">
        <v>4708</v>
      </c>
      <c r="M170" s="7">
        <v>730635.48</v>
      </c>
      <c r="N170" s="8">
        <v>283048</v>
      </c>
    </row>
    <row r="171" spans="1:14" x14ac:dyDescent="0.25">
      <c r="A171" s="9">
        <v>44569</v>
      </c>
      <c r="B171" s="8" t="s">
        <v>15</v>
      </c>
      <c r="C171" s="7">
        <v>564796.01</v>
      </c>
      <c r="D171" s="8">
        <v>259578</v>
      </c>
      <c r="E171" s="7">
        <v>107879.13</v>
      </c>
      <c r="F171" s="8">
        <v>3375</v>
      </c>
      <c r="G171" s="7">
        <v>31124.1</v>
      </c>
      <c r="H171" s="8">
        <v>15387</v>
      </c>
      <c r="I171" s="7">
        <v>0</v>
      </c>
      <c r="J171" s="8">
        <v>0</v>
      </c>
      <c r="K171" s="7">
        <v>7750.75</v>
      </c>
      <c r="L171" s="8">
        <v>4708</v>
      </c>
      <c r="M171" s="7">
        <v>711549.99</v>
      </c>
      <c r="N171" s="8">
        <v>283048</v>
      </c>
    </row>
    <row r="172" spans="1:14" x14ac:dyDescent="0.25">
      <c r="A172" s="9">
        <v>44569</v>
      </c>
      <c r="B172" s="8" t="s">
        <v>16</v>
      </c>
      <c r="C172" s="7">
        <v>560504.82999999996</v>
      </c>
      <c r="D172" s="8">
        <v>259578</v>
      </c>
      <c r="E172" s="7">
        <v>108034.51</v>
      </c>
      <c r="F172" s="8">
        <v>3375</v>
      </c>
      <c r="G172" s="7">
        <v>31286.11</v>
      </c>
      <c r="H172" s="8">
        <v>15387</v>
      </c>
      <c r="I172" s="7">
        <v>0</v>
      </c>
      <c r="J172" s="8">
        <v>0</v>
      </c>
      <c r="K172" s="7">
        <v>8767.59</v>
      </c>
      <c r="L172" s="8">
        <v>4708</v>
      </c>
      <c r="M172" s="7">
        <v>708593.04</v>
      </c>
      <c r="N172" s="8">
        <v>283048</v>
      </c>
    </row>
    <row r="173" spans="1:14" x14ac:dyDescent="0.25">
      <c r="A173" s="9">
        <v>44569</v>
      </c>
      <c r="B173" s="8" t="s">
        <v>17</v>
      </c>
      <c r="C173" s="7">
        <v>556978.98</v>
      </c>
      <c r="D173" s="8">
        <v>259578</v>
      </c>
      <c r="E173" s="7">
        <v>107543.75</v>
      </c>
      <c r="F173" s="8">
        <v>3375</v>
      </c>
      <c r="G173" s="7">
        <v>31478.43</v>
      </c>
      <c r="H173" s="8">
        <v>15387</v>
      </c>
      <c r="I173" s="7">
        <v>0</v>
      </c>
      <c r="J173" s="8">
        <v>0</v>
      </c>
      <c r="K173" s="7">
        <v>8724.43</v>
      </c>
      <c r="L173" s="8">
        <v>4708</v>
      </c>
      <c r="M173" s="7">
        <v>704725.59</v>
      </c>
      <c r="N173" s="8">
        <v>283048</v>
      </c>
    </row>
    <row r="174" spans="1:14" x14ac:dyDescent="0.25">
      <c r="A174" s="9">
        <v>44569</v>
      </c>
      <c r="B174" s="8" t="s">
        <v>18</v>
      </c>
      <c r="C174" s="7">
        <v>557160.67000000004</v>
      </c>
      <c r="D174" s="8">
        <v>259578</v>
      </c>
      <c r="E174" s="7">
        <v>105971.21</v>
      </c>
      <c r="F174" s="8">
        <v>3375</v>
      </c>
      <c r="G174" s="7">
        <v>31660.13</v>
      </c>
      <c r="H174" s="8">
        <v>15387</v>
      </c>
      <c r="I174" s="7">
        <v>0</v>
      </c>
      <c r="J174" s="8">
        <v>0</v>
      </c>
      <c r="K174" s="7">
        <v>9761.36</v>
      </c>
      <c r="L174" s="8">
        <v>4708</v>
      </c>
      <c r="M174" s="7">
        <v>704553.37</v>
      </c>
      <c r="N174" s="8">
        <v>283048</v>
      </c>
    </row>
    <row r="175" spans="1:14" x14ac:dyDescent="0.25">
      <c r="A175" s="9">
        <v>44569</v>
      </c>
      <c r="B175" s="8" t="s">
        <v>19</v>
      </c>
      <c r="C175" s="7">
        <v>565395.16</v>
      </c>
      <c r="D175" s="8">
        <v>259578</v>
      </c>
      <c r="E175" s="7">
        <v>106496.46</v>
      </c>
      <c r="F175" s="8">
        <v>3375</v>
      </c>
      <c r="G175" s="7">
        <v>32007.759999999998</v>
      </c>
      <c r="H175" s="8">
        <v>15387</v>
      </c>
      <c r="I175" s="7">
        <v>0</v>
      </c>
      <c r="J175" s="8">
        <v>0</v>
      </c>
      <c r="K175" s="7">
        <v>10068.209999999999</v>
      </c>
      <c r="L175" s="8">
        <v>4708</v>
      </c>
      <c r="M175" s="7">
        <v>713967.59</v>
      </c>
      <c r="N175" s="8">
        <v>283048</v>
      </c>
    </row>
    <row r="176" spans="1:14" x14ac:dyDescent="0.25">
      <c r="A176" s="9">
        <v>44569</v>
      </c>
      <c r="B176" s="8" t="s">
        <v>20</v>
      </c>
      <c r="C176" s="7">
        <v>573507.17000000004</v>
      </c>
      <c r="D176" s="8">
        <v>259578</v>
      </c>
      <c r="E176" s="7">
        <v>108682.56</v>
      </c>
      <c r="F176" s="8">
        <v>3375</v>
      </c>
      <c r="G176" s="7">
        <v>32306.12</v>
      </c>
      <c r="H176" s="8">
        <v>15387</v>
      </c>
      <c r="I176" s="7">
        <v>0</v>
      </c>
      <c r="J176" s="8">
        <v>0</v>
      </c>
      <c r="K176" s="7">
        <v>9216.15</v>
      </c>
      <c r="L176" s="8">
        <v>4708</v>
      </c>
      <c r="M176" s="7">
        <v>723712</v>
      </c>
      <c r="N176" s="8">
        <v>283048</v>
      </c>
    </row>
    <row r="177" spans="1:14" x14ac:dyDescent="0.25">
      <c r="A177" s="9">
        <v>44569</v>
      </c>
      <c r="B177" s="8" t="s">
        <v>21</v>
      </c>
      <c r="C177" s="7">
        <v>584075.18000000005</v>
      </c>
      <c r="D177" s="8">
        <v>259578</v>
      </c>
      <c r="E177" s="7">
        <v>115018.22</v>
      </c>
      <c r="F177" s="8">
        <v>3375</v>
      </c>
      <c r="G177" s="7">
        <v>32785.599999999999</v>
      </c>
      <c r="H177" s="8">
        <v>15387</v>
      </c>
      <c r="I177" s="7">
        <v>0</v>
      </c>
      <c r="J177" s="8">
        <v>0</v>
      </c>
      <c r="K177" s="7">
        <v>8903.85</v>
      </c>
      <c r="L177" s="8">
        <v>4708</v>
      </c>
      <c r="M177" s="7">
        <v>740782.85</v>
      </c>
      <c r="N177" s="8">
        <v>283048</v>
      </c>
    </row>
    <row r="178" spans="1:14" x14ac:dyDescent="0.25">
      <c r="A178" s="9">
        <v>44569</v>
      </c>
      <c r="B178" s="8" t="s">
        <v>22</v>
      </c>
      <c r="C178" s="7">
        <v>602785.37</v>
      </c>
      <c r="D178" s="8">
        <v>259578</v>
      </c>
      <c r="E178" s="7">
        <v>120150.42</v>
      </c>
      <c r="F178" s="8">
        <v>3375</v>
      </c>
      <c r="G178" s="7">
        <v>33319.550000000003</v>
      </c>
      <c r="H178" s="8">
        <v>15387</v>
      </c>
      <c r="I178" s="7">
        <v>0</v>
      </c>
      <c r="J178" s="8">
        <v>0</v>
      </c>
      <c r="K178" s="7">
        <v>8264.34</v>
      </c>
      <c r="L178" s="8">
        <v>4708</v>
      </c>
      <c r="M178" s="7">
        <v>764519.68</v>
      </c>
      <c r="N178" s="8">
        <v>283048</v>
      </c>
    </row>
    <row r="179" spans="1:14" x14ac:dyDescent="0.25">
      <c r="A179" s="9">
        <v>44569</v>
      </c>
      <c r="B179" s="8" t="s">
        <v>23</v>
      </c>
      <c r="C179" s="7">
        <v>623070.68999999994</v>
      </c>
      <c r="D179" s="8">
        <v>259578</v>
      </c>
      <c r="E179" s="7">
        <v>121266.82</v>
      </c>
      <c r="F179" s="8">
        <v>3375</v>
      </c>
      <c r="G179" s="7">
        <v>33125.160000000003</v>
      </c>
      <c r="H179" s="8">
        <v>15387</v>
      </c>
      <c r="I179" s="7">
        <v>0</v>
      </c>
      <c r="J179" s="8">
        <v>0</v>
      </c>
      <c r="K179" s="7">
        <v>1783.18</v>
      </c>
      <c r="L179" s="8">
        <v>4708</v>
      </c>
      <c r="M179" s="7">
        <v>779245.85</v>
      </c>
      <c r="N179" s="8">
        <v>283048</v>
      </c>
    </row>
    <row r="180" spans="1:14" x14ac:dyDescent="0.25">
      <c r="A180" s="9">
        <v>44569</v>
      </c>
      <c r="B180" s="8" t="s">
        <v>24</v>
      </c>
      <c r="C180" s="7">
        <v>603632.69999999995</v>
      </c>
      <c r="D180" s="8">
        <v>259578</v>
      </c>
      <c r="E180" s="7">
        <v>120735.66</v>
      </c>
      <c r="F180" s="8">
        <v>3375</v>
      </c>
      <c r="G180" s="7">
        <v>33159.919999999998</v>
      </c>
      <c r="H180" s="8">
        <v>15387</v>
      </c>
      <c r="I180" s="7">
        <v>0</v>
      </c>
      <c r="J180" s="8">
        <v>0</v>
      </c>
      <c r="K180" s="7">
        <v>499.49</v>
      </c>
      <c r="L180" s="8">
        <v>4708</v>
      </c>
      <c r="M180" s="7">
        <v>758027.77</v>
      </c>
      <c r="N180" s="8">
        <v>283048</v>
      </c>
    </row>
    <row r="181" spans="1:14" x14ac:dyDescent="0.25">
      <c r="A181" s="9">
        <v>44569</v>
      </c>
      <c r="B181" s="8" t="s">
        <v>25</v>
      </c>
      <c r="C181" s="7">
        <v>568537.43999999994</v>
      </c>
      <c r="D181" s="8">
        <v>259578</v>
      </c>
      <c r="E181" s="7">
        <v>119447.03999999999</v>
      </c>
      <c r="F181" s="8">
        <v>3375</v>
      </c>
      <c r="G181" s="7">
        <v>33223.22</v>
      </c>
      <c r="H181" s="8">
        <v>15387</v>
      </c>
      <c r="I181" s="7">
        <v>0</v>
      </c>
      <c r="J181" s="8">
        <v>0</v>
      </c>
      <c r="K181" s="7">
        <v>460.8</v>
      </c>
      <c r="L181" s="8">
        <v>4708</v>
      </c>
      <c r="M181" s="7">
        <v>721668.5</v>
      </c>
      <c r="N181" s="8">
        <v>283048</v>
      </c>
    </row>
    <row r="182" spans="1:14" x14ac:dyDescent="0.25">
      <c r="A182" s="9">
        <v>44569</v>
      </c>
      <c r="B182" s="8" t="s">
        <v>26</v>
      </c>
      <c r="C182" s="7">
        <v>536523.29</v>
      </c>
      <c r="D182" s="8">
        <v>259578</v>
      </c>
      <c r="E182" s="7">
        <v>117221.92</v>
      </c>
      <c r="F182" s="8">
        <v>3375</v>
      </c>
      <c r="G182" s="7">
        <v>32396.71</v>
      </c>
      <c r="H182" s="8">
        <v>15387</v>
      </c>
      <c r="I182" s="7">
        <v>0</v>
      </c>
      <c r="J182" s="8">
        <v>0</v>
      </c>
      <c r="K182" s="7">
        <v>424.78</v>
      </c>
      <c r="L182" s="8">
        <v>4708</v>
      </c>
      <c r="M182" s="7">
        <v>686566.7</v>
      </c>
      <c r="N182" s="8">
        <v>283048</v>
      </c>
    </row>
    <row r="183" spans="1:14" x14ac:dyDescent="0.25">
      <c r="A183" s="9">
        <v>44569</v>
      </c>
      <c r="B183" s="8" t="s">
        <v>27</v>
      </c>
      <c r="C183" s="7">
        <v>507423.32</v>
      </c>
      <c r="D183" s="8">
        <v>259578</v>
      </c>
      <c r="E183" s="7">
        <v>114077.29</v>
      </c>
      <c r="F183" s="8">
        <v>3375</v>
      </c>
      <c r="G183" s="7">
        <v>31277.58</v>
      </c>
      <c r="H183" s="8">
        <v>15387</v>
      </c>
      <c r="I183" s="7">
        <v>0</v>
      </c>
      <c r="J183" s="8">
        <v>0</v>
      </c>
      <c r="K183" s="7">
        <v>436.49</v>
      </c>
      <c r="L183" s="8">
        <v>4708</v>
      </c>
      <c r="M183" s="7">
        <v>653214.68000000005</v>
      </c>
      <c r="N183" s="8">
        <v>283048</v>
      </c>
    </row>
    <row r="184" spans="1:14" x14ac:dyDescent="0.25">
      <c r="A184" s="9">
        <v>44569</v>
      </c>
      <c r="B184" s="8" t="s">
        <v>28</v>
      </c>
      <c r="C184" s="7">
        <v>479164.18</v>
      </c>
      <c r="D184" s="8">
        <v>259578</v>
      </c>
      <c r="E184" s="7">
        <v>110052.46</v>
      </c>
      <c r="F184" s="8">
        <v>3375</v>
      </c>
      <c r="G184" s="7">
        <v>30535.52</v>
      </c>
      <c r="H184" s="8">
        <v>15387</v>
      </c>
      <c r="I184" s="7">
        <v>0</v>
      </c>
      <c r="J184" s="8">
        <v>0</v>
      </c>
      <c r="K184" s="7">
        <v>425.52</v>
      </c>
      <c r="L184" s="8">
        <v>4708</v>
      </c>
      <c r="M184" s="7">
        <v>620177.68000000005</v>
      </c>
      <c r="N184" s="8">
        <v>283048</v>
      </c>
    </row>
    <row r="185" spans="1:14" x14ac:dyDescent="0.25">
      <c r="A185" s="9">
        <v>44569</v>
      </c>
      <c r="B185" s="8" t="s">
        <v>29</v>
      </c>
      <c r="C185" s="7">
        <v>468471.02</v>
      </c>
      <c r="D185" s="8">
        <v>259578</v>
      </c>
      <c r="E185" s="7">
        <v>108647.03</v>
      </c>
      <c r="F185" s="8">
        <v>3375</v>
      </c>
      <c r="G185" s="7">
        <v>29996.85</v>
      </c>
      <c r="H185" s="8">
        <v>15387</v>
      </c>
      <c r="I185" s="7">
        <v>0</v>
      </c>
      <c r="J185" s="8">
        <v>0</v>
      </c>
      <c r="K185" s="7">
        <v>484.61</v>
      </c>
      <c r="L185" s="8">
        <v>4708</v>
      </c>
      <c r="M185" s="7">
        <v>607599.51</v>
      </c>
      <c r="N185" s="8">
        <v>283048</v>
      </c>
    </row>
    <row r="186" spans="1:14" x14ac:dyDescent="0.25">
      <c r="A186" s="9">
        <v>44569</v>
      </c>
      <c r="B186" s="8" t="s">
        <v>30</v>
      </c>
      <c r="C186" s="7">
        <v>471793.8</v>
      </c>
      <c r="D186" s="8">
        <v>259578</v>
      </c>
      <c r="E186" s="7">
        <v>106608.67</v>
      </c>
      <c r="F186" s="8">
        <v>3375</v>
      </c>
      <c r="G186" s="7">
        <v>29067.85</v>
      </c>
      <c r="H186" s="8">
        <v>15387</v>
      </c>
      <c r="I186" s="7">
        <v>0</v>
      </c>
      <c r="J186" s="8">
        <v>0</v>
      </c>
      <c r="K186" s="7">
        <v>449.89</v>
      </c>
      <c r="L186" s="8">
        <v>4708</v>
      </c>
      <c r="M186" s="7">
        <v>607920.21</v>
      </c>
      <c r="N186" s="8">
        <v>283048</v>
      </c>
    </row>
    <row r="187" spans="1:14" x14ac:dyDescent="0.25">
      <c r="A187" s="9">
        <v>44569</v>
      </c>
      <c r="B187" s="8" t="s">
        <v>31</v>
      </c>
      <c r="C187" s="7">
        <v>480646.49</v>
      </c>
      <c r="D187" s="8">
        <v>259578</v>
      </c>
      <c r="E187" s="7">
        <v>106278.71</v>
      </c>
      <c r="F187" s="8">
        <v>3375</v>
      </c>
      <c r="G187" s="7">
        <v>28796.46</v>
      </c>
      <c r="H187" s="8">
        <v>15387</v>
      </c>
      <c r="I187" s="7">
        <v>0</v>
      </c>
      <c r="J187" s="8">
        <v>0</v>
      </c>
      <c r="K187" s="7">
        <v>438.22</v>
      </c>
      <c r="L187" s="8">
        <v>4708</v>
      </c>
      <c r="M187" s="7">
        <v>616159.88</v>
      </c>
      <c r="N187" s="8">
        <v>283048</v>
      </c>
    </row>
    <row r="188" spans="1:14" x14ac:dyDescent="0.25">
      <c r="A188" s="9">
        <v>44569</v>
      </c>
      <c r="B188" s="8" t="s">
        <v>32</v>
      </c>
      <c r="C188" s="7">
        <v>501842.95</v>
      </c>
      <c r="D188" s="8">
        <v>259578</v>
      </c>
      <c r="E188" s="7">
        <v>108570.89</v>
      </c>
      <c r="F188" s="8">
        <v>3375</v>
      </c>
      <c r="G188" s="7">
        <v>29872.43</v>
      </c>
      <c r="H188" s="8">
        <v>15387</v>
      </c>
      <c r="I188" s="7">
        <v>0</v>
      </c>
      <c r="J188" s="8">
        <v>0</v>
      </c>
      <c r="K188" s="7">
        <v>2136.21</v>
      </c>
      <c r="L188" s="8">
        <v>4708</v>
      </c>
      <c r="M188" s="7">
        <v>642422.48</v>
      </c>
      <c r="N188" s="8">
        <v>283048</v>
      </c>
    </row>
    <row r="189" spans="1:14" x14ac:dyDescent="0.25">
      <c r="A189" s="9">
        <v>44569</v>
      </c>
      <c r="B189" s="8" t="s">
        <v>33</v>
      </c>
      <c r="C189" s="7">
        <v>496545.72</v>
      </c>
      <c r="D189" s="8">
        <v>259578</v>
      </c>
      <c r="E189" s="7">
        <v>105646.13</v>
      </c>
      <c r="F189" s="8">
        <v>3375</v>
      </c>
      <c r="G189" s="7">
        <v>29228.17</v>
      </c>
      <c r="H189" s="8">
        <v>15387</v>
      </c>
      <c r="I189" s="7">
        <v>0</v>
      </c>
      <c r="J189" s="8">
        <v>0</v>
      </c>
      <c r="K189" s="7">
        <v>7657.32</v>
      </c>
      <c r="L189" s="8">
        <v>4708</v>
      </c>
      <c r="M189" s="7">
        <v>639077.34</v>
      </c>
      <c r="N189" s="8">
        <v>283048</v>
      </c>
    </row>
    <row r="190" spans="1:14" x14ac:dyDescent="0.25">
      <c r="A190" s="9">
        <v>44569</v>
      </c>
      <c r="B190" s="8" t="s">
        <v>34</v>
      </c>
      <c r="C190" s="7">
        <v>481932.79</v>
      </c>
      <c r="D190" s="8">
        <v>259578</v>
      </c>
      <c r="E190" s="7">
        <v>103424.81</v>
      </c>
      <c r="F190" s="8">
        <v>3375</v>
      </c>
      <c r="G190" s="7">
        <v>28464.9</v>
      </c>
      <c r="H190" s="8">
        <v>15387</v>
      </c>
      <c r="I190" s="7">
        <v>0</v>
      </c>
      <c r="J190" s="8">
        <v>0</v>
      </c>
      <c r="K190" s="7">
        <v>7952.72</v>
      </c>
      <c r="L190" s="8">
        <v>4708</v>
      </c>
      <c r="M190" s="7">
        <v>621775.22</v>
      </c>
      <c r="N190" s="8">
        <v>283048</v>
      </c>
    </row>
    <row r="191" spans="1:14" x14ac:dyDescent="0.25">
      <c r="A191" s="9">
        <v>44569</v>
      </c>
      <c r="B191" s="8" t="s">
        <v>35</v>
      </c>
      <c r="C191" s="7">
        <v>471743.79</v>
      </c>
      <c r="D191" s="8">
        <v>259578</v>
      </c>
      <c r="E191" s="7">
        <v>101923.85</v>
      </c>
      <c r="F191" s="8">
        <v>3375</v>
      </c>
      <c r="G191" s="7">
        <v>27820.15</v>
      </c>
      <c r="H191" s="8">
        <v>15387</v>
      </c>
      <c r="I191" s="7">
        <v>0</v>
      </c>
      <c r="J191" s="8">
        <v>0</v>
      </c>
      <c r="K191" s="7">
        <v>8022.51</v>
      </c>
      <c r="L191" s="8">
        <v>4708</v>
      </c>
      <c r="M191" s="7">
        <v>609510.30000000005</v>
      </c>
      <c r="N191" s="8">
        <v>283048</v>
      </c>
    </row>
    <row r="192" spans="1:14" x14ac:dyDescent="0.25">
      <c r="A192" s="9">
        <v>44569</v>
      </c>
      <c r="B192" s="8" t="s">
        <v>36</v>
      </c>
      <c r="C192" s="7">
        <v>450956.76</v>
      </c>
      <c r="D192" s="8">
        <v>259578</v>
      </c>
      <c r="E192" s="7">
        <v>99880.83</v>
      </c>
      <c r="F192" s="8">
        <v>3375</v>
      </c>
      <c r="G192" s="7">
        <v>26829.69</v>
      </c>
      <c r="H192" s="8">
        <v>15387</v>
      </c>
      <c r="I192" s="7">
        <v>0</v>
      </c>
      <c r="J192" s="8">
        <v>0</v>
      </c>
      <c r="K192" s="7">
        <v>7807.01</v>
      </c>
      <c r="L192" s="8">
        <v>4708</v>
      </c>
      <c r="M192" s="7">
        <v>585474.29</v>
      </c>
      <c r="N192" s="8">
        <v>283048</v>
      </c>
    </row>
    <row r="193" spans="1:14" x14ac:dyDescent="0.25">
      <c r="A193" s="9">
        <v>44569</v>
      </c>
      <c r="B193" s="8" t="s">
        <v>37</v>
      </c>
      <c r="C193" s="7">
        <v>430092.78</v>
      </c>
      <c r="D193" s="8">
        <v>259578</v>
      </c>
      <c r="E193" s="7">
        <v>96705.77</v>
      </c>
      <c r="F193" s="8">
        <v>3375</v>
      </c>
      <c r="G193" s="7">
        <v>26120.76</v>
      </c>
      <c r="H193" s="8">
        <v>15387</v>
      </c>
      <c r="I193" s="7">
        <v>0</v>
      </c>
      <c r="J193" s="8">
        <v>0</v>
      </c>
      <c r="K193" s="7">
        <v>8719.76</v>
      </c>
      <c r="L193" s="8">
        <v>4708</v>
      </c>
      <c r="M193" s="7">
        <v>561639.06999999995</v>
      </c>
      <c r="N193" s="8">
        <v>283048</v>
      </c>
    </row>
    <row r="194" spans="1:14" x14ac:dyDescent="0.25">
      <c r="A194" s="9">
        <v>44569</v>
      </c>
      <c r="B194" s="8" t="s">
        <v>38</v>
      </c>
      <c r="C194" s="7">
        <v>397526.93</v>
      </c>
      <c r="D194" s="8">
        <v>259659</v>
      </c>
      <c r="E194" s="7">
        <v>94086.22</v>
      </c>
      <c r="F194" s="8">
        <v>3376</v>
      </c>
      <c r="G194" s="7">
        <v>25274.6</v>
      </c>
      <c r="H194" s="8">
        <v>15405</v>
      </c>
      <c r="I194" s="7">
        <v>0</v>
      </c>
      <c r="J194" s="8">
        <v>0</v>
      </c>
      <c r="K194" s="7">
        <v>8826.4</v>
      </c>
      <c r="L194" s="8">
        <v>4709</v>
      </c>
      <c r="M194" s="7">
        <v>525714.15</v>
      </c>
      <c r="N194" s="8">
        <v>283149</v>
      </c>
    </row>
    <row r="195" spans="1:14" x14ac:dyDescent="0.25">
      <c r="A195" s="9">
        <v>44570</v>
      </c>
      <c r="B195" s="8" t="s">
        <v>15</v>
      </c>
      <c r="C195" s="7">
        <v>370054.71</v>
      </c>
      <c r="D195" s="8">
        <v>259659</v>
      </c>
      <c r="E195" s="7">
        <v>92202.61</v>
      </c>
      <c r="F195" s="8">
        <v>3376</v>
      </c>
      <c r="G195" s="7">
        <v>24944.04</v>
      </c>
      <c r="H195" s="8">
        <v>15405</v>
      </c>
      <c r="I195" s="7">
        <v>0</v>
      </c>
      <c r="J195" s="8">
        <v>0</v>
      </c>
      <c r="K195" s="7">
        <v>10151.14</v>
      </c>
      <c r="L195" s="8">
        <v>4709</v>
      </c>
      <c r="M195" s="7">
        <v>497352.5</v>
      </c>
      <c r="N195" s="8">
        <v>283149</v>
      </c>
    </row>
    <row r="196" spans="1:14" x14ac:dyDescent="0.25">
      <c r="A196" s="9">
        <v>44570</v>
      </c>
      <c r="B196" s="8" t="s">
        <v>16</v>
      </c>
      <c r="C196" s="7">
        <v>349892.99</v>
      </c>
      <c r="D196" s="8">
        <v>259659</v>
      </c>
      <c r="E196" s="7">
        <v>90681</v>
      </c>
      <c r="F196" s="8">
        <v>3376</v>
      </c>
      <c r="G196" s="7">
        <v>24357.97</v>
      </c>
      <c r="H196" s="8">
        <v>15405</v>
      </c>
      <c r="I196" s="7">
        <v>0</v>
      </c>
      <c r="J196" s="8">
        <v>0</v>
      </c>
      <c r="K196" s="7">
        <v>9540.7800000000007</v>
      </c>
      <c r="L196" s="8">
        <v>4709</v>
      </c>
      <c r="M196" s="7">
        <v>474472.74</v>
      </c>
      <c r="N196" s="8">
        <v>283149</v>
      </c>
    </row>
    <row r="197" spans="1:14" x14ac:dyDescent="0.25">
      <c r="A197" s="9">
        <v>44570</v>
      </c>
      <c r="B197" s="8" t="s">
        <v>17</v>
      </c>
      <c r="C197" s="7">
        <v>337997.35</v>
      </c>
      <c r="D197" s="8">
        <v>259659</v>
      </c>
      <c r="E197" s="7">
        <v>88564.51</v>
      </c>
      <c r="F197" s="8">
        <v>3376</v>
      </c>
      <c r="G197" s="7">
        <v>24102.71</v>
      </c>
      <c r="H197" s="8">
        <v>15405</v>
      </c>
      <c r="I197" s="7">
        <v>0</v>
      </c>
      <c r="J197" s="8">
        <v>0</v>
      </c>
      <c r="K197" s="7">
        <v>9737.89</v>
      </c>
      <c r="L197" s="8">
        <v>4709</v>
      </c>
      <c r="M197" s="7">
        <v>460402.46</v>
      </c>
      <c r="N197" s="8">
        <v>283149</v>
      </c>
    </row>
    <row r="198" spans="1:14" x14ac:dyDescent="0.25">
      <c r="A198" s="9">
        <v>44570</v>
      </c>
      <c r="B198" s="8" t="s">
        <v>18</v>
      </c>
      <c r="C198" s="7">
        <v>330669.21999999997</v>
      </c>
      <c r="D198" s="8">
        <v>259659</v>
      </c>
      <c r="E198" s="7">
        <v>87403.62</v>
      </c>
      <c r="F198" s="8">
        <v>3376</v>
      </c>
      <c r="G198" s="7">
        <v>23858.31</v>
      </c>
      <c r="H198" s="8">
        <v>15405</v>
      </c>
      <c r="I198" s="7">
        <v>0</v>
      </c>
      <c r="J198" s="8">
        <v>0</v>
      </c>
      <c r="K198" s="7">
        <v>8736.57</v>
      </c>
      <c r="L198" s="8">
        <v>4709</v>
      </c>
      <c r="M198" s="7">
        <v>450667.72</v>
      </c>
      <c r="N198" s="8">
        <v>283149</v>
      </c>
    </row>
    <row r="199" spans="1:14" x14ac:dyDescent="0.25">
      <c r="A199" s="9">
        <v>44570</v>
      </c>
      <c r="B199" s="8" t="s">
        <v>19</v>
      </c>
      <c r="C199" s="7">
        <v>328190.19</v>
      </c>
      <c r="D199" s="8">
        <v>259659</v>
      </c>
      <c r="E199" s="7">
        <v>87045.88</v>
      </c>
      <c r="F199" s="8">
        <v>3376</v>
      </c>
      <c r="G199" s="7">
        <v>23996.49</v>
      </c>
      <c r="H199" s="8">
        <v>15405</v>
      </c>
      <c r="I199" s="7">
        <v>0</v>
      </c>
      <c r="J199" s="8">
        <v>0</v>
      </c>
      <c r="K199" s="7">
        <v>8998.0499999999993</v>
      </c>
      <c r="L199" s="8">
        <v>4709</v>
      </c>
      <c r="M199" s="7">
        <v>448230.61</v>
      </c>
      <c r="N199" s="8">
        <v>283149</v>
      </c>
    </row>
    <row r="200" spans="1:14" x14ac:dyDescent="0.25">
      <c r="A200" s="9">
        <v>44570</v>
      </c>
      <c r="B200" s="8" t="s">
        <v>20</v>
      </c>
      <c r="C200" s="7">
        <v>326388.71000000002</v>
      </c>
      <c r="D200" s="8">
        <v>259659</v>
      </c>
      <c r="E200" s="7">
        <v>86617.39</v>
      </c>
      <c r="F200" s="8">
        <v>3376</v>
      </c>
      <c r="G200" s="7">
        <v>23820.32</v>
      </c>
      <c r="H200" s="8">
        <v>15405</v>
      </c>
      <c r="I200" s="7">
        <v>0</v>
      </c>
      <c r="J200" s="8">
        <v>0</v>
      </c>
      <c r="K200" s="7">
        <v>8517.81</v>
      </c>
      <c r="L200" s="8">
        <v>4709</v>
      </c>
      <c r="M200" s="7">
        <v>445344.23</v>
      </c>
      <c r="N200" s="8">
        <v>283149</v>
      </c>
    </row>
    <row r="201" spans="1:14" x14ac:dyDescent="0.25">
      <c r="A201" s="9">
        <v>44570</v>
      </c>
      <c r="B201" s="8" t="s">
        <v>21</v>
      </c>
      <c r="C201" s="7">
        <v>330741.11</v>
      </c>
      <c r="D201" s="8">
        <v>259659</v>
      </c>
      <c r="E201" s="7">
        <v>88196.44</v>
      </c>
      <c r="F201" s="8">
        <v>3376</v>
      </c>
      <c r="G201" s="7">
        <v>23825.74</v>
      </c>
      <c r="H201" s="8">
        <v>15405</v>
      </c>
      <c r="I201" s="7">
        <v>0</v>
      </c>
      <c r="J201" s="8">
        <v>0</v>
      </c>
      <c r="K201" s="7">
        <v>7948.89</v>
      </c>
      <c r="L201" s="8">
        <v>4709</v>
      </c>
      <c r="M201" s="7">
        <v>450712.18</v>
      </c>
      <c r="N201" s="8">
        <v>283149</v>
      </c>
    </row>
    <row r="202" spans="1:14" x14ac:dyDescent="0.25">
      <c r="A202" s="9">
        <v>44570</v>
      </c>
      <c r="B202" s="8" t="s">
        <v>22</v>
      </c>
      <c r="C202" s="7">
        <v>343003.89</v>
      </c>
      <c r="D202" s="8">
        <v>259659</v>
      </c>
      <c r="E202" s="7">
        <v>89477.25</v>
      </c>
      <c r="F202" s="8">
        <v>3376</v>
      </c>
      <c r="G202" s="7">
        <v>23998.47</v>
      </c>
      <c r="H202" s="8">
        <v>15405</v>
      </c>
      <c r="I202" s="7">
        <v>0</v>
      </c>
      <c r="J202" s="8">
        <v>0</v>
      </c>
      <c r="K202" s="7">
        <v>7744.73</v>
      </c>
      <c r="L202" s="8">
        <v>4709</v>
      </c>
      <c r="M202" s="7">
        <v>464224.34</v>
      </c>
      <c r="N202" s="8">
        <v>283149</v>
      </c>
    </row>
    <row r="203" spans="1:14" x14ac:dyDescent="0.25">
      <c r="A203" s="9">
        <v>44570</v>
      </c>
      <c r="B203" s="8" t="s">
        <v>23</v>
      </c>
      <c r="C203" s="7">
        <v>370426.19</v>
      </c>
      <c r="D203" s="8">
        <v>259659</v>
      </c>
      <c r="E203" s="7">
        <v>91760.49</v>
      </c>
      <c r="F203" s="8">
        <v>3376</v>
      </c>
      <c r="G203" s="7">
        <v>23913.86</v>
      </c>
      <c r="H203" s="8">
        <v>15405</v>
      </c>
      <c r="I203" s="7">
        <v>0</v>
      </c>
      <c r="J203" s="8">
        <v>0</v>
      </c>
      <c r="K203" s="7">
        <v>1866.36</v>
      </c>
      <c r="L203" s="8">
        <v>4709</v>
      </c>
      <c r="M203" s="7">
        <v>487966.9</v>
      </c>
      <c r="N203" s="8">
        <v>283149</v>
      </c>
    </row>
    <row r="204" spans="1:14" x14ac:dyDescent="0.25">
      <c r="A204" s="9">
        <v>44570</v>
      </c>
      <c r="B204" s="8" t="s">
        <v>24</v>
      </c>
      <c r="C204" s="7">
        <v>392359.46</v>
      </c>
      <c r="D204" s="8">
        <v>259659</v>
      </c>
      <c r="E204" s="7">
        <v>92773.8</v>
      </c>
      <c r="F204" s="8">
        <v>3376</v>
      </c>
      <c r="G204" s="7">
        <v>23655.599999999999</v>
      </c>
      <c r="H204" s="8">
        <v>15405</v>
      </c>
      <c r="I204" s="7">
        <v>0</v>
      </c>
      <c r="J204" s="8">
        <v>0</v>
      </c>
      <c r="K204" s="7">
        <v>451.06</v>
      </c>
      <c r="L204" s="8">
        <v>4709</v>
      </c>
      <c r="M204" s="7">
        <v>509239.92</v>
      </c>
      <c r="N204" s="8">
        <v>283149</v>
      </c>
    </row>
    <row r="205" spans="1:14" x14ac:dyDescent="0.25">
      <c r="A205" s="9">
        <v>44570</v>
      </c>
      <c r="B205" s="8" t="s">
        <v>25</v>
      </c>
      <c r="C205" s="7">
        <v>410553.8</v>
      </c>
      <c r="D205" s="8">
        <v>259659</v>
      </c>
      <c r="E205" s="7">
        <v>94205.91</v>
      </c>
      <c r="F205" s="8">
        <v>3376</v>
      </c>
      <c r="G205" s="7">
        <v>24728.400000000001</v>
      </c>
      <c r="H205" s="8">
        <v>15405</v>
      </c>
      <c r="I205" s="7">
        <v>0</v>
      </c>
      <c r="J205" s="8">
        <v>0</v>
      </c>
      <c r="K205" s="7">
        <v>470.18</v>
      </c>
      <c r="L205" s="8">
        <v>4709</v>
      </c>
      <c r="M205" s="7">
        <v>529958.29</v>
      </c>
      <c r="N205" s="8">
        <v>283149</v>
      </c>
    </row>
    <row r="206" spans="1:14" x14ac:dyDescent="0.25">
      <c r="A206" s="9">
        <v>44570</v>
      </c>
      <c r="B206" s="8" t="s">
        <v>26</v>
      </c>
      <c r="C206" s="7">
        <v>419714.54</v>
      </c>
      <c r="D206" s="8">
        <v>259659</v>
      </c>
      <c r="E206" s="7">
        <v>96236.33</v>
      </c>
      <c r="F206" s="8">
        <v>3376</v>
      </c>
      <c r="G206" s="7">
        <v>25813</v>
      </c>
      <c r="H206" s="8">
        <v>15405</v>
      </c>
      <c r="I206" s="7">
        <v>0</v>
      </c>
      <c r="J206" s="8">
        <v>0</v>
      </c>
      <c r="K206" s="7">
        <v>537.75</v>
      </c>
      <c r="L206" s="8">
        <v>4709</v>
      </c>
      <c r="M206" s="7">
        <v>542301.62</v>
      </c>
      <c r="N206" s="8">
        <v>283149</v>
      </c>
    </row>
    <row r="207" spans="1:14" x14ac:dyDescent="0.25">
      <c r="A207" s="9">
        <v>44570</v>
      </c>
      <c r="B207" s="8" t="s">
        <v>27</v>
      </c>
      <c r="C207" s="7">
        <v>440490.11</v>
      </c>
      <c r="D207" s="8">
        <v>259659</v>
      </c>
      <c r="E207" s="7">
        <v>94897.31</v>
      </c>
      <c r="F207" s="8">
        <v>3376</v>
      </c>
      <c r="G207" s="7">
        <v>26085.38</v>
      </c>
      <c r="H207" s="8">
        <v>15405</v>
      </c>
      <c r="I207" s="7">
        <v>0</v>
      </c>
      <c r="J207" s="8">
        <v>0</v>
      </c>
      <c r="K207" s="7">
        <v>436.75</v>
      </c>
      <c r="L207" s="8">
        <v>4709</v>
      </c>
      <c r="M207" s="7">
        <v>561909.55000000005</v>
      </c>
      <c r="N207" s="8">
        <v>283149</v>
      </c>
    </row>
    <row r="208" spans="1:14" x14ac:dyDescent="0.25">
      <c r="A208" s="9">
        <v>44570</v>
      </c>
      <c r="B208" s="8" t="s">
        <v>28</v>
      </c>
      <c r="C208" s="7">
        <v>452530.64</v>
      </c>
      <c r="D208" s="8">
        <v>259659</v>
      </c>
      <c r="E208" s="7">
        <v>96385.61</v>
      </c>
      <c r="F208" s="8">
        <v>3376</v>
      </c>
      <c r="G208" s="7">
        <v>26408.16</v>
      </c>
      <c r="H208" s="8">
        <v>15405</v>
      </c>
      <c r="I208" s="7">
        <v>0</v>
      </c>
      <c r="J208" s="8">
        <v>0</v>
      </c>
      <c r="K208" s="7">
        <v>492.38</v>
      </c>
      <c r="L208" s="8">
        <v>4709</v>
      </c>
      <c r="M208" s="7">
        <v>575816.79</v>
      </c>
      <c r="N208" s="8">
        <v>283149</v>
      </c>
    </row>
    <row r="209" spans="1:14" x14ac:dyDescent="0.25">
      <c r="A209" s="9">
        <v>44570</v>
      </c>
      <c r="B209" s="8" t="s">
        <v>29</v>
      </c>
      <c r="C209" s="7">
        <v>446342.95</v>
      </c>
      <c r="D209" s="8">
        <v>259659</v>
      </c>
      <c r="E209" s="7">
        <v>94928.97</v>
      </c>
      <c r="F209" s="8">
        <v>3376</v>
      </c>
      <c r="G209" s="7">
        <v>25572.080000000002</v>
      </c>
      <c r="H209" s="8">
        <v>15405</v>
      </c>
      <c r="I209" s="7">
        <v>0</v>
      </c>
      <c r="J209" s="8">
        <v>0</v>
      </c>
      <c r="K209" s="7">
        <v>464.07</v>
      </c>
      <c r="L209" s="8">
        <v>4709</v>
      </c>
      <c r="M209" s="7">
        <v>567308.06999999995</v>
      </c>
      <c r="N209" s="8">
        <v>283149</v>
      </c>
    </row>
    <row r="210" spans="1:14" x14ac:dyDescent="0.25">
      <c r="A210" s="9">
        <v>44570</v>
      </c>
      <c r="B210" s="8" t="s">
        <v>30</v>
      </c>
      <c r="C210" s="7">
        <v>452110.56</v>
      </c>
      <c r="D210" s="8">
        <v>259659</v>
      </c>
      <c r="E210" s="7">
        <v>94861.34</v>
      </c>
      <c r="F210" s="8">
        <v>3376</v>
      </c>
      <c r="G210" s="7">
        <v>25628.09</v>
      </c>
      <c r="H210" s="8">
        <v>15405</v>
      </c>
      <c r="I210" s="7">
        <v>0</v>
      </c>
      <c r="J210" s="8">
        <v>0</v>
      </c>
      <c r="K210" s="7">
        <v>448.66</v>
      </c>
      <c r="L210" s="8">
        <v>4709</v>
      </c>
      <c r="M210" s="7">
        <v>573048.65</v>
      </c>
      <c r="N210" s="8">
        <v>283149</v>
      </c>
    </row>
    <row r="211" spans="1:14" x14ac:dyDescent="0.25">
      <c r="A211" s="9">
        <v>44570</v>
      </c>
      <c r="B211" s="8" t="s">
        <v>31</v>
      </c>
      <c r="C211" s="7">
        <v>468656.57</v>
      </c>
      <c r="D211" s="8">
        <v>259659</v>
      </c>
      <c r="E211" s="7">
        <v>96239.07</v>
      </c>
      <c r="F211" s="8">
        <v>3376</v>
      </c>
      <c r="G211" s="7">
        <v>25884.82</v>
      </c>
      <c r="H211" s="8">
        <v>15405</v>
      </c>
      <c r="I211" s="7">
        <v>0</v>
      </c>
      <c r="J211" s="8">
        <v>0</v>
      </c>
      <c r="K211" s="7">
        <v>417.63</v>
      </c>
      <c r="L211" s="8">
        <v>4709</v>
      </c>
      <c r="M211" s="7">
        <v>591198.09</v>
      </c>
      <c r="N211" s="8">
        <v>283149</v>
      </c>
    </row>
    <row r="212" spans="1:14" x14ac:dyDescent="0.25">
      <c r="A212" s="9">
        <v>44570</v>
      </c>
      <c r="B212" s="8" t="s">
        <v>32</v>
      </c>
      <c r="C212" s="7">
        <v>506070.98</v>
      </c>
      <c r="D212" s="8">
        <v>259659</v>
      </c>
      <c r="E212" s="7">
        <v>98993.99</v>
      </c>
      <c r="F212" s="8">
        <v>3376</v>
      </c>
      <c r="G212" s="7">
        <v>27233.59</v>
      </c>
      <c r="H212" s="8">
        <v>15405</v>
      </c>
      <c r="I212" s="7">
        <v>0</v>
      </c>
      <c r="J212" s="8">
        <v>0</v>
      </c>
      <c r="K212" s="7">
        <v>1788.05</v>
      </c>
      <c r="L212" s="8">
        <v>4709</v>
      </c>
      <c r="M212" s="7">
        <v>634086.61</v>
      </c>
      <c r="N212" s="8">
        <v>283149</v>
      </c>
    </row>
    <row r="213" spans="1:14" x14ac:dyDescent="0.25">
      <c r="A213" s="9">
        <v>44570</v>
      </c>
      <c r="B213" s="8" t="s">
        <v>33</v>
      </c>
      <c r="C213" s="7">
        <v>526544.12</v>
      </c>
      <c r="D213" s="8">
        <v>259659</v>
      </c>
      <c r="E213" s="7">
        <v>97605.84</v>
      </c>
      <c r="F213" s="8">
        <v>3376</v>
      </c>
      <c r="G213" s="7">
        <v>28246.09</v>
      </c>
      <c r="H213" s="8">
        <v>15405</v>
      </c>
      <c r="I213" s="7">
        <v>0</v>
      </c>
      <c r="J213" s="8">
        <v>0</v>
      </c>
      <c r="K213" s="7">
        <v>7420.68</v>
      </c>
      <c r="L213" s="8">
        <v>4709</v>
      </c>
      <c r="M213" s="7">
        <v>659816.73</v>
      </c>
      <c r="N213" s="8">
        <v>283149</v>
      </c>
    </row>
    <row r="214" spans="1:14" x14ac:dyDescent="0.25">
      <c r="A214" s="9">
        <v>44570</v>
      </c>
      <c r="B214" s="8" t="s">
        <v>34</v>
      </c>
      <c r="C214" s="7">
        <v>527198.49</v>
      </c>
      <c r="D214" s="8">
        <v>259659</v>
      </c>
      <c r="E214" s="7">
        <v>97055.2</v>
      </c>
      <c r="F214" s="8">
        <v>3376</v>
      </c>
      <c r="G214" s="7">
        <v>28148.16</v>
      </c>
      <c r="H214" s="8">
        <v>15405</v>
      </c>
      <c r="I214" s="7">
        <v>0</v>
      </c>
      <c r="J214" s="8">
        <v>0</v>
      </c>
      <c r="K214" s="7">
        <v>7637.05</v>
      </c>
      <c r="L214" s="8">
        <v>4709</v>
      </c>
      <c r="M214" s="7">
        <v>660038.9</v>
      </c>
      <c r="N214" s="8">
        <v>283149</v>
      </c>
    </row>
    <row r="215" spans="1:14" x14ac:dyDescent="0.25">
      <c r="A215" s="9">
        <v>44570</v>
      </c>
      <c r="B215" s="8" t="s">
        <v>35</v>
      </c>
      <c r="C215" s="7">
        <v>524179.4</v>
      </c>
      <c r="D215" s="8">
        <v>259659</v>
      </c>
      <c r="E215" s="7">
        <v>96407.11</v>
      </c>
      <c r="F215" s="8">
        <v>3376</v>
      </c>
      <c r="G215" s="7">
        <v>27749.4</v>
      </c>
      <c r="H215" s="8">
        <v>15405</v>
      </c>
      <c r="I215" s="7">
        <v>0</v>
      </c>
      <c r="J215" s="8">
        <v>0</v>
      </c>
      <c r="K215" s="7">
        <v>6909.86</v>
      </c>
      <c r="L215" s="8">
        <v>4709</v>
      </c>
      <c r="M215" s="7">
        <v>655245.77</v>
      </c>
      <c r="N215" s="8">
        <v>283149</v>
      </c>
    </row>
    <row r="216" spans="1:14" x14ac:dyDescent="0.25">
      <c r="A216" s="9">
        <v>44570</v>
      </c>
      <c r="B216" s="8" t="s">
        <v>36</v>
      </c>
      <c r="C216" s="7">
        <v>512270.78</v>
      </c>
      <c r="D216" s="8">
        <v>259659</v>
      </c>
      <c r="E216" s="7">
        <v>96312.09</v>
      </c>
      <c r="F216" s="8">
        <v>3376</v>
      </c>
      <c r="G216" s="7">
        <v>27678.13</v>
      </c>
      <c r="H216" s="8">
        <v>15405</v>
      </c>
      <c r="I216" s="7">
        <v>0</v>
      </c>
      <c r="J216" s="8">
        <v>0</v>
      </c>
      <c r="K216" s="7">
        <v>7541.08</v>
      </c>
      <c r="L216" s="8">
        <v>4709</v>
      </c>
      <c r="M216" s="7">
        <v>643802.07999999996</v>
      </c>
      <c r="N216" s="8">
        <v>283149</v>
      </c>
    </row>
    <row r="217" spans="1:14" x14ac:dyDescent="0.25">
      <c r="A217" s="9">
        <v>44570</v>
      </c>
      <c r="B217" s="8" t="s">
        <v>37</v>
      </c>
      <c r="C217" s="7">
        <v>482296.26</v>
      </c>
      <c r="D217" s="8">
        <v>259659</v>
      </c>
      <c r="E217" s="7">
        <v>94500.479999999996</v>
      </c>
      <c r="F217" s="8">
        <v>3376</v>
      </c>
      <c r="G217" s="7">
        <v>27192.46</v>
      </c>
      <c r="H217" s="8">
        <v>15405</v>
      </c>
      <c r="I217" s="7">
        <v>0</v>
      </c>
      <c r="J217" s="8">
        <v>0</v>
      </c>
      <c r="K217" s="7">
        <v>7149.48</v>
      </c>
      <c r="L217" s="8">
        <v>4709</v>
      </c>
      <c r="M217" s="7">
        <v>611138.68000000005</v>
      </c>
      <c r="N217" s="8">
        <v>283149</v>
      </c>
    </row>
    <row r="218" spans="1:14" x14ac:dyDescent="0.25">
      <c r="A218" s="9">
        <v>44570</v>
      </c>
      <c r="B218" s="8" t="s">
        <v>38</v>
      </c>
      <c r="C218" s="7">
        <v>456503.56</v>
      </c>
      <c r="D218" s="8">
        <v>259988</v>
      </c>
      <c r="E218" s="7">
        <v>94146.67</v>
      </c>
      <c r="F218" s="8">
        <v>3382</v>
      </c>
      <c r="G218" s="7">
        <v>27243.53</v>
      </c>
      <c r="H218" s="8">
        <v>15415</v>
      </c>
      <c r="I218" s="7">
        <v>0</v>
      </c>
      <c r="J218" s="8">
        <v>0</v>
      </c>
      <c r="K218" s="7">
        <v>7709.16</v>
      </c>
      <c r="L218" s="8">
        <v>4711</v>
      </c>
      <c r="M218" s="7">
        <v>585602.92000000004</v>
      </c>
      <c r="N218" s="8">
        <v>283496</v>
      </c>
    </row>
    <row r="219" spans="1:14" x14ac:dyDescent="0.25">
      <c r="A219" s="9">
        <v>44571</v>
      </c>
      <c r="B219" s="8" t="s">
        <v>15</v>
      </c>
      <c r="C219" s="7">
        <v>438303.4</v>
      </c>
      <c r="D219" s="8">
        <v>259988</v>
      </c>
      <c r="E219" s="7">
        <v>94363.53</v>
      </c>
      <c r="F219" s="8">
        <v>3381</v>
      </c>
      <c r="G219" s="7">
        <v>27037.02</v>
      </c>
      <c r="H219" s="8">
        <v>15415</v>
      </c>
      <c r="I219" s="7">
        <v>0</v>
      </c>
      <c r="J219" s="8">
        <v>0</v>
      </c>
      <c r="K219" s="7">
        <v>7108.98</v>
      </c>
      <c r="L219" s="8">
        <v>4711</v>
      </c>
      <c r="M219" s="7">
        <v>566812.93000000005</v>
      </c>
      <c r="N219" s="8">
        <v>283495</v>
      </c>
    </row>
    <row r="220" spans="1:14" x14ac:dyDescent="0.25">
      <c r="A220" s="9">
        <v>44571</v>
      </c>
      <c r="B220" s="8" t="s">
        <v>16</v>
      </c>
      <c r="C220" s="7">
        <v>435021.28</v>
      </c>
      <c r="D220" s="8">
        <v>259988</v>
      </c>
      <c r="E220" s="7">
        <v>95513.94</v>
      </c>
      <c r="F220" s="8">
        <v>3381</v>
      </c>
      <c r="G220" s="7">
        <v>27305.57</v>
      </c>
      <c r="H220" s="8">
        <v>15415</v>
      </c>
      <c r="I220" s="7">
        <v>0</v>
      </c>
      <c r="J220" s="8">
        <v>0</v>
      </c>
      <c r="K220" s="7">
        <v>6645.42</v>
      </c>
      <c r="L220" s="8">
        <v>4711</v>
      </c>
      <c r="M220" s="7">
        <v>564486.21</v>
      </c>
      <c r="N220" s="8">
        <v>283495</v>
      </c>
    </row>
    <row r="221" spans="1:14" x14ac:dyDescent="0.25">
      <c r="A221" s="9">
        <v>44571</v>
      </c>
      <c r="B221" s="8" t="s">
        <v>17</v>
      </c>
      <c r="C221" s="7">
        <v>438868.59</v>
      </c>
      <c r="D221" s="8">
        <v>259988</v>
      </c>
      <c r="E221" s="7">
        <v>97247.57</v>
      </c>
      <c r="F221" s="8">
        <v>3381</v>
      </c>
      <c r="G221" s="7">
        <v>27665.919999999998</v>
      </c>
      <c r="H221" s="8">
        <v>15415</v>
      </c>
      <c r="I221" s="7">
        <v>0</v>
      </c>
      <c r="J221" s="8">
        <v>0</v>
      </c>
      <c r="K221" s="7">
        <v>7219.26</v>
      </c>
      <c r="L221" s="8">
        <v>4711</v>
      </c>
      <c r="M221" s="7">
        <v>571001.34</v>
      </c>
      <c r="N221" s="8">
        <v>283495</v>
      </c>
    </row>
    <row r="222" spans="1:14" x14ac:dyDescent="0.25">
      <c r="A222" s="9">
        <v>44571</v>
      </c>
      <c r="B222" s="8" t="s">
        <v>18</v>
      </c>
      <c r="C222" s="7">
        <v>445666.24</v>
      </c>
      <c r="D222" s="8">
        <v>259988</v>
      </c>
      <c r="E222" s="7">
        <v>97718.36</v>
      </c>
      <c r="F222" s="8">
        <v>3381</v>
      </c>
      <c r="G222" s="7">
        <v>27692.05</v>
      </c>
      <c r="H222" s="8">
        <v>15415</v>
      </c>
      <c r="I222" s="7">
        <v>0</v>
      </c>
      <c r="J222" s="8">
        <v>0</v>
      </c>
      <c r="K222" s="7">
        <v>6008.8</v>
      </c>
      <c r="L222" s="8">
        <v>4711</v>
      </c>
      <c r="M222" s="7">
        <v>577085.44999999995</v>
      </c>
      <c r="N222" s="8">
        <v>283495</v>
      </c>
    </row>
    <row r="223" spans="1:14" x14ac:dyDescent="0.25">
      <c r="A223" s="9">
        <v>44571</v>
      </c>
      <c r="B223" s="8" t="s">
        <v>19</v>
      </c>
      <c r="C223" s="7">
        <v>462898.22</v>
      </c>
      <c r="D223" s="8">
        <v>259988</v>
      </c>
      <c r="E223" s="7">
        <v>101880.97</v>
      </c>
      <c r="F223" s="8">
        <v>3381</v>
      </c>
      <c r="G223" s="7">
        <v>28536.93</v>
      </c>
      <c r="H223" s="8">
        <v>15415</v>
      </c>
      <c r="I223" s="7">
        <v>0</v>
      </c>
      <c r="J223" s="8">
        <v>0</v>
      </c>
      <c r="K223" s="7">
        <v>6765.48</v>
      </c>
      <c r="L223" s="8">
        <v>4711</v>
      </c>
      <c r="M223" s="7">
        <v>600081.6</v>
      </c>
      <c r="N223" s="8">
        <v>283495</v>
      </c>
    </row>
    <row r="224" spans="1:14" x14ac:dyDescent="0.25">
      <c r="A224" s="9">
        <v>44571</v>
      </c>
      <c r="B224" s="8" t="s">
        <v>20</v>
      </c>
      <c r="C224" s="7">
        <v>493384.05</v>
      </c>
      <c r="D224" s="8">
        <v>259988</v>
      </c>
      <c r="E224" s="7">
        <v>107561.60000000001</v>
      </c>
      <c r="F224" s="8">
        <v>3381</v>
      </c>
      <c r="G224" s="7">
        <v>29875.55</v>
      </c>
      <c r="H224" s="8">
        <v>15415</v>
      </c>
      <c r="I224" s="7">
        <v>0</v>
      </c>
      <c r="J224" s="8">
        <v>0</v>
      </c>
      <c r="K224" s="7">
        <v>6840.95</v>
      </c>
      <c r="L224" s="8">
        <v>4711</v>
      </c>
      <c r="M224" s="7">
        <v>637662.15</v>
      </c>
      <c r="N224" s="8">
        <v>283495</v>
      </c>
    </row>
    <row r="225" spans="1:14" x14ac:dyDescent="0.25">
      <c r="A225" s="9">
        <v>44571</v>
      </c>
      <c r="B225" s="8" t="s">
        <v>21</v>
      </c>
      <c r="C225" s="7">
        <v>531371.89</v>
      </c>
      <c r="D225" s="8">
        <v>259988</v>
      </c>
      <c r="E225" s="7">
        <v>119732.8</v>
      </c>
      <c r="F225" s="8">
        <v>3381</v>
      </c>
      <c r="G225" s="7">
        <v>31598.49</v>
      </c>
      <c r="H225" s="8">
        <v>15415</v>
      </c>
      <c r="I225" s="7">
        <v>0</v>
      </c>
      <c r="J225" s="8">
        <v>0</v>
      </c>
      <c r="K225" s="7">
        <v>6904.2</v>
      </c>
      <c r="L225" s="8">
        <v>4711</v>
      </c>
      <c r="M225" s="7">
        <v>689607.38</v>
      </c>
      <c r="N225" s="8">
        <v>283495</v>
      </c>
    </row>
    <row r="226" spans="1:14" x14ac:dyDescent="0.25">
      <c r="A226" s="9">
        <v>44571</v>
      </c>
      <c r="B226" s="8" t="s">
        <v>22</v>
      </c>
      <c r="C226" s="7">
        <v>548970.5</v>
      </c>
      <c r="D226" s="8">
        <v>259988</v>
      </c>
      <c r="E226" s="7">
        <v>134260.29999999999</v>
      </c>
      <c r="F226" s="8">
        <v>3381</v>
      </c>
      <c r="G226" s="7">
        <v>34090.629999999997</v>
      </c>
      <c r="H226" s="8">
        <v>15415</v>
      </c>
      <c r="I226" s="7">
        <v>0</v>
      </c>
      <c r="J226" s="8">
        <v>0</v>
      </c>
      <c r="K226" s="7">
        <v>6277.63</v>
      </c>
      <c r="L226" s="8">
        <v>4711</v>
      </c>
      <c r="M226" s="7">
        <v>723599.06</v>
      </c>
      <c r="N226" s="8">
        <v>283495</v>
      </c>
    </row>
    <row r="227" spans="1:14" x14ac:dyDescent="0.25">
      <c r="A227" s="9">
        <v>44571</v>
      </c>
      <c r="B227" s="8" t="s">
        <v>23</v>
      </c>
      <c r="C227" s="7">
        <v>551997.31000000006</v>
      </c>
      <c r="D227" s="8">
        <v>259988</v>
      </c>
      <c r="E227" s="7">
        <v>144220.34</v>
      </c>
      <c r="F227" s="8">
        <v>3381</v>
      </c>
      <c r="G227" s="7">
        <v>36475.58</v>
      </c>
      <c r="H227" s="8">
        <v>15415</v>
      </c>
      <c r="I227" s="7">
        <v>0</v>
      </c>
      <c r="J227" s="8">
        <v>0</v>
      </c>
      <c r="K227" s="7">
        <v>1406.9</v>
      </c>
      <c r="L227" s="8">
        <v>4711</v>
      </c>
      <c r="M227" s="7">
        <v>734100.13</v>
      </c>
      <c r="N227" s="8">
        <v>283495</v>
      </c>
    </row>
    <row r="228" spans="1:14" x14ac:dyDescent="0.25">
      <c r="A228" s="9">
        <v>44571</v>
      </c>
      <c r="B228" s="8" t="s">
        <v>24</v>
      </c>
      <c r="C228" s="7">
        <v>547540.09</v>
      </c>
      <c r="D228" s="8">
        <v>259988</v>
      </c>
      <c r="E228" s="7">
        <v>147826</v>
      </c>
      <c r="F228" s="8">
        <v>3381</v>
      </c>
      <c r="G228" s="7">
        <v>38551.769999999997</v>
      </c>
      <c r="H228" s="8">
        <v>15415</v>
      </c>
      <c r="I228" s="7">
        <v>0</v>
      </c>
      <c r="J228" s="8">
        <v>0</v>
      </c>
      <c r="K228" s="7">
        <v>368.46</v>
      </c>
      <c r="L228" s="8">
        <v>4711</v>
      </c>
      <c r="M228" s="7">
        <v>734286.32</v>
      </c>
      <c r="N228" s="8">
        <v>283495</v>
      </c>
    </row>
    <row r="229" spans="1:14" x14ac:dyDescent="0.25">
      <c r="A229" s="9">
        <v>44571</v>
      </c>
      <c r="B229" s="8" t="s">
        <v>25</v>
      </c>
      <c r="C229" s="7">
        <v>535779.88</v>
      </c>
      <c r="D229" s="8">
        <v>259988</v>
      </c>
      <c r="E229" s="7">
        <v>152645.57</v>
      </c>
      <c r="F229" s="8">
        <v>3381</v>
      </c>
      <c r="G229" s="7">
        <v>39330.75</v>
      </c>
      <c r="H229" s="8">
        <v>15415</v>
      </c>
      <c r="I229" s="7">
        <v>0</v>
      </c>
      <c r="J229" s="8">
        <v>0</v>
      </c>
      <c r="K229" s="7">
        <v>353.96</v>
      </c>
      <c r="L229" s="8">
        <v>4711</v>
      </c>
      <c r="M229" s="7">
        <v>728110.16</v>
      </c>
      <c r="N229" s="8">
        <v>283495</v>
      </c>
    </row>
    <row r="230" spans="1:14" x14ac:dyDescent="0.25">
      <c r="A230" s="9">
        <v>44571</v>
      </c>
      <c r="B230" s="8" t="s">
        <v>26</v>
      </c>
      <c r="C230" s="7">
        <v>524001.29</v>
      </c>
      <c r="D230" s="8">
        <v>259988</v>
      </c>
      <c r="E230" s="7">
        <v>151661.44</v>
      </c>
      <c r="F230" s="8">
        <v>3381</v>
      </c>
      <c r="G230" s="7">
        <v>39370.42</v>
      </c>
      <c r="H230" s="8">
        <v>15415</v>
      </c>
      <c r="I230" s="7">
        <v>0</v>
      </c>
      <c r="J230" s="8">
        <v>0</v>
      </c>
      <c r="K230" s="7">
        <v>370.85</v>
      </c>
      <c r="L230" s="8">
        <v>4711</v>
      </c>
      <c r="M230" s="7">
        <v>715404</v>
      </c>
      <c r="N230" s="8">
        <v>283495</v>
      </c>
    </row>
    <row r="231" spans="1:14" x14ac:dyDescent="0.25">
      <c r="A231" s="9">
        <v>44571</v>
      </c>
      <c r="B231" s="8" t="s">
        <v>27</v>
      </c>
      <c r="C231" s="7">
        <v>497785.39</v>
      </c>
      <c r="D231" s="8">
        <v>259988</v>
      </c>
      <c r="E231" s="7">
        <v>147385.14000000001</v>
      </c>
      <c r="F231" s="8">
        <v>3381</v>
      </c>
      <c r="G231" s="7">
        <v>37753.64</v>
      </c>
      <c r="H231" s="8">
        <v>15415</v>
      </c>
      <c r="I231" s="7">
        <v>0</v>
      </c>
      <c r="J231" s="8">
        <v>0</v>
      </c>
      <c r="K231" s="7">
        <v>309.82</v>
      </c>
      <c r="L231" s="8">
        <v>4711</v>
      </c>
      <c r="M231" s="7">
        <v>683233.99</v>
      </c>
      <c r="N231" s="8">
        <v>283495</v>
      </c>
    </row>
    <row r="232" spans="1:14" x14ac:dyDescent="0.25">
      <c r="A232" s="9">
        <v>44571</v>
      </c>
      <c r="B232" s="8" t="s">
        <v>28</v>
      </c>
      <c r="C232" s="7">
        <v>462630.9</v>
      </c>
      <c r="D232" s="8">
        <v>259988</v>
      </c>
      <c r="E232" s="7">
        <v>145310.76999999999</v>
      </c>
      <c r="F232" s="8">
        <v>3381</v>
      </c>
      <c r="G232" s="7">
        <v>36549.9</v>
      </c>
      <c r="H232" s="8">
        <v>15415</v>
      </c>
      <c r="I232" s="7">
        <v>0</v>
      </c>
      <c r="J232" s="8">
        <v>0</v>
      </c>
      <c r="K232" s="7">
        <v>322.08</v>
      </c>
      <c r="L232" s="8">
        <v>4711</v>
      </c>
      <c r="M232" s="7">
        <v>644813.65</v>
      </c>
      <c r="N232" s="8">
        <v>283495</v>
      </c>
    </row>
    <row r="233" spans="1:14" x14ac:dyDescent="0.25">
      <c r="A233" s="9">
        <v>44571</v>
      </c>
      <c r="B233" s="8" t="s">
        <v>29</v>
      </c>
      <c r="C233" s="7">
        <v>442689.94</v>
      </c>
      <c r="D233" s="8">
        <v>259988</v>
      </c>
      <c r="E233" s="7">
        <v>139349.85999999999</v>
      </c>
      <c r="F233" s="8">
        <v>3381</v>
      </c>
      <c r="G233" s="7">
        <v>35813.06</v>
      </c>
      <c r="H233" s="8">
        <v>15415</v>
      </c>
      <c r="I233" s="7">
        <v>0</v>
      </c>
      <c r="J233" s="8">
        <v>0</v>
      </c>
      <c r="K233" s="7">
        <v>321.85000000000002</v>
      </c>
      <c r="L233" s="8">
        <v>4711</v>
      </c>
      <c r="M233" s="7">
        <v>618174.71</v>
      </c>
      <c r="N233" s="8">
        <v>283495</v>
      </c>
    </row>
    <row r="234" spans="1:14" x14ac:dyDescent="0.25">
      <c r="A234" s="9">
        <v>44571</v>
      </c>
      <c r="B234" s="8" t="s">
        <v>30</v>
      </c>
      <c r="C234" s="7">
        <v>443720.52</v>
      </c>
      <c r="D234" s="8">
        <v>259988</v>
      </c>
      <c r="E234" s="7">
        <v>130726.28</v>
      </c>
      <c r="F234" s="8">
        <v>3381</v>
      </c>
      <c r="G234" s="7">
        <v>34629.61</v>
      </c>
      <c r="H234" s="8">
        <v>15415</v>
      </c>
      <c r="I234" s="7">
        <v>0</v>
      </c>
      <c r="J234" s="8">
        <v>0</v>
      </c>
      <c r="K234" s="7">
        <v>288.14999999999998</v>
      </c>
      <c r="L234" s="8">
        <v>4711</v>
      </c>
      <c r="M234" s="7">
        <v>609364.56000000006</v>
      </c>
      <c r="N234" s="8">
        <v>283495</v>
      </c>
    </row>
    <row r="235" spans="1:14" x14ac:dyDescent="0.25">
      <c r="A235" s="9">
        <v>44571</v>
      </c>
      <c r="B235" s="8" t="s">
        <v>31</v>
      </c>
      <c r="C235" s="7">
        <v>475819.16</v>
      </c>
      <c r="D235" s="8">
        <v>259988</v>
      </c>
      <c r="E235" s="7">
        <v>125717.18</v>
      </c>
      <c r="F235" s="8">
        <v>3381</v>
      </c>
      <c r="G235" s="7">
        <v>33742.550000000003</v>
      </c>
      <c r="H235" s="8">
        <v>15415</v>
      </c>
      <c r="I235" s="7">
        <v>0</v>
      </c>
      <c r="J235" s="8">
        <v>0</v>
      </c>
      <c r="K235" s="7">
        <v>340.05</v>
      </c>
      <c r="L235" s="8">
        <v>4711</v>
      </c>
      <c r="M235" s="7">
        <v>635618.93999999994</v>
      </c>
      <c r="N235" s="8">
        <v>283495</v>
      </c>
    </row>
    <row r="236" spans="1:14" x14ac:dyDescent="0.25">
      <c r="A236" s="9">
        <v>44571</v>
      </c>
      <c r="B236" s="8" t="s">
        <v>32</v>
      </c>
      <c r="C236" s="7">
        <v>542325.4</v>
      </c>
      <c r="D236" s="8">
        <v>259988</v>
      </c>
      <c r="E236" s="7">
        <v>124566.82</v>
      </c>
      <c r="F236" s="8">
        <v>3381</v>
      </c>
      <c r="G236" s="7">
        <v>33402.93</v>
      </c>
      <c r="H236" s="8">
        <v>15415</v>
      </c>
      <c r="I236" s="7">
        <v>0</v>
      </c>
      <c r="J236" s="8">
        <v>0</v>
      </c>
      <c r="K236" s="7">
        <v>1767.79</v>
      </c>
      <c r="L236" s="8">
        <v>4711</v>
      </c>
      <c r="M236" s="7">
        <v>702062.94</v>
      </c>
      <c r="N236" s="8">
        <v>283495</v>
      </c>
    </row>
    <row r="237" spans="1:14" x14ac:dyDescent="0.25">
      <c r="A237" s="9">
        <v>44571</v>
      </c>
      <c r="B237" s="8" t="s">
        <v>33</v>
      </c>
      <c r="C237" s="7">
        <v>574739.87</v>
      </c>
      <c r="D237" s="8">
        <v>259988</v>
      </c>
      <c r="E237" s="7">
        <v>121290.69</v>
      </c>
      <c r="F237" s="8">
        <v>3381</v>
      </c>
      <c r="G237" s="7">
        <v>33053.75</v>
      </c>
      <c r="H237" s="8">
        <v>15415</v>
      </c>
      <c r="I237" s="7">
        <v>0</v>
      </c>
      <c r="J237" s="8">
        <v>0</v>
      </c>
      <c r="K237" s="7">
        <v>6412.57</v>
      </c>
      <c r="L237" s="8">
        <v>4711</v>
      </c>
      <c r="M237" s="7">
        <v>735496.88</v>
      </c>
      <c r="N237" s="8">
        <v>283495</v>
      </c>
    </row>
    <row r="238" spans="1:14" x14ac:dyDescent="0.25">
      <c r="A238" s="9">
        <v>44571</v>
      </c>
      <c r="B238" s="8" t="s">
        <v>34</v>
      </c>
      <c r="C238" s="7">
        <v>580987.86</v>
      </c>
      <c r="D238" s="8">
        <v>259988</v>
      </c>
      <c r="E238" s="7">
        <v>119045.66</v>
      </c>
      <c r="F238" s="8">
        <v>3381</v>
      </c>
      <c r="G238" s="7">
        <v>32196.09</v>
      </c>
      <c r="H238" s="8">
        <v>15415</v>
      </c>
      <c r="I238" s="7">
        <v>0</v>
      </c>
      <c r="J238" s="8">
        <v>0</v>
      </c>
      <c r="K238" s="7">
        <v>7443.31</v>
      </c>
      <c r="L238" s="8">
        <v>4711</v>
      </c>
      <c r="M238" s="7">
        <v>739672.92</v>
      </c>
      <c r="N238" s="8">
        <v>283495</v>
      </c>
    </row>
    <row r="239" spans="1:14" x14ac:dyDescent="0.25">
      <c r="A239" s="9">
        <v>44571</v>
      </c>
      <c r="B239" s="8" t="s">
        <v>35</v>
      </c>
      <c r="C239" s="7">
        <v>574992.93999999994</v>
      </c>
      <c r="D239" s="8">
        <v>259988</v>
      </c>
      <c r="E239" s="7">
        <v>117740.82</v>
      </c>
      <c r="F239" s="8">
        <v>3381</v>
      </c>
      <c r="G239" s="7">
        <v>31080.44</v>
      </c>
      <c r="H239" s="8">
        <v>15415</v>
      </c>
      <c r="I239" s="7">
        <v>0</v>
      </c>
      <c r="J239" s="8">
        <v>0</v>
      </c>
      <c r="K239" s="7">
        <v>7817.84</v>
      </c>
      <c r="L239" s="8">
        <v>4711</v>
      </c>
      <c r="M239" s="7">
        <v>731632.04</v>
      </c>
      <c r="N239" s="8">
        <v>283495</v>
      </c>
    </row>
    <row r="240" spans="1:14" x14ac:dyDescent="0.25">
      <c r="A240" s="9">
        <v>44571</v>
      </c>
      <c r="B240" s="8" t="s">
        <v>36</v>
      </c>
      <c r="C240" s="7">
        <v>555573.31000000006</v>
      </c>
      <c r="D240" s="8">
        <v>259988</v>
      </c>
      <c r="E240" s="7">
        <v>114192</v>
      </c>
      <c r="F240" s="8">
        <v>3381</v>
      </c>
      <c r="G240" s="7">
        <v>30129.63</v>
      </c>
      <c r="H240" s="8">
        <v>15415</v>
      </c>
      <c r="I240" s="7">
        <v>0</v>
      </c>
      <c r="J240" s="8">
        <v>0</v>
      </c>
      <c r="K240" s="7">
        <v>7320.24</v>
      </c>
      <c r="L240" s="8">
        <v>4711</v>
      </c>
      <c r="M240" s="7">
        <v>707215.18</v>
      </c>
      <c r="N240" s="8">
        <v>283495</v>
      </c>
    </row>
    <row r="241" spans="1:14" x14ac:dyDescent="0.25">
      <c r="A241" s="9">
        <v>44571</v>
      </c>
      <c r="B241" s="8" t="s">
        <v>37</v>
      </c>
      <c r="C241" s="7">
        <v>530360.55000000005</v>
      </c>
      <c r="D241" s="8">
        <v>259988</v>
      </c>
      <c r="E241" s="7">
        <v>111427.86</v>
      </c>
      <c r="F241" s="8">
        <v>3381</v>
      </c>
      <c r="G241" s="7">
        <v>29720.55</v>
      </c>
      <c r="H241" s="8">
        <v>15415</v>
      </c>
      <c r="I241" s="7">
        <v>0</v>
      </c>
      <c r="J241" s="8">
        <v>0</v>
      </c>
      <c r="K241" s="7">
        <v>8066.18</v>
      </c>
      <c r="L241" s="8">
        <v>4711</v>
      </c>
      <c r="M241" s="7">
        <v>679575.14</v>
      </c>
      <c r="N241" s="8">
        <v>283495</v>
      </c>
    </row>
    <row r="242" spans="1:14" x14ac:dyDescent="0.25">
      <c r="A242" s="9">
        <v>44571</v>
      </c>
      <c r="B242" s="8" t="s">
        <v>38</v>
      </c>
      <c r="C242" s="7">
        <v>508021.83</v>
      </c>
      <c r="D242" s="8">
        <v>260102</v>
      </c>
      <c r="E242" s="7">
        <v>110794.05</v>
      </c>
      <c r="F242" s="8">
        <v>3393</v>
      </c>
      <c r="G242" s="7">
        <v>29691.64</v>
      </c>
      <c r="H242" s="8">
        <v>15452</v>
      </c>
      <c r="I242" s="7">
        <v>0</v>
      </c>
      <c r="J242" s="8">
        <v>0</v>
      </c>
      <c r="K242" s="7">
        <v>7989.24</v>
      </c>
      <c r="L242" s="8">
        <v>4716</v>
      </c>
      <c r="M242" s="7">
        <v>656496.76</v>
      </c>
      <c r="N242" s="8">
        <v>283663</v>
      </c>
    </row>
    <row r="243" spans="1:14" x14ac:dyDescent="0.25">
      <c r="A243" s="9">
        <v>44572</v>
      </c>
      <c r="B243" s="8" t="s">
        <v>15</v>
      </c>
      <c r="C243" s="7">
        <v>494828.24</v>
      </c>
      <c r="D243" s="8">
        <v>260102</v>
      </c>
      <c r="E243" s="7">
        <v>109467.46</v>
      </c>
      <c r="F243" s="8">
        <v>3393</v>
      </c>
      <c r="G243" s="7">
        <v>29591.14</v>
      </c>
      <c r="H243" s="8">
        <v>15452</v>
      </c>
      <c r="I243" s="7">
        <v>0</v>
      </c>
      <c r="J243" s="8">
        <v>0</v>
      </c>
      <c r="K243" s="7">
        <v>7267.26</v>
      </c>
      <c r="L243" s="8">
        <v>4716</v>
      </c>
      <c r="M243" s="7">
        <v>641154.1</v>
      </c>
      <c r="N243" s="8">
        <v>283663</v>
      </c>
    </row>
    <row r="244" spans="1:14" x14ac:dyDescent="0.25">
      <c r="A244" s="9">
        <v>44572</v>
      </c>
      <c r="B244" s="8" t="s">
        <v>16</v>
      </c>
      <c r="C244" s="7">
        <v>495571.93</v>
      </c>
      <c r="D244" s="8">
        <v>260102</v>
      </c>
      <c r="E244" s="7">
        <v>109475.83</v>
      </c>
      <c r="F244" s="8">
        <v>3393</v>
      </c>
      <c r="G244" s="7">
        <v>29938.7</v>
      </c>
      <c r="H244" s="8">
        <v>15452</v>
      </c>
      <c r="I244" s="7">
        <v>0</v>
      </c>
      <c r="J244" s="8">
        <v>0</v>
      </c>
      <c r="K244" s="7">
        <v>7840.52</v>
      </c>
      <c r="L244" s="8">
        <v>4716</v>
      </c>
      <c r="M244" s="7">
        <v>642826.98</v>
      </c>
      <c r="N244" s="8">
        <v>283663</v>
      </c>
    </row>
    <row r="245" spans="1:14" x14ac:dyDescent="0.25">
      <c r="A245" s="9">
        <v>44572</v>
      </c>
      <c r="B245" s="8" t="s">
        <v>17</v>
      </c>
      <c r="C245" s="7">
        <v>502069.27</v>
      </c>
      <c r="D245" s="8">
        <v>260102</v>
      </c>
      <c r="E245" s="7">
        <v>107184.74</v>
      </c>
      <c r="F245" s="8">
        <v>3393</v>
      </c>
      <c r="G245" s="7">
        <v>30453.919999999998</v>
      </c>
      <c r="H245" s="8">
        <v>15452</v>
      </c>
      <c r="I245" s="7">
        <v>0</v>
      </c>
      <c r="J245" s="8">
        <v>0</v>
      </c>
      <c r="K245" s="7">
        <v>8136.2</v>
      </c>
      <c r="L245" s="8">
        <v>4716</v>
      </c>
      <c r="M245" s="7">
        <v>647844.13</v>
      </c>
      <c r="N245" s="8">
        <v>283663</v>
      </c>
    </row>
    <row r="246" spans="1:14" x14ac:dyDescent="0.25">
      <c r="A246" s="9">
        <v>44572</v>
      </c>
      <c r="B246" s="8" t="s">
        <v>18</v>
      </c>
      <c r="C246" s="7">
        <v>513967.06</v>
      </c>
      <c r="D246" s="8">
        <v>260102</v>
      </c>
      <c r="E246" s="7">
        <v>107925.05</v>
      </c>
      <c r="F246" s="8">
        <v>3393</v>
      </c>
      <c r="G246" s="7">
        <v>30639.26</v>
      </c>
      <c r="H246" s="8">
        <v>15452</v>
      </c>
      <c r="I246" s="7">
        <v>0</v>
      </c>
      <c r="J246" s="8">
        <v>0</v>
      </c>
      <c r="K246" s="7">
        <v>8158.77</v>
      </c>
      <c r="L246" s="8">
        <v>4716</v>
      </c>
      <c r="M246" s="7">
        <v>660690.14</v>
      </c>
      <c r="N246" s="8">
        <v>283663</v>
      </c>
    </row>
    <row r="247" spans="1:14" x14ac:dyDescent="0.25">
      <c r="A247" s="9">
        <v>44572</v>
      </c>
      <c r="B247" s="8" t="s">
        <v>19</v>
      </c>
      <c r="C247" s="7">
        <v>531024.36</v>
      </c>
      <c r="D247" s="8">
        <v>260102</v>
      </c>
      <c r="E247" s="7">
        <v>110336.5</v>
      </c>
      <c r="F247" s="8">
        <v>3393</v>
      </c>
      <c r="G247" s="7">
        <v>31321.48</v>
      </c>
      <c r="H247" s="8">
        <v>15452</v>
      </c>
      <c r="I247" s="7">
        <v>0</v>
      </c>
      <c r="J247" s="8">
        <v>0</v>
      </c>
      <c r="K247" s="7">
        <v>8684.8799999999992</v>
      </c>
      <c r="L247" s="8">
        <v>4716</v>
      </c>
      <c r="M247" s="7">
        <v>681367.22</v>
      </c>
      <c r="N247" s="8">
        <v>283663</v>
      </c>
    </row>
    <row r="248" spans="1:14" x14ac:dyDescent="0.25">
      <c r="A248" s="9">
        <v>44572</v>
      </c>
      <c r="B248" s="8" t="s">
        <v>20</v>
      </c>
      <c r="C248" s="7">
        <v>559452.37</v>
      </c>
      <c r="D248" s="8">
        <v>260102</v>
      </c>
      <c r="E248" s="7">
        <v>114560.61</v>
      </c>
      <c r="F248" s="8">
        <v>3393</v>
      </c>
      <c r="G248" s="7">
        <v>32366.03</v>
      </c>
      <c r="H248" s="8">
        <v>15452</v>
      </c>
      <c r="I248" s="7">
        <v>0</v>
      </c>
      <c r="J248" s="8">
        <v>0</v>
      </c>
      <c r="K248" s="7">
        <v>8087.5</v>
      </c>
      <c r="L248" s="8">
        <v>4716</v>
      </c>
      <c r="M248" s="7">
        <v>714466.51</v>
      </c>
      <c r="N248" s="8">
        <v>283663</v>
      </c>
    </row>
    <row r="249" spans="1:14" x14ac:dyDescent="0.25">
      <c r="A249" s="9">
        <v>44572</v>
      </c>
      <c r="B249" s="8" t="s">
        <v>21</v>
      </c>
      <c r="C249" s="7">
        <v>600160.43999999994</v>
      </c>
      <c r="D249" s="8">
        <v>260102</v>
      </c>
      <c r="E249" s="7">
        <v>126808.6</v>
      </c>
      <c r="F249" s="8">
        <v>3393</v>
      </c>
      <c r="G249" s="7">
        <v>34228.949999999997</v>
      </c>
      <c r="H249" s="8">
        <v>15452</v>
      </c>
      <c r="I249" s="7">
        <v>0</v>
      </c>
      <c r="J249" s="8">
        <v>0</v>
      </c>
      <c r="K249" s="7">
        <v>8398.99</v>
      </c>
      <c r="L249" s="8">
        <v>4716</v>
      </c>
      <c r="M249" s="7">
        <v>769596.98</v>
      </c>
      <c r="N249" s="8">
        <v>283663</v>
      </c>
    </row>
    <row r="250" spans="1:14" x14ac:dyDescent="0.25">
      <c r="A250" s="9">
        <v>44572</v>
      </c>
      <c r="B250" s="8" t="s">
        <v>22</v>
      </c>
      <c r="C250" s="7">
        <v>619827.76</v>
      </c>
      <c r="D250" s="8">
        <v>260102</v>
      </c>
      <c r="E250" s="7">
        <v>140729.10999999999</v>
      </c>
      <c r="F250" s="8">
        <v>3393</v>
      </c>
      <c r="G250" s="7">
        <v>36995.870000000003</v>
      </c>
      <c r="H250" s="8">
        <v>15452</v>
      </c>
      <c r="I250" s="7">
        <v>0</v>
      </c>
      <c r="J250" s="8">
        <v>0</v>
      </c>
      <c r="K250" s="7">
        <v>8098.4</v>
      </c>
      <c r="L250" s="8">
        <v>4716</v>
      </c>
      <c r="M250" s="7">
        <v>805651.14</v>
      </c>
      <c r="N250" s="8">
        <v>283663</v>
      </c>
    </row>
    <row r="251" spans="1:14" x14ac:dyDescent="0.25">
      <c r="A251" s="9">
        <v>44572</v>
      </c>
      <c r="B251" s="8" t="s">
        <v>23</v>
      </c>
      <c r="C251" s="7">
        <v>608811.71</v>
      </c>
      <c r="D251" s="8">
        <v>260102</v>
      </c>
      <c r="E251" s="7">
        <v>151107.31</v>
      </c>
      <c r="F251" s="8">
        <v>3393</v>
      </c>
      <c r="G251" s="7">
        <v>38474.79</v>
      </c>
      <c r="H251" s="8">
        <v>15452</v>
      </c>
      <c r="I251" s="7">
        <v>0</v>
      </c>
      <c r="J251" s="8">
        <v>0</v>
      </c>
      <c r="K251" s="7">
        <v>1401.29</v>
      </c>
      <c r="L251" s="8">
        <v>4716</v>
      </c>
      <c r="M251" s="7">
        <v>799795.1</v>
      </c>
      <c r="N251" s="8">
        <v>283663</v>
      </c>
    </row>
    <row r="252" spans="1:14" x14ac:dyDescent="0.25">
      <c r="A252" s="9">
        <v>44572</v>
      </c>
      <c r="B252" s="8" t="s">
        <v>24</v>
      </c>
      <c r="C252" s="7">
        <v>572873.28</v>
      </c>
      <c r="D252" s="8">
        <v>260102</v>
      </c>
      <c r="E252" s="7">
        <v>154460.85</v>
      </c>
      <c r="F252" s="8">
        <v>3393</v>
      </c>
      <c r="G252" s="7">
        <v>40103.949999999997</v>
      </c>
      <c r="H252" s="8">
        <v>15452</v>
      </c>
      <c r="I252" s="7">
        <v>0</v>
      </c>
      <c r="J252" s="8">
        <v>0</v>
      </c>
      <c r="K252" s="7">
        <v>417.35</v>
      </c>
      <c r="L252" s="8">
        <v>4716</v>
      </c>
      <c r="M252" s="7">
        <v>767855.43</v>
      </c>
      <c r="N252" s="8">
        <v>283663</v>
      </c>
    </row>
    <row r="253" spans="1:14" x14ac:dyDescent="0.25">
      <c r="A253" s="9">
        <v>44572</v>
      </c>
      <c r="B253" s="8" t="s">
        <v>25</v>
      </c>
      <c r="C253" s="7">
        <v>527709.69999999995</v>
      </c>
      <c r="D253" s="8">
        <v>260102</v>
      </c>
      <c r="E253" s="7">
        <v>156715.31</v>
      </c>
      <c r="F253" s="8">
        <v>3393</v>
      </c>
      <c r="G253" s="7">
        <v>40414.89</v>
      </c>
      <c r="H253" s="8">
        <v>15452</v>
      </c>
      <c r="I253" s="7">
        <v>0</v>
      </c>
      <c r="J253" s="8">
        <v>0</v>
      </c>
      <c r="K253" s="7">
        <v>386.56</v>
      </c>
      <c r="L253" s="8">
        <v>4716</v>
      </c>
      <c r="M253" s="7">
        <v>725226.46</v>
      </c>
      <c r="N253" s="8">
        <v>283663</v>
      </c>
    </row>
    <row r="254" spans="1:14" x14ac:dyDescent="0.25">
      <c r="A254" s="9">
        <v>44572</v>
      </c>
      <c r="B254" s="8" t="s">
        <v>26</v>
      </c>
      <c r="C254" s="7">
        <v>497393.99</v>
      </c>
      <c r="D254" s="8">
        <v>260102</v>
      </c>
      <c r="E254" s="7">
        <v>155630.63</v>
      </c>
      <c r="F254" s="8">
        <v>3393</v>
      </c>
      <c r="G254" s="7">
        <v>39968.54</v>
      </c>
      <c r="H254" s="8">
        <v>15452</v>
      </c>
      <c r="I254" s="7">
        <v>0</v>
      </c>
      <c r="J254" s="8">
        <v>0</v>
      </c>
      <c r="K254" s="7">
        <v>387.16</v>
      </c>
      <c r="L254" s="8">
        <v>4716</v>
      </c>
      <c r="M254" s="7">
        <v>693380.32</v>
      </c>
      <c r="N254" s="8">
        <v>283663</v>
      </c>
    </row>
    <row r="255" spans="1:14" x14ac:dyDescent="0.25">
      <c r="A255" s="9">
        <v>44572</v>
      </c>
      <c r="B255" s="8" t="s">
        <v>27</v>
      </c>
      <c r="C255" s="7">
        <v>472593.86</v>
      </c>
      <c r="D255" s="8">
        <v>260102</v>
      </c>
      <c r="E255" s="7">
        <v>151227.19</v>
      </c>
      <c r="F255" s="8">
        <v>3393</v>
      </c>
      <c r="G255" s="7">
        <v>38725.199999999997</v>
      </c>
      <c r="H255" s="8">
        <v>15452</v>
      </c>
      <c r="I255" s="7">
        <v>0</v>
      </c>
      <c r="J255" s="8">
        <v>0</v>
      </c>
      <c r="K255" s="7">
        <v>350.6</v>
      </c>
      <c r="L255" s="8">
        <v>4716</v>
      </c>
      <c r="M255" s="7">
        <v>662896.85</v>
      </c>
      <c r="N255" s="8">
        <v>283663</v>
      </c>
    </row>
    <row r="256" spans="1:14" x14ac:dyDescent="0.25">
      <c r="A256" s="9">
        <v>44572</v>
      </c>
      <c r="B256" s="8" t="s">
        <v>28</v>
      </c>
      <c r="C256" s="7">
        <v>448300.4</v>
      </c>
      <c r="D256" s="8">
        <v>260102</v>
      </c>
      <c r="E256" s="7">
        <v>142978.07</v>
      </c>
      <c r="F256" s="8">
        <v>3393</v>
      </c>
      <c r="G256" s="7">
        <v>37760.03</v>
      </c>
      <c r="H256" s="8">
        <v>15452</v>
      </c>
      <c r="I256" s="7">
        <v>0</v>
      </c>
      <c r="J256" s="8">
        <v>0</v>
      </c>
      <c r="K256" s="7">
        <v>345.3</v>
      </c>
      <c r="L256" s="8">
        <v>4716</v>
      </c>
      <c r="M256" s="7">
        <v>629383.80000000005</v>
      </c>
      <c r="N256" s="8">
        <v>283663</v>
      </c>
    </row>
    <row r="257" spans="1:14" x14ac:dyDescent="0.25">
      <c r="A257" s="9">
        <v>44572</v>
      </c>
      <c r="B257" s="8" t="s">
        <v>29</v>
      </c>
      <c r="C257" s="7">
        <v>433030.59</v>
      </c>
      <c r="D257" s="8">
        <v>260102</v>
      </c>
      <c r="E257" s="7">
        <v>137113.79</v>
      </c>
      <c r="F257" s="8">
        <v>3393</v>
      </c>
      <c r="G257" s="7">
        <v>37197.35</v>
      </c>
      <c r="H257" s="8">
        <v>15452</v>
      </c>
      <c r="I257" s="7">
        <v>0</v>
      </c>
      <c r="J257" s="8">
        <v>0</v>
      </c>
      <c r="K257" s="7">
        <v>397.67</v>
      </c>
      <c r="L257" s="8">
        <v>4716</v>
      </c>
      <c r="M257" s="7">
        <v>607739.4</v>
      </c>
      <c r="N257" s="8">
        <v>283663</v>
      </c>
    </row>
    <row r="258" spans="1:14" x14ac:dyDescent="0.25">
      <c r="A258" s="9">
        <v>44572</v>
      </c>
      <c r="B258" s="8" t="s">
        <v>30</v>
      </c>
      <c r="C258" s="7">
        <v>429333.3</v>
      </c>
      <c r="D258" s="8">
        <v>260102</v>
      </c>
      <c r="E258" s="7">
        <v>132630.5</v>
      </c>
      <c r="F258" s="8">
        <v>3393</v>
      </c>
      <c r="G258" s="7">
        <v>35875.089999999997</v>
      </c>
      <c r="H258" s="8">
        <v>15452</v>
      </c>
      <c r="I258" s="7">
        <v>0</v>
      </c>
      <c r="J258" s="8">
        <v>0</v>
      </c>
      <c r="K258" s="7">
        <v>373.4</v>
      </c>
      <c r="L258" s="8">
        <v>4716</v>
      </c>
      <c r="M258" s="7">
        <v>598212.29</v>
      </c>
      <c r="N258" s="8">
        <v>283663</v>
      </c>
    </row>
    <row r="259" spans="1:14" x14ac:dyDescent="0.25">
      <c r="A259" s="9">
        <v>44572</v>
      </c>
      <c r="B259" s="8" t="s">
        <v>31</v>
      </c>
      <c r="C259" s="7">
        <v>454435.83</v>
      </c>
      <c r="D259" s="8">
        <v>260102</v>
      </c>
      <c r="E259" s="7">
        <v>127796.54</v>
      </c>
      <c r="F259" s="8">
        <v>3393</v>
      </c>
      <c r="G259" s="7">
        <v>34437.47</v>
      </c>
      <c r="H259" s="8">
        <v>15452</v>
      </c>
      <c r="I259" s="7">
        <v>0</v>
      </c>
      <c r="J259" s="8">
        <v>0</v>
      </c>
      <c r="K259" s="7">
        <v>393.89</v>
      </c>
      <c r="L259" s="8">
        <v>4716</v>
      </c>
      <c r="M259" s="7">
        <v>617063.73</v>
      </c>
      <c r="N259" s="8">
        <v>283663</v>
      </c>
    </row>
    <row r="260" spans="1:14" x14ac:dyDescent="0.25">
      <c r="A260" s="9">
        <v>44572</v>
      </c>
      <c r="B260" s="8" t="s">
        <v>32</v>
      </c>
      <c r="C260" s="7">
        <v>511779.83</v>
      </c>
      <c r="D260" s="8">
        <v>260102</v>
      </c>
      <c r="E260" s="7">
        <v>124167.11</v>
      </c>
      <c r="F260" s="8">
        <v>3393</v>
      </c>
      <c r="G260" s="7">
        <v>33571.550000000003</v>
      </c>
      <c r="H260" s="8">
        <v>15452</v>
      </c>
      <c r="I260" s="7">
        <v>0</v>
      </c>
      <c r="J260" s="8">
        <v>0</v>
      </c>
      <c r="K260" s="7">
        <v>1754.75</v>
      </c>
      <c r="L260" s="8">
        <v>4716</v>
      </c>
      <c r="M260" s="7">
        <v>671273.24</v>
      </c>
      <c r="N260" s="8">
        <v>283663</v>
      </c>
    </row>
    <row r="261" spans="1:14" x14ac:dyDescent="0.25">
      <c r="A261" s="9">
        <v>44572</v>
      </c>
      <c r="B261" s="8" t="s">
        <v>33</v>
      </c>
      <c r="C261" s="7">
        <v>548496.86</v>
      </c>
      <c r="D261" s="8">
        <v>260102</v>
      </c>
      <c r="E261" s="7">
        <v>122575.51</v>
      </c>
      <c r="F261" s="8">
        <v>3393</v>
      </c>
      <c r="G261" s="7">
        <v>33524.54</v>
      </c>
      <c r="H261" s="8">
        <v>15452</v>
      </c>
      <c r="I261" s="7">
        <v>0</v>
      </c>
      <c r="J261" s="8">
        <v>0</v>
      </c>
      <c r="K261" s="7">
        <v>7895.61</v>
      </c>
      <c r="L261" s="8">
        <v>4716</v>
      </c>
      <c r="M261" s="7">
        <v>712492.52</v>
      </c>
      <c r="N261" s="8">
        <v>283663</v>
      </c>
    </row>
    <row r="262" spans="1:14" x14ac:dyDescent="0.25">
      <c r="A262" s="9">
        <v>44572</v>
      </c>
      <c r="B262" s="8" t="s">
        <v>34</v>
      </c>
      <c r="C262" s="7">
        <v>553791.88</v>
      </c>
      <c r="D262" s="8">
        <v>260102</v>
      </c>
      <c r="E262" s="7">
        <v>119450.64</v>
      </c>
      <c r="F262" s="8">
        <v>3393</v>
      </c>
      <c r="G262" s="7">
        <v>32477.93</v>
      </c>
      <c r="H262" s="8">
        <v>15452</v>
      </c>
      <c r="I262" s="7">
        <v>0</v>
      </c>
      <c r="J262" s="8">
        <v>0</v>
      </c>
      <c r="K262" s="7">
        <v>7979.41</v>
      </c>
      <c r="L262" s="8">
        <v>4716</v>
      </c>
      <c r="M262" s="7">
        <v>713699.86</v>
      </c>
      <c r="N262" s="8">
        <v>283663</v>
      </c>
    </row>
    <row r="263" spans="1:14" x14ac:dyDescent="0.25">
      <c r="A263" s="9">
        <v>44572</v>
      </c>
      <c r="B263" s="8" t="s">
        <v>35</v>
      </c>
      <c r="C263" s="7">
        <v>546625.01</v>
      </c>
      <c r="D263" s="8">
        <v>260102</v>
      </c>
      <c r="E263" s="7">
        <v>117203.27</v>
      </c>
      <c r="F263" s="8">
        <v>3393</v>
      </c>
      <c r="G263" s="7">
        <v>31148.05</v>
      </c>
      <c r="H263" s="8">
        <v>15452</v>
      </c>
      <c r="I263" s="7">
        <v>0</v>
      </c>
      <c r="J263" s="8">
        <v>0</v>
      </c>
      <c r="K263" s="7">
        <v>7644.48</v>
      </c>
      <c r="L263" s="8">
        <v>4716</v>
      </c>
      <c r="M263" s="7">
        <v>702620.81</v>
      </c>
      <c r="N263" s="8">
        <v>283663</v>
      </c>
    </row>
    <row r="264" spans="1:14" x14ac:dyDescent="0.25">
      <c r="A264" s="9">
        <v>44572</v>
      </c>
      <c r="B264" s="8" t="s">
        <v>36</v>
      </c>
      <c r="C264" s="7">
        <v>527326.71999999997</v>
      </c>
      <c r="D264" s="8">
        <v>260102</v>
      </c>
      <c r="E264" s="7">
        <v>114304.84</v>
      </c>
      <c r="F264" s="8">
        <v>3393</v>
      </c>
      <c r="G264" s="7">
        <v>30116.880000000001</v>
      </c>
      <c r="H264" s="8">
        <v>15452</v>
      </c>
      <c r="I264" s="7">
        <v>0</v>
      </c>
      <c r="J264" s="8">
        <v>0</v>
      </c>
      <c r="K264" s="7">
        <v>8688.2900000000009</v>
      </c>
      <c r="L264" s="8">
        <v>4716</v>
      </c>
      <c r="M264" s="7">
        <v>680436.73</v>
      </c>
      <c r="N264" s="8">
        <v>283663</v>
      </c>
    </row>
    <row r="265" spans="1:14" x14ac:dyDescent="0.25">
      <c r="A265" s="9">
        <v>44572</v>
      </c>
      <c r="B265" s="8" t="s">
        <v>37</v>
      </c>
      <c r="C265" s="7">
        <v>483909.57</v>
      </c>
      <c r="D265" s="8">
        <v>260102</v>
      </c>
      <c r="E265" s="7">
        <v>109148.94</v>
      </c>
      <c r="F265" s="8">
        <v>3393</v>
      </c>
      <c r="G265" s="7">
        <v>28746.63</v>
      </c>
      <c r="H265" s="8">
        <v>15452</v>
      </c>
      <c r="I265" s="7">
        <v>0</v>
      </c>
      <c r="J265" s="8">
        <v>0</v>
      </c>
      <c r="K265" s="7">
        <v>7730.36</v>
      </c>
      <c r="L265" s="8">
        <v>4716</v>
      </c>
      <c r="M265" s="7">
        <v>629535.5</v>
      </c>
      <c r="N265" s="8">
        <v>283663</v>
      </c>
    </row>
    <row r="266" spans="1:14" x14ac:dyDescent="0.25">
      <c r="A266" s="9">
        <v>44572</v>
      </c>
      <c r="B266" s="8" t="s">
        <v>38</v>
      </c>
      <c r="C266" s="7">
        <v>451330.31</v>
      </c>
      <c r="D266" s="8">
        <v>260342</v>
      </c>
      <c r="E266" s="7">
        <v>107158.43</v>
      </c>
      <c r="F266" s="8">
        <v>3395</v>
      </c>
      <c r="G266" s="7">
        <v>28372.98</v>
      </c>
      <c r="H266" s="8">
        <v>15482</v>
      </c>
      <c r="I266" s="7">
        <v>0</v>
      </c>
      <c r="J266" s="8">
        <v>0</v>
      </c>
      <c r="K266" s="7">
        <v>8686.76</v>
      </c>
      <c r="L266" s="8">
        <v>4716</v>
      </c>
      <c r="M266" s="7">
        <v>595548.48</v>
      </c>
      <c r="N266" s="8">
        <v>283935</v>
      </c>
    </row>
    <row r="267" spans="1:14" x14ac:dyDescent="0.25">
      <c r="A267" s="9">
        <v>44573</v>
      </c>
      <c r="B267" s="8" t="s">
        <v>15</v>
      </c>
      <c r="C267" s="7">
        <v>428827.61</v>
      </c>
      <c r="D267" s="8">
        <v>260342</v>
      </c>
      <c r="E267" s="7">
        <v>105814.16</v>
      </c>
      <c r="F267" s="8">
        <v>3395</v>
      </c>
      <c r="G267" s="7">
        <v>28212.84</v>
      </c>
      <c r="H267" s="8">
        <v>15482</v>
      </c>
      <c r="I267" s="7">
        <v>0</v>
      </c>
      <c r="J267" s="8">
        <v>0</v>
      </c>
      <c r="K267" s="7">
        <v>9346.34</v>
      </c>
      <c r="L267" s="8">
        <v>4716</v>
      </c>
      <c r="M267" s="7">
        <v>572200.94999999995</v>
      </c>
      <c r="N267" s="8">
        <v>283935</v>
      </c>
    </row>
    <row r="268" spans="1:14" x14ac:dyDescent="0.25">
      <c r="A268" s="9">
        <v>44573</v>
      </c>
      <c r="B268" s="8" t="s">
        <v>16</v>
      </c>
      <c r="C268" s="7">
        <v>413745.22</v>
      </c>
      <c r="D268" s="8">
        <v>260342</v>
      </c>
      <c r="E268" s="7">
        <v>104855.24</v>
      </c>
      <c r="F268" s="8">
        <v>3395</v>
      </c>
      <c r="G268" s="7">
        <v>27902.99</v>
      </c>
      <c r="H268" s="8">
        <v>15482</v>
      </c>
      <c r="I268" s="7">
        <v>0</v>
      </c>
      <c r="J268" s="8">
        <v>0</v>
      </c>
      <c r="K268" s="7">
        <v>9660.1</v>
      </c>
      <c r="L268" s="8">
        <v>4716</v>
      </c>
      <c r="M268" s="7">
        <v>556163.55000000005</v>
      </c>
      <c r="N268" s="8">
        <v>283935</v>
      </c>
    </row>
    <row r="269" spans="1:14" x14ac:dyDescent="0.25">
      <c r="A269" s="9">
        <v>44573</v>
      </c>
      <c r="B269" s="8" t="s">
        <v>17</v>
      </c>
      <c r="C269" s="7">
        <v>403207.8</v>
      </c>
      <c r="D269" s="8">
        <v>260342</v>
      </c>
      <c r="E269" s="7">
        <v>100103.83</v>
      </c>
      <c r="F269" s="8">
        <v>3395</v>
      </c>
      <c r="G269" s="7">
        <v>27431.7</v>
      </c>
      <c r="H269" s="8">
        <v>15482</v>
      </c>
      <c r="I269" s="7">
        <v>0</v>
      </c>
      <c r="J269" s="8">
        <v>0</v>
      </c>
      <c r="K269" s="7">
        <v>8286.33</v>
      </c>
      <c r="L269" s="8">
        <v>4716</v>
      </c>
      <c r="M269" s="7">
        <v>539029.66</v>
      </c>
      <c r="N269" s="8">
        <v>283935</v>
      </c>
    </row>
    <row r="270" spans="1:14" x14ac:dyDescent="0.25">
      <c r="A270" s="9">
        <v>44573</v>
      </c>
      <c r="B270" s="8" t="s">
        <v>18</v>
      </c>
      <c r="C270" s="7">
        <v>402320.09</v>
      </c>
      <c r="D270" s="8">
        <v>260342</v>
      </c>
      <c r="E270" s="7">
        <v>100155.75</v>
      </c>
      <c r="F270" s="8">
        <v>3395</v>
      </c>
      <c r="G270" s="7">
        <v>27656.85</v>
      </c>
      <c r="H270" s="8">
        <v>15482</v>
      </c>
      <c r="I270" s="7">
        <v>0</v>
      </c>
      <c r="J270" s="8">
        <v>0</v>
      </c>
      <c r="K270" s="7">
        <v>9458.93</v>
      </c>
      <c r="L270" s="8">
        <v>4716</v>
      </c>
      <c r="M270" s="7">
        <v>539591.62</v>
      </c>
      <c r="N270" s="8">
        <v>283935</v>
      </c>
    </row>
    <row r="271" spans="1:14" x14ac:dyDescent="0.25">
      <c r="A271" s="9">
        <v>44573</v>
      </c>
      <c r="B271" s="8" t="s">
        <v>19</v>
      </c>
      <c r="C271" s="7">
        <v>403574.14</v>
      </c>
      <c r="D271" s="8">
        <v>260342</v>
      </c>
      <c r="E271" s="7">
        <v>101369.91</v>
      </c>
      <c r="F271" s="8">
        <v>3395</v>
      </c>
      <c r="G271" s="7">
        <v>27576.13</v>
      </c>
      <c r="H271" s="8">
        <v>15482</v>
      </c>
      <c r="I271" s="7">
        <v>0</v>
      </c>
      <c r="J271" s="8">
        <v>0</v>
      </c>
      <c r="K271" s="7">
        <v>9357.14</v>
      </c>
      <c r="L271" s="8">
        <v>4716</v>
      </c>
      <c r="M271" s="7">
        <v>541877.31999999995</v>
      </c>
      <c r="N271" s="8">
        <v>283935</v>
      </c>
    </row>
    <row r="272" spans="1:14" x14ac:dyDescent="0.25">
      <c r="A272" s="9">
        <v>44573</v>
      </c>
      <c r="B272" s="8" t="s">
        <v>20</v>
      </c>
      <c r="C272" s="7">
        <v>414644.81</v>
      </c>
      <c r="D272" s="8">
        <v>260342</v>
      </c>
      <c r="E272" s="7">
        <v>106112.84</v>
      </c>
      <c r="F272" s="8">
        <v>3395</v>
      </c>
      <c r="G272" s="7">
        <v>28000.14</v>
      </c>
      <c r="H272" s="8">
        <v>15482</v>
      </c>
      <c r="I272" s="7">
        <v>0</v>
      </c>
      <c r="J272" s="8">
        <v>0</v>
      </c>
      <c r="K272" s="7">
        <v>8261.9599999999991</v>
      </c>
      <c r="L272" s="8">
        <v>4716</v>
      </c>
      <c r="M272" s="7">
        <v>557019.75</v>
      </c>
      <c r="N272" s="8">
        <v>283935</v>
      </c>
    </row>
    <row r="273" spans="1:14" x14ac:dyDescent="0.25">
      <c r="A273" s="9">
        <v>44573</v>
      </c>
      <c r="B273" s="8" t="s">
        <v>21</v>
      </c>
      <c r="C273" s="7">
        <v>440843.51</v>
      </c>
      <c r="D273" s="8">
        <v>260342</v>
      </c>
      <c r="E273" s="7">
        <v>118449.96</v>
      </c>
      <c r="F273" s="8">
        <v>3395</v>
      </c>
      <c r="G273" s="7">
        <v>29764.14</v>
      </c>
      <c r="H273" s="8">
        <v>15482</v>
      </c>
      <c r="I273" s="7">
        <v>0</v>
      </c>
      <c r="J273" s="8">
        <v>0</v>
      </c>
      <c r="K273" s="7">
        <v>8771.9</v>
      </c>
      <c r="L273" s="8">
        <v>4716</v>
      </c>
      <c r="M273" s="7">
        <v>597829.51</v>
      </c>
      <c r="N273" s="8">
        <v>283935</v>
      </c>
    </row>
    <row r="274" spans="1:14" x14ac:dyDescent="0.25">
      <c r="A274" s="9">
        <v>44573</v>
      </c>
      <c r="B274" s="8" t="s">
        <v>22</v>
      </c>
      <c r="C274" s="7">
        <v>449663.55</v>
      </c>
      <c r="D274" s="8">
        <v>260342</v>
      </c>
      <c r="E274" s="7">
        <v>131078.79999999999</v>
      </c>
      <c r="F274" s="8">
        <v>3395</v>
      </c>
      <c r="G274" s="7">
        <v>31956.86</v>
      </c>
      <c r="H274" s="8">
        <v>15482</v>
      </c>
      <c r="I274" s="7">
        <v>0</v>
      </c>
      <c r="J274" s="8">
        <v>0</v>
      </c>
      <c r="K274" s="7">
        <v>7055.46</v>
      </c>
      <c r="L274" s="8">
        <v>4716</v>
      </c>
      <c r="M274" s="7">
        <v>619754.67000000004</v>
      </c>
      <c r="N274" s="8">
        <v>283935</v>
      </c>
    </row>
    <row r="275" spans="1:14" x14ac:dyDescent="0.25">
      <c r="A275" s="9">
        <v>44573</v>
      </c>
      <c r="B275" s="8" t="s">
        <v>23</v>
      </c>
      <c r="C275" s="7">
        <v>445739.98</v>
      </c>
      <c r="D275" s="8">
        <v>260342</v>
      </c>
      <c r="E275" s="7">
        <v>141750.38</v>
      </c>
      <c r="F275" s="8">
        <v>3395</v>
      </c>
      <c r="G275" s="7">
        <v>33407.47</v>
      </c>
      <c r="H275" s="8">
        <v>15482</v>
      </c>
      <c r="I275" s="7">
        <v>0</v>
      </c>
      <c r="J275" s="8">
        <v>0</v>
      </c>
      <c r="K275" s="7">
        <v>1418.38</v>
      </c>
      <c r="L275" s="8">
        <v>4716</v>
      </c>
      <c r="M275" s="7">
        <v>622316.21</v>
      </c>
      <c r="N275" s="8">
        <v>283935</v>
      </c>
    </row>
    <row r="276" spans="1:14" x14ac:dyDescent="0.25">
      <c r="A276" s="9">
        <v>44573</v>
      </c>
      <c r="B276" s="8" t="s">
        <v>24</v>
      </c>
      <c r="C276" s="7">
        <v>418274.01</v>
      </c>
      <c r="D276" s="8">
        <v>260342</v>
      </c>
      <c r="E276" s="7">
        <v>144685.24</v>
      </c>
      <c r="F276" s="8">
        <v>3395</v>
      </c>
      <c r="G276" s="7">
        <v>34475.269999999997</v>
      </c>
      <c r="H276" s="8">
        <v>15482</v>
      </c>
      <c r="I276" s="7">
        <v>0</v>
      </c>
      <c r="J276" s="8">
        <v>0</v>
      </c>
      <c r="K276" s="7">
        <v>396.21</v>
      </c>
      <c r="L276" s="8">
        <v>4716</v>
      </c>
      <c r="M276" s="7">
        <v>597830.73</v>
      </c>
      <c r="N276" s="8">
        <v>283935</v>
      </c>
    </row>
    <row r="277" spans="1:14" x14ac:dyDescent="0.25">
      <c r="A277" s="9">
        <v>44573</v>
      </c>
      <c r="B277" s="8" t="s">
        <v>25</v>
      </c>
      <c r="C277" s="7">
        <v>389413.32</v>
      </c>
      <c r="D277" s="8">
        <v>260342</v>
      </c>
      <c r="E277" s="7">
        <v>146644.42000000001</v>
      </c>
      <c r="F277" s="8">
        <v>3395</v>
      </c>
      <c r="G277" s="7">
        <v>34778.050000000003</v>
      </c>
      <c r="H277" s="8">
        <v>15482</v>
      </c>
      <c r="I277" s="7">
        <v>0</v>
      </c>
      <c r="J277" s="8">
        <v>0</v>
      </c>
      <c r="K277" s="7">
        <v>369.3</v>
      </c>
      <c r="L277" s="8">
        <v>4716</v>
      </c>
      <c r="M277" s="7">
        <v>571205.09</v>
      </c>
      <c r="N277" s="8">
        <v>283935</v>
      </c>
    </row>
    <row r="278" spans="1:14" x14ac:dyDescent="0.25">
      <c r="A278" s="9">
        <v>44573</v>
      </c>
      <c r="B278" s="8" t="s">
        <v>26</v>
      </c>
      <c r="C278" s="7">
        <v>366210.38</v>
      </c>
      <c r="D278" s="8">
        <v>260342</v>
      </c>
      <c r="E278" s="7">
        <v>145112.26999999999</v>
      </c>
      <c r="F278" s="8">
        <v>3395</v>
      </c>
      <c r="G278" s="7">
        <v>34391.17</v>
      </c>
      <c r="H278" s="8">
        <v>15482</v>
      </c>
      <c r="I278" s="7">
        <v>0</v>
      </c>
      <c r="J278" s="8">
        <v>0</v>
      </c>
      <c r="K278" s="7">
        <v>342.06</v>
      </c>
      <c r="L278" s="8">
        <v>4716</v>
      </c>
      <c r="M278" s="7">
        <v>546055.88</v>
      </c>
      <c r="N278" s="8">
        <v>283935</v>
      </c>
    </row>
    <row r="279" spans="1:14" x14ac:dyDescent="0.25">
      <c r="A279" s="9">
        <v>44573</v>
      </c>
      <c r="B279" s="8" t="s">
        <v>27</v>
      </c>
      <c r="C279" s="7">
        <v>356495.8</v>
      </c>
      <c r="D279" s="8">
        <v>260342</v>
      </c>
      <c r="E279" s="7">
        <v>143181.07</v>
      </c>
      <c r="F279" s="8">
        <v>3395</v>
      </c>
      <c r="G279" s="7">
        <v>33765.839999999997</v>
      </c>
      <c r="H279" s="8">
        <v>15482</v>
      </c>
      <c r="I279" s="7">
        <v>0</v>
      </c>
      <c r="J279" s="8">
        <v>0</v>
      </c>
      <c r="K279" s="7">
        <v>337.7</v>
      </c>
      <c r="L279" s="8">
        <v>4716</v>
      </c>
      <c r="M279" s="7">
        <v>533780.41</v>
      </c>
      <c r="N279" s="8">
        <v>283935</v>
      </c>
    </row>
    <row r="280" spans="1:14" x14ac:dyDescent="0.25">
      <c r="A280" s="9">
        <v>44573</v>
      </c>
      <c r="B280" s="8" t="s">
        <v>28</v>
      </c>
      <c r="C280" s="7">
        <v>350058.82</v>
      </c>
      <c r="D280" s="8">
        <v>260342</v>
      </c>
      <c r="E280" s="7">
        <v>143069.54999999999</v>
      </c>
      <c r="F280" s="8">
        <v>3395</v>
      </c>
      <c r="G280" s="7">
        <v>33585.15</v>
      </c>
      <c r="H280" s="8">
        <v>15482</v>
      </c>
      <c r="I280" s="7">
        <v>0</v>
      </c>
      <c r="J280" s="8">
        <v>0</v>
      </c>
      <c r="K280" s="7">
        <v>329.31</v>
      </c>
      <c r="L280" s="8">
        <v>4716</v>
      </c>
      <c r="M280" s="7">
        <v>527042.82999999996</v>
      </c>
      <c r="N280" s="8">
        <v>283935</v>
      </c>
    </row>
    <row r="281" spans="1:14" x14ac:dyDescent="0.25">
      <c r="A281" s="9">
        <v>44573</v>
      </c>
      <c r="B281" s="8" t="s">
        <v>29</v>
      </c>
      <c r="C281" s="7">
        <v>336602.29</v>
      </c>
      <c r="D281" s="8">
        <v>260342</v>
      </c>
      <c r="E281" s="7">
        <v>139852.54</v>
      </c>
      <c r="F281" s="8">
        <v>3395</v>
      </c>
      <c r="G281" s="7">
        <v>32636.2</v>
      </c>
      <c r="H281" s="8">
        <v>15482</v>
      </c>
      <c r="I281" s="7">
        <v>0</v>
      </c>
      <c r="J281" s="8">
        <v>0</v>
      </c>
      <c r="K281" s="7">
        <v>328.28</v>
      </c>
      <c r="L281" s="8">
        <v>4716</v>
      </c>
      <c r="M281" s="7">
        <v>509419.31</v>
      </c>
      <c r="N281" s="8">
        <v>283935</v>
      </c>
    </row>
    <row r="282" spans="1:14" x14ac:dyDescent="0.25">
      <c r="A282" s="9">
        <v>44573</v>
      </c>
      <c r="B282" s="8" t="s">
        <v>30</v>
      </c>
      <c r="C282" s="7">
        <v>341898.68</v>
      </c>
      <c r="D282" s="8">
        <v>260342</v>
      </c>
      <c r="E282" s="7">
        <v>125605.56</v>
      </c>
      <c r="F282" s="8">
        <v>3395</v>
      </c>
      <c r="G282" s="7">
        <v>32254.47</v>
      </c>
      <c r="H282" s="8">
        <v>15482</v>
      </c>
      <c r="I282" s="7">
        <v>0</v>
      </c>
      <c r="J282" s="8">
        <v>0</v>
      </c>
      <c r="K282" s="7">
        <v>390.26</v>
      </c>
      <c r="L282" s="8">
        <v>4716</v>
      </c>
      <c r="M282" s="7">
        <v>500148.97</v>
      </c>
      <c r="N282" s="8">
        <v>283935</v>
      </c>
    </row>
    <row r="283" spans="1:14" x14ac:dyDescent="0.25">
      <c r="A283" s="9">
        <v>44573</v>
      </c>
      <c r="B283" s="8" t="s">
        <v>31</v>
      </c>
      <c r="C283" s="7">
        <v>371238.9</v>
      </c>
      <c r="D283" s="8">
        <v>260342</v>
      </c>
      <c r="E283" s="7">
        <v>120961.9</v>
      </c>
      <c r="F283" s="8">
        <v>3395</v>
      </c>
      <c r="G283" s="7">
        <v>31127.58</v>
      </c>
      <c r="H283" s="8">
        <v>15482</v>
      </c>
      <c r="I283" s="7">
        <v>0</v>
      </c>
      <c r="J283" s="8">
        <v>0</v>
      </c>
      <c r="K283" s="7">
        <v>388.91</v>
      </c>
      <c r="L283" s="8">
        <v>4716</v>
      </c>
      <c r="M283" s="7">
        <v>523717.29</v>
      </c>
      <c r="N283" s="8">
        <v>283935</v>
      </c>
    </row>
    <row r="284" spans="1:14" x14ac:dyDescent="0.25">
      <c r="A284" s="9">
        <v>44573</v>
      </c>
      <c r="B284" s="8" t="s">
        <v>32</v>
      </c>
      <c r="C284" s="7">
        <v>410619.2</v>
      </c>
      <c r="D284" s="8">
        <v>260342</v>
      </c>
      <c r="E284" s="7">
        <v>117289.52</v>
      </c>
      <c r="F284" s="8">
        <v>3395</v>
      </c>
      <c r="G284" s="7">
        <v>30347.55</v>
      </c>
      <c r="H284" s="8">
        <v>15482</v>
      </c>
      <c r="I284" s="7">
        <v>0</v>
      </c>
      <c r="J284" s="8">
        <v>0</v>
      </c>
      <c r="K284" s="7">
        <v>1787.1</v>
      </c>
      <c r="L284" s="8">
        <v>4716</v>
      </c>
      <c r="M284" s="7">
        <v>560043.37</v>
      </c>
      <c r="N284" s="8">
        <v>283935</v>
      </c>
    </row>
    <row r="285" spans="1:14" x14ac:dyDescent="0.25">
      <c r="A285" s="9">
        <v>44573</v>
      </c>
      <c r="B285" s="8" t="s">
        <v>33</v>
      </c>
      <c r="C285" s="7">
        <v>433326.22</v>
      </c>
      <c r="D285" s="8">
        <v>260342</v>
      </c>
      <c r="E285" s="7">
        <v>113616.64</v>
      </c>
      <c r="F285" s="8">
        <v>3395</v>
      </c>
      <c r="G285" s="7">
        <v>29505.35</v>
      </c>
      <c r="H285" s="8">
        <v>15482</v>
      </c>
      <c r="I285" s="7">
        <v>0</v>
      </c>
      <c r="J285" s="8">
        <v>0</v>
      </c>
      <c r="K285" s="7">
        <v>6394.5</v>
      </c>
      <c r="L285" s="8">
        <v>4716</v>
      </c>
      <c r="M285" s="7">
        <v>582842.71</v>
      </c>
      <c r="N285" s="8">
        <v>283935</v>
      </c>
    </row>
    <row r="286" spans="1:14" x14ac:dyDescent="0.25">
      <c r="A286" s="9">
        <v>44573</v>
      </c>
      <c r="B286" s="8" t="s">
        <v>34</v>
      </c>
      <c r="C286" s="7">
        <v>438382.86</v>
      </c>
      <c r="D286" s="8">
        <v>260342</v>
      </c>
      <c r="E286" s="7">
        <v>111285.11</v>
      </c>
      <c r="F286" s="8">
        <v>3395</v>
      </c>
      <c r="G286" s="7">
        <v>28378.19</v>
      </c>
      <c r="H286" s="8">
        <v>15482</v>
      </c>
      <c r="I286" s="7">
        <v>0</v>
      </c>
      <c r="J286" s="8">
        <v>0</v>
      </c>
      <c r="K286" s="7">
        <v>7552.93</v>
      </c>
      <c r="L286" s="8">
        <v>4716</v>
      </c>
      <c r="M286" s="7">
        <v>585599.09</v>
      </c>
      <c r="N286" s="8">
        <v>283935</v>
      </c>
    </row>
    <row r="287" spans="1:14" x14ac:dyDescent="0.25">
      <c r="A287" s="9">
        <v>44573</v>
      </c>
      <c r="B287" s="8" t="s">
        <v>35</v>
      </c>
      <c r="C287" s="7">
        <v>431402.96</v>
      </c>
      <c r="D287" s="8">
        <v>260342</v>
      </c>
      <c r="E287" s="7">
        <v>108710</v>
      </c>
      <c r="F287" s="8">
        <v>3395</v>
      </c>
      <c r="G287" s="7">
        <v>27049.14</v>
      </c>
      <c r="H287" s="8">
        <v>15482</v>
      </c>
      <c r="I287" s="7">
        <v>0</v>
      </c>
      <c r="J287" s="8">
        <v>0</v>
      </c>
      <c r="K287" s="7">
        <v>7761.84</v>
      </c>
      <c r="L287" s="8">
        <v>4716</v>
      </c>
      <c r="M287" s="7">
        <v>574923.93999999994</v>
      </c>
      <c r="N287" s="8">
        <v>283935</v>
      </c>
    </row>
    <row r="288" spans="1:14" x14ac:dyDescent="0.25">
      <c r="A288" s="9">
        <v>44573</v>
      </c>
      <c r="B288" s="8" t="s">
        <v>36</v>
      </c>
      <c r="C288" s="7">
        <v>414310.25</v>
      </c>
      <c r="D288" s="8">
        <v>260342</v>
      </c>
      <c r="E288" s="7">
        <v>103105.18</v>
      </c>
      <c r="F288" s="8">
        <v>3395</v>
      </c>
      <c r="G288" s="7">
        <v>25708.26</v>
      </c>
      <c r="H288" s="8">
        <v>15482</v>
      </c>
      <c r="I288" s="7">
        <v>0</v>
      </c>
      <c r="J288" s="8">
        <v>0</v>
      </c>
      <c r="K288" s="7">
        <v>7768.59</v>
      </c>
      <c r="L288" s="8">
        <v>4716</v>
      </c>
      <c r="M288" s="7">
        <v>550892.28</v>
      </c>
      <c r="N288" s="8">
        <v>283935</v>
      </c>
    </row>
    <row r="289" spans="1:14" x14ac:dyDescent="0.25">
      <c r="A289" s="9">
        <v>44573</v>
      </c>
      <c r="B289" s="8" t="s">
        <v>37</v>
      </c>
      <c r="C289" s="7">
        <v>385643.6</v>
      </c>
      <c r="D289" s="8">
        <v>260342</v>
      </c>
      <c r="E289" s="7">
        <v>100088.51</v>
      </c>
      <c r="F289" s="8">
        <v>3395</v>
      </c>
      <c r="G289" s="7">
        <v>24847.03</v>
      </c>
      <c r="H289" s="8">
        <v>15482</v>
      </c>
      <c r="I289" s="7">
        <v>0</v>
      </c>
      <c r="J289" s="8">
        <v>0</v>
      </c>
      <c r="K289" s="7">
        <v>7111.08</v>
      </c>
      <c r="L289" s="8">
        <v>4716</v>
      </c>
      <c r="M289" s="7">
        <v>517690.22</v>
      </c>
      <c r="N289" s="8">
        <v>283935</v>
      </c>
    </row>
    <row r="290" spans="1:14" x14ac:dyDescent="0.25">
      <c r="A290" s="9">
        <v>44573</v>
      </c>
      <c r="B290" s="8" t="s">
        <v>38</v>
      </c>
      <c r="C290" s="7">
        <v>360914.57</v>
      </c>
      <c r="D290" s="8">
        <v>260458</v>
      </c>
      <c r="E290" s="7">
        <v>99370.880000000005</v>
      </c>
      <c r="F290" s="8">
        <v>3402</v>
      </c>
      <c r="G290" s="7">
        <v>24864.54</v>
      </c>
      <c r="H290" s="8">
        <v>15501</v>
      </c>
      <c r="I290" s="7">
        <v>0</v>
      </c>
      <c r="J290" s="8">
        <v>0</v>
      </c>
      <c r="K290" s="7">
        <v>7171.9</v>
      </c>
      <c r="L290" s="8">
        <v>4715</v>
      </c>
      <c r="M290" s="7">
        <v>492321.89</v>
      </c>
      <c r="N290" s="8">
        <v>284076</v>
      </c>
    </row>
    <row r="291" spans="1:14" x14ac:dyDescent="0.25">
      <c r="A291" s="9">
        <v>44574</v>
      </c>
      <c r="B291" s="8" t="s">
        <v>15</v>
      </c>
      <c r="C291" s="7">
        <v>344756.57</v>
      </c>
      <c r="D291" s="8">
        <v>260458</v>
      </c>
      <c r="E291" s="7">
        <v>97489.15</v>
      </c>
      <c r="F291" s="8">
        <v>3402</v>
      </c>
      <c r="G291" s="7">
        <v>24796.36</v>
      </c>
      <c r="H291" s="8">
        <v>15502</v>
      </c>
      <c r="I291" s="7">
        <v>0</v>
      </c>
      <c r="J291" s="8">
        <v>0</v>
      </c>
      <c r="K291" s="7">
        <v>7453.7</v>
      </c>
      <c r="L291" s="8">
        <v>4715</v>
      </c>
      <c r="M291" s="7">
        <v>474495.78</v>
      </c>
      <c r="N291" s="8">
        <v>284077</v>
      </c>
    </row>
    <row r="292" spans="1:14" x14ac:dyDescent="0.25">
      <c r="A292" s="9">
        <v>44574</v>
      </c>
      <c r="B292" s="8" t="s">
        <v>16</v>
      </c>
      <c r="C292" s="7">
        <v>334701.86</v>
      </c>
      <c r="D292" s="8">
        <v>260458</v>
      </c>
      <c r="E292" s="7">
        <v>95247.93</v>
      </c>
      <c r="F292" s="8">
        <v>3402</v>
      </c>
      <c r="G292" s="7">
        <v>24519.63</v>
      </c>
      <c r="H292" s="8">
        <v>15502</v>
      </c>
      <c r="I292" s="7">
        <v>0</v>
      </c>
      <c r="J292" s="8">
        <v>0</v>
      </c>
      <c r="K292" s="7">
        <v>6484.71</v>
      </c>
      <c r="L292" s="8">
        <v>4715</v>
      </c>
      <c r="M292" s="7">
        <v>460954.13</v>
      </c>
      <c r="N292" s="8">
        <v>284077</v>
      </c>
    </row>
    <row r="293" spans="1:14" x14ac:dyDescent="0.25">
      <c r="A293" s="9">
        <v>44574</v>
      </c>
      <c r="B293" s="8" t="s">
        <v>17</v>
      </c>
      <c r="C293" s="7">
        <v>335948.52</v>
      </c>
      <c r="D293" s="8">
        <v>260458</v>
      </c>
      <c r="E293" s="7">
        <v>94809.62</v>
      </c>
      <c r="F293" s="8">
        <v>3402</v>
      </c>
      <c r="G293" s="7">
        <v>24938.22</v>
      </c>
      <c r="H293" s="8">
        <v>15502</v>
      </c>
      <c r="I293" s="7">
        <v>0</v>
      </c>
      <c r="J293" s="8">
        <v>0</v>
      </c>
      <c r="K293" s="7">
        <v>8210.26</v>
      </c>
      <c r="L293" s="8">
        <v>4715</v>
      </c>
      <c r="M293" s="7">
        <v>463906.62</v>
      </c>
      <c r="N293" s="8">
        <v>284077</v>
      </c>
    </row>
    <row r="294" spans="1:14" x14ac:dyDescent="0.25">
      <c r="A294" s="9">
        <v>44574</v>
      </c>
      <c r="B294" s="8" t="s">
        <v>18</v>
      </c>
      <c r="C294" s="7">
        <v>338741.06</v>
      </c>
      <c r="D294" s="8">
        <v>260458</v>
      </c>
      <c r="E294" s="7">
        <v>93280.01</v>
      </c>
      <c r="F294" s="8">
        <v>3402</v>
      </c>
      <c r="G294" s="7">
        <v>25029.18</v>
      </c>
      <c r="H294" s="8">
        <v>15502</v>
      </c>
      <c r="I294" s="7">
        <v>0</v>
      </c>
      <c r="J294" s="8">
        <v>0</v>
      </c>
      <c r="K294" s="7">
        <v>6983.66</v>
      </c>
      <c r="L294" s="8">
        <v>4715</v>
      </c>
      <c r="M294" s="7">
        <v>464033.91</v>
      </c>
      <c r="N294" s="8">
        <v>284077</v>
      </c>
    </row>
    <row r="295" spans="1:14" x14ac:dyDescent="0.25">
      <c r="A295" s="9">
        <v>44574</v>
      </c>
      <c r="B295" s="8" t="s">
        <v>19</v>
      </c>
      <c r="C295" s="7">
        <v>350511.88</v>
      </c>
      <c r="D295" s="8">
        <v>260458</v>
      </c>
      <c r="E295" s="7">
        <v>95313.11</v>
      </c>
      <c r="F295" s="8">
        <v>3402</v>
      </c>
      <c r="G295" s="7">
        <v>25538.03</v>
      </c>
      <c r="H295" s="8">
        <v>15502</v>
      </c>
      <c r="I295" s="7">
        <v>0</v>
      </c>
      <c r="J295" s="8">
        <v>0</v>
      </c>
      <c r="K295" s="7">
        <v>7312.39</v>
      </c>
      <c r="L295" s="8">
        <v>4715</v>
      </c>
      <c r="M295" s="7">
        <v>478675.41</v>
      </c>
      <c r="N295" s="8">
        <v>284077</v>
      </c>
    </row>
    <row r="296" spans="1:14" x14ac:dyDescent="0.25">
      <c r="A296" s="9">
        <v>44574</v>
      </c>
      <c r="B296" s="8" t="s">
        <v>20</v>
      </c>
      <c r="C296" s="7">
        <v>371321.69</v>
      </c>
      <c r="D296" s="8">
        <v>260458</v>
      </c>
      <c r="E296" s="7">
        <v>100403.82</v>
      </c>
      <c r="F296" s="8">
        <v>3402</v>
      </c>
      <c r="G296" s="7">
        <v>26275.040000000001</v>
      </c>
      <c r="H296" s="8">
        <v>15502</v>
      </c>
      <c r="I296" s="7">
        <v>0</v>
      </c>
      <c r="J296" s="8">
        <v>0</v>
      </c>
      <c r="K296" s="7">
        <v>7012.77</v>
      </c>
      <c r="L296" s="8">
        <v>4715</v>
      </c>
      <c r="M296" s="7">
        <v>505013.32</v>
      </c>
      <c r="N296" s="8">
        <v>284077</v>
      </c>
    </row>
    <row r="297" spans="1:14" x14ac:dyDescent="0.25">
      <c r="A297" s="9">
        <v>44574</v>
      </c>
      <c r="B297" s="8" t="s">
        <v>21</v>
      </c>
      <c r="C297" s="7">
        <v>403746</v>
      </c>
      <c r="D297" s="8">
        <v>260458</v>
      </c>
      <c r="E297" s="7">
        <v>112477.31</v>
      </c>
      <c r="F297" s="8">
        <v>3402</v>
      </c>
      <c r="G297" s="7">
        <v>28091.06</v>
      </c>
      <c r="H297" s="8">
        <v>15502</v>
      </c>
      <c r="I297" s="7">
        <v>0</v>
      </c>
      <c r="J297" s="8">
        <v>0</v>
      </c>
      <c r="K297" s="7">
        <v>7152.92</v>
      </c>
      <c r="L297" s="8">
        <v>4715</v>
      </c>
      <c r="M297" s="7">
        <v>551467.29</v>
      </c>
      <c r="N297" s="8">
        <v>284077</v>
      </c>
    </row>
    <row r="298" spans="1:14" x14ac:dyDescent="0.25">
      <c r="A298" s="9">
        <v>44574</v>
      </c>
      <c r="B298" s="8" t="s">
        <v>22</v>
      </c>
      <c r="C298" s="7">
        <v>417584.93</v>
      </c>
      <c r="D298" s="8">
        <v>260458</v>
      </c>
      <c r="E298" s="7">
        <v>124681.58</v>
      </c>
      <c r="F298" s="8">
        <v>3402</v>
      </c>
      <c r="G298" s="7">
        <v>30476.32</v>
      </c>
      <c r="H298" s="8">
        <v>15502</v>
      </c>
      <c r="I298" s="7">
        <v>0</v>
      </c>
      <c r="J298" s="8">
        <v>0</v>
      </c>
      <c r="K298" s="7">
        <v>6240.89</v>
      </c>
      <c r="L298" s="8">
        <v>4715</v>
      </c>
      <c r="M298" s="7">
        <v>578983.72</v>
      </c>
      <c r="N298" s="8">
        <v>284077</v>
      </c>
    </row>
    <row r="299" spans="1:14" x14ac:dyDescent="0.25">
      <c r="A299" s="9">
        <v>44574</v>
      </c>
      <c r="B299" s="8" t="s">
        <v>23</v>
      </c>
      <c r="C299" s="7">
        <v>420683.91</v>
      </c>
      <c r="D299" s="8">
        <v>260458</v>
      </c>
      <c r="E299" s="7">
        <v>130417.76</v>
      </c>
      <c r="F299" s="8">
        <v>3402</v>
      </c>
      <c r="G299" s="7">
        <v>32356.07</v>
      </c>
      <c r="H299" s="8">
        <v>15502</v>
      </c>
      <c r="I299" s="7">
        <v>0</v>
      </c>
      <c r="J299" s="8">
        <v>0</v>
      </c>
      <c r="K299" s="7">
        <v>1294.6300000000001</v>
      </c>
      <c r="L299" s="8">
        <v>4715</v>
      </c>
      <c r="M299" s="7">
        <v>584752.37</v>
      </c>
      <c r="N299" s="8">
        <v>284077</v>
      </c>
    </row>
    <row r="300" spans="1:14" x14ac:dyDescent="0.25">
      <c r="A300" s="9">
        <v>44574</v>
      </c>
      <c r="B300" s="8" t="s">
        <v>24</v>
      </c>
      <c r="C300" s="7">
        <v>402452.15</v>
      </c>
      <c r="D300" s="8">
        <v>260458</v>
      </c>
      <c r="E300" s="7">
        <v>131453.93</v>
      </c>
      <c r="F300" s="8">
        <v>3402</v>
      </c>
      <c r="G300" s="7">
        <v>33249.839999999997</v>
      </c>
      <c r="H300" s="8">
        <v>15502</v>
      </c>
      <c r="I300" s="7">
        <v>0</v>
      </c>
      <c r="J300" s="8">
        <v>0</v>
      </c>
      <c r="K300" s="7">
        <v>358.81</v>
      </c>
      <c r="L300" s="8">
        <v>4715</v>
      </c>
      <c r="M300" s="7">
        <v>567514.73</v>
      </c>
      <c r="N300" s="8">
        <v>284077</v>
      </c>
    </row>
    <row r="301" spans="1:14" x14ac:dyDescent="0.25">
      <c r="A301" s="9">
        <v>44574</v>
      </c>
      <c r="B301" s="8" t="s">
        <v>25</v>
      </c>
      <c r="C301" s="7">
        <v>370041.25</v>
      </c>
      <c r="D301" s="8">
        <v>260458</v>
      </c>
      <c r="E301" s="7">
        <v>131400.82999999999</v>
      </c>
      <c r="F301" s="8">
        <v>3402</v>
      </c>
      <c r="G301" s="7">
        <v>33758.97</v>
      </c>
      <c r="H301" s="8">
        <v>15502</v>
      </c>
      <c r="I301" s="7">
        <v>0</v>
      </c>
      <c r="J301" s="8">
        <v>0</v>
      </c>
      <c r="K301" s="7">
        <v>414.65</v>
      </c>
      <c r="L301" s="8">
        <v>4715</v>
      </c>
      <c r="M301" s="7">
        <v>535615.69999999995</v>
      </c>
      <c r="N301" s="8">
        <v>284077</v>
      </c>
    </row>
    <row r="302" spans="1:14" x14ac:dyDescent="0.25">
      <c r="A302" s="9">
        <v>44574</v>
      </c>
      <c r="B302" s="8" t="s">
        <v>26</v>
      </c>
      <c r="C302" s="7">
        <v>351479.81</v>
      </c>
      <c r="D302" s="8">
        <v>260458</v>
      </c>
      <c r="E302" s="7">
        <v>127405</v>
      </c>
      <c r="F302" s="8">
        <v>3402</v>
      </c>
      <c r="G302" s="7">
        <v>33283.82</v>
      </c>
      <c r="H302" s="8">
        <v>15502</v>
      </c>
      <c r="I302" s="7">
        <v>0</v>
      </c>
      <c r="J302" s="8">
        <v>0</v>
      </c>
      <c r="K302" s="7">
        <v>281.74</v>
      </c>
      <c r="L302" s="8">
        <v>4715</v>
      </c>
      <c r="M302" s="7">
        <v>512450.37</v>
      </c>
      <c r="N302" s="8">
        <v>284077</v>
      </c>
    </row>
    <row r="303" spans="1:14" x14ac:dyDescent="0.25">
      <c r="A303" s="9">
        <v>44574</v>
      </c>
      <c r="B303" s="8" t="s">
        <v>27</v>
      </c>
      <c r="C303" s="7">
        <v>350864.05</v>
      </c>
      <c r="D303" s="8">
        <v>260458</v>
      </c>
      <c r="E303" s="7">
        <v>126596.46</v>
      </c>
      <c r="F303" s="8">
        <v>3402</v>
      </c>
      <c r="G303" s="7">
        <v>33181.519999999997</v>
      </c>
      <c r="H303" s="8">
        <v>15502</v>
      </c>
      <c r="I303" s="7">
        <v>0</v>
      </c>
      <c r="J303" s="8">
        <v>0</v>
      </c>
      <c r="K303" s="7">
        <v>376.1</v>
      </c>
      <c r="L303" s="8">
        <v>4715</v>
      </c>
      <c r="M303" s="7">
        <v>511018.13</v>
      </c>
      <c r="N303" s="8">
        <v>284077</v>
      </c>
    </row>
    <row r="304" spans="1:14" x14ac:dyDescent="0.25">
      <c r="A304" s="9">
        <v>44574</v>
      </c>
      <c r="B304" s="8" t="s">
        <v>28</v>
      </c>
      <c r="C304" s="7">
        <v>333395.3</v>
      </c>
      <c r="D304" s="8">
        <v>260458</v>
      </c>
      <c r="E304" s="7">
        <v>125442.14</v>
      </c>
      <c r="F304" s="8">
        <v>3402</v>
      </c>
      <c r="G304" s="7">
        <v>32433.84</v>
      </c>
      <c r="H304" s="8">
        <v>15502</v>
      </c>
      <c r="I304" s="7">
        <v>0</v>
      </c>
      <c r="J304" s="8">
        <v>0</v>
      </c>
      <c r="K304" s="7">
        <v>361.65</v>
      </c>
      <c r="L304" s="8">
        <v>4715</v>
      </c>
      <c r="M304" s="7">
        <v>491632.93</v>
      </c>
      <c r="N304" s="8">
        <v>284077</v>
      </c>
    </row>
    <row r="305" spans="1:14" x14ac:dyDescent="0.25">
      <c r="A305" s="9">
        <v>44574</v>
      </c>
      <c r="B305" s="8" t="s">
        <v>29</v>
      </c>
      <c r="C305" s="7">
        <v>327983.61</v>
      </c>
      <c r="D305" s="8">
        <v>260458</v>
      </c>
      <c r="E305" s="7">
        <v>125419.12</v>
      </c>
      <c r="F305" s="8">
        <v>3402</v>
      </c>
      <c r="G305" s="7">
        <v>32007.55</v>
      </c>
      <c r="H305" s="8">
        <v>15502</v>
      </c>
      <c r="I305" s="7">
        <v>0</v>
      </c>
      <c r="J305" s="8">
        <v>0</v>
      </c>
      <c r="K305" s="7">
        <v>368.82</v>
      </c>
      <c r="L305" s="8">
        <v>4715</v>
      </c>
      <c r="M305" s="7">
        <v>485779.1</v>
      </c>
      <c r="N305" s="8">
        <v>284077</v>
      </c>
    </row>
    <row r="306" spans="1:14" x14ac:dyDescent="0.25">
      <c r="A306" s="9">
        <v>44574</v>
      </c>
      <c r="B306" s="8" t="s">
        <v>30</v>
      </c>
      <c r="C306" s="7">
        <v>333976.8</v>
      </c>
      <c r="D306" s="8">
        <v>260458</v>
      </c>
      <c r="E306" s="7">
        <v>122672.96000000001</v>
      </c>
      <c r="F306" s="8">
        <v>3402</v>
      </c>
      <c r="G306" s="7">
        <v>31579.34</v>
      </c>
      <c r="H306" s="8">
        <v>15502</v>
      </c>
      <c r="I306" s="7">
        <v>0</v>
      </c>
      <c r="J306" s="8">
        <v>0</v>
      </c>
      <c r="K306" s="7">
        <v>362.14</v>
      </c>
      <c r="L306" s="8">
        <v>4715</v>
      </c>
      <c r="M306" s="7">
        <v>488591.24</v>
      </c>
      <c r="N306" s="8">
        <v>284077</v>
      </c>
    </row>
    <row r="307" spans="1:14" x14ac:dyDescent="0.25">
      <c r="A307" s="9">
        <v>44574</v>
      </c>
      <c r="B307" s="8" t="s">
        <v>31</v>
      </c>
      <c r="C307" s="7">
        <v>360558.51</v>
      </c>
      <c r="D307" s="8">
        <v>260458</v>
      </c>
      <c r="E307" s="7">
        <v>118860.77</v>
      </c>
      <c r="F307" s="8">
        <v>3402</v>
      </c>
      <c r="G307" s="7">
        <v>30771.47</v>
      </c>
      <c r="H307" s="8">
        <v>15502</v>
      </c>
      <c r="I307" s="7">
        <v>0</v>
      </c>
      <c r="J307" s="8">
        <v>0</v>
      </c>
      <c r="K307" s="7">
        <v>377.33</v>
      </c>
      <c r="L307" s="8">
        <v>4715</v>
      </c>
      <c r="M307" s="7">
        <v>510568.08</v>
      </c>
      <c r="N307" s="8">
        <v>284077</v>
      </c>
    </row>
    <row r="308" spans="1:14" x14ac:dyDescent="0.25">
      <c r="A308" s="9">
        <v>44574</v>
      </c>
      <c r="B308" s="8" t="s">
        <v>32</v>
      </c>
      <c r="C308" s="7">
        <v>397172.36</v>
      </c>
      <c r="D308" s="8">
        <v>260458</v>
      </c>
      <c r="E308" s="7">
        <v>116062.28</v>
      </c>
      <c r="F308" s="8">
        <v>3402</v>
      </c>
      <c r="G308" s="7">
        <v>30048.13</v>
      </c>
      <c r="H308" s="8">
        <v>15502</v>
      </c>
      <c r="I308" s="7">
        <v>0</v>
      </c>
      <c r="J308" s="8">
        <v>0</v>
      </c>
      <c r="K308" s="7">
        <v>1706</v>
      </c>
      <c r="L308" s="8">
        <v>4715</v>
      </c>
      <c r="M308" s="7">
        <v>544988.77</v>
      </c>
      <c r="N308" s="8">
        <v>284077</v>
      </c>
    </row>
    <row r="309" spans="1:14" x14ac:dyDescent="0.25">
      <c r="A309" s="9">
        <v>44574</v>
      </c>
      <c r="B309" s="8" t="s">
        <v>33</v>
      </c>
      <c r="C309" s="7">
        <v>419241.62</v>
      </c>
      <c r="D309" s="8">
        <v>260458</v>
      </c>
      <c r="E309" s="7">
        <v>113748.65</v>
      </c>
      <c r="F309" s="8">
        <v>3402</v>
      </c>
      <c r="G309" s="7">
        <v>29185.49</v>
      </c>
      <c r="H309" s="8">
        <v>15502</v>
      </c>
      <c r="I309" s="7">
        <v>0</v>
      </c>
      <c r="J309" s="8">
        <v>0</v>
      </c>
      <c r="K309" s="7">
        <v>7056.66</v>
      </c>
      <c r="L309" s="8">
        <v>4715</v>
      </c>
      <c r="M309" s="7">
        <v>569232.42000000004</v>
      </c>
      <c r="N309" s="8">
        <v>284077</v>
      </c>
    </row>
    <row r="310" spans="1:14" x14ac:dyDescent="0.25">
      <c r="A310" s="9">
        <v>44574</v>
      </c>
      <c r="B310" s="8" t="s">
        <v>34</v>
      </c>
      <c r="C310" s="7">
        <v>418357.5</v>
      </c>
      <c r="D310" s="8">
        <v>260458</v>
      </c>
      <c r="E310" s="7">
        <v>109414.5</v>
      </c>
      <c r="F310" s="8">
        <v>3402</v>
      </c>
      <c r="G310" s="7">
        <v>27660.54</v>
      </c>
      <c r="H310" s="8">
        <v>15502</v>
      </c>
      <c r="I310" s="7">
        <v>0</v>
      </c>
      <c r="J310" s="8">
        <v>0</v>
      </c>
      <c r="K310" s="7">
        <v>6298.11</v>
      </c>
      <c r="L310" s="8">
        <v>4715</v>
      </c>
      <c r="M310" s="7">
        <v>561730.65</v>
      </c>
      <c r="N310" s="8">
        <v>284077</v>
      </c>
    </row>
    <row r="311" spans="1:14" x14ac:dyDescent="0.25">
      <c r="A311" s="9">
        <v>44574</v>
      </c>
      <c r="B311" s="8" t="s">
        <v>35</v>
      </c>
      <c r="C311" s="7">
        <v>412961.65</v>
      </c>
      <c r="D311" s="8">
        <v>260458</v>
      </c>
      <c r="E311" s="7">
        <v>106536.4</v>
      </c>
      <c r="F311" s="8">
        <v>3402</v>
      </c>
      <c r="G311" s="7">
        <v>26603.040000000001</v>
      </c>
      <c r="H311" s="8">
        <v>15502</v>
      </c>
      <c r="I311" s="7">
        <v>0</v>
      </c>
      <c r="J311" s="8">
        <v>0</v>
      </c>
      <c r="K311" s="7">
        <v>6852.72</v>
      </c>
      <c r="L311" s="8">
        <v>4715</v>
      </c>
      <c r="M311" s="7">
        <v>552953.81000000006</v>
      </c>
      <c r="N311" s="8">
        <v>284077</v>
      </c>
    </row>
    <row r="312" spans="1:14" x14ac:dyDescent="0.25">
      <c r="A312" s="9">
        <v>44574</v>
      </c>
      <c r="B312" s="8" t="s">
        <v>36</v>
      </c>
      <c r="C312" s="7">
        <v>396709</v>
      </c>
      <c r="D312" s="8">
        <v>260458</v>
      </c>
      <c r="E312" s="7">
        <v>101937.15</v>
      </c>
      <c r="F312" s="8">
        <v>3402</v>
      </c>
      <c r="G312" s="7">
        <v>25349.79</v>
      </c>
      <c r="H312" s="8">
        <v>15502</v>
      </c>
      <c r="I312" s="7">
        <v>0</v>
      </c>
      <c r="J312" s="8">
        <v>0</v>
      </c>
      <c r="K312" s="7">
        <v>6431.87</v>
      </c>
      <c r="L312" s="8">
        <v>4715</v>
      </c>
      <c r="M312" s="7">
        <v>530427.81000000006</v>
      </c>
      <c r="N312" s="8">
        <v>284077</v>
      </c>
    </row>
    <row r="313" spans="1:14" x14ac:dyDescent="0.25">
      <c r="A313" s="9">
        <v>44574</v>
      </c>
      <c r="B313" s="8" t="s">
        <v>37</v>
      </c>
      <c r="C313" s="7">
        <v>371020.58</v>
      </c>
      <c r="D313" s="8">
        <v>260458</v>
      </c>
      <c r="E313" s="7">
        <v>98615.26</v>
      </c>
      <c r="F313" s="8">
        <v>3402</v>
      </c>
      <c r="G313" s="7">
        <v>24548.73</v>
      </c>
      <c r="H313" s="8">
        <v>15502</v>
      </c>
      <c r="I313" s="7">
        <v>0</v>
      </c>
      <c r="J313" s="8">
        <v>0</v>
      </c>
      <c r="K313" s="7">
        <v>7050.91</v>
      </c>
      <c r="L313" s="8">
        <v>4715</v>
      </c>
      <c r="M313" s="7">
        <v>501235.48</v>
      </c>
      <c r="N313" s="8">
        <v>284077</v>
      </c>
    </row>
    <row r="314" spans="1:14" x14ac:dyDescent="0.25">
      <c r="A314" s="9">
        <v>44574</v>
      </c>
      <c r="B314" s="8" t="s">
        <v>38</v>
      </c>
      <c r="C314" s="7">
        <v>344318.18</v>
      </c>
      <c r="D314" s="8">
        <v>260534</v>
      </c>
      <c r="E314" s="7">
        <v>96305.75</v>
      </c>
      <c r="F314" s="8">
        <v>3401</v>
      </c>
      <c r="G314" s="7">
        <v>24244.78</v>
      </c>
      <c r="H314" s="8">
        <v>15499</v>
      </c>
      <c r="I314" s="7">
        <v>0</v>
      </c>
      <c r="J314" s="8">
        <v>0</v>
      </c>
      <c r="K314" s="7">
        <v>7037.52</v>
      </c>
      <c r="L314" s="8">
        <v>4715</v>
      </c>
      <c r="M314" s="7">
        <v>471906.23</v>
      </c>
      <c r="N314" s="8">
        <v>284149</v>
      </c>
    </row>
    <row r="315" spans="1:14" x14ac:dyDescent="0.25">
      <c r="A315" s="9">
        <v>44575</v>
      </c>
      <c r="B315" s="8" t="s">
        <v>15</v>
      </c>
      <c r="C315" s="7">
        <v>337648.42</v>
      </c>
      <c r="D315" s="8">
        <v>260534</v>
      </c>
      <c r="E315" s="7">
        <v>93879.360000000001</v>
      </c>
      <c r="F315" s="8">
        <v>3407</v>
      </c>
      <c r="G315" s="7">
        <v>24376</v>
      </c>
      <c r="H315" s="8">
        <v>15499</v>
      </c>
      <c r="I315" s="7">
        <v>0</v>
      </c>
      <c r="J315" s="8">
        <v>0</v>
      </c>
      <c r="K315" s="7">
        <v>1736.61</v>
      </c>
      <c r="L315" s="8">
        <v>4715</v>
      </c>
      <c r="M315" s="7">
        <v>457640.39</v>
      </c>
      <c r="N315" s="8">
        <v>284155</v>
      </c>
    </row>
    <row r="316" spans="1:14" x14ac:dyDescent="0.25">
      <c r="A316" s="9">
        <v>44575</v>
      </c>
      <c r="B316" s="8" t="s">
        <v>16</v>
      </c>
      <c r="C316" s="7">
        <v>333594.83</v>
      </c>
      <c r="D316" s="8">
        <v>260534</v>
      </c>
      <c r="E316" s="7">
        <v>92949.81</v>
      </c>
      <c r="F316" s="8">
        <v>3407</v>
      </c>
      <c r="G316" s="7">
        <v>24429.33</v>
      </c>
      <c r="H316" s="8">
        <v>15499</v>
      </c>
      <c r="I316" s="7">
        <v>0</v>
      </c>
      <c r="J316" s="8">
        <v>0</v>
      </c>
      <c r="K316" s="7">
        <v>1005.86</v>
      </c>
      <c r="L316" s="8">
        <v>4715</v>
      </c>
      <c r="M316" s="7">
        <v>451979.83</v>
      </c>
      <c r="N316" s="8">
        <v>284155</v>
      </c>
    </row>
    <row r="317" spans="1:14" x14ac:dyDescent="0.25">
      <c r="A317" s="9">
        <v>44575</v>
      </c>
      <c r="B317" s="8" t="s">
        <v>17</v>
      </c>
      <c r="C317" s="7">
        <v>336284.68</v>
      </c>
      <c r="D317" s="8">
        <v>260534</v>
      </c>
      <c r="E317" s="7">
        <v>90557.33</v>
      </c>
      <c r="F317" s="8">
        <v>3407</v>
      </c>
      <c r="G317" s="7">
        <v>24568.62</v>
      </c>
      <c r="H317" s="8">
        <v>15499</v>
      </c>
      <c r="I317" s="7">
        <v>0</v>
      </c>
      <c r="J317" s="8">
        <v>0</v>
      </c>
      <c r="K317" s="7">
        <v>1329.84</v>
      </c>
      <c r="L317" s="8">
        <v>4715</v>
      </c>
      <c r="M317" s="7">
        <v>452740.47</v>
      </c>
      <c r="N317" s="8">
        <v>284155</v>
      </c>
    </row>
    <row r="318" spans="1:14" x14ac:dyDescent="0.25">
      <c r="A318" s="9">
        <v>44575</v>
      </c>
      <c r="B318" s="8" t="s">
        <v>18</v>
      </c>
      <c r="C318" s="7">
        <v>340152.57</v>
      </c>
      <c r="D318" s="8">
        <v>260534</v>
      </c>
      <c r="E318" s="7">
        <v>87888.82</v>
      </c>
      <c r="F318" s="8">
        <v>3407</v>
      </c>
      <c r="G318" s="7">
        <v>24648.04</v>
      </c>
      <c r="H318" s="8">
        <v>15499</v>
      </c>
      <c r="I318" s="7">
        <v>0</v>
      </c>
      <c r="J318" s="8">
        <v>0</v>
      </c>
      <c r="K318" s="7">
        <v>154.87</v>
      </c>
      <c r="L318" s="8">
        <v>4715</v>
      </c>
      <c r="M318" s="7">
        <v>452844.3</v>
      </c>
      <c r="N318" s="8">
        <v>284155</v>
      </c>
    </row>
    <row r="319" spans="1:14" x14ac:dyDescent="0.25">
      <c r="A319" s="9">
        <v>44575</v>
      </c>
      <c r="B319" s="8" t="s">
        <v>19</v>
      </c>
      <c r="C319" s="7">
        <v>354552.7</v>
      </c>
      <c r="D319" s="8">
        <v>260534</v>
      </c>
      <c r="E319" s="7">
        <v>91161.31</v>
      </c>
      <c r="F319" s="8">
        <v>3407</v>
      </c>
      <c r="G319" s="7">
        <v>25234.82</v>
      </c>
      <c r="H319" s="8">
        <v>15499</v>
      </c>
      <c r="I319" s="7">
        <v>0</v>
      </c>
      <c r="J319" s="8">
        <v>0</v>
      </c>
      <c r="K319" s="7">
        <v>1052.8900000000001</v>
      </c>
      <c r="L319" s="8">
        <v>4715</v>
      </c>
      <c r="M319" s="7">
        <v>472001.72</v>
      </c>
      <c r="N319" s="8">
        <v>284155</v>
      </c>
    </row>
    <row r="320" spans="1:14" x14ac:dyDescent="0.25">
      <c r="A320" s="9">
        <v>44575</v>
      </c>
      <c r="B320" s="8" t="s">
        <v>20</v>
      </c>
      <c r="C320" s="7">
        <v>375690.09</v>
      </c>
      <c r="D320" s="8">
        <v>260534</v>
      </c>
      <c r="E320" s="7">
        <v>96838.81</v>
      </c>
      <c r="F320" s="8">
        <v>3407</v>
      </c>
      <c r="G320" s="7">
        <v>26197.03</v>
      </c>
      <c r="H320" s="8">
        <v>15499</v>
      </c>
      <c r="I320" s="7">
        <v>0</v>
      </c>
      <c r="J320" s="8">
        <v>0</v>
      </c>
      <c r="K320" s="7">
        <v>1710.4</v>
      </c>
      <c r="L320" s="8">
        <v>4715</v>
      </c>
      <c r="M320" s="7">
        <v>500436.33</v>
      </c>
      <c r="N320" s="8">
        <v>284155</v>
      </c>
    </row>
    <row r="321" spans="1:14" x14ac:dyDescent="0.25">
      <c r="A321" s="9">
        <v>44575</v>
      </c>
      <c r="B321" s="8" t="s">
        <v>21</v>
      </c>
      <c r="C321" s="7">
        <v>400064.21</v>
      </c>
      <c r="D321" s="8">
        <v>260534</v>
      </c>
      <c r="E321" s="7">
        <v>106683.02</v>
      </c>
      <c r="F321" s="8">
        <v>3407</v>
      </c>
      <c r="G321" s="7">
        <v>27705.17</v>
      </c>
      <c r="H321" s="8">
        <v>15499</v>
      </c>
      <c r="I321" s="7">
        <v>0</v>
      </c>
      <c r="J321" s="8">
        <v>0</v>
      </c>
      <c r="K321" s="7">
        <v>826.48</v>
      </c>
      <c r="L321" s="8">
        <v>4715</v>
      </c>
      <c r="M321" s="7">
        <v>535278.88</v>
      </c>
      <c r="N321" s="8">
        <v>284155</v>
      </c>
    </row>
    <row r="322" spans="1:14" x14ac:dyDescent="0.25">
      <c r="A322" s="9">
        <v>44575</v>
      </c>
      <c r="B322" s="8" t="s">
        <v>22</v>
      </c>
      <c r="C322" s="7">
        <v>418622.11</v>
      </c>
      <c r="D322" s="8">
        <v>260534</v>
      </c>
      <c r="E322" s="7">
        <v>121452.33</v>
      </c>
      <c r="F322" s="8">
        <v>3407</v>
      </c>
      <c r="G322" s="7">
        <v>30136.63</v>
      </c>
      <c r="H322" s="8">
        <v>15499</v>
      </c>
      <c r="I322" s="7">
        <v>0</v>
      </c>
      <c r="J322" s="8">
        <v>0</v>
      </c>
      <c r="K322" s="7">
        <v>1538.19</v>
      </c>
      <c r="L322" s="8">
        <v>4715</v>
      </c>
      <c r="M322" s="7">
        <v>571749.26</v>
      </c>
      <c r="N322" s="8">
        <v>284155</v>
      </c>
    </row>
    <row r="323" spans="1:14" x14ac:dyDescent="0.25">
      <c r="A323" s="9">
        <v>44575</v>
      </c>
      <c r="B323" s="8" t="s">
        <v>23</v>
      </c>
      <c r="C323" s="7">
        <v>427196.72</v>
      </c>
      <c r="D323" s="8">
        <v>260534</v>
      </c>
      <c r="E323" s="7">
        <v>128929.98</v>
      </c>
      <c r="F323" s="8">
        <v>3407</v>
      </c>
      <c r="G323" s="7">
        <v>31861.67</v>
      </c>
      <c r="H323" s="8">
        <v>15499</v>
      </c>
      <c r="I323" s="7">
        <v>0</v>
      </c>
      <c r="J323" s="8">
        <v>0</v>
      </c>
      <c r="K323" s="7">
        <v>162.59</v>
      </c>
      <c r="L323" s="8">
        <v>4715</v>
      </c>
      <c r="M323" s="7">
        <v>588150.96</v>
      </c>
      <c r="N323" s="8">
        <v>284155</v>
      </c>
    </row>
    <row r="324" spans="1:14" x14ac:dyDescent="0.25">
      <c r="A324" s="9">
        <v>44575</v>
      </c>
      <c r="B324" s="8" t="s">
        <v>24</v>
      </c>
      <c r="C324" s="7">
        <v>429793.07</v>
      </c>
      <c r="D324" s="8">
        <v>260534</v>
      </c>
      <c r="E324" s="7">
        <v>132502.82999999999</v>
      </c>
      <c r="F324" s="8">
        <v>3407</v>
      </c>
      <c r="G324" s="7">
        <v>33123.72</v>
      </c>
      <c r="H324" s="8">
        <v>15499</v>
      </c>
      <c r="I324" s="7">
        <v>0</v>
      </c>
      <c r="J324" s="8">
        <v>0</v>
      </c>
      <c r="K324" s="7">
        <v>-12.35</v>
      </c>
      <c r="L324" s="8">
        <v>4715</v>
      </c>
      <c r="M324" s="7">
        <v>595407.27</v>
      </c>
      <c r="N324" s="8">
        <v>284155</v>
      </c>
    </row>
    <row r="325" spans="1:14" x14ac:dyDescent="0.25">
      <c r="A325" s="9">
        <v>44575</v>
      </c>
      <c r="B325" s="8" t="s">
        <v>25</v>
      </c>
      <c r="C325" s="7">
        <v>436244.39</v>
      </c>
      <c r="D325" s="8">
        <v>260534</v>
      </c>
      <c r="E325" s="7">
        <v>134824.78</v>
      </c>
      <c r="F325" s="8">
        <v>3407</v>
      </c>
      <c r="G325" s="7">
        <v>35026.400000000001</v>
      </c>
      <c r="H325" s="8">
        <v>15499</v>
      </c>
      <c r="I325" s="7">
        <v>0</v>
      </c>
      <c r="J325" s="8">
        <v>0</v>
      </c>
      <c r="K325" s="7">
        <v>35.64</v>
      </c>
      <c r="L325" s="8">
        <v>4715</v>
      </c>
      <c r="M325" s="7">
        <v>606131.21</v>
      </c>
      <c r="N325" s="8">
        <v>284155</v>
      </c>
    </row>
    <row r="326" spans="1:14" x14ac:dyDescent="0.25">
      <c r="A326" s="9">
        <v>44575</v>
      </c>
      <c r="B326" s="8" t="s">
        <v>26</v>
      </c>
      <c r="C326" s="7">
        <v>439745.78</v>
      </c>
      <c r="D326" s="8">
        <v>260534</v>
      </c>
      <c r="E326" s="7">
        <v>135566.70000000001</v>
      </c>
      <c r="F326" s="8">
        <v>3407</v>
      </c>
      <c r="G326" s="7">
        <v>35631.94</v>
      </c>
      <c r="H326" s="8">
        <v>15499</v>
      </c>
      <c r="I326" s="7">
        <v>0</v>
      </c>
      <c r="J326" s="8">
        <v>0</v>
      </c>
      <c r="K326" s="7">
        <v>24.12</v>
      </c>
      <c r="L326" s="8">
        <v>4715</v>
      </c>
      <c r="M326" s="7">
        <v>610968.54</v>
      </c>
      <c r="N326" s="8">
        <v>284155</v>
      </c>
    </row>
    <row r="327" spans="1:14" x14ac:dyDescent="0.25">
      <c r="A327" s="9">
        <v>44575</v>
      </c>
      <c r="B327" s="8" t="s">
        <v>27</v>
      </c>
      <c r="C327" s="7">
        <v>441205.16</v>
      </c>
      <c r="D327" s="8">
        <v>260534</v>
      </c>
      <c r="E327" s="7">
        <v>134548.98000000001</v>
      </c>
      <c r="F327" s="8">
        <v>3407</v>
      </c>
      <c r="G327" s="7">
        <v>35529.910000000003</v>
      </c>
      <c r="H327" s="8">
        <v>15499</v>
      </c>
      <c r="I327" s="7">
        <v>0</v>
      </c>
      <c r="J327" s="8">
        <v>0</v>
      </c>
      <c r="K327" s="7">
        <v>40.880000000000003</v>
      </c>
      <c r="L327" s="8">
        <v>4715</v>
      </c>
      <c r="M327" s="7">
        <v>611324.93000000005</v>
      </c>
      <c r="N327" s="8">
        <v>284155</v>
      </c>
    </row>
    <row r="328" spans="1:14" x14ac:dyDescent="0.25">
      <c r="A328" s="9">
        <v>44575</v>
      </c>
      <c r="B328" s="8" t="s">
        <v>28</v>
      </c>
      <c r="C328" s="7">
        <v>436466.66</v>
      </c>
      <c r="D328" s="8">
        <v>260534</v>
      </c>
      <c r="E328" s="7">
        <v>133076.65</v>
      </c>
      <c r="F328" s="8">
        <v>3407</v>
      </c>
      <c r="G328" s="7">
        <v>35301.67</v>
      </c>
      <c r="H328" s="8">
        <v>15499</v>
      </c>
      <c r="I328" s="7">
        <v>0</v>
      </c>
      <c r="J328" s="8">
        <v>0</v>
      </c>
      <c r="K328" s="7">
        <v>34.479999999999997</v>
      </c>
      <c r="L328" s="8">
        <v>4715</v>
      </c>
      <c r="M328" s="7">
        <v>604879.46</v>
      </c>
      <c r="N328" s="8">
        <v>284155</v>
      </c>
    </row>
    <row r="329" spans="1:14" x14ac:dyDescent="0.25">
      <c r="A329" s="9">
        <v>44575</v>
      </c>
      <c r="B329" s="8" t="s">
        <v>29</v>
      </c>
      <c r="C329" s="7">
        <v>434497.74</v>
      </c>
      <c r="D329" s="8">
        <v>260534</v>
      </c>
      <c r="E329" s="7">
        <v>129870.33</v>
      </c>
      <c r="F329" s="8">
        <v>3407</v>
      </c>
      <c r="G329" s="7">
        <v>34713.89</v>
      </c>
      <c r="H329" s="8">
        <v>15499</v>
      </c>
      <c r="I329" s="7">
        <v>0</v>
      </c>
      <c r="J329" s="8">
        <v>0</v>
      </c>
      <c r="K329" s="7">
        <v>30.47</v>
      </c>
      <c r="L329" s="8">
        <v>4715</v>
      </c>
      <c r="M329" s="7">
        <v>599112.43000000005</v>
      </c>
      <c r="N329" s="8">
        <v>284155</v>
      </c>
    </row>
    <row r="330" spans="1:14" x14ac:dyDescent="0.25">
      <c r="A330" s="9">
        <v>44575</v>
      </c>
      <c r="B330" s="8" t="s">
        <v>30</v>
      </c>
      <c r="C330" s="7">
        <v>440441.37</v>
      </c>
      <c r="D330" s="8">
        <v>260534</v>
      </c>
      <c r="E330" s="7">
        <v>123527.71</v>
      </c>
      <c r="F330" s="8">
        <v>3407</v>
      </c>
      <c r="G330" s="7">
        <v>34168.99</v>
      </c>
      <c r="H330" s="8">
        <v>15499</v>
      </c>
      <c r="I330" s="7">
        <v>0</v>
      </c>
      <c r="J330" s="8">
        <v>0</v>
      </c>
      <c r="K330" s="7">
        <v>52.48</v>
      </c>
      <c r="L330" s="8">
        <v>4715</v>
      </c>
      <c r="M330" s="7">
        <v>598190.55000000005</v>
      </c>
      <c r="N330" s="8">
        <v>284155</v>
      </c>
    </row>
    <row r="331" spans="1:14" x14ac:dyDescent="0.25">
      <c r="A331" s="9">
        <v>44575</v>
      </c>
      <c r="B331" s="8" t="s">
        <v>31</v>
      </c>
      <c r="C331" s="7">
        <v>453996.28</v>
      </c>
      <c r="D331" s="8">
        <v>260534</v>
      </c>
      <c r="E331" s="7">
        <v>116904.12</v>
      </c>
      <c r="F331" s="8">
        <v>3407</v>
      </c>
      <c r="G331" s="7">
        <v>32520</v>
      </c>
      <c r="H331" s="8">
        <v>15499</v>
      </c>
      <c r="I331" s="7">
        <v>0</v>
      </c>
      <c r="J331" s="8">
        <v>0</v>
      </c>
      <c r="K331" s="7">
        <v>32.4</v>
      </c>
      <c r="L331" s="8">
        <v>4715</v>
      </c>
      <c r="M331" s="7">
        <v>603452.80000000005</v>
      </c>
      <c r="N331" s="8">
        <v>284155</v>
      </c>
    </row>
    <row r="332" spans="1:14" x14ac:dyDescent="0.25">
      <c r="A332" s="9">
        <v>44575</v>
      </c>
      <c r="B332" s="8" t="s">
        <v>32</v>
      </c>
      <c r="C332" s="7">
        <v>476988.9</v>
      </c>
      <c r="D332" s="8">
        <v>260534</v>
      </c>
      <c r="E332" s="7">
        <v>113680.34</v>
      </c>
      <c r="F332" s="8">
        <v>3407</v>
      </c>
      <c r="G332" s="7">
        <v>31628.400000000001</v>
      </c>
      <c r="H332" s="8">
        <v>15499</v>
      </c>
      <c r="I332" s="7">
        <v>0</v>
      </c>
      <c r="J332" s="8">
        <v>0</v>
      </c>
      <c r="K332" s="7">
        <v>17.79</v>
      </c>
      <c r="L332" s="8">
        <v>4715</v>
      </c>
      <c r="M332" s="7">
        <v>622315.43000000005</v>
      </c>
      <c r="N332" s="8">
        <v>284155</v>
      </c>
    </row>
    <row r="333" spans="1:14" x14ac:dyDescent="0.25">
      <c r="A333" s="9">
        <v>44575</v>
      </c>
      <c r="B333" s="8" t="s">
        <v>33</v>
      </c>
      <c r="C333" s="7">
        <v>488362.13</v>
      </c>
      <c r="D333" s="8">
        <v>260534</v>
      </c>
      <c r="E333" s="7">
        <v>112536.36</v>
      </c>
      <c r="F333" s="8">
        <v>3407</v>
      </c>
      <c r="G333" s="7">
        <v>30962.400000000001</v>
      </c>
      <c r="H333" s="8">
        <v>15499</v>
      </c>
      <c r="I333" s="7">
        <v>0</v>
      </c>
      <c r="J333" s="8">
        <v>0</v>
      </c>
      <c r="K333" s="7">
        <v>758.44</v>
      </c>
      <c r="L333" s="8">
        <v>4715</v>
      </c>
      <c r="M333" s="7">
        <v>632619.32999999996</v>
      </c>
      <c r="N333" s="8">
        <v>284155</v>
      </c>
    </row>
    <row r="334" spans="1:14" x14ac:dyDescent="0.25">
      <c r="A334" s="9">
        <v>44575</v>
      </c>
      <c r="B334" s="8" t="s">
        <v>34</v>
      </c>
      <c r="C334" s="7">
        <v>484859.49</v>
      </c>
      <c r="D334" s="8">
        <v>260534</v>
      </c>
      <c r="E334" s="7">
        <v>110400.3</v>
      </c>
      <c r="F334" s="8">
        <v>3407</v>
      </c>
      <c r="G334" s="7">
        <v>30086.799999999999</v>
      </c>
      <c r="H334" s="8">
        <v>15499</v>
      </c>
      <c r="I334" s="7">
        <v>0</v>
      </c>
      <c r="J334" s="8">
        <v>0</v>
      </c>
      <c r="K334" s="7">
        <v>2136.0700000000002</v>
      </c>
      <c r="L334" s="8">
        <v>4715</v>
      </c>
      <c r="M334" s="7">
        <v>627482.66</v>
      </c>
      <c r="N334" s="8">
        <v>284155</v>
      </c>
    </row>
    <row r="335" spans="1:14" x14ac:dyDescent="0.25">
      <c r="A335" s="9">
        <v>44575</v>
      </c>
      <c r="B335" s="8" t="s">
        <v>35</v>
      </c>
      <c r="C335" s="7">
        <v>475639</v>
      </c>
      <c r="D335" s="8">
        <v>260534</v>
      </c>
      <c r="E335" s="7">
        <v>108067.34</v>
      </c>
      <c r="F335" s="8">
        <v>3407</v>
      </c>
      <c r="G335" s="7">
        <v>28952.06</v>
      </c>
      <c r="H335" s="8">
        <v>15499</v>
      </c>
      <c r="I335" s="7">
        <v>0</v>
      </c>
      <c r="J335" s="8">
        <v>0</v>
      </c>
      <c r="K335" s="7">
        <v>2406.7600000000002</v>
      </c>
      <c r="L335" s="8">
        <v>4715</v>
      </c>
      <c r="M335" s="7">
        <v>615065.16</v>
      </c>
      <c r="N335" s="8">
        <v>284155</v>
      </c>
    </row>
    <row r="336" spans="1:14" x14ac:dyDescent="0.25">
      <c r="A336" s="9">
        <v>44575</v>
      </c>
      <c r="B336" s="8" t="s">
        <v>36</v>
      </c>
      <c r="C336" s="7">
        <v>461593.51</v>
      </c>
      <c r="D336" s="8">
        <v>260534</v>
      </c>
      <c r="E336" s="7">
        <v>104346.68</v>
      </c>
      <c r="F336" s="8">
        <v>3407</v>
      </c>
      <c r="G336" s="7">
        <v>27922.240000000002</v>
      </c>
      <c r="H336" s="8">
        <v>15499</v>
      </c>
      <c r="I336" s="7">
        <v>0</v>
      </c>
      <c r="J336" s="8">
        <v>0</v>
      </c>
      <c r="K336" s="7">
        <v>1969.06</v>
      </c>
      <c r="L336" s="8">
        <v>4715</v>
      </c>
      <c r="M336" s="7">
        <v>595831.49</v>
      </c>
      <c r="N336" s="8">
        <v>284155</v>
      </c>
    </row>
    <row r="337" spans="1:14" x14ac:dyDescent="0.25">
      <c r="A337" s="9">
        <v>44575</v>
      </c>
      <c r="B337" s="8" t="s">
        <v>37</v>
      </c>
      <c r="C337" s="7">
        <v>442750.08</v>
      </c>
      <c r="D337" s="8">
        <v>260534</v>
      </c>
      <c r="E337" s="7">
        <v>100498.79</v>
      </c>
      <c r="F337" s="8">
        <v>3407</v>
      </c>
      <c r="G337" s="7">
        <v>27195.48</v>
      </c>
      <c r="H337" s="8">
        <v>15499</v>
      </c>
      <c r="I337" s="7">
        <v>0</v>
      </c>
      <c r="J337" s="8">
        <v>0</v>
      </c>
      <c r="K337" s="7">
        <v>2288.77</v>
      </c>
      <c r="L337" s="8">
        <v>4715</v>
      </c>
      <c r="M337" s="7">
        <v>572733.12</v>
      </c>
      <c r="N337" s="8">
        <v>284155</v>
      </c>
    </row>
    <row r="338" spans="1:14" x14ac:dyDescent="0.25">
      <c r="A338" s="9">
        <v>44575</v>
      </c>
      <c r="B338" s="8" t="s">
        <v>38</v>
      </c>
      <c r="C338" s="7">
        <v>422264.23</v>
      </c>
      <c r="D338" s="8">
        <v>260534</v>
      </c>
      <c r="E338" s="7">
        <v>97901.35</v>
      </c>
      <c r="F338" s="8">
        <v>3407</v>
      </c>
      <c r="G338" s="7">
        <v>26917.58</v>
      </c>
      <c r="H338" s="8">
        <v>15499</v>
      </c>
      <c r="I338" s="7">
        <v>0</v>
      </c>
      <c r="J338" s="8">
        <v>0</v>
      </c>
      <c r="K338" s="7">
        <v>2623.83</v>
      </c>
      <c r="L338" s="8">
        <v>4715</v>
      </c>
      <c r="M338" s="7">
        <v>549706.99</v>
      </c>
      <c r="N338" s="8">
        <v>284155</v>
      </c>
    </row>
    <row r="339" spans="1:14" x14ac:dyDescent="0.25">
      <c r="A339" s="9">
        <v>44576</v>
      </c>
      <c r="B339" s="8" t="s">
        <v>15</v>
      </c>
      <c r="C339" s="7">
        <v>405708.76</v>
      </c>
      <c r="D339" s="8">
        <v>260534</v>
      </c>
      <c r="E339" s="7">
        <v>95790.58</v>
      </c>
      <c r="F339" s="8">
        <v>3407</v>
      </c>
      <c r="G339" s="7">
        <v>26734.61</v>
      </c>
      <c r="H339" s="8">
        <v>15498</v>
      </c>
      <c r="I339" s="7">
        <v>0</v>
      </c>
      <c r="J339" s="8">
        <v>0</v>
      </c>
      <c r="K339" s="7">
        <v>2742.9</v>
      </c>
      <c r="L339" s="8">
        <v>4715</v>
      </c>
      <c r="M339" s="7">
        <v>530976.85</v>
      </c>
      <c r="N339" s="8">
        <v>284154</v>
      </c>
    </row>
    <row r="340" spans="1:14" x14ac:dyDescent="0.25">
      <c r="A340" s="9">
        <v>44576</v>
      </c>
      <c r="B340" s="8" t="s">
        <v>16</v>
      </c>
      <c r="C340" s="7">
        <v>394863.6</v>
      </c>
      <c r="D340" s="8">
        <v>260534</v>
      </c>
      <c r="E340" s="7">
        <v>94559.89</v>
      </c>
      <c r="F340" s="8">
        <v>3407</v>
      </c>
      <c r="G340" s="7">
        <v>26730.02</v>
      </c>
      <c r="H340" s="8">
        <v>15498</v>
      </c>
      <c r="I340" s="7">
        <v>0</v>
      </c>
      <c r="J340" s="8">
        <v>0</v>
      </c>
      <c r="K340" s="7">
        <v>3306.26</v>
      </c>
      <c r="L340" s="8">
        <v>4715</v>
      </c>
      <c r="M340" s="7">
        <v>519459.77</v>
      </c>
      <c r="N340" s="8">
        <v>284154</v>
      </c>
    </row>
    <row r="341" spans="1:14" x14ac:dyDescent="0.25">
      <c r="A341" s="9">
        <v>44576</v>
      </c>
      <c r="B341" s="8" t="s">
        <v>17</v>
      </c>
      <c r="C341" s="7">
        <v>393344.64</v>
      </c>
      <c r="D341" s="8">
        <v>260534</v>
      </c>
      <c r="E341" s="7">
        <v>91138.74</v>
      </c>
      <c r="F341" s="8">
        <v>3407</v>
      </c>
      <c r="G341" s="7">
        <v>26676.62</v>
      </c>
      <c r="H341" s="8">
        <v>15498</v>
      </c>
      <c r="I341" s="7">
        <v>0</v>
      </c>
      <c r="J341" s="8">
        <v>0</v>
      </c>
      <c r="K341" s="7">
        <v>2490.91</v>
      </c>
      <c r="L341" s="8">
        <v>4715</v>
      </c>
      <c r="M341" s="7">
        <v>513650.91</v>
      </c>
      <c r="N341" s="8">
        <v>284154</v>
      </c>
    </row>
    <row r="342" spans="1:14" x14ac:dyDescent="0.25">
      <c r="A342" s="9">
        <v>44576</v>
      </c>
      <c r="B342" s="8" t="s">
        <v>18</v>
      </c>
      <c r="C342" s="7">
        <v>396571.12</v>
      </c>
      <c r="D342" s="8">
        <v>260534</v>
      </c>
      <c r="E342" s="7">
        <v>91121.82</v>
      </c>
      <c r="F342" s="8">
        <v>3407</v>
      </c>
      <c r="G342" s="7">
        <v>27061.19</v>
      </c>
      <c r="H342" s="8">
        <v>15498</v>
      </c>
      <c r="I342" s="7">
        <v>0</v>
      </c>
      <c r="J342" s="8">
        <v>0</v>
      </c>
      <c r="K342" s="7">
        <v>3521.57</v>
      </c>
      <c r="L342" s="8">
        <v>4715</v>
      </c>
      <c r="M342" s="7">
        <v>518275.7</v>
      </c>
      <c r="N342" s="8">
        <v>284154</v>
      </c>
    </row>
    <row r="343" spans="1:14" x14ac:dyDescent="0.25">
      <c r="A343" s="9">
        <v>44576</v>
      </c>
      <c r="B343" s="8" t="s">
        <v>19</v>
      </c>
      <c r="C343" s="7">
        <v>406026.68</v>
      </c>
      <c r="D343" s="8">
        <v>260534</v>
      </c>
      <c r="E343" s="7">
        <v>92556.81</v>
      </c>
      <c r="F343" s="8">
        <v>3407</v>
      </c>
      <c r="G343" s="7">
        <v>27382.17</v>
      </c>
      <c r="H343" s="8">
        <v>15498</v>
      </c>
      <c r="I343" s="7">
        <v>0</v>
      </c>
      <c r="J343" s="8">
        <v>0</v>
      </c>
      <c r="K343" s="7">
        <v>3187.72</v>
      </c>
      <c r="L343" s="8">
        <v>4715</v>
      </c>
      <c r="M343" s="7">
        <v>529153.38</v>
      </c>
      <c r="N343" s="8">
        <v>284154</v>
      </c>
    </row>
    <row r="344" spans="1:14" x14ac:dyDescent="0.25">
      <c r="A344" s="9">
        <v>44576</v>
      </c>
      <c r="B344" s="8" t="s">
        <v>20</v>
      </c>
      <c r="C344" s="7">
        <v>421925.51</v>
      </c>
      <c r="D344" s="8">
        <v>260534</v>
      </c>
      <c r="E344" s="7">
        <v>95893.88</v>
      </c>
      <c r="F344" s="8">
        <v>3407</v>
      </c>
      <c r="G344" s="7">
        <v>28098.33</v>
      </c>
      <c r="H344" s="8">
        <v>15498</v>
      </c>
      <c r="I344" s="7">
        <v>0</v>
      </c>
      <c r="J344" s="8">
        <v>0</v>
      </c>
      <c r="K344" s="7">
        <v>2857.91</v>
      </c>
      <c r="L344" s="8">
        <v>4715</v>
      </c>
      <c r="M344" s="7">
        <v>548775.63</v>
      </c>
      <c r="N344" s="8">
        <v>284154</v>
      </c>
    </row>
    <row r="345" spans="1:14" x14ac:dyDescent="0.25">
      <c r="A345" s="9">
        <v>44576</v>
      </c>
      <c r="B345" s="8" t="s">
        <v>21</v>
      </c>
      <c r="C345" s="7">
        <v>441074.18</v>
      </c>
      <c r="D345" s="8">
        <v>260534</v>
      </c>
      <c r="E345" s="7">
        <v>102421.58</v>
      </c>
      <c r="F345" s="8">
        <v>3407</v>
      </c>
      <c r="G345" s="7">
        <v>28939.89</v>
      </c>
      <c r="H345" s="8">
        <v>15498</v>
      </c>
      <c r="I345" s="7">
        <v>0</v>
      </c>
      <c r="J345" s="8">
        <v>0</v>
      </c>
      <c r="K345" s="7">
        <v>2896.46</v>
      </c>
      <c r="L345" s="8">
        <v>4715</v>
      </c>
      <c r="M345" s="7">
        <v>575332.11</v>
      </c>
      <c r="N345" s="8">
        <v>284154</v>
      </c>
    </row>
    <row r="346" spans="1:14" x14ac:dyDescent="0.25">
      <c r="A346" s="9">
        <v>44576</v>
      </c>
      <c r="B346" s="8" t="s">
        <v>22</v>
      </c>
      <c r="C346" s="7">
        <v>466056.71</v>
      </c>
      <c r="D346" s="8">
        <v>260534</v>
      </c>
      <c r="E346" s="7">
        <v>107742.2</v>
      </c>
      <c r="F346" s="8">
        <v>3407</v>
      </c>
      <c r="G346" s="7">
        <v>29830.3</v>
      </c>
      <c r="H346" s="8">
        <v>15498</v>
      </c>
      <c r="I346" s="7">
        <v>0</v>
      </c>
      <c r="J346" s="8">
        <v>0</v>
      </c>
      <c r="K346" s="7">
        <v>2773.25</v>
      </c>
      <c r="L346" s="8">
        <v>4715</v>
      </c>
      <c r="M346" s="7">
        <v>606402.46</v>
      </c>
      <c r="N346" s="8">
        <v>284154</v>
      </c>
    </row>
    <row r="347" spans="1:14" x14ac:dyDescent="0.25">
      <c r="A347" s="9">
        <v>44576</v>
      </c>
      <c r="B347" s="8" t="s">
        <v>23</v>
      </c>
      <c r="C347" s="7">
        <v>498931.63</v>
      </c>
      <c r="D347" s="8">
        <v>260534</v>
      </c>
      <c r="E347" s="7">
        <v>110483.84</v>
      </c>
      <c r="F347" s="8">
        <v>3407</v>
      </c>
      <c r="G347" s="7">
        <v>30151.4</v>
      </c>
      <c r="H347" s="8">
        <v>15498</v>
      </c>
      <c r="I347" s="7">
        <v>0</v>
      </c>
      <c r="J347" s="8">
        <v>0</v>
      </c>
      <c r="K347" s="7">
        <v>567.07000000000005</v>
      </c>
      <c r="L347" s="8">
        <v>4715</v>
      </c>
      <c r="M347" s="7">
        <v>640133.93999999994</v>
      </c>
      <c r="N347" s="8">
        <v>284154</v>
      </c>
    </row>
    <row r="348" spans="1:14" x14ac:dyDescent="0.25">
      <c r="A348" s="9">
        <v>44576</v>
      </c>
      <c r="B348" s="8" t="s">
        <v>24</v>
      </c>
      <c r="C348" s="7">
        <v>512688.02</v>
      </c>
      <c r="D348" s="8">
        <v>260534</v>
      </c>
      <c r="E348" s="7">
        <v>108941.74</v>
      </c>
      <c r="F348" s="8">
        <v>3407</v>
      </c>
      <c r="G348" s="7">
        <v>30178.23</v>
      </c>
      <c r="H348" s="8">
        <v>15498</v>
      </c>
      <c r="I348" s="7">
        <v>0</v>
      </c>
      <c r="J348" s="8">
        <v>0</v>
      </c>
      <c r="K348" s="7">
        <v>-25.79</v>
      </c>
      <c r="L348" s="8">
        <v>4715</v>
      </c>
      <c r="M348" s="7">
        <v>651782.19999999995</v>
      </c>
      <c r="N348" s="8">
        <v>284154</v>
      </c>
    </row>
    <row r="349" spans="1:14" x14ac:dyDescent="0.25">
      <c r="A349" s="9">
        <v>44576</v>
      </c>
      <c r="B349" s="8" t="s">
        <v>25</v>
      </c>
      <c r="C349" s="7">
        <v>526923.34</v>
      </c>
      <c r="D349" s="8">
        <v>260534</v>
      </c>
      <c r="E349" s="7">
        <v>112050.7</v>
      </c>
      <c r="F349" s="8">
        <v>3407</v>
      </c>
      <c r="G349" s="7">
        <v>32032.3</v>
      </c>
      <c r="H349" s="8">
        <v>15498</v>
      </c>
      <c r="I349" s="7">
        <v>0</v>
      </c>
      <c r="J349" s="8">
        <v>0</v>
      </c>
      <c r="K349" s="7">
        <v>100.26</v>
      </c>
      <c r="L349" s="8">
        <v>4715</v>
      </c>
      <c r="M349" s="7">
        <v>671106.6</v>
      </c>
      <c r="N349" s="8">
        <v>284154</v>
      </c>
    </row>
    <row r="350" spans="1:14" x14ac:dyDescent="0.25">
      <c r="A350" s="9">
        <v>44576</v>
      </c>
      <c r="B350" s="8" t="s">
        <v>26</v>
      </c>
      <c r="C350" s="7">
        <v>519424.2</v>
      </c>
      <c r="D350" s="8">
        <v>260534</v>
      </c>
      <c r="E350" s="7">
        <v>111153.43</v>
      </c>
      <c r="F350" s="8">
        <v>3407</v>
      </c>
      <c r="G350" s="7">
        <v>32205.26</v>
      </c>
      <c r="H350" s="8">
        <v>15498</v>
      </c>
      <c r="I350" s="7">
        <v>0</v>
      </c>
      <c r="J350" s="8">
        <v>0</v>
      </c>
      <c r="K350" s="7">
        <v>82.25</v>
      </c>
      <c r="L350" s="8">
        <v>4715</v>
      </c>
      <c r="M350" s="7">
        <v>662865.14</v>
      </c>
      <c r="N350" s="8">
        <v>284154</v>
      </c>
    </row>
    <row r="351" spans="1:14" x14ac:dyDescent="0.25">
      <c r="A351" s="9">
        <v>44576</v>
      </c>
      <c r="B351" s="8" t="s">
        <v>27</v>
      </c>
      <c r="C351" s="7">
        <v>510686.93</v>
      </c>
      <c r="D351" s="8">
        <v>260534</v>
      </c>
      <c r="E351" s="7">
        <v>108257.67</v>
      </c>
      <c r="F351" s="8">
        <v>3407</v>
      </c>
      <c r="G351" s="7">
        <v>31681.7</v>
      </c>
      <c r="H351" s="8">
        <v>15498</v>
      </c>
      <c r="I351" s="7">
        <v>0</v>
      </c>
      <c r="J351" s="8">
        <v>0</v>
      </c>
      <c r="K351" s="7">
        <v>99.37</v>
      </c>
      <c r="L351" s="8">
        <v>4715</v>
      </c>
      <c r="M351" s="7">
        <v>650725.67000000004</v>
      </c>
      <c r="N351" s="8">
        <v>284154</v>
      </c>
    </row>
    <row r="352" spans="1:14" x14ac:dyDescent="0.25">
      <c r="A352" s="9">
        <v>44576</v>
      </c>
      <c r="B352" s="8" t="s">
        <v>28</v>
      </c>
      <c r="C352" s="7">
        <v>491027.13</v>
      </c>
      <c r="D352" s="8">
        <v>260534</v>
      </c>
      <c r="E352" s="7">
        <v>105583.99</v>
      </c>
      <c r="F352" s="8">
        <v>3407</v>
      </c>
      <c r="G352" s="7">
        <v>30483.68</v>
      </c>
      <c r="H352" s="8">
        <v>15498</v>
      </c>
      <c r="I352" s="7">
        <v>0</v>
      </c>
      <c r="J352" s="8">
        <v>0</v>
      </c>
      <c r="K352" s="7">
        <v>31.55</v>
      </c>
      <c r="L352" s="8">
        <v>4715</v>
      </c>
      <c r="M352" s="7">
        <v>627126.35</v>
      </c>
      <c r="N352" s="8">
        <v>284154</v>
      </c>
    </row>
    <row r="353" spans="1:14" x14ac:dyDescent="0.25">
      <c r="A353" s="9">
        <v>44576</v>
      </c>
      <c r="B353" s="8" t="s">
        <v>29</v>
      </c>
      <c r="C353" s="7">
        <v>480960.8</v>
      </c>
      <c r="D353" s="8">
        <v>260534</v>
      </c>
      <c r="E353" s="7">
        <v>105006.06</v>
      </c>
      <c r="F353" s="8">
        <v>3407</v>
      </c>
      <c r="G353" s="7">
        <v>30022.14</v>
      </c>
      <c r="H353" s="8">
        <v>15498</v>
      </c>
      <c r="I353" s="7">
        <v>0</v>
      </c>
      <c r="J353" s="8">
        <v>0</v>
      </c>
      <c r="K353" s="7">
        <v>93.15</v>
      </c>
      <c r="L353" s="8">
        <v>4715</v>
      </c>
      <c r="M353" s="7">
        <v>616082.15</v>
      </c>
      <c r="N353" s="8">
        <v>284154</v>
      </c>
    </row>
    <row r="354" spans="1:14" x14ac:dyDescent="0.25">
      <c r="A354" s="9">
        <v>44576</v>
      </c>
      <c r="B354" s="8" t="s">
        <v>30</v>
      </c>
      <c r="C354" s="7">
        <v>480831.78</v>
      </c>
      <c r="D354" s="8">
        <v>260534</v>
      </c>
      <c r="E354" s="7">
        <v>103836.13</v>
      </c>
      <c r="F354" s="8">
        <v>3407</v>
      </c>
      <c r="G354" s="7">
        <v>29225.58</v>
      </c>
      <c r="H354" s="8">
        <v>15498</v>
      </c>
      <c r="I354" s="7">
        <v>0</v>
      </c>
      <c r="J354" s="8">
        <v>0</v>
      </c>
      <c r="K354" s="7">
        <v>49.52</v>
      </c>
      <c r="L354" s="8">
        <v>4715</v>
      </c>
      <c r="M354" s="7">
        <v>613943.01</v>
      </c>
      <c r="N354" s="8">
        <v>284154</v>
      </c>
    </row>
    <row r="355" spans="1:14" x14ac:dyDescent="0.25">
      <c r="A355" s="9">
        <v>44576</v>
      </c>
      <c r="B355" s="8" t="s">
        <v>31</v>
      </c>
      <c r="C355" s="7">
        <v>482474.66</v>
      </c>
      <c r="D355" s="8">
        <v>260534</v>
      </c>
      <c r="E355" s="7">
        <v>102902.31</v>
      </c>
      <c r="F355" s="8">
        <v>3407</v>
      </c>
      <c r="G355" s="7">
        <v>28710.71</v>
      </c>
      <c r="H355" s="8">
        <v>15498</v>
      </c>
      <c r="I355" s="7">
        <v>0</v>
      </c>
      <c r="J355" s="8">
        <v>0</v>
      </c>
      <c r="K355" s="7">
        <v>32.549999999999997</v>
      </c>
      <c r="L355" s="8">
        <v>4715</v>
      </c>
      <c r="M355" s="7">
        <v>614120.23</v>
      </c>
      <c r="N355" s="8">
        <v>284154</v>
      </c>
    </row>
    <row r="356" spans="1:14" x14ac:dyDescent="0.25">
      <c r="A356" s="9">
        <v>44576</v>
      </c>
      <c r="B356" s="8" t="s">
        <v>32</v>
      </c>
      <c r="C356" s="7">
        <v>499291.63</v>
      </c>
      <c r="D356" s="8">
        <v>260534</v>
      </c>
      <c r="E356" s="7">
        <v>105216.6</v>
      </c>
      <c r="F356" s="8">
        <v>3407</v>
      </c>
      <c r="G356" s="7">
        <v>29780.17</v>
      </c>
      <c r="H356" s="8">
        <v>15498</v>
      </c>
      <c r="I356" s="7">
        <v>0</v>
      </c>
      <c r="J356" s="8">
        <v>0</v>
      </c>
      <c r="K356" s="7">
        <v>222.09</v>
      </c>
      <c r="L356" s="8">
        <v>4715</v>
      </c>
      <c r="M356" s="7">
        <v>634510.49</v>
      </c>
      <c r="N356" s="8">
        <v>284154</v>
      </c>
    </row>
    <row r="357" spans="1:14" x14ac:dyDescent="0.25">
      <c r="A357" s="9">
        <v>44576</v>
      </c>
      <c r="B357" s="8" t="s">
        <v>33</v>
      </c>
      <c r="C357" s="7">
        <v>529923.5</v>
      </c>
      <c r="D357" s="8">
        <v>260534</v>
      </c>
      <c r="E357" s="7">
        <v>108862.04</v>
      </c>
      <c r="F357" s="8">
        <v>3407</v>
      </c>
      <c r="G357" s="7">
        <v>31615.74</v>
      </c>
      <c r="H357" s="8">
        <v>15498</v>
      </c>
      <c r="I357" s="7">
        <v>0</v>
      </c>
      <c r="J357" s="8">
        <v>0</v>
      </c>
      <c r="K357" s="7">
        <v>2734.28</v>
      </c>
      <c r="L357" s="8">
        <v>4715</v>
      </c>
      <c r="M357" s="7">
        <v>673135.56</v>
      </c>
      <c r="N357" s="8">
        <v>284154</v>
      </c>
    </row>
    <row r="358" spans="1:14" x14ac:dyDescent="0.25">
      <c r="A358" s="9">
        <v>44576</v>
      </c>
      <c r="B358" s="8" t="s">
        <v>34</v>
      </c>
      <c r="C358" s="7">
        <v>522967.09</v>
      </c>
      <c r="D358" s="8">
        <v>260534</v>
      </c>
      <c r="E358" s="7">
        <v>106743.76</v>
      </c>
      <c r="F358" s="8">
        <v>3407</v>
      </c>
      <c r="G358" s="7">
        <v>31058.98</v>
      </c>
      <c r="H358" s="8">
        <v>15498</v>
      </c>
      <c r="I358" s="7">
        <v>0</v>
      </c>
      <c r="J358" s="8">
        <v>0</v>
      </c>
      <c r="K358" s="7">
        <v>1998.56</v>
      </c>
      <c r="L358" s="8">
        <v>4715</v>
      </c>
      <c r="M358" s="7">
        <v>662768.39</v>
      </c>
      <c r="N358" s="8">
        <v>284154</v>
      </c>
    </row>
    <row r="359" spans="1:14" x14ac:dyDescent="0.25">
      <c r="A359" s="9">
        <v>44576</v>
      </c>
      <c r="B359" s="8" t="s">
        <v>35</v>
      </c>
      <c r="C359" s="7">
        <v>539272.65</v>
      </c>
      <c r="D359" s="8">
        <v>260534</v>
      </c>
      <c r="E359" s="7">
        <v>106044.11</v>
      </c>
      <c r="F359" s="8">
        <v>3407</v>
      </c>
      <c r="G359" s="7">
        <v>30900.39</v>
      </c>
      <c r="H359" s="8">
        <v>15498</v>
      </c>
      <c r="I359" s="7">
        <v>0</v>
      </c>
      <c r="J359" s="8">
        <v>0</v>
      </c>
      <c r="K359" s="7">
        <v>2409.98</v>
      </c>
      <c r="L359" s="8">
        <v>4715</v>
      </c>
      <c r="M359" s="7">
        <v>678627.13</v>
      </c>
      <c r="N359" s="8">
        <v>284154</v>
      </c>
    </row>
    <row r="360" spans="1:14" x14ac:dyDescent="0.25">
      <c r="A360" s="9">
        <v>44576</v>
      </c>
      <c r="B360" s="8" t="s">
        <v>36</v>
      </c>
      <c r="C360" s="7">
        <v>532688.51</v>
      </c>
      <c r="D360" s="8">
        <v>260534</v>
      </c>
      <c r="E360" s="7">
        <v>104864.14</v>
      </c>
      <c r="F360" s="8">
        <v>3407</v>
      </c>
      <c r="G360" s="7">
        <v>30264.87</v>
      </c>
      <c r="H360" s="8">
        <v>15498</v>
      </c>
      <c r="I360" s="7">
        <v>0</v>
      </c>
      <c r="J360" s="8">
        <v>0</v>
      </c>
      <c r="K360" s="7">
        <v>1984.4</v>
      </c>
      <c r="L360" s="8">
        <v>4715</v>
      </c>
      <c r="M360" s="7">
        <v>669801.92000000004</v>
      </c>
      <c r="N360" s="8">
        <v>284154</v>
      </c>
    </row>
    <row r="361" spans="1:14" x14ac:dyDescent="0.25">
      <c r="A361" s="9">
        <v>44576</v>
      </c>
      <c r="B361" s="8" t="s">
        <v>37</v>
      </c>
      <c r="C361" s="7">
        <v>517478.91</v>
      </c>
      <c r="D361" s="8">
        <v>260534</v>
      </c>
      <c r="E361" s="7">
        <v>102783.52</v>
      </c>
      <c r="F361" s="8">
        <v>3407</v>
      </c>
      <c r="G361" s="7">
        <v>29708.59</v>
      </c>
      <c r="H361" s="8">
        <v>15498</v>
      </c>
      <c r="I361" s="7">
        <v>0</v>
      </c>
      <c r="J361" s="8">
        <v>0</v>
      </c>
      <c r="K361" s="7">
        <v>2622.94</v>
      </c>
      <c r="L361" s="8">
        <v>4715</v>
      </c>
      <c r="M361" s="7">
        <v>652593.96</v>
      </c>
      <c r="N361" s="8">
        <v>284154</v>
      </c>
    </row>
    <row r="362" spans="1:14" x14ac:dyDescent="0.25">
      <c r="A362" s="9">
        <v>44576</v>
      </c>
      <c r="B362" s="8" t="s">
        <v>38</v>
      </c>
      <c r="C362" s="7">
        <v>499167.03</v>
      </c>
      <c r="D362" s="8">
        <v>260534</v>
      </c>
      <c r="E362" s="7">
        <v>100616.06</v>
      </c>
      <c r="F362" s="8">
        <v>3407</v>
      </c>
      <c r="G362" s="7">
        <v>29371.42</v>
      </c>
      <c r="H362" s="8">
        <v>15498</v>
      </c>
      <c r="I362" s="7">
        <v>0</v>
      </c>
      <c r="J362" s="8">
        <v>0</v>
      </c>
      <c r="K362" s="7">
        <v>2852.88</v>
      </c>
      <c r="L362" s="8">
        <v>4715</v>
      </c>
      <c r="M362" s="7">
        <v>632007.39</v>
      </c>
      <c r="N362" s="8">
        <v>284154</v>
      </c>
    </row>
    <row r="363" spans="1:14" x14ac:dyDescent="0.25">
      <c r="A363" s="9">
        <v>44577</v>
      </c>
      <c r="B363" s="8" t="s">
        <v>15</v>
      </c>
      <c r="C363" s="7">
        <v>482622.49</v>
      </c>
      <c r="D363" s="8">
        <v>260534</v>
      </c>
      <c r="E363" s="7">
        <v>98575.27</v>
      </c>
      <c r="F363" s="8">
        <v>3407</v>
      </c>
      <c r="G363" s="7">
        <v>29036.22</v>
      </c>
      <c r="H363" s="8">
        <v>15498</v>
      </c>
      <c r="I363" s="7">
        <v>0</v>
      </c>
      <c r="J363" s="8">
        <v>0</v>
      </c>
      <c r="K363" s="7">
        <v>2661.6</v>
      </c>
      <c r="L363" s="8">
        <v>4715</v>
      </c>
      <c r="M363" s="7">
        <v>612895.57999999996</v>
      </c>
      <c r="N363" s="8">
        <v>284154</v>
      </c>
    </row>
    <row r="364" spans="1:14" x14ac:dyDescent="0.25">
      <c r="A364" s="9">
        <v>44577</v>
      </c>
      <c r="B364" s="8" t="s">
        <v>16</v>
      </c>
      <c r="C364" s="7">
        <v>472805.46</v>
      </c>
      <c r="D364" s="8">
        <v>260534</v>
      </c>
      <c r="E364" s="7">
        <v>97878.88</v>
      </c>
      <c r="F364" s="8">
        <v>3407</v>
      </c>
      <c r="G364" s="7">
        <v>28857.1</v>
      </c>
      <c r="H364" s="8">
        <v>15498</v>
      </c>
      <c r="I364" s="7">
        <v>0</v>
      </c>
      <c r="J364" s="8">
        <v>0</v>
      </c>
      <c r="K364" s="7">
        <v>2576.34</v>
      </c>
      <c r="L364" s="8">
        <v>4715</v>
      </c>
      <c r="M364" s="7">
        <v>602117.78</v>
      </c>
      <c r="N364" s="8">
        <v>284154</v>
      </c>
    </row>
    <row r="365" spans="1:14" x14ac:dyDescent="0.25">
      <c r="A365" s="9">
        <v>44577</v>
      </c>
      <c r="B365" s="8" t="s">
        <v>17</v>
      </c>
      <c r="C365" s="7">
        <v>468571.06</v>
      </c>
      <c r="D365" s="8">
        <v>260534</v>
      </c>
      <c r="E365" s="7">
        <v>96780.83</v>
      </c>
      <c r="F365" s="8">
        <v>3407</v>
      </c>
      <c r="G365" s="7">
        <v>29019.41</v>
      </c>
      <c r="H365" s="8">
        <v>15498</v>
      </c>
      <c r="I365" s="7">
        <v>0</v>
      </c>
      <c r="J365" s="8">
        <v>0</v>
      </c>
      <c r="K365" s="7">
        <v>3180.6</v>
      </c>
      <c r="L365" s="8">
        <v>4715</v>
      </c>
      <c r="M365" s="7">
        <v>597551.9</v>
      </c>
      <c r="N365" s="8">
        <v>284154</v>
      </c>
    </row>
    <row r="366" spans="1:14" x14ac:dyDescent="0.25">
      <c r="A366" s="9">
        <v>44577</v>
      </c>
      <c r="B366" s="8" t="s">
        <v>18</v>
      </c>
      <c r="C366" s="7">
        <v>464532.87</v>
      </c>
      <c r="D366" s="8">
        <v>260534</v>
      </c>
      <c r="E366" s="7">
        <v>94041.04</v>
      </c>
      <c r="F366" s="8">
        <v>3407</v>
      </c>
      <c r="G366" s="7">
        <v>28747.75</v>
      </c>
      <c r="H366" s="8">
        <v>15498</v>
      </c>
      <c r="I366" s="7">
        <v>0</v>
      </c>
      <c r="J366" s="8">
        <v>0</v>
      </c>
      <c r="K366" s="7">
        <v>1154.57</v>
      </c>
      <c r="L366" s="8">
        <v>4715</v>
      </c>
      <c r="M366" s="7">
        <v>588476.23</v>
      </c>
      <c r="N366" s="8">
        <v>284154</v>
      </c>
    </row>
    <row r="367" spans="1:14" x14ac:dyDescent="0.25">
      <c r="A367" s="9">
        <v>44577</v>
      </c>
      <c r="B367" s="8" t="s">
        <v>19</v>
      </c>
      <c r="C367" s="7">
        <v>472580.73</v>
      </c>
      <c r="D367" s="8">
        <v>260534</v>
      </c>
      <c r="E367" s="7">
        <v>95249.18</v>
      </c>
      <c r="F367" s="8">
        <v>3407</v>
      </c>
      <c r="G367" s="7">
        <v>29333.33</v>
      </c>
      <c r="H367" s="8">
        <v>15498</v>
      </c>
      <c r="I367" s="7">
        <v>0</v>
      </c>
      <c r="J367" s="8">
        <v>0</v>
      </c>
      <c r="K367" s="7">
        <v>2662.51</v>
      </c>
      <c r="L367" s="8">
        <v>4715</v>
      </c>
      <c r="M367" s="7">
        <v>599825.75</v>
      </c>
      <c r="N367" s="8">
        <v>284154</v>
      </c>
    </row>
    <row r="368" spans="1:14" x14ac:dyDescent="0.25">
      <c r="A368" s="9">
        <v>44577</v>
      </c>
      <c r="B368" s="8" t="s">
        <v>20</v>
      </c>
      <c r="C368" s="7">
        <v>485808.21</v>
      </c>
      <c r="D368" s="8">
        <v>260534</v>
      </c>
      <c r="E368" s="7">
        <v>97253.25</v>
      </c>
      <c r="F368" s="8">
        <v>3407</v>
      </c>
      <c r="G368" s="7">
        <v>29886.82</v>
      </c>
      <c r="H368" s="8">
        <v>15498</v>
      </c>
      <c r="I368" s="7">
        <v>0</v>
      </c>
      <c r="J368" s="8">
        <v>0</v>
      </c>
      <c r="K368" s="7">
        <v>3186.08</v>
      </c>
      <c r="L368" s="8">
        <v>4715</v>
      </c>
      <c r="M368" s="7">
        <v>616134.36</v>
      </c>
      <c r="N368" s="8">
        <v>284154</v>
      </c>
    </row>
    <row r="369" spans="1:14" x14ac:dyDescent="0.25">
      <c r="A369" s="9">
        <v>44577</v>
      </c>
      <c r="B369" s="8" t="s">
        <v>21</v>
      </c>
      <c r="C369" s="7">
        <v>500600.77</v>
      </c>
      <c r="D369" s="8">
        <v>260534</v>
      </c>
      <c r="E369" s="7">
        <v>100005.21</v>
      </c>
      <c r="F369" s="8">
        <v>3407</v>
      </c>
      <c r="G369" s="7">
        <v>30293.94</v>
      </c>
      <c r="H369" s="8">
        <v>15498</v>
      </c>
      <c r="I369" s="7">
        <v>0</v>
      </c>
      <c r="J369" s="8">
        <v>0</v>
      </c>
      <c r="K369" s="7">
        <v>3003.18</v>
      </c>
      <c r="L369" s="8">
        <v>4715</v>
      </c>
      <c r="M369" s="7">
        <v>633903.1</v>
      </c>
      <c r="N369" s="8">
        <v>284154</v>
      </c>
    </row>
    <row r="370" spans="1:14" x14ac:dyDescent="0.25">
      <c r="A370" s="9">
        <v>44577</v>
      </c>
      <c r="B370" s="8" t="s">
        <v>22</v>
      </c>
      <c r="C370" s="7">
        <v>519727.94</v>
      </c>
      <c r="D370" s="8">
        <v>260534</v>
      </c>
      <c r="E370" s="7">
        <v>102293.64</v>
      </c>
      <c r="F370" s="8">
        <v>3407</v>
      </c>
      <c r="G370" s="7">
        <v>30436.55</v>
      </c>
      <c r="H370" s="8">
        <v>15498</v>
      </c>
      <c r="I370" s="7">
        <v>0</v>
      </c>
      <c r="J370" s="8">
        <v>0</v>
      </c>
      <c r="K370" s="7">
        <v>2531.12</v>
      </c>
      <c r="L370" s="8">
        <v>4715</v>
      </c>
      <c r="M370" s="7">
        <v>654989.25</v>
      </c>
      <c r="N370" s="8">
        <v>284154</v>
      </c>
    </row>
    <row r="371" spans="1:14" x14ac:dyDescent="0.25">
      <c r="A371" s="9">
        <v>44577</v>
      </c>
      <c r="B371" s="8" t="s">
        <v>23</v>
      </c>
      <c r="C371" s="7">
        <v>550002.35</v>
      </c>
      <c r="D371" s="8">
        <v>260534</v>
      </c>
      <c r="E371" s="7">
        <v>103261.11</v>
      </c>
      <c r="F371" s="8">
        <v>3407</v>
      </c>
      <c r="G371" s="7">
        <v>29607.52</v>
      </c>
      <c r="H371" s="8">
        <v>15498</v>
      </c>
      <c r="I371" s="7">
        <v>0</v>
      </c>
      <c r="J371" s="8">
        <v>0</v>
      </c>
      <c r="K371" s="7">
        <v>505.62</v>
      </c>
      <c r="L371" s="8">
        <v>4715</v>
      </c>
      <c r="M371" s="7">
        <v>683376.6</v>
      </c>
      <c r="N371" s="8">
        <v>284154</v>
      </c>
    </row>
    <row r="372" spans="1:14" x14ac:dyDescent="0.25">
      <c r="A372" s="9">
        <v>44577</v>
      </c>
      <c r="B372" s="8" t="s">
        <v>24</v>
      </c>
      <c r="C372" s="7">
        <v>558694.35</v>
      </c>
      <c r="D372" s="8">
        <v>260534</v>
      </c>
      <c r="E372" s="7">
        <v>103744.64</v>
      </c>
      <c r="F372" s="8">
        <v>3407</v>
      </c>
      <c r="G372" s="7">
        <v>29508.99</v>
      </c>
      <c r="H372" s="8">
        <v>15498</v>
      </c>
      <c r="I372" s="7">
        <v>0</v>
      </c>
      <c r="J372" s="8">
        <v>0</v>
      </c>
      <c r="K372" s="7">
        <v>86.11</v>
      </c>
      <c r="L372" s="8">
        <v>4715</v>
      </c>
      <c r="M372" s="7">
        <v>692034.09</v>
      </c>
      <c r="N372" s="8">
        <v>284154</v>
      </c>
    </row>
    <row r="373" spans="1:14" x14ac:dyDescent="0.25">
      <c r="A373" s="9">
        <v>44577</v>
      </c>
      <c r="B373" s="8" t="s">
        <v>25</v>
      </c>
      <c r="C373" s="7">
        <v>545782.73</v>
      </c>
      <c r="D373" s="8">
        <v>260534</v>
      </c>
      <c r="E373" s="7">
        <v>103293.47</v>
      </c>
      <c r="F373" s="8">
        <v>3407</v>
      </c>
      <c r="G373" s="7">
        <v>29437.84</v>
      </c>
      <c r="H373" s="8">
        <v>15498</v>
      </c>
      <c r="I373" s="7">
        <v>0</v>
      </c>
      <c r="J373" s="8">
        <v>0</v>
      </c>
      <c r="K373" s="7">
        <v>67.81</v>
      </c>
      <c r="L373" s="8">
        <v>4715</v>
      </c>
      <c r="M373" s="7">
        <v>678581.85</v>
      </c>
      <c r="N373" s="8">
        <v>284154</v>
      </c>
    </row>
    <row r="374" spans="1:14" x14ac:dyDescent="0.25">
      <c r="A374" s="9">
        <v>44577</v>
      </c>
      <c r="B374" s="8" t="s">
        <v>26</v>
      </c>
      <c r="C374" s="7">
        <v>542464.85</v>
      </c>
      <c r="D374" s="8">
        <v>260534</v>
      </c>
      <c r="E374" s="7">
        <v>104681.43</v>
      </c>
      <c r="F374" s="8">
        <v>3407</v>
      </c>
      <c r="G374" s="7">
        <v>29752.12</v>
      </c>
      <c r="H374" s="8">
        <v>15498</v>
      </c>
      <c r="I374" s="7">
        <v>0</v>
      </c>
      <c r="J374" s="8">
        <v>0</v>
      </c>
      <c r="K374" s="7">
        <v>108.6</v>
      </c>
      <c r="L374" s="8">
        <v>4715</v>
      </c>
      <c r="M374" s="7">
        <v>677007</v>
      </c>
      <c r="N374" s="8">
        <v>284154</v>
      </c>
    </row>
    <row r="375" spans="1:14" x14ac:dyDescent="0.25">
      <c r="A375" s="9">
        <v>44577</v>
      </c>
      <c r="B375" s="8" t="s">
        <v>27</v>
      </c>
      <c r="C375" s="7">
        <v>551657.26</v>
      </c>
      <c r="D375" s="8">
        <v>260534</v>
      </c>
      <c r="E375" s="7">
        <v>105173.52</v>
      </c>
      <c r="F375" s="8">
        <v>3407</v>
      </c>
      <c r="G375" s="7">
        <v>30196.59</v>
      </c>
      <c r="H375" s="8">
        <v>15498</v>
      </c>
      <c r="I375" s="7">
        <v>0</v>
      </c>
      <c r="J375" s="8">
        <v>0</v>
      </c>
      <c r="K375" s="7">
        <v>168.46</v>
      </c>
      <c r="L375" s="8">
        <v>4715</v>
      </c>
      <c r="M375" s="7">
        <v>687195.83</v>
      </c>
      <c r="N375" s="8">
        <v>284154</v>
      </c>
    </row>
    <row r="376" spans="1:14" x14ac:dyDescent="0.25">
      <c r="A376" s="9">
        <v>44577</v>
      </c>
      <c r="B376" s="8" t="s">
        <v>28</v>
      </c>
      <c r="C376" s="7">
        <v>544777.48</v>
      </c>
      <c r="D376" s="8">
        <v>260534</v>
      </c>
      <c r="E376" s="7">
        <v>103127.51</v>
      </c>
      <c r="F376" s="8">
        <v>3407</v>
      </c>
      <c r="G376" s="7">
        <v>29624.47</v>
      </c>
      <c r="H376" s="8">
        <v>15498</v>
      </c>
      <c r="I376" s="7">
        <v>0</v>
      </c>
      <c r="J376" s="8">
        <v>0</v>
      </c>
      <c r="K376" s="7">
        <v>136.51</v>
      </c>
      <c r="L376" s="8">
        <v>4715</v>
      </c>
      <c r="M376" s="7">
        <v>677665.97</v>
      </c>
      <c r="N376" s="8">
        <v>284154</v>
      </c>
    </row>
    <row r="377" spans="1:14" x14ac:dyDescent="0.25">
      <c r="A377" s="9">
        <v>44577</v>
      </c>
      <c r="B377" s="8" t="s">
        <v>29</v>
      </c>
      <c r="C377" s="7">
        <v>537300.01</v>
      </c>
      <c r="D377" s="8">
        <v>260534</v>
      </c>
      <c r="E377" s="7">
        <v>102929.63</v>
      </c>
      <c r="F377" s="8">
        <v>3407</v>
      </c>
      <c r="G377" s="7">
        <v>29161.91</v>
      </c>
      <c r="H377" s="8">
        <v>15498</v>
      </c>
      <c r="I377" s="7">
        <v>0</v>
      </c>
      <c r="J377" s="8">
        <v>0</v>
      </c>
      <c r="K377" s="7">
        <v>146.19</v>
      </c>
      <c r="L377" s="8">
        <v>4715</v>
      </c>
      <c r="M377" s="7">
        <v>669537.74</v>
      </c>
      <c r="N377" s="8">
        <v>284154</v>
      </c>
    </row>
    <row r="378" spans="1:14" x14ac:dyDescent="0.25">
      <c r="A378" s="9">
        <v>44577</v>
      </c>
      <c r="B378" s="8" t="s">
        <v>30</v>
      </c>
      <c r="C378" s="7">
        <v>534422.56999999995</v>
      </c>
      <c r="D378" s="8">
        <v>260534</v>
      </c>
      <c r="E378" s="7">
        <v>102283.59</v>
      </c>
      <c r="F378" s="8">
        <v>3407</v>
      </c>
      <c r="G378" s="7">
        <v>28905.62</v>
      </c>
      <c r="H378" s="8">
        <v>15498</v>
      </c>
      <c r="I378" s="7">
        <v>0</v>
      </c>
      <c r="J378" s="8">
        <v>0</v>
      </c>
      <c r="K378" s="7">
        <v>156.41999999999999</v>
      </c>
      <c r="L378" s="8">
        <v>4715</v>
      </c>
      <c r="M378" s="7">
        <v>665768.19999999995</v>
      </c>
      <c r="N378" s="8">
        <v>284154</v>
      </c>
    </row>
    <row r="379" spans="1:14" x14ac:dyDescent="0.25">
      <c r="A379" s="9">
        <v>44577</v>
      </c>
      <c r="B379" s="8" t="s">
        <v>31</v>
      </c>
      <c r="C379" s="7">
        <v>541702.49</v>
      </c>
      <c r="D379" s="8">
        <v>260534</v>
      </c>
      <c r="E379" s="7">
        <v>102039.91</v>
      </c>
      <c r="F379" s="8">
        <v>3407</v>
      </c>
      <c r="G379" s="7">
        <v>28472.22</v>
      </c>
      <c r="H379" s="8">
        <v>15498</v>
      </c>
      <c r="I379" s="7">
        <v>0</v>
      </c>
      <c r="J379" s="8">
        <v>0</v>
      </c>
      <c r="K379" s="7">
        <v>111.07</v>
      </c>
      <c r="L379" s="8">
        <v>4715</v>
      </c>
      <c r="M379" s="7">
        <v>672325.69</v>
      </c>
      <c r="N379" s="8">
        <v>284154</v>
      </c>
    </row>
    <row r="380" spans="1:14" x14ac:dyDescent="0.25">
      <c r="A380" s="9">
        <v>44577</v>
      </c>
      <c r="B380" s="8" t="s">
        <v>32</v>
      </c>
      <c r="C380" s="7">
        <v>565026.91</v>
      </c>
      <c r="D380" s="8">
        <v>260534</v>
      </c>
      <c r="E380" s="7">
        <v>104032.86</v>
      </c>
      <c r="F380" s="8">
        <v>3407</v>
      </c>
      <c r="G380" s="7">
        <v>29704.79</v>
      </c>
      <c r="H380" s="8">
        <v>15498</v>
      </c>
      <c r="I380" s="7">
        <v>0</v>
      </c>
      <c r="J380" s="8">
        <v>0</v>
      </c>
      <c r="K380" s="7">
        <v>667.06</v>
      </c>
      <c r="L380" s="8">
        <v>4715</v>
      </c>
      <c r="M380" s="7">
        <v>699431.62</v>
      </c>
      <c r="N380" s="8">
        <v>284154</v>
      </c>
    </row>
    <row r="381" spans="1:14" x14ac:dyDescent="0.25">
      <c r="A381" s="9">
        <v>44577</v>
      </c>
      <c r="B381" s="8" t="s">
        <v>33</v>
      </c>
      <c r="C381" s="7">
        <v>572323.61</v>
      </c>
      <c r="D381" s="8">
        <v>260534</v>
      </c>
      <c r="E381" s="7">
        <v>104881.31</v>
      </c>
      <c r="F381" s="8">
        <v>3407</v>
      </c>
      <c r="G381" s="7">
        <v>30257.34</v>
      </c>
      <c r="H381" s="8">
        <v>15498</v>
      </c>
      <c r="I381" s="7">
        <v>0</v>
      </c>
      <c r="J381" s="8">
        <v>0</v>
      </c>
      <c r="K381" s="7">
        <v>2796.95</v>
      </c>
      <c r="L381" s="8">
        <v>4715</v>
      </c>
      <c r="M381" s="7">
        <v>710259.21</v>
      </c>
      <c r="N381" s="8">
        <v>284154</v>
      </c>
    </row>
    <row r="382" spans="1:14" x14ac:dyDescent="0.25">
      <c r="A382" s="9">
        <v>44577</v>
      </c>
      <c r="B382" s="8" t="s">
        <v>34</v>
      </c>
      <c r="C382" s="7">
        <v>564740.69999999995</v>
      </c>
      <c r="D382" s="8">
        <v>260534</v>
      </c>
      <c r="E382" s="7">
        <v>102706.38</v>
      </c>
      <c r="F382" s="8">
        <v>3407</v>
      </c>
      <c r="G382" s="7">
        <v>29900.51</v>
      </c>
      <c r="H382" s="8">
        <v>15498</v>
      </c>
      <c r="I382" s="7">
        <v>0</v>
      </c>
      <c r="J382" s="8">
        <v>0</v>
      </c>
      <c r="K382" s="7">
        <v>3251.8</v>
      </c>
      <c r="L382" s="8">
        <v>4715</v>
      </c>
      <c r="M382" s="7">
        <v>700599.39</v>
      </c>
      <c r="N382" s="8">
        <v>284154</v>
      </c>
    </row>
    <row r="383" spans="1:14" x14ac:dyDescent="0.25">
      <c r="A383" s="9">
        <v>44577</v>
      </c>
      <c r="B383" s="8" t="s">
        <v>35</v>
      </c>
      <c r="C383" s="7">
        <v>554866.79</v>
      </c>
      <c r="D383" s="8">
        <v>260534</v>
      </c>
      <c r="E383" s="7">
        <v>99919.09</v>
      </c>
      <c r="F383" s="8">
        <v>3407</v>
      </c>
      <c r="G383" s="7">
        <v>29248.34</v>
      </c>
      <c r="H383" s="8">
        <v>15498</v>
      </c>
      <c r="I383" s="7">
        <v>0</v>
      </c>
      <c r="J383" s="8">
        <v>0</v>
      </c>
      <c r="K383" s="7">
        <v>2472.2199999999998</v>
      </c>
      <c r="L383" s="8">
        <v>4715</v>
      </c>
      <c r="M383" s="7">
        <v>686506.44</v>
      </c>
      <c r="N383" s="8">
        <v>284154</v>
      </c>
    </row>
    <row r="384" spans="1:14" x14ac:dyDescent="0.25">
      <c r="A384" s="9">
        <v>44577</v>
      </c>
      <c r="B384" s="8" t="s">
        <v>36</v>
      </c>
      <c r="C384" s="7">
        <v>533930.05000000005</v>
      </c>
      <c r="D384" s="8">
        <v>260534</v>
      </c>
      <c r="E384" s="7">
        <v>98982.58</v>
      </c>
      <c r="F384" s="8">
        <v>3407</v>
      </c>
      <c r="G384" s="7">
        <v>28952.720000000001</v>
      </c>
      <c r="H384" s="8">
        <v>15498</v>
      </c>
      <c r="I384" s="7">
        <v>0</v>
      </c>
      <c r="J384" s="8">
        <v>0</v>
      </c>
      <c r="K384" s="7">
        <v>3891.5</v>
      </c>
      <c r="L384" s="8">
        <v>4715</v>
      </c>
      <c r="M384" s="7">
        <v>665756.85</v>
      </c>
      <c r="N384" s="8">
        <v>284154</v>
      </c>
    </row>
    <row r="385" spans="1:14" x14ac:dyDescent="0.25">
      <c r="A385" s="9">
        <v>44577</v>
      </c>
      <c r="B385" s="8" t="s">
        <v>37</v>
      </c>
      <c r="C385" s="7">
        <v>499302.09</v>
      </c>
      <c r="D385" s="8">
        <v>260534</v>
      </c>
      <c r="E385" s="7">
        <v>95709.74</v>
      </c>
      <c r="F385" s="8">
        <v>3407</v>
      </c>
      <c r="G385" s="7">
        <v>27930.52</v>
      </c>
      <c r="H385" s="8">
        <v>15498</v>
      </c>
      <c r="I385" s="7">
        <v>0</v>
      </c>
      <c r="J385" s="8">
        <v>0</v>
      </c>
      <c r="K385" s="7">
        <v>2798.43</v>
      </c>
      <c r="L385" s="8">
        <v>4715</v>
      </c>
      <c r="M385" s="7">
        <v>625740.78</v>
      </c>
      <c r="N385" s="8">
        <v>284154</v>
      </c>
    </row>
    <row r="386" spans="1:14" x14ac:dyDescent="0.25">
      <c r="A386" s="9">
        <v>44577</v>
      </c>
      <c r="B386" s="8" t="s">
        <v>38</v>
      </c>
      <c r="C386" s="7">
        <v>468587.45</v>
      </c>
      <c r="D386" s="8">
        <v>260341</v>
      </c>
      <c r="E386" s="7">
        <v>94897.02</v>
      </c>
      <c r="F386" s="8">
        <v>3416</v>
      </c>
      <c r="G386" s="7">
        <v>27595.79</v>
      </c>
      <c r="H386" s="8">
        <v>15496</v>
      </c>
      <c r="I386" s="7">
        <v>0</v>
      </c>
      <c r="J386" s="8">
        <v>0</v>
      </c>
      <c r="K386" s="7">
        <v>3383.79</v>
      </c>
      <c r="L386" s="8">
        <v>4718</v>
      </c>
      <c r="M386" s="7">
        <v>594464.05000000005</v>
      </c>
      <c r="N386" s="8">
        <v>283971</v>
      </c>
    </row>
    <row r="387" spans="1:14" x14ac:dyDescent="0.25">
      <c r="A387" s="9">
        <v>44578</v>
      </c>
      <c r="B387" s="8" t="s">
        <v>15</v>
      </c>
      <c r="C387" s="7">
        <v>445880.64</v>
      </c>
      <c r="D387" s="8">
        <v>260341</v>
      </c>
      <c r="E387" s="7">
        <v>95268.96</v>
      </c>
      <c r="F387" s="8">
        <v>3416</v>
      </c>
      <c r="G387" s="7">
        <v>27319.56</v>
      </c>
      <c r="H387" s="8">
        <v>15496</v>
      </c>
      <c r="I387" s="7">
        <v>0</v>
      </c>
      <c r="J387" s="8">
        <v>0</v>
      </c>
      <c r="K387" s="7">
        <v>3096.27</v>
      </c>
      <c r="L387" s="8">
        <v>4718</v>
      </c>
      <c r="M387" s="7">
        <v>571565.43000000005</v>
      </c>
      <c r="N387" s="8">
        <v>283971</v>
      </c>
    </row>
    <row r="388" spans="1:14" x14ac:dyDescent="0.25">
      <c r="A388" s="9">
        <v>44578</v>
      </c>
      <c r="B388" s="8" t="s">
        <v>16</v>
      </c>
      <c r="C388" s="7">
        <v>438713.04</v>
      </c>
      <c r="D388" s="8">
        <v>260341</v>
      </c>
      <c r="E388" s="7">
        <v>95340.69</v>
      </c>
      <c r="F388" s="8">
        <v>3416</v>
      </c>
      <c r="G388" s="7">
        <v>27646.87</v>
      </c>
      <c r="H388" s="8">
        <v>15496</v>
      </c>
      <c r="I388" s="7">
        <v>0</v>
      </c>
      <c r="J388" s="8">
        <v>0</v>
      </c>
      <c r="K388" s="7">
        <v>3433.46</v>
      </c>
      <c r="L388" s="8">
        <v>4718</v>
      </c>
      <c r="M388" s="7">
        <v>565134.06000000006</v>
      </c>
      <c r="N388" s="8">
        <v>283971</v>
      </c>
    </row>
    <row r="389" spans="1:14" x14ac:dyDescent="0.25">
      <c r="A389" s="9">
        <v>44578</v>
      </c>
      <c r="B389" s="8" t="s">
        <v>17</v>
      </c>
      <c r="C389" s="7">
        <v>433925</v>
      </c>
      <c r="D389" s="8">
        <v>260341</v>
      </c>
      <c r="E389" s="7">
        <v>94806.69</v>
      </c>
      <c r="F389" s="8">
        <v>3416</v>
      </c>
      <c r="G389" s="7">
        <v>27663.03</v>
      </c>
      <c r="H389" s="8">
        <v>15496</v>
      </c>
      <c r="I389" s="7">
        <v>0</v>
      </c>
      <c r="J389" s="8">
        <v>0</v>
      </c>
      <c r="K389" s="7">
        <v>2760.07</v>
      </c>
      <c r="L389" s="8">
        <v>4718</v>
      </c>
      <c r="M389" s="7">
        <v>559154.79</v>
      </c>
      <c r="N389" s="8">
        <v>283971</v>
      </c>
    </row>
    <row r="390" spans="1:14" x14ac:dyDescent="0.25">
      <c r="A390" s="9">
        <v>44578</v>
      </c>
      <c r="B390" s="8" t="s">
        <v>18</v>
      </c>
      <c r="C390" s="7">
        <v>436097.2</v>
      </c>
      <c r="D390" s="8">
        <v>260341</v>
      </c>
      <c r="E390" s="7">
        <v>95302.87</v>
      </c>
      <c r="F390" s="8">
        <v>3416</v>
      </c>
      <c r="G390" s="7">
        <v>27930.74</v>
      </c>
      <c r="H390" s="8">
        <v>15496</v>
      </c>
      <c r="I390" s="7">
        <v>0</v>
      </c>
      <c r="J390" s="8">
        <v>0</v>
      </c>
      <c r="K390" s="7">
        <v>3146.85</v>
      </c>
      <c r="L390" s="8">
        <v>4718</v>
      </c>
      <c r="M390" s="7">
        <v>562477.66</v>
      </c>
      <c r="N390" s="8">
        <v>283971</v>
      </c>
    </row>
    <row r="391" spans="1:14" x14ac:dyDescent="0.25">
      <c r="A391" s="9">
        <v>44578</v>
      </c>
      <c r="B391" s="8" t="s">
        <v>19</v>
      </c>
      <c r="C391" s="7">
        <v>443445.38</v>
      </c>
      <c r="D391" s="8">
        <v>260341</v>
      </c>
      <c r="E391" s="7">
        <v>97238.2</v>
      </c>
      <c r="F391" s="8">
        <v>3416</v>
      </c>
      <c r="G391" s="7">
        <v>28165.66</v>
      </c>
      <c r="H391" s="8">
        <v>15496</v>
      </c>
      <c r="I391" s="7">
        <v>0</v>
      </c>
      <c r="J391" s="8">
        <v>0</v>
      </c>
      <c r="K391" s="7">
        <v>2555.7600000000002</v>
      </c>
      <c r="L391" s="8">
        <v>4718</v>
      </c>
      <c r="M391" s="7">
        <v>571405</v>
      </c>
      <c r="N391" s="8">
        <v>283971</v>
      </c>
    </row>
    <row r="392" spans="1:14" x14ac:dyDescent="0.25">
      <c r="A392" s="9">
        <v>44578</v>
      </c>
      <c r="B392" s="8" t="s">
        <v>20</v>
      </c>
      <c r="C392" s="7">
        <v>458533.62</v>
      </c>
      <c r="D392" s="8">
        <v>260341</v>
      </c>
      <c r="E392" s="7">
        <v>102227.2</v>
      </c>
      <c r="F392" s="8">
        <v>3416</v>
      </c>
      <c r="G392" s="7">
        <v>28893.59</v>
      </c>
      <c r="H392" s="8">
        <v>15496</v>
      </c>
      <c r="I392" s="7">
        <v>0</v>
      </c>
      <c r="J392" s="8">
        <v>0</v>
      </c>
      <c r="K392" s="7">
        <v>2382.04</v>
      </c>
      <c r="L392" s="8">
        <v>4718</v>
      </c>
      <c r="M392" s="7">
        <v>592036.44999999995</v>
      </c>
      <c r="N392" s="8">
        <v>283971</v>
      </c>
    </row>
    <row r="393" spans="1:14" x14ac:dyDescent="0.25">
      <c r="A393" s="9">
        <v>44578</v>
      </c>
      <c r="B393" s="8" t="s">
        <v>21</v>
      </c>
      <c r="C393" s="7">
        <v>473672.52</v>
      </c>
      <c r="D393" s="8">
        <v>260341</v>
      </c>
      <c r="E393" s="7">
        <v>111582.49</v>
      </c>
      <c r="F393" s="8">
        <v>3416</v>
      </c>
      <c r="G393" s="7">
        <v>30247.08</v>
      </c>
      <c r="H393" s="8">
        <v>15496</v>
      </c>
      <c r="I393" s="7">
        <v>0</v>
      </c>
      <c r="J393" s="8">
        <v>0</v>
      </c>
      <c r="K393" s="7">
        <v>2006.84</v>
      </c>
      <c r="L393" s="8">
        <v>4718</v>
      </c>
      <c r="M393" s="7">
        <v>617508.93000000005</v>
      </c>
      <c r="N393" s="8">
        <v>283971</v>
      </c>
    </row>
    <row r="394" spans="1:14" x14ac:dyDescent="0.25">
      <c r="A394" s="9">
        <v>44578</v>
      </c>
      <c r="B394" s="8" t="s">
        <v>22</v>
      </c>
      <c r="C394" s="7">
        <v>487098.76</v>
      </c>
      <c r="D394" s="8">
        <v>260341</v>
      </c>
      <c r="E394" s="7">
        <v>121005.45</v>
      </c>
      <c r="F394" s="8">
        <v>3416</v>
      </c>
      <c r="G394" s="7">
        <v>32490.44</v>
      </c>
      <c r="H394" s="8">
        <v>15496</v>
      </c>
      <c r="I394" s="7">
        <v>0</v>
      </c>
      <c r="J394" s="8">
        <v>0</v>
      </c>
      <c r="K394" s="7">
        <v>1735.15</v>
      </c>
      <c r="L394" s="8">
        <v>4718</v>
      </c>
      <c r="M394" s="7">
        <v>642329.80000000005</v>
      </c>
      <c r="N394" s="8">
        <v>283971</v>
      </c>
    </row>
    <row r="395" spans="1:14" x14ac:dyDescent="0.25">
      <c r="A395" s="9">
        <v>44578</v>
      </c>
      <c r="B395" s="8" t="s">
        <v>23</v>
      </c>
      <c r="C395" s="7">
        <v>501433.63</v>
      </c>
      <c r="D395" s="8">
        <v>260341</v>
      </c>
      <c r="E395" s="7">
        <v>124526.5</v>
      </c>
      <c r="F395" s="8">
        <v>3416</v>
      </c>
      <c r="G395" s="7">
        <v>33513.4</v>
      </c>
      <c r="H395" s="8">
        <v>15496</v>
      </c>
      <c r="I395" s="7">
        <v>0</v>
      </c>
      <c r="J395" s="8">
        <v>0</v>
      </c>
      <c r="K395" s="7">
        <v>165.79</v>
      </c>
      <c r="L395" s="8">
        <v>4718</v>
      </c>
      <c r="M395" s="7">
        <v>659639.31999999995</v>
      </c>
      <c r="N395" s="8">
        <v>283971</v>
      </c>
    </row>
    <row r="396" spans="1:14" x14ac:dyDescent="0.25">
      <c r="A396" s="9">
        <v>44578</v>
      </c>
      <c r="B396" s="8" t="s">
        <v>24</v>
      </c>
      <c r="C396" s="7">
        <v>519152.85</v>
      </c>
      <c r="D396" s="8">
        <v>260341</v>
      </c>
      <c r="E396" s="7">
        <v>127018.05</v>
      </c>
      <c r="F396" s="8">
        <v>3416</v>
      </c>
      <c r="G396" s="7">
        <v>35333.620000000003</v>
      </c>
      <c r="H396" s="8">
        <v>15496</v>
      </c>
      <c r="I396" s="7">
        <v>0</v>
      </c>
      <c r="J396" s="8">
        <v>0</v>
      </c>
      <c r="K396" s="7">
        <v>27.54</v>
      </c>
      <c r="L396" s="8">
        <v>4718</v>
      </c>
      <c r="M396" s="7">
        <v>681532.06</v>
      </c>
      <c r="N396" s="8">
        <v>283971</v>
      </c>
    </row>
    <row r="397" spans="1:14" x14ac:dyDescent="0.25">
      <c r="A397" s="9">
        <v>44578</v>
      </c>
      <c r="B397" s="8" t="s">
        <v>25</v>
      </c>
      <c r="C397" s="7">
        <v>535374.89</v>
      </c>
      <c r="D397" s="8">
        <v>260341</v>
      </c>
      <c r="E397" s="7">
        <v>127439.08</v>
      </c>
      <c r="F397" s="8">
        <v>3416</v>
      </c>
      <c r="G397" s="7">
        <v>36553.019999999997</v>
      </c>
      <c r="H397" s="8">
        <v>15496</v>
      </c>
      <c r="I397" s="7">
        <v>0</v>
      </c>
      <c r="J397" s="8">
        <v>0</v>
      </c>
      <c r="K397" s="7">
        <v>-1.22</v>
      </c>
      <c r="L397" s="8">
        <v>4718</v>
      </c>
      <c r="M397" s="7">
        <v>699365.77</v>
      </c>
      <c r="N397" s="8">
        <v>283971</v>
      </c>
    </row>
    <row r="398" spans="1:14" x14ac:dyDescent="0.25">
      <c r="A398" s="9">
        <v>44578</v>
      </c>
      <c r="B398" s="8" t="s">
        <v>26</v>
      </c>
      <c r="C398" s="7">
        <v>549594.5</v>
      </c>
      <c r="D398" s="8">
        <v>260341</v>
      </c>
      <c r="E398" s="7">
        <v>128069.93</v>
      </c>
      <c r="F398" s="8">
        <v>3416</v>
      </c>
      <c r="G398" s="7">
        <v>37439.83</v>
      </c>
      <c r="H398" s="8">
        <v>15496</v>
      </c>
      <c r="I398" s="7">
        <v>0</v>
      </c>
      <c r="J398" s="8">
        <v>0</v>
      </c>
      <c r="K398" s="7">
        <v>49.16</v>
      </c>
      <c r="L398" s="8">
        <v>4718</v>
      </c>
      <c r="M398" s="7">
        <v>715153.42</v>
      </c>
      <c r="N398" s="8">
        <v>283971</v>
      </c>
    </row>
    <row r="399" spans="1:14" x14ac:dyDescent="0.25">
      <c r="A399" s="9">
        <v>44578</v>
      </c>
      <c r="B399" s="8" t="s">
        <v>27</v>
      </c>
      <c r="C399" s="7">
        <v>554085.85</v>
      </c>
      <c r="D399" s="8">
        <v>260341</v>
      </c>
      <c r="E399" s="7">
        <v>127603.74</v>
      </c>
      <c r="F399" s="8">
        <v>3416</v>
      </c>
      <c r="G399" s="7">
        <v>37345.68</v>
      </c>
      <c r="H399" s="8">
        <v>15496</v>
      </c>
      <c r="I399" s="7">
        <v>0</v>
      </c>
      <c r="J399" s="8">
        <v>0</v>
      </c>
      <c r="K399" s="7">
        <v>29.33</v>
      </c>
      <c r="L399" s="8">
        <v>4718</v>
      </c>
      <c r="M399" s="7">
        <v>719064.6</v>
      </c>
      <c r="N399" s="8">
        <v>283971</v>
      </c>
    </row>
    <row r="400" spans="1:14" x14ac:dyDescent="0.25">
      <c r="A400" s="9">
        <v>44578</v>
      </c>
      <c r="B400" s="8" t="s">
        <v>28</v>
      </c>
      <c r="C400" s="7">
        <v>559963.43000000005</v>
      </c>
      <c r="D400" s="8">
        <v>260341</v>
      </c>
      <c r="E400" s="7">
        <v>129308.08</v>
      </c>
      <c r="F400" s="8">
        <v>3416</v>
      </c>
      <c r="G400" s="7">
        <v>37651.949999999997</v>
      </c>
      <c r="H400" s="8">
        <v>15496</v>
      </c>
      <c r="I400" s="7">
        <v>0</v>
      </c>
      <c r="J400" s="8">
        <v>0</v>
      </c>
      <c r="K400" s="7">
        <v>87.55</v>
      </c>
      <c r="L400" s="8">
        <v>4718</v>
      </c>
      <c r="M400" s="7">
        <v>727011.01</v>
      </c>
      <c r="N400" s="8">
        <v>283971</v>
      </c>
    </row>
    <row r="401" spans="1:14" x14ac:dyDescent="0.25">
      <c r="A401" s="9">
        <v>44578</v>
      </c>
      <c r="B401" s="8" t="s">
        <v>29</v>
      </c>
      <c r="C401" s="7">
        <v>557016.67000000004</v>
      </c>
      <c r="D401" s="8">
        <v>260341</v>
      </c>
      <c r="E401" s="7">
        <v>129105.86</v>
      </c>
      <c r="F401" s="8">
        <v>3416</v>
      </c>
      <c r="G401" s="7">
        <v>37444.160000000003</v>
      </c>
      <c r="H401" s="8">
        <v>15496</v>
      </c>
      <c r="I401" s="7">
        <v>0</v>
      </c>
      <c r="J401" s="8">
        <v>0</v>
      </c>
      <c r="K401" s="7">
        <v>69.95</v>
      </c>
      <c r="L401" s="8">
        <v>4718</v>
      </c>
      <c r="M401" s="7">
        <v>723636.64</v>
      </c>
      <c r="N401" s="8">
        <v>283971</v>
      </c>
    </row>
    <row r="402" spans="1:14" x14ac:dyDescent="0.25">
      <c r="A402" s="9">
        <v>44578</v>
      </c>
      <c r="B402" s="8" t="s">
        <v>30</v>
      </c>
      <c r="C402" s="7">
        <v>555894.42000000004</v>
      </c>
      <c r="D402" s="8">
        <v>260341</v>
      </c>
      <c r="E402" s="7">
        <v>126115.18</v>
      </c>
      <c r="F402" s="8">
        <v>3416</v>
      </c>
      <c r="G402" s="7">
        <v>36535.72</v>
      </c>
      <c r="H402" s="8">
        <v>15496</v>
      </c>
      <c r="I402" s="7">
        <v>0</v>
      </c>
      <c r="J402" s="8">
        <v>0</v>
      </c>
      <c r="K402" s="7">
        <v>49.64</v>
      </c>
      <c r="L402" s="8">
        <v>4718</v>
      </c>
      <c r="M402" s="7">
        <v>718594.96</v>
      </c>
      <c r="N402" s="8">
        <v>283971</v>
      </c>
    </row>
    <row r="403" spans="1:14" x14ac:dyDescent="0.25">
      <c r="A403" s="9">
        <v>44578</v>
      </c>
      <c r="B403" s="8" t="s">
        <v>31</v>
      </c>
      <c r="C403" s="7">
        <v>571009.84</v>
      </c>
      <c r="D403" s="8">
        <v>260341</v>
      </c>
      <c r="E403" s="7">
        <v>122839.18</v>
      </c>
      <c r="F403" s="8">
        <v>3416</v>
      </c>
      <c r="G403" s="7">
        <v>35571.08</v>
      </c>
      <c r="H403" s="8">
        <v>15496</v>
      </c>
      <c r="I403" s="7">
        <v>0</v>
      </c>
      <c r="J403" s="8">
        <v>0</v>
      </c>
      <c r="K403" s="7">
        <v>84.33</v>
      </c>
      <c r="L403" s="8">
        <v>4718</v>
      </c>
      <c r="M403" s="7">
        <v>729504.43</v>
      </c>
      <c r="N403" s="8">
        <v>283971</v>
      </c>
    </row>
    <row r="404" spans="1:14" x14ac:dyDescent="0.25">
      <c r="A404" s="9">
        <v>44578</v>
      </c>
      <c r="B404" s="8" t="s">
        <v>32</v>
      </c>
      <c r="C404" s="7">
        <v>596619.38</v>
      </c>
      <c r="D404" s="8">
        <v>260341</v>
      </c>
      <c r="E404" s="7">
        <v>118183.15</v>
      </c>
      <c r="F404" s="8">
        <v>3416</v>
      </c>
      <c r="G404" s="7">
        <v>34123.29</v>
      </c>
      <c r="H404" s="8">
        <v>15496</v>
      </c>
      <c r="I404" s="7">
        <v>0</v>
      </c>
      <c r="J404" s="8">
        <v>0</v>
      </c>
      <c r="K404" s="7">
        <v>200.75</v>
      </c>
      <c r="L404" s="8">
        <v>4718</v>
      </c>
      <c r="M404" s="7">
        <v>749126.57</v>
      </c>
      <c r="N404" s="8">
        <v>283971</v>
      </c>
    </row>
    <row r="405" spans="1:14" x14ac:dyDescent="0.25">
      <c r="A405" s="9">
        <v>44578</v>
      </c>
      <c r="B405" s="8" t="s">
        <v>33</v>
      </c>
      <c r="C405" s="7">
        <v>610462.5</v>
      </c>
      <c r="D405" s="8">
        <v>260341</v>
      </c>
      <c r="E405" s="7">
        <v>116444.16</v>
      </c>
      <c r="F405" s="8">
        <v>3416</v>
      </c>
      <c r="G405" s="7">
        <v>33954.92</v>
      </c>
      <c r="H405" s="8">
        <v>15496</v>
      </c>
      <c r="I405" s="7">
        <v>0</v>
      </c>
      <c r="J405" s="8">
        <v>0</v>
      </c>
      <c r="K405" s="7">
        <v>2182.8200000000002</v>
      </c>
      <c r="L405" s="8">
        <v>4718</v>
      </c>
      <c r="M405" s="7">
        <v>763044.4</v>
      </c>
      <c r="N405" s="8">
        <v>283971</v>
      </c>
    </row>
    <row r="406" spans="1:14" x14ac:dyDescent="0.25">
      <c r="A406" s="9">
        <v>44578</v>
      </c>
      <c r="B406" s="8" t="s">
        <v>34</v>
      </c>
      <c r="C406" s="7">
        <v>599184.91</v>
      </c>
      <c r="D406" s="8">
        <v>260341</v>
      </c>
      <c r="E406" s="7">
        <v>113461.11</v>
      </c>
      <c r="F406" s="8">
        <v>3416</v>
      </c>
      <c r="G406" s="7">
        <v>32583.38</v>
      </c>
      <c r="H406" s="8">
        <v>15496</v>
      </c>
      <c r="I406" s="7">
        <v>0</v>
      </c>
      <c r="J406" s="8">
        <v>0</v>
      </c>
      <c r="K406" s="7">
        <v>2129.35</v>
      </c>
      <c r="L406" s="8">
        <v>4718</v>
      </c>
      <c r="M406" s="7">
        <v>747358.75</v>
      </c>
      <c r="N406" s="8">
        <v>283971</v>
      </c>
    </row>
    <row r="407" spans="1:14" x14ac:dyDescent="0.25">
      <c r="A407" s="9">
        <v>44578</v>
      </c>
      <c r="B407" s="8" t="s">
        <v>35</v>
      </c>
      <c r="C407" s="7">
        <v>581678.51</v>
      </c>
      <c r="D407" s="8">
        <v>260341</v>
      </c>
      <c r="E407" s="7">
        <v>111589.47</v>
      </c>
      <c r="F407" s="8">
        <v>3416</v>
      </c>
      <c r="G407" s="7">
        <v>31533.360000000001</v>
      </c>
      <c r="H407" s="8">
        <v>15496</v>
      </c>
      <c r="I407" s="7">
        <v>0</v>
      </c>
      <c r="J407" s="8">
        <v>0</v>
      </c>
      <c r="K407" s="7">
        <v>2131.17</v>
      </c>
      <c r="L407" s="8">
        <v>4718</v>
      </c>
      <c r="M407" s="7">
        <v>726932.51</v>
      </c>
      <c r="N407" s="8">
        <v>283971</v>
      </c>
    </row>
    <row r="408" spans="1:14" x14ac:dyDescent="0.25">
      <c r="A408" s="9">
        <v>44578</v>
      </c>
      <c r="B408" s="8" t="s">
        <v>36</v>
      </c>
      <c r="C408" s="7">
        <v>549545.46</v>
      </c>
      <c r="D408" s="8">
        <v>260341</v>
      </c>
      <c r="E408" s="7">
        <v>107790.5</v>
      </c>
      <c r="F408" s="8">
        <v>3416</v>
      </c>
      <c r="G408" s="7">
        <v>30334.639999999999</v>
      </c>
      <c r="H408" s="8">
        <v>15496</v>
      </c>
      <c r="I408" s="7">
        <v>0</v>
      </c>
      <c r="J408" s="8">
        <v>0</v>
      </c>
      <c r="K408" s="7">
        <v>1784.55</v>
      </c>
      <c r="L408" s="8">
        <v>4718</v>
      </c>
      <c r="M408" s="7">
        <v>689455.15</v>
      </c>
      <c r="N408" s="8">
        <v>283971</v>
      </c>
    </row>
    <row r="409" spans="1:14" x14ac:dyDescent="0.25">
      <c r="A409" s="9">
        <v>44578</v>
      </c>
      <c r="B409" s="8" t="s">
        <v>37</v>
      </c>
      <c r="C409" s="7">
        <v>508843.19</v>
      </c>
      <c r="D409" s="8">
        <v>260341</v>
      </c>
      <c r="E409" s="7">
        <v>104155.1</v>
      </c>
      <c r="F409" s="8">
        <v>3416</v>
      </c>
      <c r="G409" s="7">
        <v>29046.86</v>
      </c>
      <c r="H409" s="8">
        <v>15496</v>
      </c>
      <c r="I409" s="7">
        <v>0</v>
      </c>
      <c r="J409" s="8">
        <v>0</v>
      </c>
      <c r="K409" s="7">
        <v>2147.4299999999998</v>
      </c>
      <c r="L409" s="8">
        <v>4718</v>
      </c>
      <c r="M409" s="7">
        <v>644192.57999999996</v>
      </c>
      <c r="N409" s="8">
        <v>283971</v>
      </c>
    </row>
    <row r="410" spans="1:14" x14ac:dyDescent="0.25">
      <c r="A410" s="9">
        <v>44578</v>
      </c>
      <c r="B410" s="8" t="s">
        <v>38</v>
      </c>
      <c r="C410" s="7">
        <v>470669.17</v>
      </c>
      <c r="D410" s="8">
        <v>260059</v>
      </c>
      <c r="E410" s="7">
        <v>101961.8</v>
      </c>
      <c r="F410" s="8">
        <v>3414</v>
      </c>
      <c r="G410" s="7">
        <v>28453.75</v>
      </c>
      <c r="H410" s="8">
        <v>15471</v>
      </c>
      <c r="I410" s="7">
        <v>0</v>
      </c>
      <c r="J410" s="8">
        <v>0</v>
      </c>
      <c r="K410" s="7">
        <v>1270.67</v>
      </c>
      <c r="L410" s="8">
        <v>4718</v>
      </c>
      <c r="M410" s="7">
        <v>602355.39</v>
      </c>
      <c r="N410" s="8">
        <v>283662</v>
      </c>
    </row>
    <row r="411" spans="1:14" x14ac:dyDescent="0.25">
      <c r="A411" s="9">
        <v>44579</v>
      </c>
      <c r="B411" s="8" t="s">
        <v>15</v>
      </c>
      <c r="C411" s="7">
        <v>448163.97</v>
      </c>
      <c r="D411" s="8">
        <v>260059</v>
      </c>
      <c r="E411" s="7">
        <v>100922.37</v>
      </c>
      <c r="F411" s="8">
        <v>3412</v>
      </c>
      <c r="G411" s="7">
        <v>28169.58</v>
      </c>
      <c r="H411" s="8">
        <v>15471</v>
      </c>
      <c r="I411" s="7">
        <v>0</v>
      </c>
      <c r="J411" s="8">
        <v>0</v>
      </c>
      <c r="K411" s="7">
        <v>2002.13</v>
      </c>
      <c r="L411" s="8">
        <v>4718</v>
      </c>
      <c r="M411" s="7">
        <v>579258.05000000005</v>
      </c>
      <c r="N411" s="8">
        <v>283660</v>
      </c>
    </row>
    <row r="412" spans="1:14" x14ac:dyDescent="0.25">
      <c r="A412" s="9">
        <v>44579</v>
      </c>
      <c r="B412" s="8" t="s">
        <v>16</v>
      </c>
      <c r="C412" s="7">
        <v>435452.21</v>
      </c>
      <c r="D412" s="8">
        <v>260059</v>
      </c>
      <c r="E412" s="7">
        <v>99645.23</v>
      </c>
      <c r="F412" s="8">
        <v>3412</v>
      </c>
      <c r="G412" s="7">
        <v>27970.38</v>
      </c>
      <c r="H412" s="8">
        <v>15471</v>
      </c>
      <c r="I412" s="7">
        <v>0</v>
      </c>
      <c r="J412" s="8">
        <v>0</v>
      </c>
      <c r="K412" s="7">
        <v>2167.12</v>
      </c>
      <c r="L412" s="8">
        <v>4718</v>
      </c>
      <c r="M412" s="7">
        <v>565234.93999999994</v>
      </c>
      <c r="N412" s="8">
        <v>283660</v>
      </c>
    </row>
    <row r="413" spans="1:14" x14ac:dyDescent="0.25">
      <c r="A413" s="9">
        <v>44579</v>
      </c>
      <c r="B413" s="8" t="s">
        <v>17</v>
      </c>
      <c r="C413" s="7">
        <v>428788.72</v>
      </c>
      <c r="D413" s="8">
        <v>260059</v>
      </c>
      <c r="E413" s="7">
        <v>97046.84</v>
      </c>
      <c r="F413" s="8">
        <v>3412</v>
      </c>
      <c r="G413" s="7">
        <v>27988.53</v>
      </c>
      <c r="H413" s="8">
        <v>15471</v>
      </c>
      <c r="I413" s="7">
        <v>0</v>
      </c>
      <c r="J413" s="8">
        <v>0</v>
      </c>
      <c r="K413" s="7">
        <v>2861.72</v>
      </c>
      <c r="L413" s="8">
        <v>4718</v>
      </c>
      <c r="M413" s="7">
        <v>556685.81000000006</v>
      </c>
      <c r="N413" s="8">
        <v>283660</v>
      </c>
    </row>
    <row r="414" spans="1:14" x14ac:dyDescent="0.25">
      <c r="A414" s="9">
        <v>44579</v>
      </c>
      <c r="B414" s="8" t="s">
        <v>18</v>
      </c>
      <c r="C414" s="7">
        <v>424925.65</v>
      </c>
      <c r="D414" s="8">
        <v>260059</v>
      </c>
      <c r="E414" s="7">
        <v>95648.79</v>
      </c>
      <c r="F414" s="8">
        <v>3412</v>
      </c>
      <c r="G414" s="7">
        <v>27884.43</v>
      </c>
      <c r="H414" s="8">
        <v>15471</v>
      </c>
      <c r="I414" s="7">
        <v>0</v>
      </c>
      <c r="J414" s="8">
        <v>0</v>
      </c>
      <c r="K414" s="7">
        <v>2461.1999999999998</v>
      </c>
      <c r="L414" s="8">
        <v>4718</v>
      </c>
      <c r="M414" s="7">
        <v>550920.06999999995</v>
      </c>
      <c r="N414" s="8">
        <v>283660</v>
      </c>
    </row>
    <row r="415" spans="1:14" x14ac:dyDescent="0.25">
      <c r="A415" s="9">
        <v>44579</v>
      </c>
      <c r="B415" s="8" t="s">
        <v>19</v>
      </c>
      <c r="C415" s="7">
        <v>430796.66</v>
      </c>
      <c r="D415" s="8">
        <v>260059</v>
      </c>
      <c r="E415" s="7">
        <v>98008.48</v>
      </c>
      <c r="F415" s="8">
        <v>3412</v>
      </c>
      <c r="G415" s="7">
        <v>28153.88</v>
      </c>
      <c r="H415" s="8">
        <v>15471</v>
      </c>
      <c r="I415" s="7">
        <v>0</v>
      </c>
      <c r="J415" s="8">
        <v>0</v>
      </c>
      <c r="K415" s="7">
        <v>2469.02</v>
      </c>
      <c r="L415" s="8">
        <v>4718</v>
      </c>
      <c r="M415" s="7">
        <v>559428.04</v>
      </c>
      <c r="N415" s="8">
        <v>283660</v>
      </c>
    </row>
    <row r="416" spans="1:14" x14ac:dyDescent="0.25">
      <c r="A416" s="9">
        <v>44579</v>
      </c>
      <c r="B416" s="8" t="s">
        <v>20</v>
      </c>
      <c r="C416" s="7">
        <v>448107.04</v>
      </c>
      <c r="D416" s="8">
        <v>260059</v>
      </c>
      <c r="E416" s="7">
        <v>102637.53</v>
      </c>
      <c r="F416" s="8">
        <v>3412</v>
      </c>
      <c r="G416" s="7">
        <v>28717.05</v>
      </c>
      <c r="H416" s="8">
        <v>15471</v>
      </c>
      <c r="I416" s="7">
        <v>0</v>
      </c>
      <c r="J416" s="8">
        <v>0</v>
      </c>
      <c r="K416" s="7">
        <v>2301.6999999999998</v>
      </c>
      <c r="L416" s="8">
        <v>4718</v>
      </c>
      <c r="M416" s="7">
        <v>581763.31999999995</v>
      </c>
      <c r="N416" s="8">
        <v>283660</v>
      </c>
    </row>
    <row r="417" spans="1:14" x14ac:dyDescent="0.25">
      <c r="A417" s="9">
        <v>44579</v>
      </c>
      <c r="B417" s="8" t="s">
        <v>21</v>
      </c>
      <c r="C417" s="7">
        <v>473043.23</v>
      </c>
      <c r="D417" s="8">
        <v>260059</v>
      </c>
      <c r="E417" s="7">
        <v>115171.9</v>
      </c>
      <c r="F417" s="8">
        <v>3412</v>
      </c>
      <c r="G417" s="7">
        <v>30064.83</v>
      </c>
      <c r="H417" s="8">
        <v>15471</v>
      </c>
      <c r="I417" s="7">
        <v>0</v>
      </c>
      <c r="J417" s="8">
        <v>0</v>
      </c>
      <c r="K417" s="7">
        <v>1642.68</v>
      </c>
      <c r="L417" s="8">
        <v>4718</v>
      </c>
      <c r="M417" s="7">
        <v>619922.64</v>
      </c>
      <c r="N417" s="8">
        <v>283660</v>
      </c>
    </row>
    <row r="418" spans="1:14" x14ac:dyDescent="0.25">
      <c r="A418" s="9">
        <v>44579</v>
      </c>
      <c r="B418" s="8" t="s">
        <v>22</v>
      </c>
      <c r="C418" s="7">
        <v>487021.89</v>
      </c>
      <c r="D418" s="8">
        <v>260059</v>
      </c>
      <c r="E418" s="7">
        <v>128479.13</v>
      </c>
      <c r="F418" s="8">
        <v>3412</v>
      </c>
      <c r="G418" s="7">
        <v>32604.45</v>
      </c>
      <c r="H418" s="8">
        <v>15471</v>
      </c>
      <c r="I418" s="7">
        <v>0</v>
      </c>
      <c r="J418" s="8">
        <v>0</v>
      </c>
      <c r="K418" s="7">
        <v>1581.2</v>
      </c>
      <c r="L418" s="8">
        <v>4718</v>
      </c>
      <c r="M418" s="7">
        <v>649686.67000000004</v>
      </c>
      <c r="N418" s="8">
        <v>283660</v>
      </c>
    </row>
    <row r="419" spans="1:14" x14ac:dyDescent="0.25">
      <c r="A419" s="9">
        <v>44579</v>
      </c>
      <c r="B419" s="8" t="s">
        <v>23</v>
      </c>
      <c r="C419" s="7">
        <v>484016.78</v>
      </c>
      <c r="D419" s="8">
        <v>260059</v>
      </c>
      <c r="E419" s="7">
        <v>136046.10999999999</v>
      </c>
      <c r="F419" s="8">
        <v>3412</v>
      </c>
      <c r="G419" s="7">
        <v>34230.76</v>
      </c>
      <c r="H419" s="8">
        <v>15471</v>
      </c>
      <c r="I419" s="7">
        <v>0</v>
      </c>
      <c r="J419" s="8">
        <v>0</v>
      </c>
      <c r="K419" s="7">
        <v>183.27</v>
      </c>
      <c r="L419" s="8">
        <v>4718</v>
      </c>
      <c r="M419" s="7">
        <v>654476.92000000004</v>
      </c>
      <c r="N419" s="8">
        <v>283660</v>
      </c>
    </row>
    <row r="420" spans="1:14" x14ac:dyDescent="0.25">
      <c r="A420" s="9">
        <v>44579</v>
      </c>
      <c r="B420" s="8" t="s">
        <v>24</v>
      </c>
      <c r="C420" s="7">
        <v>471359.28</v>
      </c>
      <c r="D420" s="8">
        <v>260059</v>
      </c>
      <c r="E420" s="7">
        <v>140271.94</v>
      </c>
      <c r="F420" s="8">
        <v>3412</v>
      </c>
      <c r="G420" s="7">
        <v>35766.980000000003</v>
      </c>
      <c r="H420" s="8">
        <v>15471</v>
      </c>
      <c r="I420" s="7">
        <v>0</v>
      </c>
      <c r="J420" s="8">
        <v>0</v>
      </c>
      <c r="K420" s="7">
        <v>120.19</v>
      </c>
      <c r="L420" s="8">
        <v>4718</v>
      </c>
      <c r="M420" s="7">
        <v>647518.39</v>
      </c>
      <c r="N420" s="8">
        <v>283660</v>
      </c>
    </row>
    <row r="421" spans="1:14" x14ac:dyDescent="0.25">
      <c r="A421" s="9">
        <v>44579</v>
      </c>
      <c r="B421" s="8" t="s">
        <v>25</v>
      </c>
      <c r="C421" s="7">
        <v>438064.4</v>
      </c>
      <c r="D421" s="8">
        <v>260059</v>
      </c>
      <c r="E421" s="7">
        <v>138328.63</v>
      </c>
      <c r="F421" s="8">
        <v>3412</v>
      </c>
      <c r="G421" s="7">
        <v>36115.64</v>
      </c>
      <c r="H421" s="8">
        <v>15471</v>
      </c>
      <c r="I421" s="7">
        <v>0</v>
      </c>
      <c r="J421" s="8">
        <v>0</v>
      </c>
      <c r="K421" s="7">
        <v>120.96</v>
      </c>
      <c r="L421" s="8">
        <v>4718</v>
      </c>
      <c r="M421" s="7">
        <v>612629.63</v>
      </c>
      <c r="N421" s="8">
        <v>283660</v>
      </c>
    </row>
    <row r="422" spans="1:14" x14ac:dyDescent="0.25">
      <c r="A422" s="9">
        <v>44579</v>
      </c>
      <c r="B422" s="8" t="s">
        <v>26</v>
      </c>
      <c r="C422" s="7">
        <v>417829.94</v>
      </c>
      <c r="D422" s="8">
        <v>260059</v>
      </c>
      <c r="E422" s="7">
        <v>135878.85</v>
      </c>
      <c r="F422" s="8">
        <v>3412</v>
      </c>
      <c r="G422" s="7">
        <v>35857.31</v>
      </c>
      <c r="H422" s="8">
        <v>15471</v>
      </c>
      <c r="I422" s="7">
        <v>0</v>
      </c>
      <c r="J422" s="8">
        <v>0</v>
      </c>
      <c r="K422" s="7">
        <v>120.17</v>
      </c>
      <c r="L422" s="8">
        <v>4718</v>
      </c>
      <c r="M422" s="7">
        <v>589686.27</v>
      </c>
      <c r="N422" s="8">
        <v>283660</v>
      </c>
    </row>
    <row r="423" spans="1:14" x14ac:dyDescent="0.25">
      <c r="A423" s="9">
        <v>44579</v>
      </c>
      <c r="B423" s="8" t="s">
        <v>27</v>
      </c>
      <c r="C423" s="7">
        <v>411753.91</v>
      </c>
      <c r="D423" s="8">
        <v>260059</v>
      </c>
      <c r="E423" s="7">
        <v>131254.45000000001</v>
      </c>
      <c r="F423" s="8">
        <v>3412</v>
      </c>
      <c r="G423" s="7">
        <v>35495.42</v>
      </c>
      <c r="H423" s="8">
        <v>15471</v>
      </c>
      <c r="I423" s="7">
        <v>0</v>
      </c>
      <c r="J423" s="8">
        <v>0</v>
      </c>
      <c r="K423" s="7">
        <v>125.68</v>
      </c>
      <c r="L423" s="8">
        <v>4718</v>
      </c>
      <c r="M423" s="7">
        <v>578629.46</v>
      </c>
      <c r="N423" s="8">
        <v>283660</v>
      </c>
    </row>
    <row r="424" spans="1:14" x14ac:dyDescent="0.25">
      <c r="A424" s="9">
        <v>44579</v>
      </c>
      <c r="B424" s="8" t="s">
        <v>28</v>
      </c>
      <c r="C424" s="7">
        <v>407437.46</v>
      </c>
      <c r="D424" s="8">
        <v>260059</v>
      </c>
      <c r="E424" s="7">
        <v>130646.47</v>
      </c>
      <c r="F424" s="8">
        <v>3412</v>
      </c>
      <c r="G424" s="7">
        <v>35310.47</v>
      </c>
      <c r="H424" s="8">
        <v>15471</v>
      </c>
      <c r="I424" s="7">
        <v>0</v>
      </c>
      <c r="J424" s="8">
        <v>0</v>
      </c>
      <c r="K424" s="7">
        <v>98.82</v>
      </c>
      <c r="L424" s="8">
        <v>4718</v>
      </c>
      <c r="M424" s="7">
        <v>573493.22</v>
      </c>
      <c r="N424" s="8">
        <v>283660</v>
      </c>
    </row>
    <row r="425" spans="1:14" x14ac:dyDescent="0.25">
      <c r="A425" s="9">
        <v>44579</v>
      </c>
      <c r="B425" s="8" t="s">
        <v>29</v>
      </c>
      <c r="C425" s="7">
        <v>400808.66</v>
      </c>
      <c r="D425" s="8">
        <v>260059</v>
      </c>
      <c r="E425" s="7">
        <v>131928.16</v>
      </c>
      <c r="F425" s="8">
        <v>3412</v>
      </c>
      <c r="G425" s="7">
        <v>35187.72</v>
      </c>
      <c r="H425" s="8">
        <v>15471</v>
      </c>
      <c r="I425" s="7">
        <v>0</v>
      </c>
      <c r="J425" s="8">
        <v>0</v>
      </c>
      <c r="K425" s="7">
        <v>158.46</v>
      </c>
      <c r="L425" s="8">
        <v>4718</v>
      </c>
      <c r="M425" s="7">
        <v>568083</v>
      </c>
      <c r="N425" s="8">
        <v>283660</v>
      </c>
    </row>
    <row r="426" spans="1:14" x14ac:dyDescent="0.25">
      <c r="A426" s="9">
        <v>44579</v>
      </c>
      <c r="B426" s="8" t="s">
        <v>30</v>
      </c>
      <c r="C426" s="7">
        <v>407135.91</v>
      </c>
      <c r="D426" s="8">
        <v>260059</v>
      </c>
      <c r="E426" s="7">
        <v>131195.04</v>
      </c>
      <c r="F426" s="8">
        <v>3412</v>
      </c>
      <c r="G426" s="7">
        <v>34212.58</v>
      </c>
      <c r="H426" s="8">
        <v>15471</v>
      </c>
      <c r="I426" s="7">
        <v>0</v>
      </c>
      <c r="J426" s="8">
        <v>0</v>
      </c>
      <c r="K426" s="7">
        <v>93.28</v>
      </c>
      <c r="L426" s="8">
        <v>4718</v>
      </c>
      <c r="M426" s="7">
        <v>572636.81000000006</v>
      </c>
      <c r="N426" s="8">
        <v>283660</v>
      </c>
    </row>
    <row r="427" spans="1:14" x14ac:dyDescent="0.25">
      <c r="A427" s="9">
        <v>44579</v>
      </c>
      <c r="B427" s="8" t="s">
        <v>31</v>
      </c>
      <c r="C427" s="7">
        <v>424949</v>
      </c>
      <c r="D427" s="8">
        <v>260059</v>
      </c>
      <c r="E427" s="7">
        <v>128310.95</v>
      </c>
      <c r="F427" s="8">
        <v>3412</v>
      </c>
      <c r="G427" s="7">
        <v>32551.16</v>
      </c>
      <c r="H427" s="8">
        <v>15471</v>
      </c>
      <c r="I427" s="7">
        <v>0</v>
      </c>
      <c r="J427" s="8">
        <v>0</v>
      </c>
      <c r="K427" s="7">
        <v>79.64</v>
      </c>
      <c r="L427" s="8">
        <v>4718</v>
      </c>
      <c r="M427" s="7">
        <v>585890.75</v>
      </c>
      <c r="N427" s="8">
        <v>283660</v>
      </c>
    </row>
    <row r="428" spans="1:14" x14ac:dyDescent="0.25">
      <c r="A428" s="9">
        <v>44579</v>
      </c>
      <c r="B428" s="8" t="s">
        <v>32</v>
      </c>
      <c r="C428" s="7">
        <v>476051.82</v>
      </c>
      <c r="D428" s="8">
        <v>260059</v>
      </c>
      <c r="E428" s="7">
        <v>126282.7</v>
      </c>
      <c r="F428" s="8">
        <v>3412</v>
      </c>
      <c r="G428" s="7">
        <v>31915.82</v>
      </c>
      <c r="H428" s="8">
        <v>15471</v>
      </c>
      <c r="I428" s="7">
        <v>0</v>
      </c>
      <c r="J428" s="8">
        <v>0</v>
      </c>
      <c r="K428" s="7">
        <v>658.08</v>
      </c>
      <c r="L428" s="8">
        <v>4718</v>
      </c>
      <c r="M428" s="7">
        <v>634908.42000000004</v>
      </c>
      <c r="N428" s="8">
        <v>283660</v>
      </c>
    </row>
    <row r="429" spans="1:14" x14ac:dyDescent="0.25">
      <c r="A429" s="9">
        <v>44579</v>
      </c>
      <c r="B429" s="8" t="s">
        <v>33</v>
      </c>
      <c r="C429" s="7">
        <v>509048.42</v>
      </c>
      <c r="D429" s="8">
        <v>260059</v>
      </c>
      <c r="E429" s="7">
        <v>123186.15</v>
      </c>
      <c r="F429" s="8">
        <v>3412</v>
      </c>
      <c r="G429" s="7">
        <v>31757.24</v>
      </c>
      <c r="H429" s="8">
        <v>15471</v>
      </c>
      <c r="I429" s="7">
        <v>0</v>
      </c>
      <c r="J429" s="8">
        <v>0</v>
      </c>
      <c r="K429" s="7">
        <v>2633.59</v>
      </c>
      <c r="L429" s="8">
        <v>4718</v>
      </c>
      <c r="M429" s="7">
        <v>666625.4</v>
      </c>
      <c r="N429" s="8">
        <v>283660</v>
      </c>
    </row>
    <row r="430" spans="1:14" x14ac:dyDescent="0.25">
      <c r="A430" s="9">
        <v>44579</v>
      </c>
      <c r="B430" s="8" t="s">
        <v>34</v>
      </c>
      <c r="C430" s="7">
        <v>511773.66</v>
      </c>
      <c r="D430" s="8">
        <v>260059</v>
      </c>
      <c r="E430" s="7">
        <v>119791.92</v>
      </c>
      <c r="F430" s="8">
        <v>3412</v>
      </c>
      <c r="G430" s="7">
        <v>30452.22</v>
      </c>
      <c r="H430" s="8">
        <v>15471</v>
      </c>
      <c r="I430" s="7">
        <v>0</v>
      </c>
      <c r="J430" s="8">
        <v>0</v>
      </c>
      <c r="K430" s="7">
        <v>2761.91</v>
      </c>
      <c r="L430" s="8">
        <v>4718</v>
      </c>
      <c r="M430" s="7">
        <v>664779.71</v>
      </c>
      <c r="N430" s="8">
        <v>283660</v>
      </c>
    </row>
    <row r="431" spans="1:14" x14ac:dyDescent="0.25">
      <c r="A431" s="9">
        <v>44579</v>
      </c>
      <c r="B431" s="8" t="s">
        <v>35</v>
      </c>
      <c r="C431" s="7">
        <v>508749.72</v>
      </c>
      <c r="D431" s="8">
        <v>260059</v>
      </c>
      <c r="E431" s="7">
        <v>116673.19</v>
      </c>
      <c r="F431" s="8">
        <v>3412</v>
      </c>
      <c r="G431" s="7">
        <v>29476.22</v>
      </c>
      <c r="H431" s="8">
        <v>15471</v>
      </c>
      <c r="I431" s="7">
        <v>0</v>
      </c>
      <c r="J431" s="8">
        <v>0</v>
      </c>
      <c r="K431" s="7">
        <v>3905.66</v>
      </c>
      <c r="L431" s="8">
        <v>4718</v>
      </c>
      <c r="M431" s="7">
        <v>658804.79</v>
      </c>
      <c r="N431" s="8">
        <v>283660</v>
      </c>
    </row>
    <row r="432" spans="1:14" x14ac:dyDescent="0.25">
      <c r="A432" s="9">
        <v>44579</v>
      </c>
      <c r="B432" s="8" t="s">
        <v>36</v>
      </c>
      <c r="C432" s="7">
        <v>487124.71</v>
      </c>
      <c r="D432" s="8">
        <v>260059</v>
      </c>
      <c r="E432" s="7">
        <v>112813.51</v>
      </c>
      <c r="F432" s="8">
        <v>3412</v>
      </c>
      <c r="G432" s="7">
        <v>28160.27</v>
      </c>
      <c r="H432" s="8">
        <v>15471</v>
      </c>
      <c r="I432" s="7">
        <v>0</v>
      </c>
      <c r="J432" s="8">
        <v>0</v>
      </c>
      <c r="K432" s="7">
        <v>3204.87</v>
      </c>
      <c r="L432" s="8">
        <v>4718</v>
      </c>
      <c r="M432" s="7">
        <v>631303.36</v>
      </c>
      <c r="N432" s="8">
        <v>283660</v>
      </c>
    </row>
    <row r="433" spans="1:14" x14ac:dyDescent="0.25">
      <c r="A433" s="9">
        <v>44579</v>
      </c>
      <c r="B433" s="8" t="s">
        <v>37</v>
      </c>
      <c r="C433" s="7">
        <v>450814.99</v>
      </c>
      <c r="D433" s="8">
        <v>260059</v>
      </c>
      <c r="E433" s="7">
        <v>104175.06</v>
      </c>
      <c r="F433" s="8">
        <v>3412</v>
      </c>
      <c r="G433" s="7">
        <v>27035.75</v>
      </c>
      <c r="H433" s="8">
        <v>15471</v>
      </c>
      <c r="I433" s="7">
        <v>0</v>
      </c>
      <c r="J433" s="8">
        <v>0</v>
      </c>
      <c r="K433" s="7">
        <v>3216.93</v>
      </c>
      <c r="L433" s="8">
        <v>4718</v>
      </c>
      <c r="M433" s="7">
        <v>585242.73</v>
      </c>
      <c r="N433" s="8">
        <v>283660</v>
      </c>
    </row>
    <row r="434" spans="1:14" x14ac:dyDescent="0.25">
      <c r="A434" s="9">
        <v>44579</v>
      </c>
      <c r="B434" s="8" t="s">
        <v>38</v>
      </c>
      <c r="C434" s="7">
        <v>414364.31</v>
      </c>
      <c r="D434" s="8">
        <v>259545</v>
      </c>
      <c r="E434" s="7">
        <v>100466.73</v>
      </c>
      <c r="F434" s="8">
        <v>3409</v>
      </c>
      <c r="G434" s="7">
        <v>26417.8</v>
      </c>
      <c r="H434" s="8">
        <v>15507</v>
      </c>
      <c r="I434" s="7">
        <v>0</v>
      </c>
      <c r="J434" s="8">
        <v>0</v>
      </c>
      <c r="K434" s="7">
        <v>2189.38</v>
      </c>
      <c r="L434" s="8">
        <v>4715</v>
      </c>
      <c r="M434" s="7">
        <v>543438.22</v>
      </c>
      <c r="N434" s="8">
        <v>283176</v>
      </c>
    </row>
    <row r="435" spans="1:14" x14ac:dyDescent="0.25">
      <c r="A435" s="9">
        <v>44580</v>
      </c>
      <c r="B435" s="8" t="s">
        <v>15</v>
      </c>
      <c r="C435" s="7">
        <v>394099.15</v>
      </c>
      <c r="D435" s="8">
        <v>259545</v>
      </c>
      <c r="E435" s="7">
        <v>100158.37</v>
      </c>
      <c r="F435" s="8">
        <v>3408</v>
      </c>
      <c r="G435" s="7">
        <v>26375.55</v>
      </c>
      <c r="H435" s="8">
        <v>15507</v>
      </c>
      <c r="I435" s="7">
        <v>0</v>
      </c>
      <c r="J435" s="8">
        <v>0</v>
      </c>
      <c r="K435" s="7">
        <v>4222.09</v>
      </c>
      <c r="L435" s="8">
        <v>4715</v>
      </c>
      <c r="M435" s="7">
        <v>524855.16</v>
      </c>
      <c r="N435" s="8">
        <v>283175</v>
      </c>
    </row>
    <row r="436" spans="1:14" x14ac:dyDescent="0.25">
      <c r="A436" s="9">
        <v>44580</v>
      </c>
      <c r="B436" s="8" t="s">
        <v>16</v>
      </c>
      <c r="C436" s="7">
        <v>379507.56</v>
      </c>
      <c r="D436" s="8">
        <v>259545</v>
      </c>
      <c r="E436" s="7">
        <v>99022.83</v>
      </c>
      <c r="F436" s="8">
        <v>3408</v>
      </c>
      <c r="G436" s="7">
        <v>25906.76</v>
      </c>
      <c r="H436" s="8">
        <v>15507</v>
      </c>
      <c r="I436" s="7">
        <v>0</v>
      </c>
      <c r="J436" s="8">
        <v>0</v>
      </c>
      <c r="K436" s="7">
        <v>3569.24</v>
      </c>
      <c r="L436" s="8">
        <v>4715</v>
      </c>
      <c r="M436" s="7">
        <v>508006.39</v>
      </c>
      <c r="N436" s="8">
        <v>283175</v>
      </c>
    </row>
    <row r="437" spans="1:14" x14ac:dyDescent="0.25">
      <c r="A437" s="9">
        <v>44580</v>
      </c>
      <c r="B437" s="8" t="s">
        <v>17</v>
      </c>
      <c r="C437" s="7">
        <v>371801.78</v>
      </c>
      <c r="D437" s="8">
        <v>259545</v>
      </c>
      <c r="E437" s="7">
        <v>96780.61</v>
      </c>
      <c r="F437" s="8">
        <v>3408</v>
      </c>
      <c r="G437" s="7">
        <v>25725.71</v>
      </c>
      <c r="H437" s="8">
        <v>15507</v>
      </c>
      <c r="I437" s="7">
        <v>0</v>
      </c>
      <c r="J437" s="8">
        <v>0</v>
      </c>
      <c r="K437" s="7">
        <v>3959.84</v>
      </c>
      <c r="L437" s="8">
        <v>4715</v>
      </c>
      <c r="M437" s="7">
        <v>498267.94</v>
      </c>
      <c r="N437" s="8">
        <v>283175</v>
      </c>
    </row>
    <row r="438" spans="1:14" x14ac:dyDescent="0.25">
      <c r="A438" s="9">
        <v>44580</v>
      </c>
      <c r="B438" s="8" t="s">
        <v>18</v>
      </c>
      <c r="C438" s="7">
        <v>366878.56</v>
      </c>
      <c r="D438" s="8">
        <v>259545</v>
      </c>
      <c r="E438" s="7">
        <v>94236.27</v>
      </c>
      <c r="F438" s="8">
        <v>3408</v>
      </c>
      <c r="G438" s="7">
        <v>25618.71</v>
      </c>
      <c r="H438" s="8">
        <v>15507</v>
      </c>
      <c r="I438" s="7">
        <v>0</v>
      </c>
      <c r="J438" s="8">
        <v>0</v>
      </c>
      <c r="K438" s="7">
        <v>3751.74</v>
      </c>
      <c r="L438" s="8">
        <v>4715</v>
      </c>
      <c r="M438" s="7">
        <v>490485.28</v>
      </c>
      <c r="N438" s="8">
        <v>283175</v>
      </c>
    </row>
    <row r="439" spans="1:14" x14ac:dyDescent="0.25">
      <c r="A439" s="9">
        <v>44580</v>
      </c>
      <c r="B439" s="8" t="s">
        <v>19</v>
      </c>
      <c r="C439" s="7">
        <v>369175.17</v>
      </c>
      <c r="D439" s="8">
        <v>259545</v>
      </c>
      <c r="E439" s="7">
        <v>95234.34</v>
      </c>
      <c r="F439" s="8">
        <v>3408</v>
      </c>
      <c r="G439" s="7">
        <v>25741.88</v>
      </c>
      <c r="H439" s="8">
        <v>15507</v>
      </c>
      <c r="I439" s="7">
        <v>0</v>
      </c>
      <c r="J439" s="8">
        <v>0</v>
      </c>
      <c r="K439" s="7">
        <v>3958.17</v>
      </c>
      <c r="L439" s="8">
        <v>4715</v>
      </c>
      <c r="M439" s="7">
        <v>494109.56</v>
      </c>
      <c r="N439" s="8">
        <v>283175</v>
      </c>
    </row>
    <row r="440" spans="1:14" x14ac:dyDescent="0.25">
      <c r="A440" s="9">
        <v>44580</v>
      </c>
      <c r="B440" s="8" t="s">
        <v>20</v>
      </c>
      <c r="C440" s="7">
        <v>383357.47</v>
      </c>
      <c r="D440" s="8">
        <v>259545</v>
      </c>
      <c r="E440" s="7">
        <v>101082.46</v>
      </c>
      <c r="F440" s="8">
        <v>3408</v>
      </c>
      <c r="G440" s="7">
        <v>26245.85</v>
      </c>
      <c r="H440" s="8">
        <v>15507</v>
      </c>
      <c r="I440" s="7">
        <v>0</v>
      </c>
      <c r="J440" s="8">
        <v>0</v>
      </c>
      <c r="K440" s="7">
        <v>3624.12</v>
      </c>
      <c r="L440" s="8">
        <v>4715</v>
      </c>
      <c r="M440" s="7">
        <v>514309.9</v>
      </c>
      <c r="N440" s="8">
        <v>283175</v>
      </c>
    </row>
    <row r="441" spans="1:14" x14ac:dyDescent="0.25">
      <c r="A441" s="9">
        <v>44580</v>
      </c>
      <c r="B441" s="8" t="s">
        <v>21</v>
      </c>
      <c r="C441" s="7">
        <v>408136.84</v>
      </c>
      <c r="D441" s="8">
        <v>259545</v>
      </c>
      <c r="E441" s="7">
        <v>112431.48</v>
      </c>
      <c r="F441" s="8">
        <v>3408</v>
      </c>
      <c r="G441" s="7">
        <v>27610.66</v>
      </c>
      <c r="H441" s="8">
        <v>15507</v>
      </c>
      <c r="I441" s="7">
        <v>0</v>
      </c>
      <c r="J441" s="8">
        <v>0</v>
      </c>
      <c r="K441" s="7">
        <v>2854.14</v>
      </c>
      <c r="L441" s="8">
        <v>4715</v>
      </c>
      <c r="M441" s="7">
        <v>551033.12</v>
      </c>
      <c r="N441" s="8">
        <v>283175</v>
      </c>
    </row>
    <row r="442" spans="1:14" x14ac:dyDescent="0.25">
      <c r="A442" s="9">
        <v>44580</v>
      </c>
      <c r="B442" s="8" t="s">
        <v>22</v>
      </c>
      <c r="C442" s="7">
        <v>419419.5</v>
      </c>
      <c r="D442" s="8">
        <v>259545</v>
      </c>
      <c r="E442" s="7">
        <v>123661.73</v>
      </c>
      <c r="F442" s="8">
        <v>3408</v>
      </c>
      <c r="G442" s="7">
        <v>29761.9</v>
      </c>
      <c r="H442" s="8">
        <v>15507</v>
      </c>
      <c r="I442" s="7">
        <v>0</v>
      </c>
      <c r="J442" s="8">
        <v>0</v>
      </c>
      <c r="K442" s="7">
        <v>2741.03</v>
      </c>
      <c r="L442" s="8">
        <v>4715</v>
      </c>
      <c r="M442" s="7">
        <v>575584.16</v>
      </c>
      <c r="N442" s="8">
        <v>283175</v>
      </c>
    </row>
    <row r="443" spans="1:14" x14ac:dyDescent="0.25">
      <c r="A443" s="9">
        <v>44580</v>
      </c>
      <c r="B443" s="8" t="s">
        <v>23</v>
      </c>
      <c r="C443" s="7">
        <v>408653.31</v>
      </c>
      <c r="D443" s="8">
        <v>259545</v>
      </c>
      <c r="E443" s="7">
        <v>130107.57</v>
      </c>
      <c r="F443" s="8">
        <v>3408</v>
      </c>
      <c r="G443" s="7">
        <v>31313.69</v>
      </c>
      <c r="H443" s="8">
        <v>15507</v>
      </c>
      <c r="I443" s="7">
        <v>0</v>
      </c>
      <c r="J443" s="8">
        <v>0</v>
      </c>
      <c r="K443" s="7">
        <v>376.25</v>
      </c>
      <c r="L443" s="8">
        <v>4715</v>
      </c>
      <c r="M443" s="7">
        <v>570450.81999999995</v>
      </c>
      <c r="N443" s="8">
        <v>283175</v>
      </c>
    </row>
    <row r="444" spans="1:14" x14ac:dyDescent="0.25">
      <c r="A444" s="9">
        <v>44580</v>
      </c>
      <c r="B444" s="8" t="s">
        <v>24</v>
      </c>
      <c r="C444" s="7">
        <v>388594.16</v>
      </c>
      <c r="D444" s="8">
        <v>259545</v>
      </c>
      <c r="E444" s="7">
        <v>135898</v>
      </c>
      <c r="F444" s="8">
        <v>3408</v>
      </c>
      <c r="G444" s="7">
        <v>32842.67</v>
      </c>
      <c r="H444" s="8">
        <v>15507</v>
      </c>
      <c r="I444" s="7">
        <v>0</v>
      </c>
      <c r="J444" s="8">
        <v>0</v>
      </c>
      <c r="K444" s="7">
        <v>96.21</v>
      </c>
      <c r="L444" s="8">
        <v>4715</v>
      </c>
      <c r="M444" s="7">
        <v>557431.04000000004</v>
      </c>
      <c r="N444" s="8">
        <v>283175</v>
      </c>
    </row>
    <row r="445" spans="1:14" x14ac:dyDescent="0.25">
      <c r="A445" s="9">
        <v>44580</v>
      </c>
      <c r="B445" s="8" t="s">
        <v>25</v>
      </c>
      <c r="C445" s="7">
        <v>359518.2</v>
      </c>
      <c r="D445" s="8">
        <v>259545</v>
      </c>
      <c r="E445" s="7">
        <v>137195.89000000001</v>
      </c>
      <c r="F445" s="8">
        <v>3408</v>
      </c>
      <c r="G445" s="7">
        <v>33195.620000000003</v>
      </c>
      <c r="H445" s="8">
        <v>15507</v>
      </c>
      <c r="I445" s="7">
        <v>0</v>
      </c>
      <c r="J445" s="8">
        <v>0</v>
      </c>
      <c r="K445" s="7">
        <v>86.64</v>
      </c>
      <c r="L445" s="8">
        <v>4715</v>
      </c>
      <c r="M445" s="7">
        <v>529996.35</v>
      </c>
      <c r="N445" s="8">
        <v>283175</v>
      </c>
    </row>
    <row r="446" spans="1:14" x14ac:dyDescent="0.25">
      <c r="A446" s="9">
        <v>44580</v>
      </c>
      <c r="B446" s="8" t="s">
        <v>26</v>
      </c>
      <c r="C446" s="7">
        <v>340846.63</v>
      </c>
      <c r="D446" s="8">
        <v>259545</v>
      </c>
      <c r="E446" s="7">
        <v>133117.57999999999</v>
      </c>
      <c r="F446" s="8">
        <v>3408</v>
      </c>
      <c r="G446" s="7">
        <v>32909.43</v>
      </c>
      <c r="H446" s="8">
        <v>15507</v>
      </c>
      <c r="I446" s="7">
        <v>0</v>
      </c>
      <c r="J446" s="8">
        <v>0</v>
      </c>
      <c r="K446" s="7">
        <v>39.78</v>
      </c>
      <c r="L446" s="8">
        <v>4715</v>
      </c>
      <c r="M446" s="7">
        <v>506913.42</v>
      </c>
      <c r="N446" s="8">
        <v>283175</v>
      </c>
    </row>
    <row r="447" spans="1:14" x14ac:dyDescent="0.25">
      <c r="A447" s="9">
        <v>44580</v>
      </c>
      <c r="B447" s="8" t="s">
        <v>27</v>
      </c>
      <c r="C447" s="7">
        <v>325697.74</v>
      </c>
      <c r="D447" s="8">
        <v>259545</v>
      </c>
      <c r="E447" s="7">
        <v>135228.68</v>
      </c>
      <c r="F447" s="8">
        <v>3408</v>
      </c>
      <c r="G447" s="7">
        <v>32054.06</v>
      </c>
      <c r="H447" s="8">
        <v>15507</v>
      </c>
      <c r="I447" s="7">
        <v>0</v>
      </c>
      <c r="J447" s="8">
        <v>0</v>
      </c>
      <c r="K447" s="7">
        <v>17.03</v>
      </c>
      <c r="L447" s="8">
        <v>4715</v>
      </c>
      <c r="M447" s="7">
        <v>492997.51</v>
      </c>
      <c r="N447" s="8">
        <v>283175</v>
      </c>
    </row>
    <row r="448" spans="1:14" x14ac:dyDescent="0.25">
      <c r="A448" s="9">
        <v>44580</v>
      </c>
      <c r="B448" s="8" t="s">
        <v>28</v>
      </c>
      <c r="C448" s="7">
        <v>324302.15999999997</v>
      </c>
      <c r="D448" s="8">
        <v>259545</v>
      </c>
      <c r="E448" s="7">
        <v>138007.1</v>
      </c>
      <c r="F448" s="8">
        <v>3408</v>
      </c>
      <c r="G448" s="7">
        <v>32305.69</v>
      </c>
      <c r="H448" s="8">
        <v>15507</v>
      </c>
      <c r="I448" s="7">
        <v>0</v>
      </c>
      <c r="J448" s="8">
        <v>0</v>
      </c>
      <c r="K448" s="7">
        <v>126.7</v>
      </c>
      <c r="L448" s="8">
        <v>4715</v>
      </c>
      <c r="M448" s="7">
        <v>494741.65</v>
      </c>
      <c r="N448" s="8">
        <v>283175</v>
      </c>
    </row>
    <row r="449" spans="1:14" x14ac:dyDescent="0.25">
      <c r="A449" s="9">
        <v>44580</v>
      </c>
      <c r="B449" s="8" t="s">
        <v>29</v>
      </c>
      <c r="C449" s="7">
        <v>319196.07</v>
      </c>
      <c r="D449" s="8">
        <v>259545</v>
      </c>
      <c r="E449" s="7">
        <v>136127.85999999999</v>
      </c>
      <c r="F449" s="8">
        <v>3408</v>
      </c>
      <c r="G449" s="7">
        <v>31736.31</v>
      </c>
      <c r="H449" s="8">
        <v>15507</v>
      </c>
      <c r="I449" s="7">
        <v>0</v>
      </c>
      <c r="J449" s="8">
        <v>0</v>
      </c>
      <c r="K449" s="7">
        <v>22.72</v>
      </c>
      <c r="L449" s="8">
        <v>4715</v>
      </c>
      <c r="M449" s="7">
        <v>487082.96</v>
      </c>
      <c r="N449" s="8">
        <v>283175</v>
      </c>
    </row>
    <row r="450" spans="1:14" x14ac:dyDescent="0.25">
      <c r="A450" s="9">
        <v>44580</v>
      </c>
      <c r="B450" s="8" t="s">
        <v>30</v>
      </c>
      <c r="C450" s="7">
        <v>331412.71000000002</v>
      </c>
      <c r="D450" s="8">
        <v>259545</v>
      </c>
      <c r="E450" s="7">
        <v>135438.82</v>
      </c>
      <c r="F450" s="8">
        <v>3408</v>
      </c>
      <c r="G450" s="7">
        <v>31152.49</v>
      </c>
      <c r="H450" s="8">
        <v>15507</v>
      </c>
      <c r="I450" s="7">
        <v>0</v>
      </c>
      <c r="J450" s="8">
        <v>0</v>
      </c>
      <c r="K450" s="7">
        <v>25.4</v>
      </c>
      <c r="L450" s="8">
        <v>4715</v>
      </c>
      <c r="M450" s="7">
        <v>498029.42</v>
      </c>
      <c r="N450" s="8">
        <v>283175</v>
      </c>
    </row>
    <row r="451" spans="1:14" x14ac:dyDescent="0.25">
      <c r="A451" s="9">
        <v>44580</v>
      </c>
      <c r="B451" s="8" t="s">
        <v>31</v>
      </c>
      <c r="C451" s="7">
        <v>358194.31</v>
      </c>
      <c r="D451" s="8">
        <v>259545</v>
      </c>
      <c r="E451" s="7">
        <v>120890.24000000001</v>
      </c>
      <c r="F451" s="8">
        <v>3408</v>
      </c>
      <c r="G451" s="7">
        <v>30514.03</v>
      </c>
      <c r="H451" s="8">
        <v>15507</v>
      </c>
      <c r="I451" s="7">
        <v>0</v>
      </c>
      <c r="J451" s="8">
        <v>0</v>
      </c>
      <c r="K451" s="7">
        <v>76.69</v>
      </c>
      <c r="L451" s="8">
        <v>4715</v>
      </c>
      <c r="M451" s="7">
        <v>509675.27</v>
      </c>
      <c r="N451" s="8">
        <v>283175</v>
      </c>
    </row>
    <row r="452" spans="1:14" x14ac:dyDescent="0.25">
      <c r="A452" s="9">
        <v>44580</v>
      </c>
      <c r="B452" s="8" t="s">
        <v>32</v>
      </c>
      <c r="C452" s="7">
        <v>403293.96</v>
      </c>
      <c r="D452" s="8">
        <v>259545</v>
      </c>
      <c r="E452" s="7">
        <v>113750.76</v>
      </c>
      <c r="F452" s="8">
        <v>3408</v>
      </c>
      <c r="G452" s="7">
        <v>29952.41</v>
      </c>
      <c r="H452" s="8">
        <v>15507</v>
      </c>
      <c r="I452" s="7">
        <v>0</v>
      </c>
      <c r="J452" s="8">
        <v>0</v>
      </c>
      <c r="K452" s="7">
        <v>345.9</v>
      </c>
      <c r="L452" s="8">
        <v>4715</v>
      </c>
      <c r="M452" s="7">
        <v>547343.03</v>
      </c>
      <c r="N452" s="8">
        <v>283175</v>
      </c>
    </row>
    <row r="453" spans="1:14" x14ac:dyDescent="0.25">
      <c r="A453" s="9">
        <v>44580</v>
      </c>
      <c r="B453" s="8" t="s">
        <v>33</v>
      </c>
      <c r="C453" s="7">
        <v>437485.9</v>
      </c>
      <c r="D453" s="8">
        <v>259545</v>
      </c>
      <c r="E453" s="7">
        <v>112463.26</v>
      </c>
      <c r="F453" s="8">
        <v>3408</v>
      </c>
      <c r="G453" s="7">
        <v>29656.45</v>
      </c>
      <c r="H453" s="8">
        <v>15507</v>
      </c>
      <c r="I453" s="7">
        <v>0</v>
      </c>
      <c r="J453" s="8">
        <v>0</v>
      </c>
      <c r="K453" s="7">
        <v>1867.71</v>
      </c>
      <c r="L453" s="8">
        <v>4715</v>
      </c>
      <c r="M453" s="7">
        <v>581473.31999999995</v>
      </c>
      <c r="N453" s="8">
        <v>283175</v>
      </c>
    </row>
    <row r="454" spans="1:14" x14ac:dyDescent="0.25">
      <c r="A454" s="9">
        <v>44580</v>
      </c>
      <c r="B454" s="8" t="s">
        <v>34</v>
      </c>
      <c r="C454" s="7">
        <v>447423.45</v>
      </c>
      <c r="D454" s="8">
        <v>259545</v>
      </c>
      <c r="E454" s="7">
        <v>109572.61</v>
      </c>
      <c r="F454" s="8">
        <v>3408</v>
      </c>
      <c r="G454" s="7">
        <v>28604.21</v>
      </c>
      <c r="H454" s="8">
        <v>15507</v>
      </c>
      <c r="I454" s="7">
        <v>0</v>
      </c>
      <c r="J454" s="8">
        <v>0</v>
      </c>
      <c r="K454" s="7">
        <v>1385.6</v>
      </c>
      <c r="L454" s="8">
        <v>4715</v>
      </c>
      <c r="M454" s="7">
        <v>586985.87</v>
      </c>
      <c r="N454" s="8">
        <v>283175</v>
      </c>
    </row>
    <row r="455" spans="1:14" x14ac:dyDescent="0.25">
      <c r="A455" s="9">
        <v>44580</v>
      </c>
      <c r="B455" s="8" t="s">
        <v>35</v>
      </c>
      <c r="C455" s="7">
        <v>454169.64</v>
      </c>
      <c r="D455" s="8">
        <v>259545</v>
      </c>
      <c r="E455" s="7">
        <v>107948.44</v>
      </c>
      <c r="F455" s="8">
        <v>3408</v>
      </c>
      <c r="G455" s="7">
        <v>27677.01</v>
      </c>
      <c r="H455" s="8">
        <v>15507</v>
      </c>
      <c r="I455" s="7">
        <v>0</v>
      </c>
      <c r="J455" s="8">
        <v>0</v>
      </c>
      <c r="K455" s="7">
        <v>996.7</v>
      </c>
      <c r="L455" s="8">
        <v>4715</v>
      </c>
      <c r="M455" s="7">
        <v>590791.79</v>
      </c>
      <c r="N455" s="8">
        <v>283175</v>
      </c>
    </row>
    <row r="456" spans="1:14" x14ac:dyDescent="0.25">
      <c r="A456" s="9">
        <v>44580</v>
      </c>
      <c r="B456" s="8" t="s">
        <v>36</v>
      </c>
      <c r="C456" s="7">
        <v>451133.01</v>
      </c>
      <c r="D456" s="8">
        <v>259545</v>
      </c>
      <c r="E456" s="7">
        <v>107034.27</v>
      </c>
      <c r="F456" s="8">
        <v>3408</v>
      </c>
      <c r="G456" s="7">
        <v>27217.22</v>
      </c>
      <c r="H456" s="8">
        <v>15507</v>
      </c>
      <c r="I456" s="7">
        <v>0</v>
      </c>
      <c r="J456" s="8">
        <v>0</v>
      </c>
      <c r="K456" s="7">
        <v>1754.91</v>
      </c>
      <c r="L456" s="8">
        <v>4715</v>
      </c>
      <c r="M456" s="7">
        <v>587139.41</v>
      </c>
      <c r="N456" s="8">
        <v>283175</v>
      </c>
    </row>
    <row r="457" spans="1:14" x14ac:dyDescent="0.25">
      <c r="A457" s="9">
        <v>44580</v>
      </c>
      <c r="B457" s="8" t="s">
        <v>37</v>
      </c>
      <c r="C457" s="7">
        <v>432438.73</v>
      </c>
      <c r="D457" s="8">
        <v>259545</v>
      </c>
      <c r="E457" s="7">
        <v>103525.45</v>
      </c>
      <c r="F457" s="8">
        <v>3408</v>
      </c>
      <c r="G457" s="7">
        <v>26983.58</v>
      </c>
      <c r="H457" s="8">
        <v>15507</v>
      </c>
      <c r="I457" s="7">
        <v>0</v>
      </c>
      <c r="J457" s="8">
        <v>0</v>
      </c>
      <c r="K457" s="7">
        <v>1746.18</v>
      </c>
      <c r="L457" s="8">
        <v>4715</v>
      </c>
      <c r="M457" s="7">
        <v>564693.93999999994</v>
      </c>
      <c r="N457" s="8">
        <v>283175</v>
      </c>
    </row>
    <row r="458" spans="1:14" x14ac:dyDescent="0.25">
      <c r="A458" s="9">
        <v>44580</v>
      </c>
      <c r="B458" s="8" t="s">
        <v>38</v>
      </c>
      <c r="C458" s="7">
        <v>416463.1</v>
      </c>
      <c r="D458" s="8">
        <v>259028</v>
      </c>
      <c r="E458" s="7">
        <v>102462.68</v>
      </c>
      <c r="F458" s="8">
        <v>3406</v>
      </c>
      <c r="G458" s="7">
        <v>27044.6</v>
      </c>
      <c r="H458" s="8">
        <v>15512</v>
      </c>
      <c r="I458" s="7">
        <v>0</v>
      </c>
      <c r="J458" s="8">
        <v>0</v>
      </c>
      <c r="K458" s="7">
        <v>1717.05</v>
      </c>
      <c r="L458" s="8">
        <v>4715</v>
      </c>
      <c r="M458" s="7">
        <v>547687.43000000005</v>
      </c>
      <c r="N458" s="8">
        <v>282661</v>
      </c>
    </row>
    <row r="459" spans="1:14" x14ac:dyDescent="0.25">
      <c r="A459" s="9">
        <v>44581</v>
      </c>
      <c r="B459" s="8" t="s">
        <v>15</v>
      </c>
      <c r="C459" s="7">
        <v>409800.53</v>
      </c>
      <c r="D459" s="8">
        <v>259028</v>
      </c>
      <c r="E459" s="7">
        <v>102147.05</v>
      </c>
      <c r="F459" s="8">
        <v>3405</v>
      </c>
      <c r="G459" s="7">
        <v>27246.48</v>
      </c>
      <c r="H459" s="8">
        <v>15512</v>
      </c>
      <c r="I459" s="7">
        <v>0</v>
      </c>
      <c r="J459" s="8">
        <v>0</v>
      </c>
      <c r="K459" s="7">
        <v>1331.73</v>
      </c>
      <c r="L459" s="8">
        <v>4715</v>
      </c>
      <c r="M459" s="7">
        <v>540525.79</v>
      </c>
      <c r="N459" s="8">
        <v>282660</v>
      </c>
    </row>
    <row r="460" spans="1:14" x14ac:dyDescent="0.25">
      <c r="A460" s="9">
        <v>44581</v>
      </c>
      <c r="B460" s="8" t="s">
        <v>16</v>
      </c>
      <c r="C460" s="7">
        <v>411440.18</v>
      </c>
      <c r="D460" s="8">
        <v>259028</v>
      </c>
      <c r="E460" s="7">
        <v>101713.02</v>
      </c>
      <c r="F460" s="8">
        <v>3405</v>
      </c>
      <c r="G460" s="7">
        <v>27250.47</v>
      </c>
      <c r="H460" s="8">
        <v>15512</v>
      </c>
      <c r="I460" s="7">
        <v>0</v>
      </c>
      <c r="J460" s="8">
        <v>0</v>
      </c>
      <c r="K460" s="7">
        <v>853.87</v>
      </c>
      <c r="L460" s="8">
        <v>4715</v>
      </c>
      <c r="M460" s="7">
        <v>541257.54</v>
      </c>
      <c r="N460" s="8">
        <v>282660</v>
      </c>
    </row>
    <row r="461" spans="1:14" x14ac:dyDescent="0.25">
      <c r="A461" s="9">
        <v>44581</v>
      </c>
      <c r="B461" s="8" t="s">
        <v>17</v>
      </c>
      <c r="C461" s="7">
        <v>417224.29</v>
      </c>
      <c r="D461" s="8">
        <v>259028</v>
      </c>
      <c r="E461" s="7">
        <v>99465.16</v>
      </c>
      <c r="F461" s="8">
        <v>3405</v>
      </c>
      <c r="G461" s="7">
        <v>27482.32</v>
      </c>
      <c r="H461" s="8">
        <v>15512</v>
      </c>
      <c r="I461" s="7">
        <v>0</v>
      </c>
      <c r="J461" s="8">
        <v>0</v>
      </c>
      <c r="K461" s="7">
        <v>1092.27</v>
      </c>
      <c r="L461" s="8">
        <v>4715</v>
      </c>
      <c r="M461" s="7">
        <v>545264.04</v>
      </c>
      <c r="N461" s="8">
        <v>282660</v>
      </c>
    </row>
    <row r="462" spans="1:14" x14ac:dyDescent="0.25">
      <c r="A462" s="9">
        <v>44581</v>
      </c>
      <c r="B462" s="8" t="s">
        <v>18</v>
      </c>
      <c r="C462" s="7">
        <v>431361.41</v>
      </c>
      <c r="D462" s="8">
        <v>259028</v>
      </c>
      <c r="E462" s="7">
        <v>98349.69</v>
      </c>
      <c r="F462" s="8">
        <v>3405</v>
      </c>
      <c r="G462" s="7">
        <v>28121.79</v>
      </c>
      <c r="H462" s="8">
        <v>15512</v>
      </c>
      <c r="I462" s="7">
        <v>0</v>
      </c>
      <c r="J462" s="8">
        <v>0</v>
      </c>
      <c r="K462" s="7">
        <v>1710.3</v>
      </c>
      <c r="L462" s="8">
        <v>4715</v>
      </c>
      <c r="M462" s="7">
        <v>559543.18999999994</v>
      </c>
      <c r="N462" s="8">
        <v>282660</v>
      </c>
    </row>
    <row r="463" spans="1:14" x14ac:dyDescent="0.25">
      <c r="A463" s="9">
        <v>44581</v>
      </c>
      <c r="B463" s="8" t="s">
        <v>19</v>
      </c>
      <c r="C463" s="7">
        <v>448465.39</v>
      </c>
      <c r="D463" s="8">
        <v>259028</v>
      </c>
      <c r="E463" s="7">
        <v>100953.89</v>
      </c>
      <c r="F463" s="8">
        <v>3405</v>
      </c>
      <c r="G463" s="7">
        <v>28642.99</v>
      </c>
      <c r="H463" s="8">
        <v>15512</v>
      </c>
      <c r="I463" s="7">
        <v>0</v>
      </c>
      <c r="J463" s="8">
        <v>0</v>
      </c>
      <c r="K463" s="7">
        <v>1357.68</v>
      </c>
      <c r="L463" s="8">
        <v>4715</v>
      </c>
      <c r="M463" s="7">
        <v>579419.94999999995</v>
      </c>
      <c r="N463" s="8">
        <v>282660</v>
      </c>
    </row>
    <row r="464" spans="1:14" x14ac:dyDescent="0.25">
      <c r="A464" s="9">
        <v>44581</v>
      </c>
      <c r="B464" s="8" t="s">
        <v>20</v>
      </c>
      <c r="C464" s="7">
        <v>476973.65</v>
      </c>
      <c r="D464" s="8">
        <v>259028</v>
      </c>
      <c r="E464" s="7">
        <v>108041.39</v>
      </c>
      <c r="F464" s="8">
        <v>3405</v>
      </c>
      <c r="G464" s="7">
        <v>29714</v>
      </c>
      <c r="H464" s="8">
        <v>15512</v>
      </c>
      <c r="I464" s="7">
        <v>0</v>
      </c>
      <c r="J464" s="8">
        <v>0</v>
      </c>
      <c r="K464" s="7">
        <v>1113.4100000000001</v>
      </c>
      <c r="L464" s="8">
        <v>4715</v>
      </c>
      <c r="M464" s="7">
        <v>615842.44999999995</v>
      </c>
      <c r="N464" s="8">
        <v>282660</v>
      </c>
    </row>
    <row r="465" spans="1:14" x14ac:dyDescent="0.25">
      <c r="A465" s="9">
        <v>44581</v>
      </c>
      <c r="B465" s="8" t="s">
        <v>21</v>
      </c>
      <c r="C465" s="7">
        <v>514728.26</v>
      </c>
      <c r="D465" s="8">
        <v>259028</v>
      </c>
      <c r="E465" s="7">
        <v>117943.09</v>
      </c>
      <c r="F465" s="8">
        <v>3405</v>
      </c>
      <c r="G465" s="7">
        <v>31261.599999999999</v>
      </c>
      <c r="H465" s="8">
        <v>15512</v>
      </c>
      <c r="I465" s="7">
        <v>0</v>
      </c>
      <c r="J465" s="8">
        <v>0</v>
      </c>
      <c r="K465" s="7">
        <v>914.38</v>
      </c>
      <c r="L465" s="8">
        <v>4715</v>
      </c>
      <c r="M465" s="7">
        <v>664847.32999999996</v>
      </c>
      <c r="N465" s="8">
        <v>282660</v>
      </c>
    </row>
    <row r="466" spans="1:14" x14ac:dyDescent="0.25">
      <c r="A466" s="9">
        <v>44581</v>
      </c>
      <c r="B466" s="8" t="s">
        <v>22</v>
      </c>
      <c r="C466" s="7">
        <v>535841.23</v>
      </c>
      <c r="D466" s="8">
        <v>259028</v>
      </c>
      <c r="E466" s="7">
        <v>133422.85</v>
      </c>
      <c r="F466" s="8">
        <v>3405</v>
      </c>
      <c r="G466" s="7">
        <v>33766.11</v>
      </c>
      <c r="H466" s="8">
        <v>15512</v>
      </c>
      <c r="I466" s="7">
        <v>0</v>
      </c>
      <c r="J466" s="8">
        <v>0</v>
      </c>
      <c r="K466" s="7">
        <v>568.70000000000005</v>
      </c>
      <c r="L466" s="8">
        <v>4715</v>
      </c>
      <c r="M466" s="7">
        <v>703598.89</v>
      </c>
      <c r="N466" s="8">
        <v>282660</v>
      </c>
    </row>
    <row r="467" spans="1:14" x14ac:dyDescent="0.25">
      <c r="A467" s="9">
        <v>44581</v>
      </c>
      <c r="B467" s="8" t="s">
        <v>23</v>
      </c>
      <c r="C467" s="7">
        <v>529463.49</v>
      </c>
      <c r="D467" s="8">
        <v>259028</v>
      </c>
      <c r="E467" s="7">
        <v>141654.41</v>
      </c>
      <c r="F467" s="8">
        <v>3405</v>
      </c>
      <c r="G467" s="7">
        <v>35227.68</v>
      </c>
      <c r="H467" s="8">
        <v>15512</v>
      </c>
      <c r="I467" s="7">
        <v>0</v>
      </c>
      <c r="J467" s="8">
        <v>0</v>
      </c>
      <c r="K467" s="7">
        <v>-128.63999999999999</v>
      </c>
      <c r="L467" s="8">
        <v>4715</v>
      </c>
      <c r="M467" s="7">
        <v>706216.94</v>
      </c>
      <c r="N467" s="8">
        <v>282660</v>
      </c>
    </row>
    <row r="468" spans="1:14" x14ac:dyDescent="0.25">
      <c r="A468" s="9">
        <v>44581</v>
      </c>
      <c r="B468" s="8" t="s">
        <v>24</v>
      </c>
      <c r="C468" s="7">
        <v>508791.41</v>
      </c>
      <c r="D468" s="8">
        <v>259028</v>
      </c>
      <c r="E468" s="7">
        <v>145512.07999999999</v>
      </c>
      <c r="F468" s="8">
        <v>3405</v>
      </c>
      <c r="G468" s="7">
        <v>36844.15</v>
      </c>
      <c r="H468" s="8">
        <v>15512</v>
      </c>
      <c r="I468" s="7">
        <v>0</v>
      </c>
      <c r="J468" s="8">
        <v>0</v>
      </c>
      <c r="K468" s="7">
        <v>9.76</v>
      </c>
      <c r="L468" s="8">
        <v>4715</v>
      </c>
      <c r="M468" s="7">
        <v>691157.4</v>
      </c>
      <c r="N468" s="8">
        <v>282660</v>
      </c>
    </row>
    <row r="469" spans="1:14" x14ac:dyDescent="0.25">
      <c r="A469" s="9">
        <v>44581</v>
      </c>
      <c r="B469" s="8" t="s">
        <v>25</v>
      </c>
      <c r="C469" s="7">
        <v>490167.93</v>
      </c>
      <c r="D469" s="8">
        <v>259028</v>
      </c>
      <c r="E469" s="7">
        <v>148089.37</v>
      </c>
      <c r="F469" s="8">
        <v>3405</v>
      </c>
      <c r="G469" s="7">
        <v>38308.26</v>
      </c>
      <c r="H469" s="8">
        <v>15512</v>
      </c>
      <c r="I469" s="7">
        <v>0</v>
      </c>
      <c r="J469" s="8">
        <v>0</v>
      </c>
      <c r="K469" s="7">
        <v>37.15</v>
      </c>
      <c r="L469" s="8">
        <v>4715</v>
      </c>
      <c r="M469" s="7">
        <v>676602.71</v>
      </c>
      <c r="N469" s="8">
        <v>282660</v>
      </c>
    </row>
    <row r="470" spans="1:14" x14ac:dyDescent="0.25">
      <c r="A470" s="9">
        <v>44581</v>
      </c>
      <c r="B470" s="8" t="s">
        <v>26</v>
      </c>
      <c r="C470" s="7">
        <v>476534.5</v>
      </c>
      <c r="D470" s="8">
        <v>259028</v>
      </c>
      <c r="E470" s="7">
        <v>146324.22</v>
      </c>
      <c r="F470" s="8">
        <v>3405</v>
      </c>
      <c r="G470" s="7">
        <v>38255.46</v>
      </c>
      <c r="H470" s="8">
        <v>15512</v>
      </c>
      <c r="I470" s="7">
        <v>0</v>
      </c>
      <c r="J470" s="8">
        <v>0</v>
      </c>
      <c r="K470" s="7">
        <v>-7.37</v>
      </c>
      <c r="L470" s="8">
        <v>4715</v>
      </c>
      <c r="M470" s="7">
        <v>661106.81000000006</v>
      </c>
      <c r="N470" s="8">
        <v>282660</v>
      </c>
    </row>
    <row r="471" spans="1:14" x14ac:dyDescent="0.25">
      <c r="A471" s="9">
        <v>44581</v>
      </c>
      <c r="B471" s="8" t="s">
        <v>27</v>
      </c>
      <c r="C471" s="7">
        <v>465463.82</v>
      </c>
      <c r="D471" s="8">
        <v>259028</v>
      </c>
      <c r="E471" s="7">
        <v>145210.34</v>
      </c>
      <c r="F471" s="8">
        <v>3405</v>
      </c>
      <c r="G471" s="7">
        <v>37772.239999999998</v>
      </c>
      <c r="H471" s="8">
        <v>15512</v>
      </c>
      <c r="I471" s="7">
        <v>0</v>
      </c>
      <c r="J471" s="8">
        <v>0</v>
      </c>
      <c r="K471" s="7">
        <v>-18.39</v>
      </c>
      <c r="L471" s="8">
        <v>4715</v>
      </c>
      <c r="M471" s="7">
        <v>648428.01</v>
      </c>
      <c r="N471" s="8">
        <v>282660</v>
      </c>
    </row>
    <row r="472" spans="1:14" x14ac:dyDescent="0.25">
      <c r="A472" s="9">
        <v>44581</v>
      </c>
      <c r="B472" s="8" t="s">
        <v>28</v>
      </c>
      <c r="C472" s="7">
        <v>457075.4</v>
      </c>
      <c r="D472" s="8">
        <v>259028</v>
      </c>
      <c r="E472" s="7">
        <v>145304.47</v>
      </c>
      <c r="F472" s="8">
        <v>3405</v>
      </c>
      <c r="G472" s="7">
        <v>37626.01</v>
      </c>
      <c r="H472" s="8">
        <v>15512</v>
      </c>
      <c r="I472" s="7">
        <v>0</v>
      </c>
      <c r="J472" s="8">
        <v>0</v>
      </c>
      <c r="K472" s="7">
        <v>39.15</v>
      </c>
      <c r="L472" s="8">
        <v>4715</v>
      </c>
      <c r="M472" s="7">
        <v>640045.03</v>
      </c>
      <c r="N472" s="8">
        <v>282660</v>
      </c>
    </row>
    <row r="473" spans="1:14" x14ac:dyDescent="0.25">
      <c r="A473" s="9">
        <v>44581</v>
      </c>
      <c r="B473" s="8" t="s">
        <v>29</v>
      </c>
      <c r="C473" s="7">
        <v>445936.39</v>
      </c>
      <c r="D473" s="8">
        <v>259028</v>
      </c>
      <c r="E473" s="7">
        <v>136401.48000000001</v>
      </c>
      <c r="F473" s="8">
        <v>3405</v>
      </c>
      <c r="G473" s="7">
        <v>37120.71</v>
      </c>
      <c r="H473" s="8">
        <v>15512</v>
      </c>
      <c r="I473" s="7">
        <v>0</v>
      </c>
      <c r="J473" s="8">
        <v>0</v>
      </c>
      <c r="K473" s="7">
        <v>38</v>
      </c>
      <c r="L473" s="8">
        <v>4715</v>
      </c>
      <c r="M473" s="7">
        <v>619496.57999999996</v>
      </c>
      <c r="N473" s="8">
        <v>282660</v>
      </c>
    </row>
    <row r="474" spans="1:14" x14ac:dyDescent="0.25">
      <c r="A474" s="9">
        <v>44581</v>
      </c>
      <c r="B474" s="8" t="s">
        <v>30</v>
      </c>
      <c r="C474" s="7">
        <v>449067.74</v>
      </c>
      <c r="D474" s="8">
        <v>259028</v>
      </c>
      <c r="E474" s="7">
        <v>131422.75</v>
      </c>
      <c r="F474" s="8">
        <v>3405</v>
      </c>
      <c r="G474" s="7">
        <v>36136.800000000003</v>
      </c>
      <c r="H474" s="8">
        <v>15512</v>
      </c>
      <c r="I474" s="7">
        <v>0</v>
      </c>
      <c r="J474" s="8">
        <v>0</v>
      </c>
      <c r="K474" s="7">
        <v>-3.11</v>
      </c>
      <c r="L474" s="8">
        <v>4715</v>
      </c>
      <c r="M474" s="7">
        <v>616624.18000000005</v>
      </c>
      <c r="N474" s="8">
        <v>282660</v>
      </c>
    </row>
    <row r="475" spans="1:14" x14ac:dyDescent="0.25">
      <c r="A475" s="9">
        <v>44581</v>
      </c>
      <c r="B475" s="8" t="s">
        <v>31</v>
      </c>
      <c r="C475" s="7">
        <v>489686.79</v>
      </c>
      <c r="D475" s="8">
        <v>259028</v>
      </c>
      <c r="E475" s="7">
        <v>128865.59</v>
      </c>
      <c r="F475" s="8">
        <v>3405</v>
      </c>
      <c r="G475" s="7">
        <v>35807.730000000003</v>
      </c>
      <c r="H475" s="8">
        <v>15512</v>
      </c>
      <c r="I475" s="7">
        <v>0</v>
      </c>
      <c r="J475" s="8">
        <v>0</v>
      </c>
      <c r="K475" s="7">
        <v>47.91</v>
      </c>
      <c r="L475" s="8">
        <v>4715</v>
      </c>
      <c r="M475" s="7">
        <v>654408.02</v>
      </c>
      <c r="N475" s="8">
        <v>282660</v>
      </c>
    </row>
    <row r="476" spans="1:14" x14ac:dyDescent="0.25">
      <c r="A476" s="9">
        <v>44581</v>
      </c>
      <c r="B476" s="8" t="s">
        <v>32</v>
      </c>
      <c r="C476" s="7">
        <v>549601.19999999995</v>
      </c>
      <c r="D476" s="8">
        <v>259028</v>
      </c>
      <c r="E476" s="7">
        <v>124749.46</v>
      </c>
      <c r="F476" s="8">
        <v>3405</v>
      </c>
      <c r="G476" s="7">
        <v>35251.53</v>
      </c>
      <c r="H476" s="8">
        <v>15512</v>
      </c>
      <c r="I476" s="7">
        <v>0</v>
      </c>
      <c r="J476" s="8">
        <v>0</v>
      </c>
      <c r="K476" s="7">
        <v>272.33999999999997</v>
      </c>
      <c r="L476" s="8">
        <v>4715</v>
      </c>
      <c r="M476" s="7">
        <v>709874.53</v>
      </c>
      <c r="N476" s="8">
        <v>282660</v>
      </c>
    </row>
    <row r="477" spans="1:14" x14ac:dyDescent="0.25">
      <c r="A477" s="9">
        <v>44581</v>
      </c>
      <c r="B477" s="8" t="s">
        <v>33</v>
      </c>
      <c r="C477" s="7">
        <v>589804.78</v>
      </c>
      <c r="D477" s="8">
        <v>259028</v>
      </c>
      <c r="E477" s="7">
        <v>124596.46</v>
      </c>
      <c r="F477" s="8">
        <v>3405</v>
      </c>
      <c r="G477" s="7">
        <v>35684.69</v>
      </c>
      <c r="H477" s="8">
        <v>15512</v>
      </c>
      <c r="I477" s="7">
        <v>0</v>
      </c>
      <c r="J477" s="8">
        <v>0</v>
      </c>
      <c r="K477" s="7">
        <v>2407.87</v>
      </c>
      <c r="L477" s="8">
        <v>4715</v>
      </c>
      <c r="M477" s="7">
        <v>752493.8</v>
      </c>
      <c r="N477" s="8">
        <v>282660</v>
      </c>
    </row>
    <row r="478" spans="1:14" x14ac:dyDescent="0.25">
      <c r="A478" s="9">
        <v>44581</v>
      </c>
      <c r="B478" s="8" t="s">
        <v>34</v>
      </c>
      <c r="C478" s="7">
        <v>595268.39</v>
      </c>
      <c r="D478" s="8">
        <v>259028</v>
      </c>
      <c r="E478" s="7">
        <v>121249.98</v>
      </c>
      <c r="F478" s="8">
        <v>3405</v>
      </c>
      <c r="G478" s="7">
        <v>34440.949999999997</v>
      </c>
      <c r="H478" s="8">
        <v>15512</v>
      </c>
      <c r="I478" s="7">
        <v>0</v>
      </c>
      <c r="J478" s="8">
        <v>0</v>
      </c>
      <c r="K478" s="7">
        <v>2323.6999999999998</v>
      </c>
      <c r="L478" s="8">
        <v>4715</v>
      </c>
      <c r="M478" s="7">
        <v>753283.02</v>
      </c>
      <c r="N478" s="8">
        <v>282660</v>
      </c>
    </row>
    <row r="479" spans="1:14" x14ac:dyDescent="0.25">
      <c r="A479" s="9">
        <v>44581</v>
      </c>
      <c r="B479" s="8" t="s">
        <v>35</v>
      </c>
      <c r="C479" s="7">
        <v>591673.53</v>
      </c>
      <c r="D479" s="8">
        <v>259028</v>
      </c>
      <c r="E479" s="7">
        <v>120031.21</v>
      </c>
      <c r="F479" s="8">
        <v>3405</v>
      </c>
      <c r="G479" s="7">
        <v>33218.04</v>
      </c>
      <c r="H479" s="8">
        <v>15512</v>
      </c>
      <c r="I479" s="7">
        <v>0</v>
      </c>
      <c r="J479" s="8">
        <v>0</v>
      </c>
      <c r="K479" s="7">
        <v>2310.98</v>
      </c>
      <c r="L479" s="8">
        <v>4715</v>
      </c>
      <c r="M479" s="7">
        <v>747233.76</v>
      </c>
      <c r="N479" s="8">
        <v>282660</v>
      </c>
    </row>
    <row r="480" spans="1:14" x14ac:dyDescent="0.25">
      <c r="A480" s="9">
        <v>44581</v>
      </c>
      <c r="B480" s="8" t="s">
        <v>36</v>
      </c>
      <c r="C480" s="7">
        <v>573576.55000000005</v>
      </c>
      <c r="D480" s="8">
        <v>259028</v>
      </c>
      <c r="E480" s="7">
        <v>116515.26</v>
      </c>
      <c r="F480" s="8">
        <v>3405</v>
      </c>
      <c r="G480" s="7">
        <v>32041.37</v>
      </c>
      <c r="H480" s="8">
        <v>15512</v>
      </c>
      <c r="I480" s="7">
        <v>0</v>
      </c>
      <c r="J480" s="8">
        <v>0</v>
      </c>
      <c r="K480" s="7">
        <v>1872.3</v>
      </c>
      <c r="L480" s="8">
        <v>4715</v>
      </c>
      <c r="M480" s="7">
        <v>724005.48</v>
      </c>
      <c r="N480" s="8">
        <v>282660</v>
      </c>
    </row>
    <row r="481" spans="1:14" x14ac:dyDescent="0.25">
      <c r="A481" s="9">
        <v>44581</v>
      </c>
      <c r="B481" s="8" t="s">
        <v>37</v>
      </c>
      <c r="C481" s="7">
        <v>541818.41</v>
      </c>
      <c r="D481" s="8">
        <v>259028</v>
      </c>
      <c r="E481" s="7">
        <v>112229.66</v>
      </c>
      <c r="F481" s="8">
        <v>3405</v>
      </c>
      <c r="G481" s="7">
        <v>30891.46</v>
      </c>
      <c r="H481" s="8">
        <v>15512</v>
      </c>
      <c r="I481" s="7">
        <v>0</v>
      </c>
      <c r="J481" s="8">
        <v>0</v>
      </c>
      <c r="K481" s="7">
        <v>1477.07</v>
      </c>
      <c r="L481" s="8">
        <v>4715</v>
      </c>
      <c r="M481" s="7">
        <v>686416.6</v>
      </c>
      <c r="N481" s="8">
        <v>282660</v>
      </c>
    </row>
    <row r="482" spans="1:14" x14ac:dyDescent="0.25">
      <c r="A482" s="9">
        <v>44581</v>
      </c>
      <c r="B482" s="8" t="s">
        <v>38</v>
      </c>
      <c r="C482" s="7">
        <v>515537.22</v>
      </c>
      <c r="D482" s="8">
        <v>258957</v>
      </c>
      <c r="E482" s="7">
        <v>110902.26</v>
      </c>
      <c r="F482" s="8">
        <v>3403</v>
      </c>
      <c r="G482" s="7">
        <v>30809.919999999998</v>
      </c>
      <c r="H482" s="8">
        <v>15500</v>
      </c>
      <c r="I482" s="7">
        <v>0</v>
      </c>
      <c r="J482" s="8">
        <v>0</v>
      </c>
      <c r="K482" s="7">
        <v>2809.8</v>
      </c>
      <c r="L482" s="8">
        <v>4715</v>
      </c>
      <c r="M482" s="7">
        <v>660059.19999999995</v>
      </c>
      <c r="N482" s="8">
        <v>282575</v>
      </c>
    </row>
    <row r="483" spans="1:14" x14ac:dyDescent="0.25">
      <c r="A483" s="9">
        <v>44582</v>
      </c>
      <c r="B483" s="8" t="s">
        <v>15</v>
      </c>
      <c r="C483" s="7">
        <v>497964.14</v>
      </c>
      <c r="D483" s="8">
        <v>258957</v>
      </c>
      <c r="E483" s="7">
        <v>108914.01</v>
      </c>
      <c r="F483" s="8">
        <v>3402</v>
      </c>
      <c r="G483" s="7">
        <v>30457.11</v>
      </c>
      <c r="H483" s="8">
        <v>15500</v>
      </c>
      <c r="I483" s="7">
        <v>0</v>
      </c>
      <c r="J483" s="8">
        <v>0</v>
      </c>
      <c r="K483" s="7">
        <v>3041.46</v>
      </c>
      <c r="L483" s="8">
        <v>4715</v>
      </c>
      <c r="M483" s="7">
        <v>640376.72</v>
      </c>
      <c r="N483" s="8">
        <v>282574</v>
      </c>
    </row>
    <row r="484" spans="1:14" x14ac:dyDescent="0.25">
      <c r="A484" s="9">
        <v>44582</v>
      </c>
      <c r="B484" s="8" t="s">
        <v>16</v>
      </c>
      <c r="C484" s="7">
        <v>487957.4</v>
      </c>
      <c r="D484" s="8">
        <v>258957</v>
      </c>
      <c r="E484" s="7">
        <v>108481.31</v>
      </c>
      <c r="F484" s="8">
        <v>3402</v>
      </c>
      <c r="G484" s="7">
        <v>30440.38</v>
      </c>
      <c r="H484" s="8">
        <v>15500</v>
      </c>
      <c r="I484" s="7">
        <v>0</v>
      </c>
      <c r="J484" s="8">
        <v>0</v>
      </c>
      <c r="K484" s="7">
        <v>3024.33</v>
      </c>
      <c r="L484" s="8">
        <v>4715</v>
      </c>
      <c r="M484" s="7">
        <v>629903.42000000004</v>
      </c>
      <c r="N484" s="8">
        <v>282574</v>
      </c>
    </row>
    <row r="485" spans="1:14" x14ac:dyDescent="0.25">
      <c r="A485" s="9">
        <v>44582</v>
      </c>
      <c r="B485" s="8" t="s">
        <v>17</v>
      </c>
      <c r="C485" s="7">
        <v>482623.91</v>
      </c>
      <c r="D485" s="8">
        <v>258957</v>
      </c>
      <c r="E485" s="7">
        <v>106228.73</v>
      </c>
      <c r="F485" s="8">
        <v>3402</v>
      </c>
      <c r="G485" s="7">
        <v>30176.36</v>
      </c>
      <c r="H485" s="8">
        <v>15500</v>
      </c>
      <c r="I485" s="7">
        <v>0</v>
      </c>
      <c r="J485" s="8">
        <v>0</v>
      </c>
      <c r="K485" s="7">
        <v>2134.13</v>
      </c>
      <c r="L485" s="8">
        <v>4715</v>
      </c>
      <c r="M485" s="7">
        <v>621163.13</v>
      </c>
      <c r="N485" s="8">
        <v>282574</v>
      </c>
    </row>
    <row r="486" spans="1:14" x14ac:dyDescent="0.25">
      <c r="A486" s="9">
        <v>44582</v>
      </c>
      <c r="B486" s="8" t="s">
        <v>18</v>
      </c>
      <c r="C486" s="7">
        <v>485226.78</v>
      </c>
      <c r="D486" s="8">
        <v>258957</v>
      </c>
      <c r="E486" s="7">
        <v>104343.4</v>
      </c>
      <c r="F486" s="8">
        <v>3402</v>
      </c>
      <c r="G486" s="7">
        <v>30429.69</v>
      </c>
      <c r="H486" s="8">
        <v>15500</v>
      </c>
      <c r="I486" s="7">
        <v>0</v>
      </c>
      <c r="J486" s="8">
        <v>0</v>
      </c>
      <c r="K486" s="7">
        <v>2401.59</v>
      </c>
      <c r="L486" s="8">
        <v>4715</v>
      </c>
      <c r="M486" s="7">
        <v>622401.46</v>
      </c>
      <c r="N486" s="8">
        <v>282574</v>
      </c>
    </row>
    <row r="487" spans="1:14" x14ac:dyDescent="0.25">
      <c r="A487" s="9">
        <v>44582</v>
      </c>
      <c r="B487" s="8" t="s">
        <v>19</v>
      </c>
      <c r="C487" s="7">
        <v>488929.32</v>
      </c>
      <c r="D487" s="8">
        <v>258957</v>
      </c>
      <c r="E487" s="7">
        <v>104860.88</v>
      </c>
      <c r="F487" s="8">
        <v>3402</v>
      </c>
      <c r="G487" s="7">
        <v>30273.37</v>
      </c>
      <c r="H487" s="8">
        <v>15500</v>
      </c>
      <c r="I487" s="7">
        <v>0</v>
      </c>
      <c r="J487" s="8">
        <v>0</v>
      </c>
      <c r="K487" s="7">
        <v>-175.94</v>
      </c>
      <c r="L487" s="8">
        <v>4715</v>
      </c>
      <c r="M487" s="7">
        <v>623887.63</v>
      </c>
      <c r="N487" s="8">
        <v>282574</v>
      </c>
    </row>
    <row r="488" spans="1:14" x14ac:dyDescent="0.25">
      <c r="A488" s="9">
        <v>44582</v>
      </c>
      <c r="B488" s="8" t="s">
        <v>20</v>
      </c>
      <c r="C488" s="7">
        <v>522056.73</v>
      </c>
      <c r="D488" s="8">
        <v>258957</v>
      </c>
      <c r="E488" s="7">
        <v>111256.13</v>
      </c>
      <c r="F488" s="8">
        <v>3402</v>
      </c>
      <c r="G488" s="7">
        <v>31895.37</v>
      </c>
      <c r="H488" s="8">
        <v>15500</v>
      </c>
      <c r="I488" s="7">
        <v>0</v>
      </c>
      <c r="J488" s="8">
        <v>0</v>
      </c>
      <c r="K488" s="7">
        <v>3084.25</v>
      </c>
      <c r="L488" s="8">
        <v>4715</v>
      </c>
      <c r="M488" s="7">
        <v>668292.48</v>
      </c>
      <c r="N488" s="8">
        <v>282574</v>
      </c>
    </row>
    <row r="489" spans="1:14" x14ac:dyDescent="0.25">
      <c r="A489" s="9">
        <v>44582</v>
      </c>
      <c r="B489" s="8" t="s">
        <v>21</v>
      </c>
      <c r="C489" s="7">
        <v>557488.56000000006</v>
      </c>
      <c r="D489" s="8">
        <v>258957</v>
      </c>
      <c r="E489" s="7">
        <v>121105.89</v>
      </c>
      <c r="F489" s="8">
        <v>3402</v>
      </c>
      <c r="G489" s="7">
        <v>33503.61</v>
      </c>
      <c r="H489" s="8">
        <v>15500</v>
      </c>
      <c r="I489" s="7">
        <v>0</v>
      </c>
      <c r="J489" s="8">
        <v>0</v>
      </c>
      <c r="K489" s="7">
        <v>2389.75</v>
      </c>
      <c r="L489" s="8">
        <v>4715</v>
      </c>
      <c r="M489" s="7">
        <v>714487.81</v>
      </c>
      <c r="N489" s="8">
        <v>282574</v>
      </c>
    </row>
    <row r="490" spans="1:14" x14ac:dyDescent="0.25">
      <c r="A490" s="9">
        <v>44582</v>
      </c>
      <c r="B490" s="8" t="s">
        <v>22</v>
      </c>
      <c r="C490" s="7">
        <v>577057.56000000006</v>
      </c>
      <c r="D490" s="8">
        <v>258957</v>
      </c>
      <c r="E490" s="7">
        <v>138628.76999999999</v>
      </c>
      <c r="F490" s="8">
        <v>3402</v>
      </c>
      <c r="G490" s="7">
        <v>35246.42</v>
      </c>
      <c r="H490" s="8">
        <v>15500</v>
      </c>
      <c r="I490" s="7">
        <v>0</v>
      </c>
      <c r="J490" s="8">
        <v>0</v>
      </c>
      <c r="K490" s="7">
        <v>1686.01</v>
      </c>
      <c r="L490" s="8">
        <v>4715</v>
      </c>
      <c r="M490" s="7">
        <v>752618.76</v>
      </c>
      <c r="N490" s="8">
        <v>282574</v>
      </c>
    </row>
    <row r="491" spans="1:14" x14ac:dyDescent="0.25">
      <c r="A491" s="9">
        <v>44582</v>
      </c>
      <c r="B491" s="8" t="s">
        <v>23</v>
      </c>
      <c r="C491" s="7">
        <v>576758.97</v>
      </c>
      <c r="D491" s="8">
        <v>258957</v>
      </c>
      <c r="E491" s="7">
        <v>146293.57999999999</v>
      </c>
      <c r="F491" s="8">
        <v>3402</v>
      </c>
      <c r="G491" s="7">
        <v>36558.410000000003</v>
      </c>
      <c r="H491" s="8">
        <v>15500</v>
      </c>
      <c r="I491" s="7">
        <v>0</v>
      </c>
      <c r="J491" s="8">
        <v>0</v>
      </c>
      <c r="K491" s="7">
        <v>277.31</v>
      </c>
      <c r="L491" s="8">
        <v>4715</v>
      </c>
      <c r="M491" s="7">
        <v>759888.27</v>
      </c>
      <c r="N491" s="8">
        <v>282574</v>
      </c>
    </row>
    <row r="492" spans="1:14" x14ac:dyDescent="0.25">
      <c r="A492" s="9">
        <v>44582</v>
      </c>
      <c r="B492" s="8" t="s">
        <v>24</v>
      </c>
      <c r="C492" s="7">
        <v>549529.1</v>
      </c>
      <c r="D492" s="8">
        <v>258957</v>
      </c>
      <c r="E492" s="7">
        <v>146340.56</v>
      </c>
      <c r="F492" s="8">
        <v>3402</v>
      </c>
      <c r="G492" s="7">
        <v>37595</v>
      </c>
      <c r="H492" s="8">
        <v>15500</v>
      </c>
      <c r="I492" s="7">
        <v>0</v>
      </c>
      <c r="J492" s="8">
        <v>0</v>
      </c>
      <c r="K492" s="7">
        <v>60.1</v>
      </c>
      <c r="L492" s="8">
        <v>4715</v>
      </c>
      <c r="M492" s="7">
        <v>733524.76</v>
      </c>
      <c r="N492" s="8">
        <v>282574</v>
      </c>
    </row>
    <row r="493" spans="1:14" x14ac:dyDescent="0.25">
      <c r="A493" s="9">
        <v>44582</v>
      </c>
      <c r="B493" s="8" t="s">
        <v>25</v>
      </c>
      <c r="C493" s="7">
        <v>521389.48</v>
      </c>
      <c r="D493" s="8">
        <v>258957</v>
      </c>
      <c r="E493" s="7">
        <v>143482.66</v>
      </c>
      <c r="F493" s="8">
        <v>3402</v>
      </c>
      <c r="G493" s="7">
        <v>37698.39</v>
      </c>
      <c r="H493" s="8">
        <v>15500</v>
      </c>
      <c r="I493" s="7">
        <v>0</v>
      </c>
      <c r="J493" s="8">
        <v>0</v>
      </c>
      <c r="K493" s="7">
        <v>-52.35</v>
      </c>
      <c r="L493" s="8">
        <v>4715</v>
      </c>
      <c r="M493" s="7">
        <v>702518.18</v>
      </c>
      <c r="N493" s="8">
        <v>282574</v>
      </c>
    </row>
    <row r="494" spans="1:14" x14ac:dyDescent="0.25">
      <c r="A494" s="9">
        <v>44582</v>
      </c>
      <c r="B494" s="8" t="s">
        <v>26</v>
      </c>
      <c r="C494" s="7">
        <v>529412.41</v>
      </c>
      <c r="D494" s="8">
        <v>258957</v>
      </c>
      <c r="E494" s="7">
        <v>147097.73000000001</v>
      </c>
      <c r="F494" s="8">
        <v>3402</v>
      </c>
      <c r="G494" s="7">
        <v>39603.160000000003</v>
      </c>
      <c r="H494" s="8">
        <v>15500</v>
      </c>
      <c r="I494" s="7">
        <v>0</v>
      </c>
      <c r="J494" s="8">
        <v>0</v>
      </c>
      <c r="K494" s="7">
        <v>90.57</v>
      </c>
      <c r="L494" s="8">
        <v>4715</v>
      </c>
      <c r="M494" s="7">
        <v>716203.87</v>
      </c>
      <c r="N494" s="8">
        <v>282574</v>
      </c>
    </row>
    <row r="495" spans="1:14" x14ac:dyDescent="0.25">
      <c r="A495" s="9">
        <v>44582</v>
      </c>
      <c r="B495" s="8" t="s">
        <v>27</v>
      </c>
      <c r="C495" s="7">
        <v>514322.92</v>
      </c>
      <c r="D495" s="8">
        <v>258957</v>
      </c>
      <c r="E495" s="7">
        <v>144198.35999999999</v>
      </c>
      <c r="F495" s="8">
        <v>3402</v>
      </c>
      <c r="G495" s="7">
        <v>38352.300000000003</v>
      </c>
      <c r="H495" s="8">
        <v>15500</v>
      </c>
      <c r="I495" s="7">
        <v>0</v>
      </c>
      <c r="J495" s="8">
        <v>0</v>
      </c>
      <c r="K495" s="7">
        <v>25.35</v>
      </c>
      <c r="L495" s="8">
        <v>4715</v>
      </c>
      <c r="M495" s="7">
        <v>696898.93</v>
      </c>
      <c r="N495" s="8">
        <v>282574</v>
      </c>
    </row>
    <row r="496" spans="1:14" x14ac:dyDescent="0.25">
      <c r="A496" s="9">
        <v>44582</v>
      </c>
      <c r="B496" s="8" t="s">
        <v>28</v>
      </c>
      <c r="C496" s="7">
        <v>487969.56</v>
      </c>
      <c r="D496" s="8">
        <v>258957</v>
      </c>
      <c r="E496" s="7">
        <v>143026.74</v>
      </c>
      <c r="F496" s="8">
        <v>3402</v>
      </c>
      <c r="G496" s="7">
        <v>37290.699999999997</v>
      </c>
      <c r="H496" s="8">
        <v>15500</v>
      </c>
      <c r="I496" s="7">
        <v>0</v>
      </c>
      <c r="J496" s="8">
        <v>0</v>
      </c>
      <c r="K496" s="7">
        <v>28.89</v>
      </c>
      <c r="L496" s="8">
        <v>4715</v>
      </c>
      <c r="M496" s="7">
        <v>668315.89</v>
      </c>
      <c r="N496" s="8">
        <v>282574</v>
      </c>
    </row>
    <row r="497" spans="1:14" x14ac:dyDescent="0.25">
      <c r="A497" s="9">
        <v>44582</v>
      </c>
      <c r="B497" s="8" t="s">
        <v>29</v>
      </c>
      <c r="C497" s="7">
        <v>469366.47</v>
      </c>
      <c r="D497" s="8">
        <v>258957</v>
      </c>
      <c r="E497" s="7">
        <v>142345.16</v>
      </c>
      <c r="F497" s="8">
        <v>3402</v>
      </c>
      <c r="G497" s="7">
        <v>36651.17</v>
      </c>
      <c r="H497" s="8">
        <v>15500</v>
      </c>
      <c r="I497" s="7">
        <v>0</v>
      </c>
      <c r="J497" s="8">
        <v>0</v>
      </c>
      <c r="K497" s="7">
        <v>50.2</v>
      </c>
      <c r="L497" s="8">
        <v>4715</v>
      </c>
      <c r="M497" s="7">
        <v>648413</v>
      </c>
      <c r="N497" s="8">
        <v>282574</v>
      </c>
    </row>
    <row r="498" spans="1:14" x14ac:dyDescent="0.25">
      <c r="A498" s="9">
        <v>44582</v>
      </c>
      <c r="B498" s="8" t="s">
        <v>30</v>
      </c>
      <c r="C498" s="7">
        <v>469873.02</v>
      </c>
      <c r="D498" s="8">
        <v>258957</v>
      </c>
      <c r="E498" s="7">
        <v>137693.26</v>
      </c>
      <c r="F498" s="8">
        <v>3402</v>
      </c>
      <c r="G498" s="7">
        <v>35779.089999999997</v>
      </c>
      <c r="H498" s="8">
        <v>15500</v>
      </c>
      <c r="I498" s="7">
        <v>0</v>
      </c>
      <c r="J498" s="8">
        <v>0</v>
      </c>
      <c r="K498" s="7">
        <v>35.74</v>
      </c>
      <c r="L498" s="8">
        <v>4715</v>
      </c>
      <c r="M498" s="7">
        <v>643381.11</v>
      </c>
      <c r="N498" s="8">
        <v>282574</v>
      </c>
    </row>
    <row r="499" spans="1:14" x14ac:dyDescent="0.25">
      <c r="A499" s="9">
        <v>44582</v>
      </c>
      <c r="B499" s="8" t="s">
        <v>31</v>
      </c>
      <c r="C499" s="7">
        <v>494729.24</v>
      </c>
      <c r="D499" s="8">
        <v>258957</v>
      </c>
      <c r="E499" s="7">
        <v>126914.26</v>
      </c>
      <c r="F499" s="8">
        <v>3402</v>
      </c>
      <c r="G499" s="7">
        <v>34513.620000000003</v>
      </c>
      <c r="H499" s="8">
        <v>15500</v>
      </c>
      <c r="I499" s="7">
        <v>0</v>
      </c>
      <c r="J499" s="8">
        <v>0</v>
      </c>
      <c r="K499" s="7">
        <v>49.37</v>
      </c>
      <c r="L499" s="8">
        <v>4715</v>
      </c>
      <c r="M499" s="7">
        <v>656206.49</v>
      </c>
      <c r="N499" s="8">
        <v>282574</v>
      </c>
    </row>
    <row r="500" spans="1:14" x14ac:dyDescent="0.25">
      <c r="A500" s="9">
        <v>44582</v>
      </c>
      <c r="B500" s="8" t="s">
        <v>32</v>
      </c>
      <c r="C500" s="7">
        <v>544748.93000000005</v>
      </c>
      <c r="D500" s="8">
        <v>258957</v>
      </c>
      <c r="E500" s="7">
        <v>120272.19</v>
      </c>
      <c r="F500" s="8">
        <v>3402</v>
      </c>
      <c r="G500" s="7">
        <v>33686.050000000003</v>
      </c>
      <c r="H500" s="8">
        <v>15500</v>
      </c>
      <c r="I500" s="7">
        <v>0</v>
      </c>
      <c r="J500" s="8">
        <v>0</v>
      </c>
      <c r="K500" s="7">
        <v>166.66</v>
      </c>
      <c r="L500" s="8">
        <v>4715</v>
      </c>
      <c r="M500" s="7">
        <v>698873.83</v>
      </c>
      <c r="N500" s="8">
        <v>282574</v>
      </c>
    </row>
    <row r="501" spans="1:14" x14ac:dyDescent="0.25">
      <c r="A501" s="9">
        <v>44582</v>
      </c>
      <c r="B501" s="8" t="s">
        <v>33</v>
      </c>
      <c r="C501" s="7">
        <v>590667.6</v>
      </c>
      <c r="D501" s="8">
        <v>258957</v>
      </c>
      <c r="E501" s="7">
        <v>122137.38</v>
      </c>
      <c r="F501" s="8">
        <v>3402</v>
      </c>
      <c r="G501" s="7">
        <v>35030.65</v>
      </c>
      <c r="H501" s="8">
        <v>15500</v>
      </c>
      <c r="I501" s="7">
        <v>0</v>
      </c>
      <c r="J501" s="8">
        <v>0</v>
      </c>
      <c r="K501" s="7">
        <v>2331.0500000000002</v>
      </c>
      <c r="L501" s="8">
        <v>4715</v>
      </c>
      <c r="M501" s="7">
        <v>750166.68</v>
      </c>
      <c r="N501" s="8">
        <v>282574</v>
      </c>
    </row>
    <row r="502" spans="1:14" x14ac:dyDescent="0.25">
      <c r="A502" s="9">
        <v>44582</v>
      </c>
      <c r="B502" s="8" t="s">
        <v>34</v>
      </c>
      <c r="C502" s="7">
        <v>599797.17000000004</v>
      </c>
      <c r="D502" s="8">
        <v>258957</v>
      </c>
      <c r="E502" s="7">
        <v>119600.88</v>
      </c>
      <c r="F502" s="8">
        <v>3402</v>
      </c>
      <c r="G502" s="7">
        <v>34001.56</v>
      </c>
      <c r="H502" s="8">
        <v>15500</v>
      </c>
      <c r="I502" s="7">
        <v>0</v>
      </c>
      <c r="J502" s="8">
        <v>0</v>
      </c>
      <c r="K502" s="7">
        <v>2030.5</v>
      </c>
      <c r="L502" s="8">
        <v>4715</v>
      </c>
      <c r="M502" s="7">
        <v>755430.11</v>
      </c>
      <c r="N502" s="8">
        <v>282574</v>
      </c>
    </row>
    <row r="503" spans="1:14" x14ac:dyDescent="0.25">
      <c r="A503" s="9">
        <v>44582</v>
      </c>
      <c r="B503" s="8" t="s">
        <v>35</v>
      </c>
      <c r="C503" s="7">
        <v>605830.53</v>
      </c>
      <c r="D503" s="8">
        <v>258957</v>
      </c>
      <c r="E503" s="7">
        <v>118347.9</v>
      </c>
      <c r="F503" s="8">
        <v>3402</v>
      </c>
      <c r="G503" s="7">
        <v>33331.599999999999</v>
      </c>
      <c r="H503" s="8">
        <v>15500</v>
      </c>
      <c r="I503" s="7">
        <v>0</v>
      </c>
      <c r="J503" s="8">
        <v>0</v>
      </c>
      <c r="K503" s="7">
        <v>2017.67</v>
      </c>
      <c r="L503" s="8">
        <v>4715</v>
      </c>
      <c r="M503" s="7">
        <v>759527.7</v>
      </c>
      <c r="N503" s="8">
        <v>282574</v>
      </c>
    </row>
    <row r="504" spans="1:14" x14ac:dyDescent="0.25">
      <c r="A504" s="9">
        <v>44582</v>
      </c>
      <c r="B504" s="8" t="s">
        <v>36</v>
      </c>
      <c r="C504" s="7">
        <v>606894.55000000005</v>
      </c>
      <c r="D504" s="8">
        <v>258957</v>
      </c>
      <c r="E504" s="7">
        <v>116198.3</v>
      </c>
      <c r="F504" s="8">
        <v>3402</v>
      </c>
      <c r="G504" s="7">
        <v>32726.93</v>
      </c>
      <c r="H504" s="8">
        <v>15500</v>
      </c>
      <c r="I504" s="7">
        <v>0</v>
      </c>
      <c r="J504" s="8">
        <v>0</v>
      </c>
      <c r="K504" s="7">
        <v>2478.12</v>
      </c>
      <c r="L504" s="8">
        <v>4715</v>
      </c>
      <c r="M504" s="7">
        <v>758297.9</v>
      </c>
      <c r="N504" s="8">
        <v>282574</v>
      </c>
    </row>
    <row r="505" spans="1:14" x14ac:dyDescent="0.25">
      <c r="A505" s="9">
        <v>44582</v>
      </c>
      <c r="B505" s="8" t="s">
        <v>37</v>
      </c>
      <c r="C505" s="7">
        <v>597564.11</v>
      </c>
      <c r="D505" s="8">
        <v>258957</v>
      </c>
      <c r="E505" s="7">
        <v>113988.49</v>
      </c>
      <c r="F505" s="8">
        <v>3402</v>
      </c>
      <c r="G505" s="7">
        <v>32519.32</v>
      </c>
      <c r="H505" s="8">
        <v>15500</v>
      </c>
      <c r="I505" s="7">
        <v>0</v>
      </c>
      <c r="J505" s="8">
        <v>0</v>
      </c>
      <c r="K505" s="7">
        <v>3165.33</v>
      </c>
      <c r="L505" s="8">
        <v>4715</v>
      </c>
      <c r="M505" s="7">
        <v>747237.25</v>
      </c>
      <c r="N505" s="8">
        <v>282574</v>
      </c>
    </row>
    <row r="506" spans="1:14" x14ac:dyDescent="0.25">
      <c r="A506" s="9">
        <v>44582</v>
      </c>
      <c r="B506" s="8" t="s">
        <v>38</v>
      </c>
      <c r="C506" s="7">
        <v>586457.63</v>
      </c>
      <c r="D506" s="8">
        <v>258957</v>
      </c>
      <c r="E506" s="7">
        <v>111317.27</v>
      </c>
      <c r="F506" s="8">
        <v>3402</v>
      </c>
      <c r="G506" s="7">
        <v>32226.31</v>
      </c>
      <c r="H506" s="8">
        <v>15500</v>
      </c>
      <c r="I506" s="7">
        <v>0</v>
      </c>
      <c r="J506" s="8">
        <v>0</v>
      </c>
      <c r="K506" s="7">
        <v>2919.33</v>
      </c>
      <c r="L506" s="8">
        <v>4715</v>
      </c>
      <c r="M506" s="7">
        <v>732920.54</v>
      </c>
      <c r="N506" s="8">
        <v>282574</v>
      </c>
    </row>
    <row r="507" spans="1:14" x14ac:dyDescent="0.25">
      <c r="A507" s="9">
        <v>44583</v>
      </c>
      <c r="B507" s="8" t="s">
        <v>15</v>
      </c>
      <c r="C507" s="7">
        <v>577930.52</v>
      </c>
      <c r="D507" s="8">
        <v>258957</v>
      </c>
      <c r="E507" s="7">
        <v>108713.5</v>
      </c>
      <c r="F507" s="8">
        <v>3402</v>
      </c>
      <c r="G507" s="7">
        <v>31983.39</v>
      </c>
      <c r="H507" s="8">
        <v>15500</v>
      </c>
      <c r="I507" s="7">
        <v>0</v>
      </c>
      <c r="J507" s="8">
        <v>0</v>
      </c>
      <c r="K507" s="7">
        <v>1908.15</v>
      </c>
      <c r="L507" s="8">
        <v>4715</v>
      </c>
      <c r="M507" s="7">
        <v>720535.56</v>
      </c>
      <c r="N507" s="8">
        <v>282574</v>
      </c>
    </row>
    <row r="508" spans="1:14" x14ac:dyDescent="0.25">
      <c r="A508" s="9">
        <v>44583</v>
      </c>
      <c r="B508" s="8" t="s">
        <v>16</v>
      </c>
      <c r="C508" s="7">
        <v>581480.36</v>
      </c>
      <c r="D508" s="8">
        <v>258957</v>
      </c>
      <c r="E508" s="7">
        <v>109354.44</v>
      </c>
      <c r="F508" s="8">
        <v>3402</v>
      </c>
      <c r="G508" s="7">
        <v>32224.3</v>
      </c>
      <c r="H508" s="8">
        <v>15500</v>
      </c>
      <c r="I508" s="7">
        <v>0</v>
      </c>
      <c r="J508" s="8">
        <v>0</v>
      </c>
      <c r="K508" s="7">
        <v>3081.44</v>
      </c>
      <c r="L508" s="8">
        <v>4715</v>
      </c>
      <c r="M508" s="7">
        <v>726140.54</v>
      </c>
      <c r="N508" s="8">
        <v>282574</v>
      </c>
    </row>
    <row r="509" spans="1:14" x14ac:dyDescent="0.25">
      <c r="A509" s="9">
        <v>44583</v>
      </c>
      <c r="B509" s="8" t="s">
        <v>17</v>
      </c>
      <c r="C509" s="7">
        <v>585863.97</v>
      </c>
      <c r="D509" s="8">
        <v>258957</v>
      </c>
      <c r="E509" s="7">
        <v>107223.52</v>
      </c>
      <c r="F509" s="8">
        <v>3402</v>
      </c>
      <c r="G509" s="7">
        <v>32568.35</v>
      </c>
      <c r="H509" s="8">
        <v>15500</v>
      </c>
      <c r="I509" s="7">
        <v>0</v>
      </c>
      <c r="J509" s="8">
        <v>0</v>
      </c>
      <c r="K509" s="7">
        <v>3634.94</v>
      </c>
      <c r="L509" s="8">
        <v>4715</v>
      </c>
      <c r="M509" s="7">
        <v>729290.78</v>
      </c>
      <c r="N509" s="8">
        <v>282574</v>
      </c>
    </row>
    <row r="510" spans="1:14" x14ac:dyDescent="0.25">
      <c r="A510" s="9">
        <v>44583</v>
      </c>
      <c r="B510" s="8" t="s">
        <v>18</v>
      </c>
      <c r="C510" s="7">
        <v>590199.91</v>
      </c>
      <c r="D510" s="8">
        <v>258957</v>
      </c>
      <c r="E510" s="7">
        <v>105849.49</v>
      </c>
      <c r="F510" s="8">
        <v>3402</v>
      </c>
      <c r="G510" s="7">
        <v>32750.11</v>
      </c>
      <c r="H510" s="8">
        <v>15500</v>
      </c>
      <c r="I510" s="7">
        <v>0</v>
      </c>
      <c r="J510" s="8">
        <v>0</v>
      </c>
      <c r="K510" s="7">
        <v>3602.12</v>
      </c>
      <c r="L510" s="8">
        <v>4715</v>
      </c>
      <c r="M510" s="7">
        <v>732401.63</v>
      </c>
      <c r="N510" s="8">
        <v>282574</v>
      </c>
    </row>
    <row r="511" spans="1:14" x14ac:dyDescent="0.25">
      <c r="A511" s="9">
        <v>44583</v>
      </c>
      <c r="B511" s="8" t="s">
        <v>19</v>
      </c>
      <c r="C511" s="7">
        <v>601357.16</v>
      </c>
      <c r="D511" s="8">
        <v>258957</v>
      </c>
      <c r="E511" s="7">
        <v>107055.7</v>
      </c>
      <c r="F511" s="8">
        <v>3402</v>
      </c>
      <c r="G511" s="7">
        <v>33269.360000000001</v>
      </c>
      <c r="H511" s="8">
        <v>15500</v>
      </c>
      <c r="I511" s="7">
        <v>0</v>
      </c>
      <c r="J511" s="8">
        <v>0</v>
      </c>
      <c r="K511" s="7">
        <v>4318.74</v>
      </c>
      <c r="L511" s="8">
        <v>4715</v>
      </c>
      <c r="M511" s="7">
        <v>746000.96</v>
      </c>
      <c r="N511" s="8">
        <v>282574</v>
      </c>
    </row>
    <row r="512" spans="1:14" x14ac:dyDescent="0.25">
      <c r="A512" s="9">
        <v>44583</v>
      </c>
      <c r="B512" s="8" t="s">
        <v>20</v>
      </c>
      <c r="C512" s="7">
        <v>614349.79</v>
      </c>
      <c r="D512" s="8">
        <v>258957</v>
      </c>
      <c r="E512" s="7">
        <v>109541.01</v>
      </c>
      <c r="F512" s="8">
        <v>3402</v>
      </c>
      <c r="G512" s="7">
        <v>33816.82</v>
      </c>
      <c r="H512" s="8">
        <v>15500</v>
      </c>
      <c r="I512" s="7">
        <v>0</v>
      </c>
      <c r="J512" s="8">
        <v>0</v>
      </c>
      <c r="K512" s="7">
        <v>4120.82</v>
      </c>
      <c r="L512" s="8">
        <v>4715</v>
      </c>
      <c r="M512" s="7">
        <v>761828.44</v>
      </c>
      <c r="N512" s="8">
        <v>282574</v>
      </c>
    </row>
    <row r="513" spans="1:14" x14ac:dyDescent="0.25">
      <c r="A513" s="9">
        <v>44583</v>
      </c>
      <c r="B513" s="8" t="s">
        <v>21</v>
      </c>
      <c r="C513" s="7">
        <v>629715.78</v>
      </c>
      <c r="D513" s="8">
        <v>258957</v>
      </c>
      <c r="E513" s="7">
        <v>116316.61</v>
      </c>
      <c r="F513" s="8">
        <v>3402</v>
      </c>
      <c r="G513" s="7">
        <v>34369.089999999997</v>
      </c>
      <c r="H513" s="8">
        <v>15500</v>
      </c>
      <c r="I513" s="7">
        <v>0</v>
      </c>
      <c r="J513" s="8">
        <v>0</v>
      </c>
      <c r="K513" s="7">
        <v>4276.1000000000004</v>
      </c>
      <c r="L513" s="8">
        <v>4715</v>
      </c>
      <c r="M513" s="7">
        <v>784677.58</v>
      </c>
      <c r="N513" s="8">
        <v>282574</v>
      </c>
    </row>
    <row r="514" spans="1:14" x14ac:dyDescent="0.25">
      <c r="A514" s="9">
        <v>44583</v>
      </c>
      <c r="B514" s="8" t="s">
        <v>22</v>
      </c>
      <c r="C514" s="7">
        <v>651701.55000000005</v>
      </c>
      <c r="D514" s="8">
        <v>258957</v>
      </c>
      <c r="E514" s="7">
        <v>122303.51</v>
      </c>
      <c r="F514" s="8">
        <v>3402</v>
      </c>
      <c r="G514" s="7">
        <v>34655.279999999999</v>
      </c>
      <c r="H514" s="8">
        <v>15500</v>
      </c>
      <c r="I514" s="7">
        <v>0</v>
      </c>
      <c r="J514" s="8">
        <v>0</v>
      </c>
      <c r="K514" s="7">
        <v>2916.65</v>
      </c>
      <c r="L514" s="8">
        <v>4715</v>
      </c>
      <c r="M514" s="7">
        <v>811576.99</v>
      </c>
      <c r="N514" s="8">
        <v>282574</v>
      </c>
    </row>
    <row r="515" spans="1:14" x14ac:dyDescent="0.25">
      <c r="A515" s="9">
        <v>44583</v>
      </c>
      <c r="B515" s="8" t="s">
        <v>23</v>
      </c>
      <c r="C515" s="7">
        <v>670963.22</v>
      </c>
      <c r="D515" s="8">
        <v>258957</v>
      </c>
      <c r="E515" s="7">
        <v>122343.41</v>
      </c>
      <c r="F515" s="8">
        <v>3402</v>
      </c>
      <c r="G515" s="7">
        <v>34470.980000000003</v>
      </c>
      <c r="H515" s="8">
        <v>15500</v>
      </c>
      <c r="I515" s="7">
        <v>0</v>
      </c>
      <c r="J515" s="8">
        <v>0</v>
      </c>
      <c r="K515" s="7">
        <v>750.03</v>
      </c>
      <c r="L515" s="8">
        <v>4715</v>
      </c>
      <c r="M515" s="7">
        <v>828527.64</v>
      </c>
      <c r="N515" s="8">
        <v>282574</v>
      </c>
    </row>
    <row r="516" spans="1:14" x14ac:dyDescent="0.25">
      <c r="A516" s="9">
        <v>44583</v>
      </c>
      <c r="B516" s="8" t="s">
        <v>24</v>
      </c>
      <c r="C516" s="7">
        <v>636266.53</v>
      </c>
      <c r="D516" s="8">
        <v>258957</v>
      </c>
      <c r="E516" s="7">
        <v>120691.46</v>
      </c>
      <c r="F516" s="8">
        <v>3402</v>
      </c>
      <c r="G516" s="7">
        <v>33961.11</v>
      </c>
      <c r="H516" s="8">
        <v>15500</v>
      </c>
      <c r="I516" s="7">
        <v>0</v>
      </c>
      <c r="J516" s="8">
        <v>0</v>
      </c>
      <c r="K516" s="7">
        <v>137.91999999999999</v>
      </c>
      <c r="L516" s="8">
        <v>4715</v>
      </c>
      <c r="M516" s="7">
        <v>791057.02</v>
      </c>
      <c r="N516" s="8">
        <v>282574</v>
      </c>
    </row>
    <row r="517" spans="1:14" x14ac:dyDescent="0.25">
      <c r="A517" s="9">
        <v>44583</v>
      </c>
      <c r="B517" s="8" t="s">
        <v>25</v>
      </c>
      <c r="C517" s="7">
        <v>603479.02</v>
      </c>
      <c r="D517" s="8">
        <v>258957</v>
      </c>
      <c r="E517" s="7">
        <v>119959.83</v>
      </c>
      <c r="F517" s="8">
        <v>3402</v>
      </c>
      <c r="G517" s="7">
        <v>34435.03</v>
      </c>
      <c r="H517" s="8">
        <v>15500</v>
      </c>
      <c r="I517" s="7">
        <v>0</v>
      </c>
      <c r="J517" s="8">
        <v>0</v>
      </c>
      <c r="K517" s="7">
        <v>113.75</v>
      </c>
      <c r="L517" s="8">
        <v>4715</v>
      </c>
      <c r="M517" s="7">
        <v>757987.63</v>
      </c>
      <c r="N517" s="8">
        <v>282574</v>
      </c>
    </row>
    <row r="518" spans="1:14" x14ac:dyDescent="0.25">
      <c r="A518" s="9">
        <v>44583</v>
      </c>
      <c r="B518" s="8" t="s">
        <v>26</v>
      </c>
      <c r="C518" s="7">
        <v>571866.79</v>
      </c>
      <c r="D518" s="8">
        <v>258957</v>
      </c>
      <c r="E518" s="7">
        <v>118688.02</v>
      </c>
      <c r="F518" s="8">
        <v>3402</v>
      </c>
      <c r="G518" s="7">
        <v>34226.94</v>
      </c>
      <c r="H518" s="8">
        <v>15500</v>
      </c>
      <c r="I518" s="7">
        <v>0</v>
      </c>
      <c r="J518" s="8">
        <v>0</v>
      </c>
      <c r="K518" s="7">
        <v>119.28</v>
      </c>
      <c r="L518" s="8">
        <v>4715</v>
      </c>
      <c r="M518" s="7">
        <v>724901.03</v>
      </c>
      <c r="N518" s="8">
        <v>282574</v>
      </c>
    </row>
    <row r="519" spans="1:14" x14ac:dyDescent="0.25">
      <c r="A519" s="9">
        <v>44583</v>
      </c>
      <c r="B519" s="8" t="s">
        <v>27</v>
      </c>
      <c r="C519" s="7">
        <v>544727.11</v>
      </c>
      <c r="D519" s="8">
        <v>258957</v>
      </c>
      <c r="E519" s="7">
        <v>113870.31</v>
      </c>
      <c r="F519" s="8">
        <v>3402</v>
      </c>
      <c r="G519" s="7">
        <v>33214.81</v>
      </c>
      <c r="H519" s="8">
        <v>15500</v>
      </c>
      <c r="I519" s="7">
        <v>0</v>
      </c>
      <c r="J519" s="8">
        <v>0</v>
      </c>
      <c r="K519" s="7">
        <v>107.14</v>
      </c>
      <c r="L519" s="8">
        <v>4715</v>
      </c>
      <c r="M519" s="7">
        <v>691919.37</v>
      </c>
      <c r="N519" s="8">
        <v>282574</v>
      </c>
    </row>
    <row r="520" spans="1:14" x14ac:dyDescent="0.25">
      <c r="A520" s="9">
        <v>44583</v>
      </c>
      <c r="B520" s="8" t="s">
        <v>28</v>
      </c>
      <c r="C520" s="7">
        <v>524300.14</v>
      </c>
      <c r="D520" s="8">
        <v>258957</v>
      </c>
      <c r="E520" s="7">
        <v>111213.41</v>
      </c>
      <c r="F520" s="8">
        <v>3402</v>
      </c>
      <c r="G520" s="7">
        <v>32329.68</v>
      </c>
      <c r="H520" s="8">
        <v>15500</v>
      </c>
      <c r="I520" s="7">
        <v>0</v>
      </c>
      <c r="J520" s="8">
        <v>0</v>
      </c>
      <c r="K520" s="7">
        <v>123.73</v>
      </c>
      <c r="L520" s="8">
        <v>4715</v>
      </c>
      <c r="M520" s="7">
        <v>667966.96</v>
      </c>
      <c r="N520" s="8">
        <v>282574</v>
      </c>
    </row>
    <row r="521" spans="1:14" x14ac:dyDescent="0.25">
      <c r="A521" s="9">
        <v>44583</v>
      </c>
      <c r="B521" s="8" t="s">
        <v>29</v>
      </c>
      <c r="C521" s="7">
        <v>513434.21</v>
      </c>
      <c r="D521" s="8">
        <v>258957</v>
      </c>
      <c r="E521" s="7">
        <v>110158.03</v>
      </c>
      <c r="F521" s="8">
        <v>3402</v>
      </c>
      <c r="G521" s="7">
        <v>31414.240000000002</v>
      </c>
      <c r="H521" s="8">
        <v>15500</v>
      </c>
      <c r="I521" s="7">
        <v>0</v>
      </c>
      <c r="J521" s="8">
        <v>0</v>
      </c>
      <c r="K521" s="7">
        <v>134.82</v>
      </c>
      <c r="L521" s="8">
        <v>4715</v>
      </c>
      <c r="M521" s="7">
        <v>655141.30000000005</v>
      </c>
      <c r="N521" s="8">
        <v>282574</v>
      </c>
    </row>
    <row r="522" spans="1:14" x14ac:dyDescent="0.25">
      <c r="A522" s="9">
        <v>44583</v>
      </c>
      <c r="B522" s="8" t="s">
        <v>30</v>
      </c>
      <c r="C522" s="7">
        <v>512674.08</v>
      </c>
      <c r="D522" s="8">
        <v>258957</v>
      </c>
      <c r="E522" s="7">
        <v>108022.78</v>
      </c>
      <c r="F522" s="8">
        <v>3402</v>
      </c>
      <c r="G522" s="7">
        <v>30688.26</v>
      </c>
      <c r="H522" s="8">
        <v>15500</v>
      </c>
      <c r="I522" s="7">
        <v>0</v>
      </c>
      <c r="J522" s="8">
        <v>0</v>
      </c>
      <c r="K522" s="7">
        <v>84.53</v>
      </c>
      <c r="L522" s="8">
        <v>4715</v>
      </c>
      <c r="M522" s="7">
        <v>651469.65</v>
      </c>
      <c r="N522" s="8">
        <v>282574</v>
      </c>
    </row>
    <row r="523" spans="1:14" x14ac:dyDescent="0.25">
      <c r="A523" s="9">
        <v>44583</v>
      </c>
      <c r="B523" s="8" t="s">
        <v>31</v>
      </c>
      <c r="C523" s="7">
        <v>519179.99</v>
      </c>
      <c r="D523" s="8">
        <v>258957</v>
      </c>
      <c r="E523" s="7">
        <v>108399.71</v>
      </c>
      <c r="F523" s="8">
        <v>3402</v>
      </c>
      <c r="G523" s="7">
        <v>30433.5</v>
      </c>
      <c r="H523" s="8">
        <v>15500</v>
      </c>
      <c r="I523" s="7">
        <v>0</v>
      </c>
      <c r="J523" s="8">
        <v>0</v>
      </c>
      <c r="K523" s="7">
        <v>85.73</v>
      </c>
      <c r="L523" s="8">
        <v>4715</v>
      </c>
      <c r="M523" s="7">
        <v>658098.93000000005</v>
      </c>
      <c r="N523" s="8">
        <v>282574</v>
      </c>
    </row>
    <row r="524" spans="1:14" x14ac:dyDescent="0.25">
      <c r="A524" s="9">
        <v>44583</v>
      </c>
      <c r="B524" s="8" t="s">
        <v>32</v>
      </c>
      <c r="C524" s="7">
        <v>524291.57999999996</v>
      </c>
      <c r="D524" s="8">
        <v>258957</v>
      </c>
      <c r="E524" s="7">
        <v>109408.15</v>
      </c>
      <c r="F524" s="8">
        <v>3402</v>
      </c>
      <c r="G524" s="7">
        <v>30944.799999999999</v>
      </c>
      <c r="H524" s="8">
        <v>15500</v>
      </c>
      <c r="I524" s="7">
        <v>0</v>
      </c>
      <c r="J524" s="8">
        <v>0</v>
      </c>
      <c r="K524" s="7">
        <v>516.49</v>
      </c>
      <c r="L524" s="8">
        <v>4715</v>
      </c>
      <c r="M524" s="7">
        <v>665161.02</v>
      </c>
      <c r="N524" s="8">
        <v>282574</v>
      </c>
    </row>
    <row r="525" spans="1:14" x14ac:dyDescent="0.25">
      <c r="A525" s="9">
        <v>44583</v>
      </c>
      <c r="B525" s="8" t="s">
        <v>33</v>
      </c>
      <c r="C525" s="7">
        <v>540394.6</v>
      </c>
      <c r="D525" s="8">
        <v>258957</v>
      </c>
      <c r="E525" s="7">
        <v>111260.98</v>
      </c>
      <c r="F525" s="8">
        <v>3402</v>
      </c>
      <c r="G525" s="7">
        <v>32161.25</v>
      </c>
      <c r="H525" s="8">
        <v>15500</v>
      </c>
      <c r="I525" s="7">
        <v>0</v>
      </c>
      <c r="J525" s="8">
        <v>0</v>
      </c>
      <c r="K525" s="7">
        <v>2913.45</v>
      </c>
      <c r="L525" s="8">
        <v>4715</v>
      </c>
      <c r="M525" s="7">
        <v>686730.28</v>
      </c>
      <c r="N525" s="8">
        <v>282574</v>
      </c>
    </row>
    <row r="526" spans="1:14" x14ac:dyDescent="0.25">
      <c r="A526" s="9">
        <v>44583</v>
      </c>
      <c r="B526" s="8" t="s">
        <v>34</v>
      </c>
      <c r="C526" s="7">
        <v>537010.39</v>
      </c>
      <c r="D526" s="8">
        <v>258957</v>
      </c>
      <c r="E526" s="7">
        <v>109784.48</v>
      </c>
      <c r="F526" s="8">
        <v>3402</v>
      </c>
      <c r="G526" s="7">
        <v>31688.53</v>
      </c>
      <c r="H526" s="8">
        <v>15500</v>
      </c>
      <c r="I526" s="7">
        <v>0</v>
      </c>
      <c r="J526" s="8">
        <v>0</v>
      </c>
      <c r="K526" s="7">
        <v>3078.36</v>
      </c>
      <c r="L526" s="8">
        <v>4715</v>
      </c>
      <c r="M526" s="7">
        <v>681561.76</v>
      </c>
      <c r="N526" s="8">
        <v>282574</v>
      </c>
    </row>
    <row r="527" spans="1:14" x14ac:dyDescent="0.25">
      <c r="A527" s="9">
        <v>44583</v>
      </c>
      <c r="B527" s="8" t="s">
        <v>35</v>
      </c>
      <c r="C527" s="7">
        <v>547895.89</v>
      </c>
      <c r="D527" s="8">
        <v>258957</v>
      </c>
      <c r="E527" s="7">
        <v>108181.87</v>
      </c>
      <c r="F527" s="8">
        <v>3402</v>
      </c>
      <c r="G527" s="7">
        <v>31196.91</v>
      </c>
      <c r="H527" s="8">
        <v>15500</v>
      </c>
      <c r="I527" s="7">
        <v>0</v>
      </c>
      <c r="J527" s="8">
        <v>0</v>
      </c>
      <c r="K527" s="7">
        <v>3248.61</v>
      </c>
      <c r="L527" s="8">
        <v>4715</v>
      </c>
      <c r="M527" s="7">
        <v>690523.28</v>
      </c>
      <c r="N527" s="8">
        <v>282574</v>
      </c>
    </row>
    <row r="528" spans="1:14" x14ac:dyDescent="0.25">
      <c r="A528" s="9">
        <v>44583</v>
      </c>
      <c r="B528" s="8" t="s">
        <v>36</v>
      </c>
      <c r="C528" s="7">
        <v>540196.59</v>
      </c>
      <c r="D528" s="8">
        <v>258957</v>
      </c>
      <c r="E528" s="7">
        <v>106765.31</v>
      </c>
      <c r="F528" s="8">
        <v>3402</v>
      </c>
      <c r="G528" s="7">
        <v>30668.62</v>
      </c>
      <c r="H528" s="8">
        <v>15500</v>
      </c>
      <c r="I528" s="7">
        <v>0</v>
      </c>
      <c r="J528" s="8">
        <v>0</v>
      </c>
      <c r="K528" s="7">
        <v>3192.01</v>
      </c>
      <c r="L528" s="8">
        <v>4715</v>
      </c>
      <c r="M528" s="7">
        <v>680822.53</v>
      </c>
      <c r="N528" s="8">
        <v>282574</v>
      </c>
    </row>
    <row r="529" spans="1:14" x14ac:dyDescent="0.25">
      <c r="A529" s="9">
        <v>44583</v>
      </c>
      <c r="B529" s="8" t="s">
        <v>37</v>
      </c>
      <c r="C529" s="7">
        <v>522292.75</v>
      </c>
      <c r="D529" s="8">
        <v>258957</v>
      </c>
      <c r="E529" s="7">
        <v>103996.44</v>
      </c>
      <c r="F529" s="8">
        <v>3402</v>
      </c>
      <c r="G529" s="7">
        <v>29849.27</v>
      </c>
      <c r="H529" s="8">
        <v>15500</v>
      </c>
      <c r="I529" s="7">
        <v>0</v>
      </c>
      <c r="J529" s="8">
        <v>0</v>
      </c>
      <c r="K529" s="7">
        <v>2667.33</v>
      </c>
      <c r="L529" s="8">
        <v>4715</v>
      </c>
      <c r="M529" s="7">
        <v>658805.79</v>
      </c>
      <c r="N529" s="8">
        <v>282574</v>
      </c>
    </row>
    <row r="530" spans="1:14" x14ac:dyDescent="0.25">
      <c r="A530" s="9">
        <v>44583</v>
      </c>
      <c r="B530" s="8" t="s">
        <v>38</v>
      </c>
      <c r="C530" s="7">
        <v>503173.7</v>
      </c>
      <c r="D530" s="8">
        <v>259015</v>
      </c>
      <c r="E530" s="7">
        <v>101401.64</v>
      </c>
      <c r="F530" s="8">
        <v>3401</v>
      </c>
      <c r="G530" s="7">
        <v>29381.39</v>
      </c>
      <c r="H530" s="8">
        <v>15508</v>
      </c>
      <c r="I530" s="7">
        <v>0</v>
      </c>
      <c r="J530" s="8">
        <v>0</v>
      </c>
      <c r="K530" s="7">
        <v>3190.64</v>
      </c>
      <c r="L530" s="8">
        <v>4718</v>
      </c>
      <c r="M530" s="7">
        <v>637147.37</v>
      </c>
      <c r="N530" s="8">
        <v>282642</v>
      </c>
    </row>
    <row r="531" spans="1:14" x14ac:dyDescent="0.25">
      <c r="A531" s="9">
        <v>44584</v>
      </c>
      <c r="B531" s="8" t="s">
        <v>15</v>
      </c>
      <c r="C531" s="7">
        <v>487258.36</v>
      </c>
      <c r="D531" s="8">
        <v>259015</v>
      </c>
      <c r="E531" s="7">
        <v>101084.2</v>
      </c>
      <c r="F531" s="8">
        <v>3401</v>
      </c>
      <c r="G531" s="7">
        <v>29296.48</v>
      </c>
      <c r="H531" s="8">
        <v>15508</v>
      </c>
      <c r="I531" s="7">
        <v>0</v>
      </c>
      <c r="J531" s="8">
        <v>0</v>
      </c>
      <c r="K531" s="7">
        <v>4442.7</v>
      </c>
      <c r="L531" s="8">
        <v>4718</v>
      </c>
      <c r="M531" s="7">
        <v>622081.74</v>
      </c>
      <c r="N531" s="8">
        <v>282642</v>
      </c>
    </row>
    <row r="532" spans="1:14" x14ac:dyDescent="0.25">
      <c r="A532" s="9">
        <v>44584</v>
      </c>
      <c r="B532" s="8" t="s">
        <v>16</v>
      </c>
      <c r="C532" s="7">
        <v>467450.62</v>
      </c>
      <c r="D532" s="8">
        <v>259015</v>
      </c>
      <c r="E532" s="7">
        <v>98479.05</v>
      </c>
      <c r="F532" s="8">
        <v>3401</v>
      </c>
      <c r="G532" s="7">
        <v>28638.07</v>
      </c>
      <c r="H532" s="8">
        <v>15508</v>
      </c>
      <c r="I532" s="7">
        <v>0</v>
      </c>
      <c r="J532" s="8">
        <v>0</v>
      </c>
      <c r="K532" s="7">
        <v>2352.7199999999998</v>
      </c>
      <c r="L532" s="8">
        <v>4718</v>
      </c>
      <c r="M532" s="7">
        <v>596920.46</v>
      </c>
      <c r="N532" s="8">
        <v>282642</v>
      </c>
    </row>
    <row r="533" spans="1:14" x14ac:dyDescent="0.25">
      <c r="A533" s="9">
        <v>44584</v>
      </c>
      <c r="B533" s="8" t="s">
        <v>17</v>
      </c>
      <c r="C533" s="7">
        <v>458819.85</v>
      </c>
      <c r="D533" s="8">
        <v>259015</v>
      </c>
      <c r="E533" s="7">
        <v>97602.34</v>
      </c>
      <c r="F533" s="8">
        <v>3401</v>
      </c>
      <c r="G533" s="7">
        <v>28393.59</v>
      </c>
      <c r="H533" s="8">
        <v>15508</v>
      </c>
      <c r="I533" s="7">
        <v>0</v>
      </c>
      <c r="J533" s="8">
        <v>0</v>
      </c>
      <c r="K533" s="7">
        <v>3516.65</v>
      </c>
      <c r="L533" s="8">
        <v>4718</v>
      </c>
      <c r="M533" s="7">
        <v>588332.43000000005</v>
      </c>
      <c r="N533" s="8">
        <v>282642</v>
      </c>
    </row>
    <row r="534" spans="1:14" x14ac:dyDescent="0.25">
      <c r="A534" s="9">
        <v>44584</v>
      </c>
      <c r="B534" s="8" t="s">
        <v>18</v>
      </c>
      <c r="C534" s="7">
        <v>453109.63</v>
      </c>
      <c r="D534" s="8">
        <v>259015</v>
      </c>
      <c r="E534" s="7">
        <v>95022.19</v>
      </c>
      <c r="F534" s="8">
        <v>3401</v>
      </c>
      <c r="G534" s="7">
        <v>28427.1</v>
      </c>
      <c r="H534" s="8">
        <v>15508</v>
      </c>
      <c r="I534" s="7">
        <v>0</v>
      </c>
      <c r="J534" s="8">
        <v>0</v>
      </c>
      <c r="K534" s="7">
        <v>3358.81</v>
      </c>
      <c r="L534" s="8">
        <v>4718</v>
      </c>
      <c r="M534" s="7">
        <v>579917.73</v>
      </c>
      <c r="N534" s="8">
        <v>282642</v>
      </c>
    </row>
    <row r="535" spans="1:14" x14ac:dyDescent="0.25">
      <c r="A535" s="9">
        <v>44584</v>
      </c>
      <c r="B535" s="8" t="s">
        <v>19</v>
      </c>
      <c r="C535" s="7">
        <v>453227</v>
      </c>
      <c r="D535" s="8">
        <v>259015</v>
      </c>
      <c r="E535" s="7">
        <v>94578.3</v>
      </c>
      <c r="F535" s="8">
        <v>3401</v>
      </c>
      <c r="G535" s="7">
        <v>28510.03</v>
      </c>
      <c r="H535" s="8">
        <v>15508</v>
      </c>
      <c r="I535" s="7">
        <v>0</v>
      </c>
      <c r="J535" s="8">
        <v>0</v>
      </c>
      <c r="K535" s="7">
        <v>2849.11</v>
      </c>
      <c r="L535" s="8">
        <v>4718</v>
      </c>
      <c r="M535" s="7">
        <v>579164.43999999994</v>
      </c>
      <c r="N535" s="8">
        <v>282642</v>
      </c>
    </row>
    <row r="536" spans="1:14" x14ac:dyDescent="0.25">
      <c r="A536" s="9">
        <v>44584</v>
      </c>
      <c r="B536" s="8" t="s">
        <v>20</v>
      </c>
      <c r="C536" s="7">
        <v>461135.14</v>
      </c>
      <c r="D536" s="8">
        <v>259015</v>
      </c>
      <c r="E536" s="7">
        <v>96680.3</v>
      </c>
      <c r="F536" s="8">
        <v>3401</v>
      </c>
      <c r="G536" s="7">
        <v>29075.3</v>
      </c>
      <c r="H536" s="8">
        <v>15508</v>
      </c>
      <c r="I536" s="7">
        <v>0</v>
      </c>
      <c r="J536" s="8">
        <v>0</v>
      </c>
      <c r="K536" s="7">
        <v>4019.47</v>
      </c>
      <c r="L536" s="8">
        <v>4718</v>
      </c>
      <c r="M536" s="7">
        <v>590910.21</v>
      </c>
      <c r="N536" s="8">
        <v>282642</v>
      </c>
    </row>
    <row r="537" spans="1:14" x14ac:dyDescent="0.25">
      <c r="A537" s="9">
        <v>44584</v>
      </c>
      <c r="B537" s="8" t="s">
        <v>21</v>
      </c>
      <c r="C537" s="7">
        <v>472126.92</v>
      </c>
      <c r="D537" s="8">
        <v>259015</v>
      </c>
      <c r="E537" s="7">
        <v>98774.02</v>
      </c>
      <c r="F537" s="8">
        <v>3401</v>
      </c>
      <c r="G537" s="7">
        <v>29327.97</v>
      </c>
      <c r="H537" s="8">
        <v>15508</v>
      </c>
      <c r="I537" s="7">
        <v>0</v>
      </c>
      <c r="J537" s="8">
        <v>0</v>
      </c>
      <c r="K537" s="7">
        <v>3832.68</v>
      </c>
      <c r="L537" s="8">
        <v>4718</v>
      </c>
      <c r="M537" s="7">
        <v>604061.59</v>
      </c>
      <c r="N537" s="8">
        <v>282642</v>
      </c>
    </row>
    <row r="538" spans="1:14" x14ac:dyDescent="0.25">
      <c r="A538" s="9">
        <v>44584</v>
      </c>
      <c r="B538" s="8" t="s">
        <v>22</v>
      </c>
      <c r="C538" s="7">
        <v>490358.97</v>
      </c>
      <c r="D538" s="8">
        <v>259015</v>
      </c>
      <c r="E538" s="7">
        <v>99378.47</v>
      </c>
      <c r="F538" s="8">
        <v>3401</v>
      </c>
      <c r="G538" s="7">
        <v>29412.42</v>
      </c>
      <c r="H538" s="8">
        <v>15508</v>
      </c>
      <c r="I538" s="7">
        <v>0</v>
      </c>
      <c r="J538" s="8">
        <v>0</v>
      </c>
      <c r="K538" s="7">
        <v>3091.64</v>
      </c>
      <c r="L538" s="8">
        <v>4718</v>
      </c>
      <c r="M538" s="7">
        <v>622241.5</v>
      </c>
      <c r="N538" s="8">
        <v>282642</v>
      </c>
    </row>
    <row r="539" spans="1:14" x14ac:dyDescent="0.25">
      <c r="A539" s="9">
        <v>44584</v>
      </c>
      <c r="B539" s="8" t="s">
        <v>23</v>
      </c>
      <c r="C539" s="7">
        <v>515478.65</v>
      </c>
      <c r="D539" s="8">
        <v>259015</v>
      </c>
      <c r="E539" s="7">
        <v>99377.76</v>
      </c>
      <c r="F539" s="8">
        <v>3401</v>
      </c>
      <c r="G539" s="7">
        <v>28636.02</v>
      </c>
      <c r="H539" s="8">
        <v>15508</v>
      </c>
      <c r="I539" s="7">
        <v>0</v>
      </c>
      <c r="J539" s="8">
        <v>0</v>
      </c>
      <c r="K539" s="7">
        <v>397.86</v>
      </c>
      <c r="L539" s="8">
        <v>4718</v>
      </c>
      <c r="M539" s="7">
        <v>643890.29</v>
      </c>
      <c r="N539" s="8">
        <v>282642</v>
      </c>
    </row>
    <row r="540" spans="1:14" x14ac:dyDescent="0.25">
      <c r="A540" s="9">
        <v>44584</v>
      </c>
      <c r="B540" s="8" t="s">
        <v>24</v>
      </c>
      <c r="C540" s="7">
        <v>537946.36</v>
      </c>
      <c r="D540" s="8">
        <v>259015</v>
      </c>
      <c r="E540" s="7">
        <v>100957.34</v>
      </c>
      <c r="F540" s="8">
        <v>3401</v>
      </c>
      <c r="G540" s="7">
        <v>28936.73</v>
      </c>
      <c r="H540" s="8">
        <v>15508</v>
      </c>
      <c r="I540" s="7">
        <v>0</v>
      </c>
      <c r="J540" s="8">
        <v>0</v>
      </c>
      <c r="K540" s="7">
        <v>132.49</v>
      </c>
      <c r="L540" s="8">
        <v>4718</v>
      </c>
      <c r="M540" s="7">
        <v>667972.92000000004</v>
      </c>
      <c r="N540" s="8">
        <v>282642</v>
      </c>
    </row>
    <row r="541" spans="1:14" x14ac:dyDescent="0.25">
      <c r="A541" s="9">
        <v>44584</v>
      </c>
      <c r="B541" s="8" t="s">
        <v>25</v>
      </c>
      <c r="C541" s="7">
        <v>541105.55000000005</v>
      </c>
      <c r="D541" s="8">
        <v>259015</v>
      </c>
      <c r="E541" s="7">
        <v>101064.72</v>
      </c>
      <c r="F541" s="8">
        <v>3401</v>
      </c>
      <c r="G541" s="7">
        <v>29395.86</v>
      </c>
      <c r="H541" s="8">
        <v>15508</v>
      </c>
      <c r="I541" s="7">
        <v>0</v>
      </c>
      <c r="J541" s="8">
        <v>0</v>
      </c>
      <c r="K541" s="7">
        <v>113.07</v>
      </c>
      <c r="L541" s="8">
        <v>4718</v>
      </c>
      <c r="M541" s="7">
        <v>671679.2</v>
      </c>
      <c r="N541" s="8">
        <v>282642</v>
      </c>
    </row>
    <row r="542" spans="1:14" x14ac:dyDescent="0.25">
      <c r="A542" s="9">
        <v>44584</v>
      </c>
      <c r="B542" s="8" t="s">
        <v>26</v>
      </c>
      <c r="C542" s="7">
        <v>544098.14</v>
      </c>
      <c r="D542" s="8">
        <v>259015</v>
      </c>
      <c r="E542" s="7">
        <v>100633.12</v>
      </c>
      <c r="F542" s="8">
        <v>3401</v>
      </c>
      <c r="G542" s="7">
        <v>29674.35</v>
      </c>
      <c r="H542" s="8">
        <v>15508</v>
      </c>
      <c r="I542" s="7">
        <v>0</v>
      </c>
      <c r="J542" s="8">
        <v>0</v>
      </c>
      <c r="K542" s="7">
        <v>70.53</v>
      </c>
      <c r="L542" s="8">
        <v>4718</v>
      </c>
      <c r="M542" s="7">
        <v>674476.14</v>
      </c>
      <c r="N542" s="8">
        <v>282642</v>
      </c>
    </row>
    <row r="543" spans="1:14" x14ac:dyDescent="0.25">
      <c r="A543" s="9">
        <v>44584</v>
      </c>
      <c r="B543" s="8" t="s">
        <v>27</v>
      </c>
      <c r="C543" s="7">
        <v>545740.46</v>
      </c>
      <c r="D543" s="8">
        <v>259015</v>
      </c>
      <c r="E543" s="7">
        <v>100218.66</v>
      </c>
      <c r="F543" s="8">
        <v>3401</v>
      </c>
      <c r="G543" s="7">
        <v>29542.93</v>
      </c>
      <c r="H543" s="8">
        <v>15508</v>
      </c>
      <c r="I543" s="7">
        <v>0</v>
      </c>
      <c r="J543" s="8">
        <v>0</v>
      </c>
      <c r="K543" s="7">
        <v>81.14</v>
      </c>
      <c r="L543" s="8">
        <v>4718</v>
      </c>
      <c r="M543" s="7">
        <v>675583.19</v>
      </c>
      <c r="N543" s="8">
        <v>282642</v>
      </c>
    </row>
    <row r="544" spans="1:14" x14ac:dyDescent="0.25">
      <c r="A544" s="9">
        <v>44584</v>
      </c>
      <c r="B544" s="8" t="s">
        <v>28</v>
      </c>
      <c r="C544" s="7">
        <v>526209.12</v>
      </c>
      <c r="D544" s="8">
        <v>259015</v>
      </c>
      <c r="E544" s="7">
        <v>97288.85</v>
      </c>
      <c r="F544" s="8">
        <v>3401</v>
      </c>
      <c r="G544" s="7">
        <v>28680.080000000002</v>
      </c>
      <c r="H544" s="8">
        <v>15508</v>
      </c>
      <c r="I544" s="7">
        <v>0</v>
      </c>
      <c r="J544" s="8">
        <v>0</v>
      </c>
      <c r="K544" s="7">
        <v>58.74</v>
      </c>
      <c r="L544" s="8">
        <v>4718</v>
      </c>
      <c r="M544" s="7">
        <v>652236.79</v>
      </c>
      <c r="N544" s="8">
        <v>282642</v>
      </c>
    </row>
    <row r="545" spans="1:14" x14ac:dyDescent="0.25">
      <c r="A545" s="9">
        <v>44584</v>
      </c>
      <c r="B545" s="8" t="s">
        <v>29</v>
      </c>
      <c r="C545" s="7">
        <v>530043.81999999995</v>
      </c>
      <c r="D545" s="8">
        <v>259015</v>
      </c>
      <c r="E545" s="7">
        <v>98392.1</v>
      </c>
      <c r="F545" s="8">
        <v>3401</v>
      </c>
      <c r="G545" s="7">
        <v>28939.599999999999</v>
      </c>
      <c r="H545" s="8">
        <v>15508</v>
      </c>
      <c r="I545" s="7">
        <v>0</v>
      </c>
      <c r="J545" s="8">
        <v>0</v>
      </c>
      <c r="K545" s="7">
        <v>115.34</v>
      </c>
      <c r="L545" s="8">
        <v>4718</v>
      </c>
      <c r="M545" s="7">
        <v>657490.86</v>
      </c>
      <c r="N545" s="8">
        <v>282642</v>
      </c>
    </row>
    <row r="546" spans="1:14" x14ac:dyDescent="0.25">
      <c r="A546" s="9">
        <v>44584</v>
      </c>
      <c r="B546" s="8" t="s">
        <v>30</v>
      </c>
      <c r="C546" s="7">
        <v>539422.16</v>
      </c>
      <c r="D546" s="8">
        <v>259015</v>
      </c>
      <c r="E546" s="7">
        <v>98408.43</v>
      </c>
      <c r="F546" s="8">
        <v>3401</v>
      </c>
      <c r="G546" s="7">
        <v>29013.31</v>
      </c>
      <c r="H546" s="8">
        <v>15508</v>
      </c>
      <c r="I546" s="7">
        <v>0</v>
      </c>
      <c r="J546" s="8">
        <v>0</v>
      </c>
      <c r="K546" s="7">
        <v>76.66</v>
      </c>
      <c r="L546" s="8">
        <v>4718</v>
      </c>
      <c r="M546" s="7">
        <v>666920.56000000006</v>
      </c>
      <c r="N546" s="8">
        <v>282642</v>
      </c>
    </row>
    <row r="547" spans="1:14" x14ac:dyDescent="0.25">
      <c r="A547" s="9">
        <v>44584</v>
      </c>
      <c r="B547" s="8" t="s">
        <v>31</v>
      </c>
      <c r="C547" s="7">
        <v>565645.06999999995</v>
      </c>
      <c r="D547" s="8">
        <v>259015</v>
      </c>
      <c r="E547" s="7">
        <v>100844.57</v>
      </c>
      <c r="F547" s="8">
        <v>3401</v>
      </c>
      <c r="G547" s="7">
        <v>29710.19</v>
      </c>
      <c r="H547" s="8">
        <v>15508</v>
      </c>
      <c r="I547" s="7">
        <v>0</v>
      </c>
      <c r="J547" s="8">
        <v>0</v>
      </c>
      <c r="K547" s="7">
        <v>102.32</v>
      </c>
      <c r="L547" s="8">
        <v>4718</v>
      </c>
      <c r="M547" s="7">
        <v>696302.15</v>
      </c>
      <c r="N547" s="8">
        <v>282642</v>
      </c>
    </row>
    <row r="548" spans="1:14" x14ac:dyDescent="0.25">
      <c r="A548" s="9">
        <v>44584</v>
      </c>
      <c r="B548" s="8" t="s">
        <v>32</v>
      </c>
      <c r="C548" s="7">
        <v>587813.36</v>
      </c>
      <c r="D548" s="8">
        <v>259015</v>
      </c>
      <c r="E548" s="7">
        <v>102385.03</v>
      </c>
      <c r="F548" s="8">
        <v>3401</v>
      </c>
      <c r="G548" s="7">
        <v>30569.31</v>
      </c>
      <c r="H548" s="8">
        <v>15508</v>
      </c>
      <c r="I548" s="7">
        <v>0</v>
      </c>
      <c r="J548" s="8">
        <v>0</v>
      </c>
      <c r="K548" s="7">
        <v>476.02</v>
      </c>
      <c r="L548" s="8">
        <v>4718</v>
      </c>
      <c r="M548" s="7">
        <v>721243.72</v>
      </c>
      <c r="N548" s="8">
        <v>282642</v>
      </c>
    </row>
    <row r="549" spans="1:14" x14ac:dyDescent="0.25">
      <c r="A549" s="9">
        <v>44584</v>
      </c>
      <c r="B549" s="8" t="s">
        <v>33</v>
      </c>
      <c r="C549" s="7">
        <v>599627.89</v>
      </c>
      <c r="D549" s="8">
        <v>259015</v>
      </c>
      <c r="E549" s="7">
        <v>103779.81</v>
      </c>
      <c r="F549" s="8">
        <v>3401</v>
      </c>
      <c r="G549" s="7">
        <v>31238.57</v>
      </c>
      <c r="H549" s="8">
        <v>15508</v>
      </c>
      <c r="I549" s="7">
        <v>0</v>
      </c>
      <c r="J549" s="8">
        <v>0</v>
      </c>
      <c r="K549" s="7">
        <v>2817.07</v>
      </c>
      <c r="L549" s="8">
        <v>4718</v>
      </c>
      <c r="M549" s="7">
        <v>737463.34</v>
      </c>
      <c r="N549" s="8">
        <v>282642</v>
      </c>
    </row>
    <row r="550" spans="1:14" x14ac:dyDescent="0.25">
      <c r="A550" s="9">
        <v>44584</v>
      </c>
      <c r="B550" s="8" t="s">
        <v>34</v>
      </c>
      <c r="C550" s="7">
        <v>594430.80000000005</v>
      </c>
      <c r="D550" s="8">
        <v>259015</v>
      </c>
      <c r="E550" s="7">
        <v>101418.32</v>
      </c>
      <c r="F550" s="8">
        <v>3401</v>
      </c>
      <c r="G550" s="7">
        <v>30798.31</v>
      </c>
      <c r="H550" s="8">
        <v>15508</v>
      </c>
      <c r="I550" s="7">
        <v>0</v>
      </c>
      <c r="J550" s="8">
        <v>0</v>
      </c>
      <c r="K550" s="7">
        <v>1723.01</v>
      </c>
      <c r="L550" s="8">
        <v>4718</v>
      </c>
      <c r="M550" s="7">
        <v>728370.44</v>
      </c>
      <c r="N550" s="8">
        <v>282642</v>
      </c>
    </row>
    <row r="551" spans="1:14" x14ac:dyDescent="0.25">
      <c r="A551" s="9">
        <v>44584</v>
      </c>
      <c r="B551" s="8" t="s">
        <v>35</v>
      </c>
      <c r="C551" s="7">
        <v>590225.18999999994</v>
      </c>
      <c r="D551" s="8">
        <v>259015</v>
      </c>
      <c r="E551" s="7">
        <v>100069.62</v>
      </c>
      <c r="F551" s="8">
        <v>3401</v>
      </c>
      <c r="G551" s="7">
        <v>30539.58</v>
      </c>
      <c r="H551" s="8">
        <v>15508</v>
      </c>
      <c r="I551" s="7">
        <v>0</v>
      </c>
      <c r="J551" s="8">
        <v>0</v>
      </c>
      <c r="K551" s="7">
        <v>2607.4299999999998</v>
      </c>
      <c r="L551" s="8">
        <v>4718</v>
      </c>
      <c r="M551" s="7">
        <v>723441.82</v>
      </c>
      <c r="N551" s="8">
        <v>282642</v>
      </c>
    </row>
    <row r="552" spans="1:14" x14ac:dyDescent="0.25">
      <c r="A552" s="9">
        <v>44584</v>
      </c>
      <c r="B552" s="8" t="s">
        <v>36</v>
      </c>
      <c r="C552" s="7">
        <v>560680.26</v>
      </c>
      <c r="D552" s="8">
        <v>259015</v>
      </c>
      <c r="E552" s="7">
        <v>98760.87</v>
      </c>
      <c r="F552" s="8">
        <v>3401</v>
      </c>
      <c r="G552" s="7">
        <v>29851.37</v>
      </c>
      <c r="H552" s="8">
        <v>15508</v>
      </c>
      <c r="I552" s="7">
        <v>0</v>
      </c>
      <c r="J552" s="8">
        <v>0</v>
      </c>
      <c r="K552" s="7">
        <v>1962.57</v>
      </c>
      <c r="L552" s="8">
        <v>4718</v>
      </c>
      <c r="M552" s="7">
        <v>691255.07</v>
      </c>
      <c r="N552" s="8">
        <v>282642</v>
      </c>
    </row>
    <row r="553" spans="1:14" x14ac:dyDescent="0.25">
      <c r="A553" s="9">
        <v>44584</v>
      </c>
      <c r="B553" s="8" t="s">
        <v>37</v>
      </c>
      <c r="C553" s="7">
        <v>535424.55000000005</v>
      </c>
      <c r="D553" s="8">
        <v>259015</v>
      </c>
      <c r="E553" s="7">
        <v>97950.54</v>
      </c>
      <c r="F553" s="8">
        <v>3401</v>
      </c>
      <c r="G553" s="7">
        <v>29411.759999999998</v>
      </c>
      <c r="H553" s="8">
        <v>15508</v>
      </c>
      <c r="I553" s="7">
        <v>0</v>
      </c>
      <c r="J553" s="8">
        <v>0</v>
      </c>
      <c r="K553" s="7">
        <v>2594.9899999999998</v>
      </c>
      <c r="L553" s="8">
        <v>4718</v>
      </c>
      <c r="M553" s="7">
        <v>665381.84</v>
      </c>
      <c r="N553" s="8">
        <v>282642</v>
      </c>
    </row>
    <row r="554" spans="1:14" x14ac:dyDescent="0.25">
      <c r="A554" s="9">
        <v>44584</v>
      </c>
      <c r="B554" s="8" t="s">
        <v>38</v>
      </c>
      <c r="C554" s="7">
        <v>506585.35</v>
      </c>
      <c r="D554" s="8">
        <v>258972</v>
      </c>
      <c r="E554" s="7">
        <v>96046.36</v>
      </c>
      <c r="F554" s="8">
        <v>3398</v>
      </c>
      <c r="G554" s="7">
        <v>29225.74</v>
      </c>
      <c r="H554" s="8">
        <v>15507</v>
      </c>
      <c r="I554" s="7">
        <v>0</v>
      </c>
      <c r="J554" s="8">
        <v>0</v>
      </c>
      <c r="K554" s="7">
        <v>2148.52</v>
      </c>
      <c r="L554" s="8">
        <v>4719</v>
      </c>
      <c r="M554" s="7">
        <v>634005.97</v>
      </c>
      <c r="N554" s="8">
        <v>282596</v>
      </c>
    </row>
    <row r="555" spans="1:14" x14ac:dyDescent="0.25">
      <c r="A555" s="9">
        <v>44585</v>
      </c>
      <c r="B555" s="8" t="s">
        <v>15</v>
      </c>
      <c r="C555" s="7">
        <v>498915.86</v>
      </c>
      <c r="D555" s="8">
        <v>258972</v>
      </c>
      <c r="E555" s="7">
        <v>96474.5</v>
      </c>
      <c r="F555" s="8">
        <v>3396</v>
      </c>
      <c r="G555" s="7">
        <v>29434.94</v>
      </c>
      <c r="H555" s="8">
        <v>15507</v>
      </c>
      <c r="I555" s="7">
        <v>0</v>
      </c>
      <c r="J555" s="8">
        <v>0</v>
      </c>
      <c r="K555" s="7">
        <v>2743.74</v>
      </c>
      <c r="L555" s="8">
        <v>4719</v>
      </c>
      <c r="M555" s="7">
        <v>627569.04</v>
      </c>
      <c r="N555" s="8">
        <v>282594</v>
      </c>
    </row>
    <row r="556" spans="1:14" x14ac:dyDescent="0.25">
      <c r="A556" s="9">
        <v>44585</v>
      </c>
      <c r="B556" s="8" t="s">
        <v>16</v>
      </c>
      <c r="C556" s="7">
        <v>500960.36</v>
      </c>
      <c r="D556" s="8">
        <v>258972</v>
      </c>
      <c r="E556" s="7">
        <v>97343.51</v>
      </c>
      <c r="F556" s="8">
        <v>3396</v>
      </c>
      <c r="G556" s="7">
        <v>29551.119999999999</v>
      </c>
      <c r="H556" s="8">
        <v>15507</v>
      </c>
      <c r="I556" s="7">
        <v>0</v>
      </c>
      <c r="J556" s="8">
        <v>0</v>
      </c>
      <c r="K556" s="7">
        <v>2748.53</v>
      </c>
      <c r="L556" s="8">
        <v>4719</v>
      </c>
      <c r="M556" s="7">
        <v>630603.52000000002</v>
      </c>
      <c r="N556" s="8">
        <v>282594</v>
      </c>
    </row>
    <row r="557" spans="1:14" x14ac:dyDescent="0.25">
      <c r="A557" s="9">
        <v>44585</v>
      </c>
      <c r="B557" s="8" t="s">
        <v>17</v>
      </c>
      <c r="C557" s="7">
        <v>506698.48</v>
      </c>
      <c r="D557" s="8">
        <v>258972</v>
      </c>
      <c r="E557" s="7">
        <v>99037.37</v>
      </c>
      <c r="F557" s="8">
        <v>3396</v>
      </c>
      <c r="G557" s="7">
        <v>29701.21</v>
      </c>
      <c r="H557" s="8">
        <v>15507</v>
      </c>
      <c r="I557" s="7">
        <v>0</v>
      </c>
      <c r="J557" s="8">
        <v>0</v>
      </c>
      <c r="K557" s="7">
        <v>2548.04</v>
      </c>
      <c r="L557" s="8">
        <v>4719</v>
      </c>
      <c r="M557" s="7">
        <v>637985.1</v>
      </c>
      <c r="N557" s="8">
        <v>282594</v>
      </c>
    </row>
    <row r="558" spans="1:14" x14ac:dyDescent="0.25">
      <c r="A558" s="9">
        <v>44585</v>
      </c>
      <c r="B558" s="8" t="s">
        <v>18</v>
      </c>
      <c r="C558" s="7">
        <v>508256.3</v>
      </c>
      <c r="D558" s="8">
        <v>258972</v>
      </c>
      <c r="E558" s="7">
        <v>100460.27</v>
      </c>
      <c r="F558" s="8">
        <v>3396</v>
      </c>
      <c r="G558" s="7">
        <v>29772.63</v>
      </c>
      <c r="H558" s="8">
        <v>15507</v>
      </c>
      <c r="I558" s="7">
        <v>0</v>
      </c>
      <c r="J558" s="8">
        <v>0</v>
      </c>
      <c r="K558" s="7">
        <v>2148.13</v>
      </c>
      <c r="L558" s="8">
        <v>4719</v>
      </c>
      <c r="M558" s="7">
        <v>640637.32999999996</v>
      </c>
      <c r="N558" s="8">
        <v>282594</v>
      </c>
    </row>
    <row r="559" spans="1:14" x14ac:dyDescent="0.25">
      <c r="A559" s="9">
        <v>44585</v>
      </c>
      <c r="B559" s="8" t="s">
        <v>19</v>
      </c>
      <c r="C559" s="7">
        <v>513584.06</v>
      </c>
      <c r="D559" s="8">
        <v>258972</v>
      </c>
      <c r="E559" s="7">
        <v>102804.03</v>
      </c>
      <c r="F559" s="8">
        <v>3396</v>
      </c>
      <c r="G559" s="7">
        <v>29903.16</v>
      </c>
      <c r="H559" s="8">
        <v>15507</v>
      </c>
      <c r="I559" s="7">
        <v>0</v>
      </c>
      <c r="J559" s="8">
        <v>0</v>
      </c>
      <c r="K559" s="7">
        <v>1720.21</v>
      </c>
      <c r="L559" s="8">
        <v>4719</v>
      </c>
      <c r="M559" s="7">
        <v>648011.46</v>
      </c>
      <c r="N559" s="8">
        <v>282594</v>
      </c>
    </row>
    <row r="560" spans="1:14" x14ac:dyDescent="0.25">
      <c r="A560" s="9">
        <v>44585</v>
      </c>
      <c r="B560" s="8" t="s">
        <v>20</v>
      </c>
      <c r="C560" s="7">
        <v>534647.15</v>
      </c>
      <c r="D560" s="8">
        <v>258972</v>
      </c>
      <c r="E560" s="7">
        <v>108148.38</v>
      </c>
      <c r="F560" s="8">
        <v>3396</v>
      </c>
      <c r="G560" s="7">
        <v>31030.26</v>
      </c>
      <c r="H560" s="8">
        <v>15507</v>
      </c>
      <c r="I560" s="7">
        <v>0</v>
      </c>
      <c r="J560" s="8">
        <v>0</v>
      </c>
      <c r="K560" s="7">
        <v>2975.61</v>
      </c>
      <c r="L560" s="8">
        <v>4719</v>
      </c>
      <c r="M560" s="7">
        <v>676801.4</v>
      </c>
      <c r="N560" s="8">
        <v>282594</v>
      </c>
    </row>
    <row r="561" spans="1:14" x14ac:dyDescent="0.25">
      <c r="A561" s="9">
        <v>44585</v>
      </c>
      <c r="B561" s="8" t="s">
        <v>21</v>
      </c>
      <c r="C561" s="7">
        <v>563290.54</v>
      </c>
      <c r="D561" s="8">
        <v>258972</v>
      </c>
      <c r="E561" s="7">
        <v>120845.37</v>
      </c>
      <c r="F561" s="8">
        <v>3396</v>
      </c>
      <c r="G561" s="7">
        <v>32407.07</v>
      </c>
      <c r="H561" s="8">
        <v>15507</v>
      </c>
      <c r="I561" s="7">
        <v>0</v>
      </c>
      <c r="J561" s="8">
        <v>0</v>
      </c>
      <c r="K561" s="7">
        <v>2413.7800000000002</v>
      </c>
      <c r="L561" s="8">
        <v>4719</v>
      </c>
      <c r="M561" s="7">
        <v>718956.76</v>
      </c>
      <c r="N561" s="8">
        <v>282594</v>
      </c>
    </row>
    <row r="562" spans="1:14" x14ac:dyDescent="0.25">
      <c r="A562" s="9">
        <v>44585</v>
      </c>
      <c r="B562" s="8" t="s">
        <v>22</v>
      </c>
      <c r="C562" s="7">
        <v>574610.84</v>
      </c>
      <c r="D562" s="8">
        <v>258972</v>
      </c>
      <c r="E562" s="7">
        <v>135218.94</v>
      </c>
      <c r="F562" s="8">
        <v>3396</v>
      </c>
      <c r="G562" s="7">
        <v>35180.61</v>
      </c>
      <c r="H562" s="8">
        <v>15507</v>
      </c>
      <c r="I562" s="7">
        <v>0</v>
      </c>
      <c r="J562" s="8">
        <v>0</v>
      </c>
      <c r="K562" s="7">
        <v>2459.71</v>
      </c>
      <c r="L562" s="8">
        <v>4719</v>
      </c>
      <c r="M562" s="7">
        <v>747470.1</v>
      </c>
      <c r="N562" s="8">
        <v>282594</v>
      </c>
    </row>
    <row r="563" spans="1:14" x14ac:dyDescent="0.25">
      <c r="A563" s="9">
        <v>44585</v>
      </c>
      <c r="B563" s="8" t="s">
        <v>23</v>
      </c>
      <c r="C563" s="7">
        <v>563821.74</v>
      </c>
      <c r="D563" s="8">
        <v>258972</v>
      </c>
      <c r="E563" s="7">
        <v>140195.72</v>
      </c>
      <c r="F563" s="8">
        <v>3396</v>
      </c>
      <c r="G563" s="7">
        <v>37055.5</v>
      </c>
      <c r="H563" s="8">
        <v>15507</v>
      </c>
      <c r="I563" s="7">
        <v>0</v>
      </c>
      <c r="J563" s="8">
        <v>0</v>
      </c>
      <c r="K563" s="7">
        <v>389.49</v>
      </c>
      <c r="L563" s="8">
        <v>4719</v>
      </c>
      <c r="M563" s="7">
        <v>741462.45</v>
      </c>
      <c r="N563" s="8">
        <v>282594</v>
      </c>
    </row>
    <row r="564" spans="1:14" x14ac:dyDescent="0.25">
      <c r="A564" s="9">
        <v>44585</v>
      </c>
      <c r="B564" s="8" t="s">
        <v>24</v>
      </c>
      <c r="C564" s="7">
        <v>554348.44999999995</v>
      </c>
      <c r="D564" s="8">
        <v>258972</v>
      </c>
      <c r="E564" s="7">
        <v>144082.98000000001</v>
      </c>
      <c r="F564" s="8">
        <v>3396</v>
      </c>
      <c r="G564" s="7">
        <v>39231.53</v>
      </c>
      <c r="H564" s="8">
        <v>15507</v>
      </c>
      <c r="I564" s="7">
        <v>0</v>
      </c>
      <c r="J564" s="8">
        <v>0</v>
      </c>
      <c r="K564" s="7">
        <v>102.92</v>
      </c>
      <c r="L564" s="8">
        <v>4719</v>
      </c>
      <c r="M564" s="7">
        <v>737765.88</v>
      </c>
      <c r="N564" s="8">
        <v>282594</v>
      </c>
    </row>
    <row r="565" spans="1:14" x14ac:dyDescent="0.25">
      <c r="A565" s="9">
        <v>44585</v>
      </c>
      <c r="B565" s="8" t="s">
        <v>25</v>
      </c>
      <c r="C565" s="7">
        <v>543523.96</v>
      </c>
      <c r="D565" s="8">
        <v>258972</v>
      </c>
      <c r="E565" s="7">
        <v>146672.78</v>
      </c>
      <c r="F565" s="8">
        <v>3396</v>
      </c>
      <c r="G565" s="7">
        <v>39954.9</v>
      </c>
      <c r="H565" s="8">
        <v>15507</v>
      </c>
      <c r="I565" s="7">
        <v>0</v>
      </c>
      <c r="J565" s="8">
        <v>0</v>
      </c>
      <c r="K565" s="7">
        <v>89.03</v>
      </c>
      <c r="L565" s="8">
        <v>4719</v>
      </c>
      <c r="M565" s="7">
        <v>730240.67</v>
      </c>
      <c r="N565" s="8">
        <v>282594</v>
      </c>
    </row>
    <row r="566" spans="1:14" x14ac:dyDescent="0.25">
      <c r="A566" s="9">
        <v>44585</v>
      </c>
      <c r="B566" s="8" t="s">
        <v>26</v>
      </c>
      <c r="C566" s="7">
        <v>525360.59</v>
      </c>
      <c r="D566" s="8">
        <v>258972</v>
      </c>
      <c r="E566" s="7">
        <v>144169.78</v>
      </c>
      <c r="F566" s="8">
        <v>3396</v>
      </c>
      <c r="G566" s="7">
        <v>39251.42</v>
      </c>
      <c r="H566" s="8">
        <v>15507</v>
      </c>
      <c r="I566" s="7">
        <v>0</v>
      </c>
      <c r="J566" s="8">
        <v>0</v>
      </c>
      <c r="K566" s="7">
        <v>25.41</v>
      </c>
      <c r="L566" s="8">
        <v>4719</v>
      </c>
      <c r="M566" s="7">
        <v>708807.2</v>
      </c>
      <c r="N566" s="8">
        <v>282594</v>
      </c>
    </row>
    <row r="567" spans="1:14" x14ac:dyDescent="0.25">
      <c r="A567" s="9">
        <v>44585</v>
      </c>
      <c r="B567" s="8" t="s">
        <v>27</v>
      </c>
      <c r="C567" s="7">
        <v>505862.6</v>
      </c>
      <c r="D567" s="8">
        <v>258972</v>
      </c>
      <c r="E567" s="7">
        <v>143855.82999999999</v>
      </c>
      <c r="F567" s="8">
        <v>3396</v>
      </c>
      <c r="G567" s="7">
        <v>38462.730000000003</v>
      </c>
      <c r="H567" s="8">
        <v>15507</v>
      </c>
      <c r="I567" s="7">
        <v>0</v>
      </c>
      <c r="J567" s="8">
        <v>0</v>
      </c>
      <c r="K567" s="7">
        <v>103.02</v>
      </c>
      <c r="L567" s="8">
        <v>4719</v>
      </c>
      <c r="M567" s="7">
        <v>688284.18</v>
      </c>
      <c r="N567" s="8">
        <v>282594</v>
      </c>
    </row>
    <row r="568" spans="1:14" x14ac:dyDescent="0.25">
      <c r="A568" s="9">
        <v>44585</v>
      </c>
      <c r="B568" s="8" t="s">
        <v>28</v>
      </c>
      <c r="C568" s="7">
        <v>474175.09</v>
      </c>
      <c r="D568" s="8">
        <v>258972</v>
      </c>
      <c r="E568" s="7">
        <v>142788.85999999999</v>
      </c>
      <c r="F568" s="8">
        <v>3396</v>
      </c>
      <c r="G568" s="7">
        <v>37141.33</v>
      </c>
      <c r="H568" s="8">
        <v>15507</v>
      </c>
      <c r="I568" s="7">
        <v>0</v>
      </c>
      <c r="J568" s="8">
        <v>0</v>
      </c>
      <c r="K568" s="7">
        <v>102.91</v>
      </c>
      <c r="L568" s="8">
        <v>4719</v>
      </c>
      <c r="M568" s="7">
        <v>654208.18999999994</v>
      </c>
      <c r="N568" s="8">
        <v>282594</v>
      </c>
    </row>
    <row r="569" spans="1:14" x14ac:dyDescent="0.25">
      <c r="A569" s="9">
        <v>44585</v>
      </c>
      <c r="B569" s="8" t="s">
        <v>29</v>
      </c>
      <c r="C569" s="7">
        <v>459518.25</v>
      </c>
      <c r="D569" s="8">
        <v>258972</v>
      </c>
      <c r="E569" s="7">
        <v>143791.28</v>
      </c>
      <c r="F569" s="8">
        <v>3396</v>
      </c>
      <c r="G569" s="7">
        <v>36473.49</v>
      </c>
      <c r="H569" s="8">
        <v>15507</v>
      </c>
      <c r="I569" s="7">
        <v>0</v>
      </c>
      <c r="J569" s="8">
        <v>0</v>
      </c>
      <c r="K569" s="7">
        <v>92.07</v>
      </c>
      <c r="L569" s="8">
        <v>4719</v>
      </c>
      <c r="M569" s="7">
        <v>639875.09</v>
      </c>
      <c r="N569" s="8">
        <v>282594</v>
      </c>
    </row>
    <row r="570" spans="1:14" x14ac:dyDescent="0.25">
      <c r="A570" s="9">
        <v>44585</v>
      </c>
      <c r="B570" s="8" t="s">
        <v>30</v>
      </c>
      <c r="C570" s="7">
        <v>467031.11</v>
      </c>
      <c r="D570" s="8">
        <v>258972</v>
      </c>
      <c r="E570" s="7">
        <v>140918.43</v>
      </c>
      <c r="F570" s="8">
        <v>3396</v>
      </c>
      <c r="G570" s="7">
        <v>36098.120000000003</v>
      </c>
      <c r="H570" s="8">
        <v>15507</v>
      </c>
      <c r="I570" s="7">
        <v>0</v>
      </c>
      <c r="J570" s="8">
        <v>0</v>
      </c>
      <c r="K570" s="7">
        <v>120.38</v>
      </c>
      <c r="L570" s="8">
        <v>4719</v>
      </c>
      <c r="M570" s="7">
        <v>644168.04</v>
      </c>
      <c r="N570" s="8">
        <v>282594</v>
      </c>
    </row>
    <row r="571" spans="1:14" x14ac:dyDescent="0.25">
      <c r="A571" s="9">
        <v>44585</v>
      </c>
      <c r="B571" s="8" t="s">
        <v>31</v>
      </c>
      <c r="C571" s="7">
        <v>490268.15999999997</v>
      </c>
      <c r="D571" s="8">
        <v>258972</v>
      </c>
      <c r="E571" s="7">
        <v>133120.94</v>
      </c>
      <c r="F571" s="8">
        <v>3396</v>
      </c>
      <c r="G571" s="7">
        <v>35296.800000000003</v>
      </c>
      <c r="H571" s="8">
        <v>15507</v>
      </c>
      <c r="I571" s="7">
        <v>0</v>
      </c>
      <c r="J571" s="8">
        <v>0</v>
      </c>
      <c r="K571" s="7">
        <v>112.39</v>
      </c>
      <c r="L571" s="8">
        <v>4719</v>
      </c>
      <c r="M571" s="7">
        <v>658798.29</v>
      </c>
      <c r="N571" s="8">
        <v>282594</v>
      </c>
    </row>
    <row r="572" spans="1:14" x14ac:dyDescent="0.25">
      <c r="A572" s="9">
        <v>44585</v>
      </c>
      <c r="B572" s="8" t="s">
        <v>32</v>
      </c>
      <c r="C572" s="7">
        <v>524601.9</v>
      </c>
      <c r="D572" s="8">
        <v>258972</v>
      </c>
      <c r="E572" s="7">
        <v>127503.31</v>
      </c>
      <c r="F572" s="8">
        <v>3396</v>
      </c>
      <c r="G572" s="7">
        <v>33770.949999999997</v>
      </c>
      <c r="H572" s="8">
        <v>15507</v>
      </c>
      <c r="I572" s="7">
        <v>0</v>
      </c>
      <c r="J572" s="8">
        <v>0</v>
      </c>
      <c r="K572" s="7">
        <v>675.23</v>
      </c>
      <c r="L572" s="8">
        <v>4719</v>
      </c>
      <c r="M572" s="7">
        <v>686551.39</v>
      </c>
      <c r="N572" s="8">
        <v>282594</v>
      </c>
    </row>
    <row r="573" spans="1:14" x14ac:dyDescent="0.25">
      <c r="A573" s="9">
        <v>44585</v>
      </c>
      <c r="B573" s="8" t="s">
        <v>33</v>
      </c>
      <c r="C573" s="7">
        <v>535565.68999999994</v>
      </c>
      <c r="D573" s="8">
        <v>258972</v>
      </c>
      <c r="E573" s="7">
        <v>122952.15</v>
      </c>
      <c r="F573" s="8">
        <v>3396</v>
      </c>
      <c r="G573" s="7">
        <v>32557.65</v>
      </c>
      <c r="H573" s="8">
        <v>15507</v>
      </c>
      <c r="I573" s="7">
        <v>0</v>
      </c>
      <c r="J573" s="8">
        <v>0</v>
      </c>
      <c r="K573" s="7">
        <v>3167.51</v>
      </c>
      <c r="L573" s="8">
        <v>4719</v>
      </c>
      <c r="M573" s="7">
        <v>694243</v>
      </c>
      <c r="N573" s="8">
        <v>282594</v>
      </c>
    </row>
    <row r="574" spans="1:14" x14ac:dyDescent="0.25">
      <c r="A574" s="9">
        <v>44585</v>
      </c>
      <c r="B574" s="8" t="s">
        <v>34</v>
      </c>
      <c r="C574" s="7">
        <v>522339.48</v>
      </c>
      <c r="D574" s="8">
        <v>258972</v>
      </c>
      <c r="E574" s="7">
        <v>118608.54</v>
      </c>
      <c r="F574" s="8">
        <v>3396</v>
      </c>
      <c r="G574" s="7">
        <v>30547.86</v>
      </c>
      <c r="H574" s="8">
        <v>15507</v>
      </c>
      <c r="I574" s="7">
        <v>0</v>
      </c>
      <c r="J574" s="8">
        <v>0</v>
      </c>
      <c r="K574" s="7">
        <v>1901.61</v>
      </c>
      <c r="L574" s="8">
        <v>4719</v>
      </c>
      <c r="M574" s="7">
        <v>673397.49</v>
      </c>
      <c r="N574" s="8">
        <v>282594</v>
      </c>
    </row>
    <row r="575" spans="1:14" x14ac:dyDescent="0.25">
      <c r="A575" s="9">
        <v>44585</v>
      </c>
      <c r="B575" s="8" t="s">
        <v>35</v>
      </c>
      <c r="C575" s="7">
        <v>509279.17</v>
      </c>
      <c r="D575" s="8">
        <v>258972</v>
      </c>
      <c r="E575" s="7">
        <v>117802.25</v>
      </c>
      <c r="F575" s="8">
        <v>3396</v>
      </c>
      <c r="G575" s="7">
        <v>29423.43</v>
      </c>
      <c r="H575" s="8">
        <v>15507</v>
      </c>
      <c r="I575" s="7">
        <v>0</v>
      </c>
      <c r="J575" s="8">
        <v>0</v>
      </c>
      <c r="K575" s="7">
        <v>3289.02</v>
      </c>
      <c r="L575" s="8">
        <v>4719</v>
      </c>
      <c r="M575" s="7">
        <v>659793.87</v>
      </c>
      <c r="N575" s="8">
        <v>282594</v>
      </c>
    </row>
    <row r="576" spans="1:14" x14ac:dyDescent="0.25">
      <c r="A576" s="9">
        <v>44585</v>
      </c>
      <c r="B576" s="8" t="s">
        <v>36</v>
      </c>
      <c r="C576" s="7">
        <v>477809.69</v>
      </c>
      <c r="D576" s="8">
        <v>258972</v>
      </c>
      <c r="E576" s="7">
        <v>110704.74</v>
      </c>
      <c r="F576" s="8">
        <v>3396</v>
      </c>
      <c r="G576" s="7">
        <v>27805.51</v>
      </c>
      <c r="H576" s="8">
        <v>15507</v>
      </c>
      <c r="I576" s="7">
        <v>0</v>
      </c>
      <c r="J576" s="8">
        <v>0</v>
      </c>
      <c r="K576" s="7">
        <v>2005.97</v>
      </c>
      <c r="L576" s="8">
        <v>4719</v>
      </c>
      <c r="M576" s="7">
        <v>618325.91</v>
      </c>
      <c r="N576" s="8">
        <v>282594</v>
      </c>
    </row>
    <row r="577" spans="1:14" x14ac:dyDescent="0.25">
      <c r="A577" s="9">
        <v>44585</v>
      </c>
      <c r="B577" s="8" t="s">
        <v>37</v>
      </c>
      <c r="C577" s="7">
        <v>441661.96</v>
      </c>
      <c r="D577" s="8">
        <v>258972</v>
      </c>
      <c r="E577" s="7">
        <v>104625.74</v>
      </c>
      <c r="F577" s="8">
        <v>3396</v>
      </c>
      <c r="G577" s="7">
        <v>27032.720000000001</v>
      </c>
      <c r="H577" s="8">
        <v>15507</v>
      </c>
      <c r="I577" s="7">
        <v>0</v>
      </c>
      <c r="J577" s="8">
        <v>0</v>
      </c>
      <c r="K577" s="7">
        <v>1949.2</v>
      </c>
      <c r="L577" s="8">
        <v>4719</v>
      </c>
      <c r="M577" s="7">
        <v>575269.62</v>
      </c>
      <c r="N577" s="8">
        <v>282594</v>
      </c>
    </row>
    <row r="578" spans="1:14" x14ac:dyDescent="0.25">
      <c r="A578" s="9">
        <v>44585</v>
      </c>
      <c r="B578" s="8" t="s">
        <v>38</v>
      </c>
      <c r="C578" s="7">
        <v>417995.15</v>
      </c>
      <c r="D578" s="8">
        <v>258419</v>
      </c>
      <c r="E578" s="7">
        <v>108530.23</v>
      </c>
      <c r="F578" s="8">
        <v>3414</v>
      </c>
      <c r="G578" s="7">
        <v>27220.68</v>
      </c>
      <c r="H578" s="8">
        <v>15495</v>
      </c>
      <c r="I578" s="7">
        <v>0</v>
      </c>
      <c r="J578" s="8">
        <v>0</v>
      </c>
      <c r="K578" s="7">
        <v>2424.09</v>
      </c>
      <c r="L578" s="8">
        <v>4722</v>
      </c>
      <c r="M578" s="7">
        <v>556170.15</v>
      </c>
      <c r="N578" s="8">
        <v>282050</v>
      </c>
    </row>
    <row r="579" spans="1:14" x14ac:dyDescent="0.25">
      <c r="A579" s="9">
        <v>44586</v>
      </c>
      <c r="B579" s="8" t="s">
        <v>15</v>
      </c>
      <c r="C579" s="7">
        <v>406627.02</v>
      </c>
      <c r="D579" s="8">
        <v>258419</v>
      </c>
      <c r="E579" s="7">
        <v>106829.97</v>
      </c>
      <c r="F579" s="8">
        <v>3410</v>
      </c>
      <c r="G579" s="7">
        <v>27289.57</v>
      </c>
      <c r="H579" s="8">
        <v>15495</v>
      </c>
      <c r="I579" s="7">
        <v>0</v>
      </c>
      <c r="J579" s="8">
        <v>0</v>
      </c>
      <c r="K579" s="7">
        <v>1938.45</v>
      </c>
      <c r="L579" s="8">
        <v>4722</v>
      </c>
      <c r="M579" s="7">
        <v>542685.01</v>
      </c>
      <c r="N579" s="8">
        <v>282046</v>
      </c>
    </row>
    <row r="580" spans="1:14" x14ac:dyDescent="0.25">
      <c r="A580" s="9">
        <v>44586</v>
      </c>
      <c r="B580" s="8" t="s">
        <v>16</v>
      </c>
      <c r="C580" s="7">
        <v>405990.02</v>
      </c>
      <c r="D580" s="8">
        <v>258419</v>
      </c>
      <c r="E580" s="7">
        <v>106085.07</v>
      </c>
      <c r="F580" s="8">
        <v>3410</v>
      </c>
      <c r="G580" s="7">
        <v>27536.47</v>
      </c>
      <c r="H580" s="8">
        <v>15495</v>
      </c>
      <c r="I580" s="7">
        <v>0</v>
      </c>
      <c r="J580" s="8">
        <v>0</v>
      </c>
      <c r="K580" s="7">
        <v>2640.87</v>
      </c>
      <c r="L580" s="8">
        <v>4722</v>
      </c>
      <c r="M580" s="7">
        <v>542252.43000000005</v>
      </c>
      <c r="N580" s="8">
        <v>282046</v>
      </c>
    </row>
    <row r="581" spans="1:14" x14ac:dyDescent="0.25">
      <c r="A581" s="9">
        <v>44586</v>
      </c>
      <c r="B581" s="8" t="s">
        <v>17</v>
      </c>
      <c r="C581" s="7">
        <v>407033.17</v>
      </c>
      <c r="D581" s="8">
        <v>258419</v>
      </c>
      <c r="E581" s="7">
        <v>103475.56</v>
      </c>
      <c r="F581" s="8">
        <v>3410</v>
      </c>
      <c r="G581" s="7">
        <v>27847.46</v>
      </c>
      <c r="H581" s="8">
        <v>15495</v>
      </c>
      <c r="I581" s="7">
        <v>0</v>
      </c>
      <c r="J581" s="8">
        <v>0</v>
      </c>
      <c r="K581" s="7">
        <v>2378.69</v>
      </c>
      <c r="L581" s="8">
        <v>4722</v>
      </c>
      <c r="M581" s="7">
        <v>540734.88</v>
      </c>
      <c r="N581" s="8">
        <v>282046</v>
      </c>
    </row>
    <row r="582" spans="1:14" x14ac:dyDescent="0.25">
      <c r="A582" s="9">
        <v>44586</v>
      </c>
      <c r="B582" s="8" t="s">
        <v>18</v>
      </c>
      <c r="C582" s="7">
        <v>414412.08</v>
      </c>
      <c r="D582" s="8">
        <v>258419</v>
      </c>
      <c r="E582" s="7">
        <v>103075.4</v>
      </c>
      <c r="F582" s="8">
        <v>3410</v>
      </c>
      <c r="G582" s="7">
        <v>28057.59</v>
      </c>
      <c r="H582" s="8">
        <v>15495</v>
      </c>
      <c r="I582" s="7">
        <v>0</v>
      </c>
      <c r="J582" s="8">
        <v>0</v>
      </c>
      <c r="K582" s="7">
        <v>2649.23</v>
      </c>
      <c r="L582" s="8">
        <v>4722</v>
      </c>
      <c r="M582" s="7">
        <v>548194.30000000005</v>
      </c>
      <c r="N582" s="8">
        <v>282046</v>
      </c>
    </row>
    <row r="583" spans="1:14" x14ac:dyDescent="0.25">
      <c r="A583" s="9">
        <v>44586</v>
      </c>
      <c r="B583" s="8" t="s">
        <v>19</v>
      </c>
      <c r="C583" s="7">
        <v>427795.39</v>
      </c>
      <c r="D583" s="8">
        <v>258419</v>
      </c>
      <c r="E583" s="7">
        <v>105889.2</v>
      </c>
      <c r="F583" s="8">
        <v>3410</v>
      </c>
      <c r="G583" s="7">
        <v>28632.87</v>
      </c>
      <c r="H583" s="8">
        <v>15495</v>
      </c>
      <c r="I583" s="7">
        <v>0</v>
      </c>
      <c r="J583" s="8">
        <v>0</v>
      </c>
      <c r="K583" s="7">
        <v>2558.59</v>
      </c>
      <c r="L583" s="8">
        <v>4722</v>
      </c>
      <c r="M583" s="7">
        <v>564876.05000000005</v>
      </c>
      <c r="N583" s="8">
        <v>282046</v>
      </c>
    </row>
    <row r="584" spans="1:14" x14ac:dyDescent="0.25">
      <c r="A584" s="9">
        <v>44586</v>
      </c>
      <c r="B584" s="8" t="s">
        <v>20</v>
      </c>
      <c r="C584" s="7">
        <v>453000.49</v>
      </c>
      <c r="D584" s="8">
        <v>258419</v>
      </c>
      <c r="E584" s="7">
        <v>112667.21</v>
      </c>
      <c r="F584" s="8">
        <v>3410</v>
      </c>
      <c r="G584" s="7">
        <v>29483.1</v>
      </c>
      <c r="H584" s="8">
        <v>15495</v>
      </c>
      <c r="I584" s="7">
        <v>0</v>
      </c>
      <c r="J584" s="8">
        <v>0</v>
      </c>
      <c r="K584" s="7">
        <v>1799.09</v>
      </c>
      <c r="L584" s="8">
        <v>4722</v>
      </c>
      <c r="M584" s="7">
        <v>596949.89</v>
      </c>
      <c r="N584" s="8">
        <v>282046</v>
      </c>
    </row>
    <row r="585" spans="1:14" x14ac:dyDescent="0.25">
      <c r="A585" s="9">
        <v>44586</v>
      </c>
      <c r="B585" s="8" t="s">
        <v>21</v>
      </c>
      <c r="C585" s="7">
        <v>490489.04</v>
      </c>
      <c r="D585" s="8">
        <v>258419</v>
      </c>
      <c r="E585" s="7">
        <v>128848.5</v>
      </c>
      <c r="F585" s="8">
        <v>3410</v>
      </c>
      <c r="G585" s="7">
        <v>31192.05</v>
      </c>
      <c r="H585" s="8">
        <v>15495</v>
      </c>
      <c r="I585" s="7">
        <v>0</v>
      </c>
      <c r="J585" s="8">
        <v>0</v>
      </c>
      <c r="K585" s="7">
        <v>1246.71</v>
      </c>
      <c r="L585" s="8">
        <v>4722</v>
      </c>
      <c r="M585" s="7">
        <v>651776.30000000005</v>
      </c>
      <c r="N585" s="8">
        <v>282046</v>
      </c>
    </row>
    <row r="586" spans="1:14" x14ac:dyDescent="0.25">
      <c r="A586" s="9">
        <v>44586</v>
      </c>
      <c r="B586" s="8" t="s">
        <v>22</v>
      </c>
      <c r="C586" s="7">
        <v>511830.33</v>
      </c>
      <c r="D586" s="8">
        <v>258419</v>
      </c>
      <c r="E586" s="7">
        <v>150013.16</v>
      </c>
      <c r="F586" s="8">
        <v>3410</v>
      </c>
      <c r="G586" s="7">
        <v>33765.599999999999</v>
      </c>
      <c r="H586" s="8">
        <v>15495</v>
      </c>
      <c r="I586" s="7">
        <v>0</v>
      </c>
      <c r="J586" s="8">
        <v>0</v>
      </c>
      <c r="K586" s="7">
        <v>1500.39</v>
      </c>
      <c r="L586" s="8">
        <v>4722</v>
      </c>
      <c r="M586" s="7">
        <v>697109.48</v>
      </c>
      <c r="N586" s="8">
        <v>282046</v>
      </c>
    </row>
    <row r="587" spans="1:14" x14ac:dyDescent="0.25">
      <c r="A587" s="9">
        <v>44586</v>
      </c>
      <c r="B587" s="8" t="s">
        <v>23</v>
      </c>
      <c r="C587" s="7">
        <v>516407.75</v>
      </c>
      <c r="D587" s="8">
        <v>258419</v>
      </c>
      <c r="E587" s="7">
        <v>159961.03</v>
      </c>
      <c r="F587" s="8">
        <v>3410</v>
      </c>
      <c r="G587" s="7">
        <v>35565.79</v>
      </c>
      <c r="H587" s="8">
        <v>15495</v>
      </c>
      <c r="I587" s="7">
        <v>0</v>
      </c>
      <c r="J587" s="8">
        <v>0</v>
      </c>
      <c r="K587" s="7">
        <v>261.43</v>
      </c>
      <c r="L587" s="8">
        <v>4722</v>
      </c>
      <c r="M587" s="7">
        <v>712196</v>
      </c>
      <c r="N587" s="8">
        <v>282046</v>
      </c>
    </row>
    <row r="588" spans="1:14" x14ac:dyDescent="0.25">
      <c r="A588" s="9">
        <v>44586</v>
      </c>
      <c r="B588" s="8" t="s">
        <v>24</v>
      </c>
      <c r="C588" s="7">
        <v>493725.26</v>
      </c>
      <c r="D588" s="8">
        <v>258419</v>
      </c>
      <c r="E588" s="7">
        <v>158793.42000000001</v>
      </c>
      <c r="F588" s="8">
        <v>3410</v>
      </c>
      <c r="G588" s="7">
        <v>36936.730000000003</v>
      </c>
      <c r="H588" s="8">
        <v>15495</v>
      </c>
      <c r="I588" s="7">
        <v>0</v>
      </c>
      <c r="J588" s="8">
        <v>0</v>
      </c>
      <c r="K588" s="7">
        <v>57.35</v>
      </c>
      <c r="L588" s="8">
        <v>4722</v>
      </c>
      <c r="M588" s="7">
        <v>689512.76</v>
      </c>
      <c r="N588" s="8">
        <v>282046</v>
      </c>
    </row>
    <row r="589" spans="1:14" x14ac:dyDescent="0.25">
      <c r="A589" s="9">
        <v>44586</v>
      </c>
      <c r="B589" s="8" t="s">
        <v>25</v>
      </c>
      <c r="C589" s="7">
        <v>462957.51</v>
      </c>
      <c r="D589" s="8">
        <v>258419</v>
      </c>
      <c r="E589" s="7">
        <v>160555.66</v>
      </c>
      <c r="F589" s="8">
        <v>3410</v>
      </c>
      <c r="G589" s="7">
        <v>37654.65</v>
      </c>
      <c r="H589" s="8">
        <v>15495</v>
      </c>
      <c r="I589" s="7">
        <v>0</v>
      </c>
      <c r="J589" s="8">
        <v>0</v>
      </c>
      <c r="K589" s="7">
        <v>39.22</v>
      </c>
      <c r="L589" s="8">
        <v>4722</v>
      </c>
      <c r="M589" s="7">
        <v>661207.04000000004</v>
      </c>
      <c r="N589" s="8">
        <v>282046</v>
      </c>
    </row>
    <row r="590" spans="1:14" x14ac:dyDescent="0.25">
      <c r="A590" s="9">
        <v>44586</v>
      </c>
      <c r="B590" s="8" t="s">
        <v>26</v>
      </c>
      <c r="C590" s="7">
        <v>444840.73</v>
      </c>
      <c r="D590" s="8">
        <v>258419</v>
      </c>
      <c r="E590" s="7">
        <v>160558.51999999999</v>
      </c>
      <c r="F590" s="8">
        <v>3410</v>
      </c>
      <c r="G590" s="7">
        <v>37013.379999999997</v>
      </c>
      <c r="H590" s="8">
        <v>15495</v>
      </c>
      <c r="I590" s="7">
        <v>0</v>
      </c>
      <c r="J590" s="8">
        <v>0</v>
      </c>
      <c r="K590" s="7">
        <v>34.200000000000003</v>
      </c>
      <c r="L590" s="8">
        <v>4722</v>
      </c>
      <c r="M590" s="7">
        <v>642446.82999999996</v>
      </c>
      <c r="N590" s="8">
        <v>282046</v>
      </c>
    </row>
    <row r="591" spans="1:14" x14ac:dyDescent="0.25">
      <c r="A591" s="9">
        <v>44586</v>
      </c>
      <c r="B591" s="8" t="s">
        <v>27</v>
      </c>
      <c r="C591" s="7">
        <v>439807.41</v>
      </c>
      <c r="D591" s="8">
        <v>258419</v>
      </c>
      <c r="E591" s="7">
        <v>160350.57</v>
      </c>
      <c r="F591" s="8">
        <v>3410</v>
      </c>
      <c r="G591" s="7">
        <v>36679.730000000003</v>
      </c>
      <c r="H591" s="8">
        <v>15495</v>
      </c>
      <c r="I591" s="7">
        <v>0</v>
      </c>
      <c r="J591" s="8">
        <v>0</v>
      </c>
      <c r="K591" s="7">
        <v>32.39</v>
      </c>
      <c r="L591" s="8">
        <v>4722</v>
      </c>
      <c r="M591" s="7">
        <v>636870.1</v>
      </c>
      <c r="N591" s="8">
        <v>282046</v>
      </c>
    </row>
    <row r="592" spans="1:14" x14ac:dyDescent="0.25">
      <c r="A592" s="9">
        <v>44586</v>
      </c>
      <c r="B592" s="8" t="s">
        <v>28</v>
      </c>
      <c r="C592" s="7">
        <v>437012.34</v>
      </c>
      <c r="D592" s="8">
        <v>258419</v>
      </c>
      <c r="E592" s="7">
        <v>151559.9</v>
      </c>
      <c r="F592" s="8">
        <v>3410</v>
      </c>
      <c r="G592" s="7">
        <v>36597.360000000001</v>
      </c>
      <c r="H592" s="8">
        <v>15495</v>
      </c>
      <c r="I592" s="7">
        <v>0</v>
      </c>
      <c r="J592" s="8">
        <v>0</v>
      </c>
      <c r="K592" s="7">
        <v>23.07</v>
      </c>
      <c r="L592" s="8">
        <v>4722</v>
      </c>
      <c r="M592" s="7">
        <v>625192.67000000004</v>
      </c>
      <c r="N592" s="8">
        <v>282046</v>
      </c>
    </row>
    <row r="593" spans="1:14" x14ac:dyDescent="0.25">
      <c r="A593" s="9">
        <v>44586</v>
      </c>
      <c r="B593" s="8" t="s">
        <v>29</v>
      </c>
      <c r="C593" s="7">
        <v>437896.43</v>
      </c>
      <c r="D593" s="8">
        <v>258419</v>
      </c>
      <c r="E593" s="7">
        <v>145015.04000000001</v>
      </c>
      <c r="F593" s="8">
        <v>3410</v>
      </c>
      <c r="G593" s="7">
        <v>36523.49</v>
      </c>
      <c r="H593" s="8">
        <v>15495</v>
      </c>
      <c r="I593" s="7">
        <v>0</v>
      </c>
      <c r="J593" s="8">
        <v>0</v>
      </c>
      <c r="K593" s="7">
        <v>21.17</v>
      </c>
      <c r="L593" s="8">
        <v>4722</v>
      </c>
      <c r="M593" s="7">
        <v>619456.13</v>
      </c>
      <c r="N593" s="8">
        <v>282046</v>
      </c>
    </row>
    <row r="594" spans="1:14" x14ac:dyDescent="0.25">
      <c r="A594" s="9">
        <v>44586</v>
      </c>
      <c r="B594" s="8" t="s">
        <v>30</v>
      </c>
      <c r="C594" s="7">
        <v>442836.59</v>
      </c>
      <c r="D594" s="8">
        <v>258419</v>
      </c>
      <c r="E594" s="7">
        <v>141151.07999999999</v>
      </c>
      <c r="F594" s="8">
        <v>3410</v>
      </c>
      <c r="G594" s="7">
        <v>35731.360000000001</v>
      </c>
      <c r="H594" s="8">
        <v>15495</v>
      </c>
      <c r="I594" s="7">
        <v>0</v>
      </c>
      <c r="J594" s="8">
        <v>0</v>
      </c>
      <c r="K594" s="7">
        <v>-28.27</v>
      </c>
      <c r="L594" s="8">
        <v>4722</v>
      </c>
      <c r="M594" s="7">
        <v>619690.76</v>
      </c>
      <c r="N594" s="8">
        <v>282046</v>
      </c>
    </row>
    <row r="595" spans="1:14" x14ac:dyDescent="0.25">
      <c r="A595" s="9">
        <v>44586</v>
      </c>
      <c r="B595" s="8" t="s">
        <v>31</v>
      </c>
      <c r="C595" s="7">
        <v>470734.87</v>
      </c>
      <c r="D595" s="8">
        <v>258419</v>
      </c>
      <c r="E595" s="7">
        <v>137481.98000000001</v>
      </c>
      <c r="F595" s="8">
        <v>3410</v>
      </c>
      <c r="G595" s="7">
        <v>35011.82</v>
      </c>
      <c r="H595" s="8">
        <v>15495</v>
      </c>
      <c r="I595" s="7">
        <v>0</v>
      </c>
      <c r="J595" s="8">
        <v>0</v>
      </c>
      <c r="K595" s="7">
        <v>32.01</v>
      </c>
      <c r="L595" s="8">
        <v>4722</v>
      </c>
      <c r="M595" s="7">
        <v>643260.68000000005</v>
      </c>
      <c r="N595" s="8">
        <v>282046</v>
      </c>
    </row>
    <row r="596" spans="1:14" x14ac:dyDescent="0.25">
      <c r="A596" s="9">
        <v>44586</v>
      </c>
      <c r="B596" s="8" t="s">
        <v>32</v>
      </c>
      <c r="C596" s="7">
        <v>515045.93</v>
      </c>
      <c r="D596" s="8">
        <v>258419</v>
      </c>
      <c r="E596" s="7">
        <v>130584.37</v>
      </c>
      <c r="F596" s="8">
        <v>3410</v>
      </c>
      <c r="G596" s="7">
        <v>33267.730000000003</v>
      </c>
      <c r="H596" s="8">
        <v>15495</v>
      </c>
      <c r="I596" s="7">
        <v>0</v>
      </c>
      <c r="J596" s="8">
        <v>0</v>
      </c>
      <c r="K596" s="7">
        <v>-89.15</v>
      </c>
      <c r="L596" s="8">
        <v>4722</v>
      </c>
      <c r="M596" s="7">
        <v>678808.88</v>
      </c>
      <c r="N596" s="8">
        <v>282046</v>
      </c>
    </row>
    <row r="597" spans="1:14" x14ac:dyDescent="0.25">
      <c r="A597" s="9">
        <v>44586</v>
      </c>
      <c r="B597" s="8" t="s">
        <v>33</v>
      </c>
      <c r="C597" s="7">
        <v>563995.04</v>
      </c>
      <c r="D597" s="8">
        <v>258419</v>
      </c>
      <c r="E597" s="7">
        <v>130276.63</v>
      </c>
      <c r="F597" s="8">
        <v>3410</v>
      </c>
      <c r="G597" s="7">
        <v>34353.589999999997</v>
      </c>
      <c r="H597" s="8">
        <v>15495</v>
      </c>
      <c r="I597" s="7">
        <v>0</v>
      </c>
      <c r="J597" s="8">
        <v>0</v>
      </c>
      <c r="K597" s="7">
        <v>1797.71</v>
      </c>
      <c r="L597" s="8">
        <v>4722</v>
      </c>
      <c r="M597" s="7">
        <v>730422.97</v>
      </c>
      <c r="N597" s="8">
        <v>282046</v>
      </c>
    </row>
    <row r="598" spans="1:14" x14ac:dyDescent="0.25">
      <c r="A598" s="9">
        <v>44586</v>
      </c>
      <c r="B598" s="8" t="s">
        <v>34</v>
      </c>
      <c r="C598" s="7">
        <v>579972.21</v>
      </c>
      <c r="D598" s="8">
        <v>258419</v>
      </c>
      <c r="E598" s="7">
        <v>126566.69</v>
      </c>
      <c r="F598" s="8">
        <v>3410</v>
      </c>
      <c r="G598" s="7">
        <v>33714.1</v>
      </c>
      <c r="H598" s="8">
        <v>15495</v>
      </c>
      <c r="I598" s="7">
        <v>0</v>
      </c>
      <c r="J598" s="8">
        <v>0</v>
      </c>
      <c r="K598" s="7">
        <v>1695.02</v>
      </c>
      <c r="L598" s="8">
        <v>4722</v>
      </c>
      <c r="M598" s="7">
        <v>741948.02</v>
      </c>
      <c r="N598" s="8">
        <v>282046</v>
      </c>
    </row>
    <row r="599" spans="1:14" x14ac:dyDescent="0.25">
      <c r="A599" s="9">
        <v>44586</v>
      </c>
      <c r="B599" s="8" t="s">
        <v>35</v>
      </c>
      <c r="C599" s="7">
        <v>587531.57999999996</v>
      </c>
      <c r="D599" s="8">
        <v>258419</v>
      </c>
      <c r="E599" s="7">
        <v>123692.54</v>
      </c>
      <c r="F599" s="8">
        <v>3410</v>
      </c>
      <c r="G599" s="7">
        <v>32715.22</v>
      </c>
      <c r="H599" s="8">
        <v>15495</v>
      </c>
      <c r="I599" s="7">
        <v>0</v>
      </c>
      <c r="J599" s="8">
        <v>0</v>
      </c>
      <c r="K599" s="7">
        <v>1379.08</v>
      </c>
      <c r="L599" s="8">
        <v>4722</v>
      </c>
      <c r="M599" s="7">
        <v>745318.42</v>
      </c>
      <c r="N599" s="8">
        <v>282046</v>
      </c>
    </row>
    <row r="600" spans="1:14" x14ac:dyDescent="0.25">
      <c r="A600" s="9">
        <v>44586</v>
      </c>
      <c r="B600" s="8" t="s">
        <v>36</v>
      </c>
      <c r="C600" s="7">
        <v>581791.62</v>
      </c>
      <c r="D600" s="8">
        <v>258419</v>
      </c>
      <c r="E600" s="7">
        <v>121378.38</v>
      </c>
      <c r="F600" s="8">
        <v>3410</v>
      </c>
      <c r="G600" s="7">
        <v>32045.25</v>
      </c>
      <c r="H600" s="8">
        <v>15495</v>
      </c>
      <c r="I600" s="7">
        <v>0</v>
      </c>
      <c r="J600" s="8">
        <v>0</v>
      </c>
      <c r="K600" s="7">
        <v>1575.32</v>
      </c>
      <c r="L600" s="8">
        <v>4722</v>
      </c>
      <c r="M600" s="7">
        <v>736790.57</v>
      </c>
      <c r="N600" s="8">
        <v>282046</v>
      </c>
    </row>
    <row r="601" spans="1:14" x14ac:dyDescent="0.25">
      <c r="A601" s="9">
        <v>44586</v>
      </c>
      <c r="B601" s="8" t="s">
        <v>37</v>
      </c>
      <c r="C601" s="7">
        <v>565893.06999999995</v>
      </c>
      <c r="D601" s="8">
        <v>258419</v>
      </c>
      <c r="E601" s="7">
        <v>119057.55</v>
      </c>
      <c r="F601" s="8">
        <v>3410</v>
      </c>
      <c r="G601" s="7">
        <v>31809.279999999999</v>
      </c>
      <c r="H601" s="8">
        <v>15495</v>
      </c>
      <c r="I601" s="7">
        <v>0</v>
      </c>
      <c r="J601" s="8">
        <v>0</v>
      </c>
      <c r="K601" s="7">
        <v>2624.97</v>
      </c>
      <c r="L601" s="8">
        <v>4722</v>
      </c>
      <c r="M601" s="7">
        <v>719384.87</v>
      </c>
      <c r="N601" s="8">
        <v>282046</v>
      </c>
    </row>
    <row r="602" spans="1:14" x14ac:dyDescent="0.25">
      <c r="A602" s="9">
        <v>44586</v>
      </c>
      <c r="B602" s="8" t="s">
        <v>38</v>
      </c>
      <c r="C602" s="7">
        <v>550170.21</v>
      </c>
      <c r="D602" s="8">
        <v>257843</v>
      </c>
      <c r="E602" s="7">
        <v>119484.89</v>
      </c>
      <c r="F602" s="8">
        <v>3414</v>
      </c>
      <c r="G602" s="7">
        <v>32039.96</v>
      </c>
      <c r="H602" s="8">
        <v>15465</v>
      </c>
      <c r="I602" s="7">
        <v>0</v>
      </c>
      <c r="J602" s="8">
        <v>0</v>
      </c>
      <c r="K602" s="7">
        <v>2468.81</v>
      </c>
      <c r="L602" s="8">
        <v>4724</v>
      </c>
      <c r="M602" s="7">
        <v>704163.87</v>
      </c>
      <c r="N602" s="8">
        <v>281446</v>
      </c>
    </row>
    <row r="603" spans="1:14" x14ac:dyDescent="0.25">
      <c r="A603" s="9">
        <v>44587</v>
      </c>
      <c r="B603" s="8" t="s">
        <v>15</v>
      </c>
      <c r="C603" s="7">
        <v>546413.71</v>
      </c>
      <c r="D603" s="8">
        <v>257843</v>
      </c>
      <c r="E603" s="7">
        <v>117699.64</v>
      </c>
      <c r="F603" s="8">
        <v>3413</v>
      </c>
      <c r="G603" s="7">
        <v>32006.87</v>
      </c>
      <c r="H603" s="8">
        <v>15465</v>
      </c>
      <c r="I603" s="7">
        <v>0</v>
      </c>
      <c r="J603" s="8">
        <v>0</v>
      </c>
      <c r="K603" s="7">
        <v>2068.67</v>
      </c>
      <c r="L603" s="8">
        <v>4724</v>
      </c>
      <c r="M603" s="7">
        <v>698188.89</v>
      </c>
      <c r="N603" s="8">
        <v>281445</v>
      </c>
    </row>
    <row r="604" spans="1:14" x14ac:dyDescent="0.25">
      <c r="A604" s="9">
        <v>44587</v>
      </c>
      <c r="B604" s="8" t="s">
        <v>16</v>
      </c>
      <c r="C604" s="7">
        <v>552632.47</v>
      </c>
      <c r="D604" s="8">
        <v>257843</v>
      </c>
      <c r="E604" s="7">
        <v>116304.78</v>
      </c>
      <c r="F604" s="8">
        <v>3413</v>
      </c>
      <c r="G604" s="7">
        <v>32285.3</v>
      </c>
      <c r="H604" s="8">
        <v>15465</v>
      </c>
      <c r="I604" s="7">
        <v>0</v>
      </c>
      <c r="J604" s="8">
        <v>0</v>
      </c>
      <c r="K604" s="7">
        <v>1609.44</v>
      </c>
      <c r="L604" s="8">
        <v>4724</v>
      </c>
      <c r="M604" s="7">
        <v>702831.99</v>
      </c>
      <c r="N604" s="8">
        <v>281445</v>
      </c>
    </row>
    <row r="605" spans="1:14" x14ac:dyDescent="0.25">
      <c r="A605" s="9">
        <v>44587</v>
      </c>
      <c r="B605" s="8" t="s">
        <v>17</v>
      </c>
      <c r="C605" s="7">
        <v>565656.35</v>
      </c>
      <c r="D605" s="8">
        <v>257843</v>
      </c>
      <c r="E605" s="7">
        <v>114343.14</v>
      </c>
      <c r="F605" s="8">
        <v>3413</v>
      </c>
      <c r="G605" s="7">
        <v>32714.48</v>
      </c>
      <c r="H605" s="8">
        <v>15465</v>
      </c>
      <c r="I605" s="7">
        <v>0</v>
      </c>
      <c r="J605" s="8">
        <v>0</v>
      </c>
      <c r="K605" s="7">
        <v>1808.55</v>
      </c>
      <c r="L605" s="8">
        <v>4724</v>
      </c>
      <c r="M605" s="7">
        <v>714522.52</v>
      </c>
      <c r="N605" s="8">
        <v>281445</v>
      </c>
    </row>
    <row r="606" spans="1:14" x14ac:dyDescent="0.25">
      <c r="A606" s="9">
        <v>44587</v>
      </c>
      <c r="B606" s="8" t="s">
        <v>18</v>
      </c>
      <c r="C606" s="7">
        <v>578312.23</v>
      </c>
      <c r="D606" s="8">
        <v>257843</v>
      </c>
      <c r="E606" s="7">
        <v>113670.61</v>
      </c>
      <c r="F606" s="8">
        <v>3413</v>
      </c>
      <c r="G606" s="7">
        <v>33144.51</v>
      </c>
      <c r="H606" s="8">
        <v>15465</v>
      </c>
      <c r="I606" s="7">
        <v>0</v>
      </c>
      <c r="J606" s="8">
        <v>0</v>
      </c>
      <c r="K606" s="7">
        <v>1109.1500000000001</v>
      </c>
      <c r="L606" s="8">
        <v>4724</v>
      </c>
      <c r="M606" s="7">
        <v>726236.5</v>
      </c>
      <c r="N606" s="8">
        <v>281445</v>
      </c>
    </row>
    <row r="607" spans="1:14" x14ac:dyDescent="0.25">
      <c r="A607" s="9">
        <v>44587</v>
      </c>
      <c r="B607" s="8" t="s">
        <v>19</v>
      </c>
      <c r="C607" s="7">
        <v>600815.46</v>
      </c>
      <c r="D607" s="8">
        <v>257843</v>
      </c>
      <c r="E607" s="7">
        <v>117242.56</v>
      </c>
      <c r="F607" s="8">
        <v>3413</v>
      </c>
      <c r="G607" s="7">
        <v>33892.720000000001</v>
      </c>
      <c r="H607" s="8">
        <v>15465</v>
      </c>
      <c r="I607" s="7">
        <v>0</v>
      </c>
      <c r="J607" s="8">
        <v>0</v>
      </c>
      <c r="K607" s="7">
        <v>1784.31</v>
      </c>
      <c r="L607" s="8">
        <v>4724</v>
      </c>
      <c r="M607" s="7">
        <v>753735.05</v>
      </c>
      <c r="N607" s="8">
        <v>281445</v>
      </c>
    </row>
    <row r="608" spans="1:14" x14ac:dyDescent="0.25">
      <c r="A608" s="9">
        <v>44587</v>
      </c>
      <c r="B608" s="8" t="s">
        <v>20</v>
      </c>
      <c r="C608" s="7">
        <v>635189.99</v>
      </c>
      <c r="D608" s="8">
        <v>257843</v>
      </c>
      <c r="E608" s="7">
        <v>125276.38</v>
      </c>
      <c r="F608" s="8">
        <v>3413</v>
      </c>
      <c r="G608" s="7">
        <v>35257.550000000003</v>
      </c>
      <c r="H608" s="8">
        <v>15465</v>
      </c>
      <c r="I608" s="7">
        <v>0</v>
      </c>
      <c r="J608" s="8">
        <v>0</v>
      </c>
      <c r="K608" s="7">
        <v>2060.66</v>
      </c>
      <c r="L608" s="8">
        <v>4724</v>
      </c>
      <c r="M608" s="7">
        <v>797784.58</v>
      </c>
      <c r="N608" s="8">
        <v>281445</v>
      </c>
    </row>
    <row r="609" spans="1:14" x14ac:dyDescent="0.25">
      <c r="A609" s="9">
        <v>44587</v>
      </c>
      <c r="B609" s="8" t="s">
        <v>21</v>
      </c>
      <c r="C609" s="7">
        <v>679703.75</v>
      </c>
      <c r="D609" s="8">
        <v>257843</v>
      </c>
      <c r="E609" s="7">
        <v>141248.85</v>
      </c>
      <c r="F609" s="8">
        <v>3413</v>
      </c>
      <c r="G609" s="7">
        <v>37042.67</v>
      </c>
      <c r="H609" s="8">
        <v>15465</v>
      </c>
      <c r="I609" s="7">
        <v>0</v>
      </c>
      <c r="J609" s="8">
        <v>0</v>
      </c>
      <c r="K609" s="7">
        <v>1898.44</v>
      </c>
      <c r="L609" s="8">
        <v>4724</v>
      </c>
      <c r="M609" s="7">
        <v>859893.71</v>
      </c>
      <c r="N609" s="8">
        <v>281445</v>
      </c>
    </row>
    <row r="610" spans="1:14" x14ac:dyDescent="0.25">
      <c r="A610" s="9">
        <v>44587</v>
      </c>
      <c r="B610" s="8" t="s">
        <v>22</v>
      </c>
      <c r="C610" s="7">
        <v>703133.86</v>
      </c>
      <c r="D610" s="8">
        <v>257843</v>
      </c>
      <c r="E610" s="7">
        <v>155590.57999999999</v>
      </c>
      <c r="F610" s="8">
        <v>3413</v>
      </c>
      <c r="G610" s="7">
        <v>39310.639999999999</v>
      </c>
      <c r="H610" s="8">
        <v>15465</v>
      </c>
      <c r="I610" s="7">
        <v>0</v>
      </c>
      <c r="J610" s="8">
        <v>0</v>
      </c>
      <c r="K610" s="7">
        <v>1731.25</v>
      </c>
      <c r="L610" s="8">
        <v>4724</v>
      </c>
      <c r="M610" s="7">
        <v>899766.33</v>
      </c>
      <c r="N610" s="8">
        <v>281445</v>
      </c>
    </row>
    <row r="611" spans="1:14" x14ac:dyDescent="0.25">
      <c r="A611" s="9">
        <v>44587</v>
      </c>
      <c r="B611" s="8" t="s">
        <v>23</v>
      </c>
      <c r="C611" s="7">
        <v>693936.53</v>
      </c>
      <c r="D611" s="8">
        <v>257843</v>
      </c>
      <c r="E611" s="7">
        <v>162644.49</v>
      </c>
      <c r="F611" s="8">
        <v>3413</v>
      </c>
      <c r="G611" s="7">
        <v>40949.47</v>
      </c>
      <c r="H611" s="8">
        <v>15465</v>
      </c>
      <c r="I611" s="7">
        <v>0</v>
      </c>
      <c r="J611" s="8">
        <v>0</v>
      </c>
      <c r="K611" s="7">
        <v>388.8</v>
      </c>
      <c r="L611" s="8">
        <v>4724</v>
      </c>
      <c r="M611" s="7">
        <v>897919.29</v>
      </c>
      <c r="N611" s="8">
        <v>281445</v>
      </c>
    </row>
    <row r="612" spans="1:14" x14ac:dyDescent="0.25">
      <c r="A612" s="9">
        <v>44587</v>
      </c>
      <c r="B612" s="8" t="s">
        <v>24</v>
      </c>
      <c r="C612" s="7">
        <v>649933.23</v>
      </c>
      <c r="D612" s="8">
        <v>257843</v>
      </c>
      <c r="E612" s="7">
        <v>163831.72</v>
      </c>
      <c r="F612" s="8">
        <v>3413</v>
      </c>
      <c r="G612" s="7">
        <v>41892.81</v>
      </c>
      <c r="H612" s="8">
        <v>15465</v>
      </c>
      <c r="I612" s="7">
        <v>0</v>
      </c>
      <c r="J612" s="8">
        <v>0</v>
      </c>
      <c r="K612" s="7">
        <v>72.209999999999994</v>
      </c>
      <c r="L612" s="8">
        <v>4724</v>
      </c>
      <c r="M612" s="7">
        <v>855729.97</v>
      </c>
      <c r="N612" s="8">
        <v>281445</v>
      </c>
    </row>
    <row r="613" spans="1:14" x14ac:dyDescent="0.25">
      <c r="A613" s="9">
        <v>44587</v>
      </c>
      <c r="B613" s="8" t="s">
        <v>25</v>
      </c>
      <c r="C613" s="7">
        <v>600696.09</v>
      </c>
      <c r="D613" s="8">
        <v>257843</v>
      </c>
      <c r="E613" s="7">
        <v>162831.91</v>
      </c>
      <c r="F613" s="8">
        <v>3413</v>
      </c>
      <c r="G613" s="7">
        <v>42099.37</v>
      </c>
      <c r="H613" s="8">
        <v>15465</v>
      </c>
      <c r="I613" s="7">
        <v>0</v>
      </c>
      <c r="J613" s="8">
        <v>0</v>
      </c>
      <c r="K613" s="7">
        <v>48.22</v>
      </c>
      <c r="L613" s="8">
        <v>4724</v>
      </c>
      <c r="M613" s="7">
        <v>805675.59</v>
      </c>
      <c r="N613" s="8">
        <v>281445</v>
      </c>
    </row>
    <row r="614" spans="1:14" x14ac:dyDescent="0.25">
      <c r="A614" s="9">
        <v>44587</v>
      </c>
      <c r="B614" s="8" t="s">
        <v>26</v>
      </c>
      <c r="C614" s="7">
        <v>558156.26</v>
      </c>
      <c r="D614" s="8">
        <v>257843</v>
      </c>
      <c r="E614" s="7">
        <v>158861.67000000001</v>
      </c>
      <c r="F614" s="8">
        <v>3413</v>
      </c>
      <c r="G614" s="7">
        <v>41135.71</v>
      </c>
      <c r="H614" s="8">
        <v>15465</v>
      </c>
      <c r="I614" s="7">
        <v>0</v>
      </c>
      <c r="J614" s="8">
        <v>0</v>
      </c>
      <c r="K614" s="7">
        <v>-9.0500000000000007</v>
      </c>
      <c r="L614" s="8">
        <v>4724</v>
      </c>
      <c r="M614" s="7">
        <v>758144.59</v>
      </c>
      <c r="N614" s="8">
        <v>281445</v>
      </c>
    </row>
    <row r="615" spans="1:14" x14ac:dyDescent="0.25">
      <c r="A615" s="9">
        <v>44587</v>
      </c>
      <c r="B615" s="8" t="s">
        <v>27</v>
      </c>
      <c r="C615" s="7">
        <v>529160.65</v>
      </c>
      <c r="D615" s="8">
        <v>257843</v>
      </c>
      <c r="E615" s="7">
        <v>157816.64000000001</v>
      </c>
      <c r="F615" s="8">
        <v>3413</v>
      </c>
      <c r="G615" s="7">
        <v>40291.94</v>
      </c>
      <c r="H615" s="8">
        <v>15465</v>
      </c>
      <c r="I615" s="7">
        <v>0</v>
      </c>
      <c r="J615" s="8">
        <v>0</v>
      </c>
      <c r="K615" s="7">
        <v>40.71</v>
      </c>
      <c r="L615" s="8">
        <v>4724</v>
      </c>
      <c r="M615" s="7">
        <v>727309.94</v>
      </c>
      <c r="N615" s="8">
        <v>281445</v>
      </c>
    </row>
    <row r="616" spans="1:14" x14ac:dyDescent="0.25">
      <c r="A616" s="9">
        <v>44587</v>
      </c>
      <c r="B616" s="8" t="s">
        <v>28</v>
      </c>
      <c r="C616" s="7">
        <v>495661.55</v>
      </c>
      <c r="D616" s="8">
        <v>257843</v>
      </c>
      <c r="E616" s="7">
        <v>155303.54</v>
      </c>
      <c r="F616" s="8">
        <v>3413</v>
      </c>
      <c r="G616" s="7">
        <v>38827.550000000003</v>
      </c>
      <c r="H616" s="8">
        <v>15465</v>
      </c>
      <c r="I616" s="7">
        <v>0</v>
      </c>
      <c r="J616" s="8">
        <v>0</v>
      </c>
      <c r="K616" s="7">
        <v>-15.35</v>
      </c>
      <c r="L616" s="8">
        <v>4724</v>
      </c>
      <c r="M616" s="7">
        <v>689777.29</v>
      </c>
      <c r="N616" s="8">
        <v>281445</v>
      </c>
    </row>
    <row r="617" spans="1:14" x14ac:dyDescent="0.25">
      <c r="A617" s="9">
        <v>44587</v>
      </c>
      <c r="B617" s="8" t="s">
        <v>29</v>
      </c>
      <c r="C617" s="7">
        <v>473009.29</v>
      </c>
      <c r="D617" s="8">
        <v>257843</v>
      </c>
      <c r="E617" s="7">
        <v>154750.88</v>
      </c>
      <c r="F617" s="8">
        <v>3413</v>
      </c>
      <c r="G617" s="7">
        <v>37776.300000000003</v>
      </c>
      <c r="H617" s="8">
        <v>15465</v>
      </c>
      <c r="I617" s="7">
        <v>0</v>
      </c>
      <c r="J617" s="8">
        <v>0</v>
      </c>
      <c r="K617" s="7">
        <v>-40.85</v>
      </c>
      <c r="L617" s="8">
        <v>4724</v>
      </c>
      <c r="M617" s="7">
        <v>665495.62</v>
      </c>
      <c r="N617" s="8">
        <v>281445</v>
      </c>
    </row>
    <row r="618" spans="1:14" x14ac:dyDescent="0.25">
      <c r="A618" s="9">
        <v>44587</v>
      </c>
      <c r="B618" s="8" t="s">
        <v>30</v>
      </c>
      <c r="C618" s="7">
        <v>470863.82</v>
      </c>
      <c r="D618" s="8">
        <v>257843</v>
      </c>
      <c r="E618" s="7">
        <v>148435.14000000001</v>
      </c>
      <c r="F618" s="8">
        <v>3413</v>
      </c>
      <c r="G618" s="7">
        <v>36973.949999999997</v>
      </c>
      <c r="H618" s="8">
        <v>15465</v>
      </c>
      <c r="I618" s="7">
        <v>0</v>
      </c>
      <c r="J618" s="8">
        <v>0</v>
      </c>
      <c r="K618" s="7">
        <v>-3.94</v>
      </c>
      <c r="L618" s="8">
        <v>4724</v>
      </c>
      <c r="M618" s="7">
        <v>656268.97</v>
      </c>
      <c r="N618" s="8">
        <v>281445</v>
      </c>
    </row>
    <row r="619" spans="1:14" x14ac:dyDescent="0.25">
      <c r="A619" s="9">
        <v>44587</v>
      </c>
      <c r="B619" s="8" t="s">
        <v>31</v>
      </c>
      <c r="C619" s="7">
        <v>493243.2</v>
      </c>
      <c r="D619" s="8">
        <v>257843</v>
      </c>
      <c r="E619" s="7">
        <v>136784.64000000001</v>
      </c>
      <c r="F619" s="8">
        <v>3413</v>
      </c>
      <c r="G619" s="7">
        <v>35725.4</v>
      </c>
      <c r="H619" s="8">
        <v>15465</v>
      </c>
      <c r="I619" s="7">
        <v>0</v>
      </c>
      <c r="J619" s="8">
        <v>0</v>
      </c>
      <c r="K619" s="7">
        <v>0.85</v>
      </c>
      <c r="L619" s="8">
        <v>4724</v>
      </c>
      <c r="M619" s="7">
        <v>665754.09</v>
      </c>
      <c r="N619" s="8">
        <v>281445</v>
      </c>
    </row>
    <row r="620" spans="1:14" x14ac:dyDescent="0.25">
      <c r="A620" s="9">
        <v>44587</v>
      </c>
      <c r="B620" s="8" t="s">
        <v>32</v>
      </c>
      <c r="C620" s="7">
        <v>548283.48</v>
      </c>
      <c r="D620" s="8">
        <v>257843</v>
      </c>
      <c r="E620" s="7">
        <v>133437.62</v>
      </c>
      <c r="F620" s="8">
        <v>3413</v>
      </c>
      <c r="G620" s="7">
        <v>34432.21</v>
      </c>
      <c r="H620" s="8">
        <v>15465</v>
      </c>
      <c r="I620" s="7">
        <v>0</v>
      </c>
      <c r="J620" s="8">
        <v>0</v>
      </c>
      <c r="K620" s="7">
        <v>-78.55</v>
      </c>
      <c r="L620" s="8">
        <v>4724</v>
      </c>
      <c r="M620" s="7">
        <v>716074.76</v>
      </c>
      <c r="N620" s="8">
        <v>281445</v>
      </c>
    </row>
    <row r="621" spans="1:14" x14ac:dyDescent="0.25">
      <c r="A621" s="9">
        <v>44587</v>
      </c>
      <c r="B621" s="8" t="s">
        <v>33</v>
      </c>
      <c r="C621" s="7">
        <v>610086.42000000004</v>
      </c>
      <c r="D621" s="8">
        <v>257843</v>
      </c>
      <c r="E621" s="7">
        <v>134041.24</v>
      </c>
      <c r="F621" s="8">
        <v>3413</v>
      </c>
      <c r="G621" s="7">
        <v>35934.519999999997</v>
      </c>
      <c r="H621" s="8">
        <v>15465</v>
      </c>
      <c r="I621" s="7">
        <v>0</v>
      </c>
      <c r="J621" s="8">
        <v>0</v>
      </c>
      <c r="K621" s="7">
        <v>1793.23</v>
      </c>
      <c r="L621" s="8">
        <v>4724</v>
      </c>
      <c r="M621" s="7">
        <v>781855.41</v>
      </c>
      <c r="N621" s="8">
        <v>281445</v>
      </c>
    </row>
    <row r="622" spans="1:14" x14ac:dyDescent="0.25">
      <c r="A622" s="9">
        <v>44587</v>
      </c>
      <c r="B622" s="8" t="s">
        <v>34</v>
      </c>
      <c r="C622" s="7">
        <v>633512.1</v>
      </c>
      <c r="D622" s="8">
        <v>257843</v>
      </c>
      <c r="E622" s="7">
        <v>132481.07999999999</v>
      </c>
      <c r="F622" s="8">
        <v>3413</v>
      </c>
      <c r="G622" s="7">
        <v>35595.64</v>
      </c>
      <c r="H622" s="8">
        <v>15465</v>
      </c>
      <c r="I622" s="7">
        <v>0</v>
      </c>
      <c r="J622" s="8">
        <v>0</v>
      </c>
      <c r="K622" s="7">
        <v>2534.08</v>
      </c>
      <c r="L622" s="8">
        <v>4724</v>
      </c>
      <c r="M622" s="7">
        <v>804122.9</v>
      </c>
      <c r="N622" s="8">
        <v>281445</v>
      </c>
    </row>
    <row r="623" spans="1:14" x14ac:dyDescent="0.25">
      <c r="A623" s="9">
        <v>44587</v>
      </c>
      <c r="B623" s="8" t="s">
        <v>35</v>
      </c>
      <c r="C623" s="7">
        <v>645683.76</v>
      </c>
      <c r="D623" s="8">
        <v>257843</v>
      </c>
      <c r="E623" s="7">
        <v>130199.53</v>
      </c>
      <c r="F623" s="8">
        <v>3413</v>
      </c>
      <c r="G623" s="7">
        <v>34749.89</v>
      </c>
      <c r="H623" s="8">
        <v>15465</v>
      </c>
      <c r="I623" s="7">
        <v>0</v>
      </c>
      <c r="J623" s="8">
        <v>0</v>
      </c>
      <c r="K623" s="7">
        <v>2974.9</v>
      </c>
      <c r="L623" s="8">
        <v>4724</v>
      </c>
      <c r="M623" s="7">
        <v>813608.08</v>
      </c>
      <c r="N623" s="8">
        <v>281445</v>
      </c>
    </row>
    <row r="624" spans="1:14" x14ac:dyDescent="0.25">
      <c r="A624" s="9">
        <v>44587</v>
      </c>
      <c r="B624" s="8" t="s">
        <v>36</v>
      </c>
      <c r="C624" s="7">
        <v>636973.56999999995</v>
      </c>
      <c r="D624" s="8">
        <v>257843</v>
      </c>
      <c r="E624" s="7">
        <v>127271.41</v>
      </c>
      <c r="F624" s="8">
        <v>3413</v>
      </c>
      <c r="G624" s="7">
        <v>33850.76</v>
      </c>
      <c r="H624" s="8">
        <v>15465</v>
      </c>
      <c r="I624" s="7">
        <v>0</v>
      </c>
      <c r="J624" s="8">
        <v>0</v>
      </c>
      <c r="K624" s="7">
        <v>2341.25</v>
      </c>
      <c r="L624" s="8">
        <v>4724</v>
      </c>
      <c r="M624" s="7">
        <v>800436.99</v>
      </c>
      <c r="N624" s="8">
        <v>281445</v>
      </c>
    </row>
    <row r="625" spans="1:14" x14ac:dyDescent="0.25">
      <c r="A625" s="9">
        <v>44587</v>
      </c>
      <c r="B625" s="8" t="s">
        <v>37</v>
      </c>
      <c r="C625" s="7">
        <v>613115.66</v>
      </c>
      <c r="D625" s="8">
        <v>257843</v>
      </c>
      <c r="E625" s="7">
        <v>123189.54</v>
      </c>
      <c r="F625" s="8">
        <v>3413</v>
      </c>
      <c r="G625" s="7">
        <v>33171.339999999997</v>
      </c>
      <c r="H625" s="8">
        <v>15465</v>
      </c>
      <c r="I625" s="7">
        <v>0</v>
      </c>
      <c r="J625" s="8">
        <v>0</v>
      </c>
      <c r="K625" s="7">
        <v>2631.78</v>
      </c>
      <c r="L625" s="8">
        <v>4724</v>
      </c>
      <c r="M625" s="7">
        <v>772108.32</v>
      </c>
      <c r="N625" s="8">
        <v>281445</v>
      </c>
    </row>
    <row r="626" spans="1:14" x14ac:dyDescent="0.25">
      <c r="A626" s="9">
        <v>44587</v>
      </c>
      <c r="B626" s="8" t="s">
        <v>38</v>
      </c>
      <c r="C626" s="7">
        <v>591337.67000000004</v>
      </c>
      <c r="D626" s="8">
        <v>257316</v>
      </c>
      <c r="E626" s="7">
        <v>125420.73</v>
      </c>
      <c r="F626" s="8">
        <v>3420</v>
      </c>
      <c r="G626" s="7">
        <v>32928.730000000003</v>
      </c>
      <c r="H626" s="8">
        <v>15463</v>
      </c>
      <c r="I626" s="7">
        <v>0</v>
      </c>
      <c r="J626" s="8">
        <v>0</v>
      </c>
      <c r="K626" s="7">
        <v>2803.22</v>
      </c>
      <c r="L626" s="8">
        <v>4711</v>
      </c>
      <c r="M626" s="7">
        <v>752490.35</v>
      </c>
      <c r="N626" s="8">
        <v>280910</v>
      </c>
    </row>
    <row r="627" spans="1:14" x14ac:dyDescent="0.25">
      <c r="A627" s="9">
        <v>44588</v>
      </c>
      <c r="B627" s="8" t="s">
        <v>15</v>
      </c>
      <c r="C627" s="7">
        <v>578093.43999999994</v>
      </c>
      <c r="D627" s="8">
        <v>257316</v>
      </c>
      <c r="E627" s="7">
        <v>121862.11</v>
      </c>
      <c r="F627" s="8">
        <v>3415</v>
      </c>
      <c r="G627" s="7">
        <v>32709.14</v>
      </c>
      <c r="H627" s="8">
        <v>15463</v>
      </c>
      <c r="I627" s="7">
        <v>0</v>
      </c>
      <c r="J627" s="8">
        <v>0</v>
      </c>
      <c r="K627" s="7">
        <v>2137.11</v>
      </c>
      <c r="L627" s="8">
        <v>4711</v>
      </c>
      <c r="M627" s="7">
        <v>734801.8</v>
      </c>
      <c r="N627" s="8">
        <v>280905</v>
      </c>
    </row>
    <row r="628" spans="1:14" x14ac:dyDescent="0.25">
      <c r="A628" s="9">
        <v>44588</v>
      </c>
      <c r="B628" s="8" t="s">
        <v>16</v>
      </c>
      <c r="C628" s="7">
        <v>580436.39</v>
      </c>
      <c r="D628" s="8">
        <v>257316</v>
      </c>
      <c r="E628" s="7">
        <v>120887.49</v>
      </c>
      <c r="F628" s="8">
        <v>3415</v>
      </c>
      <c r="G628" s="7">
        <v>33029.870000000003</v>
      </c>
      <c r="H628" s="8">
        <v>15463</v>
      </c>
      <c r="I628" s="7">
        <v>0</v>
      </c>
      <c r="J628" s="8">
        <v>0</v>
      </c>
      <c r="K628" s="7">
        <v>3727.59</v>
      </c>
      <c r="L628" s="8">
        <v>4711</v>
      </c>
      <c r="M628" s="7">
        <v>738081.34</v>
      </c>
      <c r="N628" s="8">
        <v>280905</v>
      </c>
    </row>
    <row r="629" spans="1:14" x14ac:dyDescent="0.25">
      <c r="A629" s="9">
        <v>44588</v>
      </c>
      <c r="B629" s="8" t="s">
        <v>17</v>
      </c>
      <c r="C629" s="7">
        <v>585586.84</v>
      </c>
      <c r="D629" s="8">
        <v>257316</v>
      </c>
      <c r="E629" s="7">
        <v>120112.22</v>
      </c>
      <c r="F629" s="8">
        <v>3415</v>
      </c>
      <c r="G629" s="7">
        <v>33228.629999999997</v>
      </c>
      <c r="H629" s="8">
        <v>15463</v>
      </c>
      <c r="I629" s="7">
        <v>0</v>
      </c>
      <c r="J629" s="8">
        <v>0</v>
      </c>
      <c r="K629" s="7">
        <v>3248.96</v>
      </c>
      <c r="L629" s="8">
        <v>4711</v>
      </c>
      <c r="M629" s="7">
        <v>742176.65</v>
      </c>
      <c r="N629" s="8">
        <v>280905</v>
      </c>
    </row>
    <row r="630" spans="1:14" x14ac:dyDescent="0.25">
      <c r="A630" s="9">
        <v>44588</v>
      </c>
      <c r="B630" s="8" t="s">
        <v>18</v>
      </c>
      <c r="C630" s="7">
        <v>594574.55000000005</v>
      </c>
      <c r="D630" s="8">
        <v>257316</v>
      </c>
      <c r="E630" s="7">
        <v>118954.92</v>
      </c>
      <c r="F630" s="8">
        <v>3415</v>
      </c>
      <c r="G630" s="7">
        <v>33616.080000000002</v>
      </c>
      <c r="H630" s="8">
        <v>15463</v>
      </c>
      <c r="I630" s="7">
        <v>0</v>
      </c>
      <c r="J630" s="8">
        <v>0</v>
      </c>
      <c r="K630" s="7">
        <v>3375.14</v>
      </c>
      <c r="L630" s="8">
        <v>4711</v>
      </c>
      <c r="M630" s="7">
        <v>750520.69</v>
      </c>
      <c r="N630" s="8">
        <v>280905</v>
      </c>
    </row>
    <row r="631" spans="1:14" x14ac:dyDescent="0.25">
      <c r="A631" s="9">
        <v>44588</v>
      </c>
      <c r="B631" s="8" t="s">
        <v>19</v>
      </c>
      <c r="C631" s="7">
        <v>611476.43999999994</v>
      </c>
      <c r="D631" s="8">
        <v>257316</v>
      </c>
      <c r="E631" s="7">
        <v>120863.73</v>
      </c>
      <c r="F631" s="8">
        <v>3415</v>
      </c>
      <c r="G631" s="7">
        <v>34196.22</v>
      </c>
      <c r="H631" s="8">
        <v>15463</v>
      </c>
      <c r="I631" s="7">
        <v>0</v>
      </c>
      <c r="J631" s="8">
        <v>0</v>
      </c>
      <c r="K631" s="7">
        <v>3805.99</v>
      </c>
      <c r="L631" s="8">
        <v>4711</v>
      </c>
      <c r="M631" s="7">
        <v>770342.38</v>
      </c>
      <c r="N631" s="8">
        <v>280905</v>
      </c>
    </row>
    <row r="632" spans="1:14" x14ac:dyDescent="0.25">
      <c r="A632" s="9">
        <v>44588</v>
      </c>
      <c r="B632" s="8" t="s">
        <v>20</v>
      </c>
      <c r="C632" s="7">
        <v>634653.53</v>
      </c>
      <c r="D632" s="8">
        <v>257316</v>
      </c>
      <c r="E632" s="7">
        <v>127920.79</v>
      </c>
      <c r="F632" s="8">
        <v>3415</v>
      </c>
      <c r="G632" s="7">
        <v>35140.519999999997</v>
      </c>
      <c r="H632" s="8">
        <v>15463</v>
      </c>
      <c r="I632" s="7">
        <v>0</v>
      </c>
      <c r="J632" s="8">
        <v>0</v>
      </c>
      <c r="K632" s="7">
        <v>3267.03</v>
      </c>
      <c r="L632" s="8">
        <v>4711</v>
      </c>
      <c r="M632" s="7">
        <v>800981.87</v>
      </c>
      <c r="N632" s="8">
        <v>280905</v>
      </c>
    </row>
    <row r="633" spans="1:14" x14ac:dyDescent="0.25">
      <c r="A633" s="9">
        <v>44588</v>
      </c>
      <c r="B633" s="8" t="s">
        <v>21</v>
      </c>
      <c r="C633" s="7">
        <v>668846.72</v>
      </c>
      <c r="D633" s="8">
        <v>257316</v>
      </c>
      <c r="E633" s="7">
        <v>142294.28</v>
      </c>
      <c r="F633" s="8">
        <v>3415</v>
      </c>
      <c r="G633" s="7">
        <v>36633.75</v>
      </c>
      <c r="H633" s="8">
        <v>15463</v>
      </c>
      <c r="I633" s="7">
        <v>0</v>
      </c>
      <c r="J633" s="8">
        <v>0</v>
      </c>
      <c r="K633" s="7">
        <v>3779.68</v>
      </c>
      <c r="L633" s="8">
        <v>4711</v>
      </c>
      <c r="M633" s="7">
        <v>851554.43</v>
      </c>
      <c r="N633" s="8">
        <v>280905</v>
      </c>
    </row>
    <row r="634" spans="1:14" x14ac:dyDescent="0.25">
      <c r="A634" s="9">
        <v>44588</v>
      </c>
      <c r="B634" s="8" t="s">
        <v>22</v>
      </c>
      <c r="C634" s="7">
        <v>671247.96</v>
      </c>
      <c r="D634" s="8">
        <v>257316</v>
      </c>
      <c r="E634" s="7">
        <v>156539.66</v>
      </c>
      <c r="F634" s="8">
        <v>3415</v>
      </c>
      <c r="G634" s="7">
        <v>38325.71</v>
      </c>
      <c r="H634" s="8">
        <v>15463</v>
      </c>
      <c r="I634" s="7">
        <v>0</v>
      </c>
      <c r="J634" s="8">
        <v>0</v>
      </c>
      <c r="K634" s="7">
        <v>2346.21</v>
      </c>
      <c r="L634" s="8">
        <v>4711</v>
      </c>
      <c r="M634" s="7">
        <v>868459.54</v>
      </c>
      <c r="N634" s="8">
        <v>280905</v>
      </c>
    </row>
    <row r="635" spans="1:14" x14ac:dyDescent="0.25">
      <c r="A635" s="9">
        <v>44588</v>
      </c>
      <c r="B635" s="8" t="s">
        <v>23</v>
      </c>
      <c r="C635" s="7">
        <v>641504.05000000005</v>
      </c>
      <c r="D635" s="8">
        <v>257316</v>
      </c>
      <c r="E635" s="7">
        <v>162834.6</v>
      </c>
      <c r="F635" s="8">
        <v>3415</v>
      </c>
      <c r="G635" s="7">
        <v>39616.36</v>
      </c>
      <c r="H635" s="8">
        <v>15463</v>
      </c>
      <c r="I635" s="7">
        <v>0</v>
      </c>
      <c r="J635" s="8">
        <v>0</v>
      </c>
      <c r="K635" s="7">
        <v>297.25</v>
      </c>
      <c r="L635" s="8">
        <v>4711</v>
      </c>
      <c r="M635" s="7">
        <v>844252.26</v>
      </c>
      <c r="N635" s="8">
        <v>280905</v>
      </c>
    </row>
    <row r="636" spans="1:14" x14ac:dyDescent="0.25">
      <c r="A636" s="9">
        <v>44588</v>
      </c>
      <c r="B636" s="8" t="s">
        <v>24</v>
      </c>
      <c r="C636" s="7">
        <v>597526.43000000005</v>
      </c>
      <c r="D636" s="8">
        <v>257316</v>
      </c>
      <c r="E636" s="7">
        <v>166942.25</v>
      </c>
      <c r="F636" s="8">
        <v>3415</v>
      </c>
      <c r="G636" s="7">
        <v>40852.49</v>
      </c>
      <c r="H636" s="8">
        <v>15463</v>
      </c>
      <c r="I636" s="7">
        <v>0</v>
      </c>
      <c r="J636" s="8">
        <v>0</v>
      </c>
      <c r="K636" s="7">
        <v>108.4</v>
      </c>
      <c r="L636" s="8">
        <v>4711</v>
      </c>
      <c r="M636" s="7">
        <v>805429.57</v>
      </c>
      <c r="N636" s="8">
        <v>280905</v>
      </c>
    </row>
    <row r="637" spans="1:14" x14ac:dyDescent="0.25">
      <c r="A637" s="9">
        <v>44588</v>
      </c>
      <c r="B637" s="8" t="s">
        <v>25</v>
      </c>
      <c r="C637" s="7">
        <v>548801.38</v>
      </c>
      <c r="D637" s="8">
        <v>257316</v>
      </c>
      <c r="E637" s="7">
        <v>168034.71</v>
      </c>
      <c r="F637" s="8">
        <v>3415</v>
      </c>
      <c r="G637" s="7">
        <v>41101.21</v>
      </c>
      <c r="H637" s="8">
        <v>15463</v>
      </c>
      <c r="I637" s="7">
        <v>0</v>
      </c>
      <c r="J637" s="8">
        <v>0</v>
      </c>
      <c r="K637" s="7">
        <v>101.53</v>
      </c>
      <c r="L637" s="8">
        <v>4711</v>
      </c>
      <c r="M637" s="7">
        <v>758038.83</v>
      </c>
      <c r="N637" s="8">
        <v>280905</v>
      </c>
    </row>
    <row r="638" spans="1:14" x14ac:dyDescent="0.25">
      <c r="A638" s="9">
        <v>44588</v>
      </c>
      <c r="B638" s="8" t="s">
        <v>26</v>
      </c>
      <c r="C638" s="7">
        <v>526033</v>
      </c>
      <c r="D638" s="8">
        <v>257316</v>
      </c>
      <c r="E638" s="7">
        <v>167545.35999999999</v>
      </c>
      <c r="F638" s="8">
        <v>3415</v>
      </c>
      <c r="G638" s="7">
        <v>40860.25</v>
      </c>
      <c r="H638" s="8">
        <v>15463</v>
      </c>
      <c r="I638" s="7">
        <v>0</v>
      </c>
      <c r="J638" s="8">
        <v>0</v>
      </c>
      <c r="K638" s="7">
        <v>92.09</v>
      </c>
      <c r="L638" s="8">
        <v>4711</v>
      </c>
      <c r="M638" s="7">
        <v>734530.7</v>
      </c>
      <c r="N638" s="8">
        <v>280905</v>
      </c>
    </row>
    <row r="639" spans="1:14" x14ac:dyDescent="0.25">
      <c r="A639" s="9">
        <v>44588</v>
      </c>
      <c r="B639" s="8" t="s">
        <v>27</v>
      </c>
      <c r="C639" s="7">
        <v>500073.58</v>
      </c>
      <c r="D639" s="8">
        <v>257316</v>
      </c>
      <c r="E639" s="7">
        <v>164026.32999999999</v>
      </c>
      <c r="F639" s="8">
        <v>3415</v>
      </c>
      <c r="G639" s="7">
        <v>39595.919999999998</v>
      </c>
      <c r="H639" s="8">
        <v>15463</v>
      </c>
      <c r="I639" s="7">
        <v>0</v>
      </c>
      <c r="J639" s="8">
        <v>0</v>
      </c>
      <c r="K639" s="7">
        <v>57.02</v>
      </c>
      <c r="L639" s="8">
        <v>4711</v>
      </c>
      <c r="M639" s="7">
        <v>703752.85</v>
      </c>
      <c r="N639" s="8">
        <v>280905</v>
      </c>
    </row>
    <row r="640" spans="1:14" x14ac:dyDescent="0.25">
      <c r="A640" s="9">
        <v>44588</v>
      </c>
      <c r="B640" s="8" t="s">
        <v>28</v>
      </c>
      <c r="C640" s="7">
        <v>482113.79</v>
      </c>
      <c r="D640" s="8">
        <v>257316</v>
      </c>
      <c r="E640" s="7">
        <v>159258.48000000001</v>
      </c>
      <c r="F640" s="8">
        <v>3415</v>
      </c>
      <c r="G640" s="7">
        <v>39055.5</v>
      </c>
      <c r="H640" s="8">
        <v>15463</v>
      </c>
      <c r="I640" s="7">
        <v>0</v>
      </c>
      <c r="J640" s="8">
        <v>0</v>
      </c>
      <c r="K640" s="7">
        <v>49.86</v>
      </c>
      <c r="L640" s="8">
        <v>4711</v>
      </c>
      <c r="M640" s="7">
        <v>680477.63</v>
      </c>
      <c r="N640" s="8">
        <v>280905</v>
      </c>
    </row>
    <row r="641" spans="1:14" x14ac:dyDescent="0.25">
      <c r="A641" s="9">
        <v>44588</v>
      </c>
      <c r="B641" s="8" t="s">
        <v>29</v>
      </c>
      <c r="C641" s="7">
        <v>464378.06</v>
      </c>
      <c r="D641" s="8">
        <v>257316</v>
      </c>
      <c r="E641" s="7">
        <v>153601.07999999999</v>
      </c>
      <c r="F641" s="8">
        <v>3415</v>
      </c>
      <c r="G641" s="7">
        <v>37906.76</v>
      </c>
      <c r="H641" s="8">
        <v>15463</v>
      </c>
      <c r="I641" s="7">
        <v>0</v>
      </c>
      <c r="J641" s="8">
        <v>0</v>
      </c>
      <c r="K641" s="7">
        <v>34.51</v>
      </c>
      <c r="L641" s="8">
        <v>4711</v>
      </c>
      <c r="M641" s="7">
        <v>655920.41</v>
      </c>
      <c r="N641" s="8">
        <v>280905</v>
      </c>
    </row>
    <row r="642" spans="1:14" x14ac:dyDescent="0.25">
      <c r="A642" s="9">
        <v>44588</v>
      </c>
      <c r="B642" s="8" t="s">
        <v>30</v>
      </c>
      <c r="C642" s="7">
        <v>475735.63</v>
      </c>
      <c r="D642" s="8">
        <v>257316</v>
      </c>
      <c r="E642" s="7">
        <v>150746.85</v>
      </c>
      <c r="F642" s="8">
        <v>3415</v>
      </c>
      <c r="G642" s="7">
        <v>37480.76</v>
      </c>
      <c r="H642" s="8">
        <v>15463</v>
      </c>
      <c r="I642" s="7">
        <v>0</v>
      </c>
      <c r="J642" s="8">
        <v>0</v>
      </c>
      <c r="K642" s="7">
        <v>79.010000000000005</v>
      </c>
      <c r="L642" s="8">
        <v>4711</v>
      </c>
      <c r="M642" s="7">
        <v>664042.25</v>
      </c>
      <c r="N642" s="8">
        <v>280905</v>
      </c>
    </row>
    <row r="643" spans="1:14" x14ac:dyDescent="0.25">
      <c r="A643" s="9">
        <v>44588</v>
      </c>
      <c r="B643" s="8" t="s">
        <v>31</v>
      </c>
      <c r="C643" s="7">
        <v>496277.81</v>
      </c>
      <c r="D643" s="8">
        <v>257316</v>
      </c>
      <c r="E643" s="7">
        <v>143269.67000000001</v>
      </c>
      <c r="F643" s="8">
        <v>3415</v>
      </c>
      <c r="G643" s="7">
        <v>36148.35</v>
      </c>
      <c r="H643" s="8">
        <v>15463</v>
      </c>
      <c r="I643" s="7">
        <v>0</v>
      </c>
      <c r="J643" s="8">
        <v>0</v>
      </c>
      <c r="K643" s="7">
        <v>70.81</v>
      </c>
      <c r="L643" s="8">
        <v>4711</v>
      </c>
      <c r="M643" s="7">
        <v>675766.64</v>
      </c>
      <c r="N643" s="8">
        <v>280905</v>
      </c>
    </row>
    <row r="644" spans="1:14" x14ac:dyDescent="0.25">
      <c r="A644" s="9">
        <v>44588</v>
      </c>
      <c r="B644" s="8" t="s">
        <v>32</v>
      </c>
      <c r="C644" s="7">
        <v>522379.58</v>
      </c>
      <c r="D644" s="8">
        <v>257316</v>
      </c>
      <c r="E644" s="7">
        <v>138610.15</v>
      </c>
      <c r="F644" s="8">
        <v>3415</v>
      </c>
      <c r="G644" s="7">
        <v>34384.699999999997</v>
      </c>
      <c r="H644" s="8">
        <v>15463</v>
      </c>
      <c r="I644" s="7">
        <v>0</v>
      </c>
      <c r="J644" s="8">
        <v>0</v>
      </c>
      <c r="K644" s="7">
        <v>332.72</v>
      </c>
      <c r="L644" s="8">
        <v>4711</v>
      </c>
      <c r="M644" s="7">
        <v>695707.15</v>
      </c>
      <c r="N644" s="8">
        <v>280905</v>
      </c>
    </row>
    <row r="645" spans="1:14" x14ac:dyDescent="0.25">
      <c r="A645" s="9">
        <v>44588</v>
      </c>
      <c r="B645" s="8" t="s">
        <v>33</v>
      </c>
      <c r="C645" s="7">
        <v>539099.25</v>
      </c>
      <c r="D645" s="8">
        <v>257316</v>
      </c>
      <c r="E645" s="7">
        <v>133086.92000000001</v>
      </c>
      <c r="F645" s="8">
        <v>3415</v>
      </c>
      <c r="G645" s="7">
        <v>33597.230000000003</v>
      </c>
      <c r="H645" s="8">
        <v>15463</v>
      </c>
      <c r="I645" s="7">
        <v>0</v>
      </c>
      <c r="J645" s="8">
        <v>0</v>
      </c>
      <c r="K645" s="7">
        <v>2289.71</v>
      </c>
      <c r="L645" s="8">
        <v>4711</v>
      </c>
      <c r="M645" s="7">
        <v>708073.11</v>
      </c>
      <c r="N645" s="8">
        <v>280905</v>
      </c>
    </row>
    <row r="646" spans="1:14" x14ac:dyDescent="0.25">
      <c r="A646" s="9">
        <v>44588</v>
      </c>
      <c r="B646" s="8" t="s">
        <v>34</v>
      </c>
      <c r="C646" s="7">
        <v>536380.55000000005</v>
      </c>
      <c r="D646" s="8">
        <v>257316</v>
      </c>
      <c r="E646" s="7">
        <v>129028.16</v>
      </c>
      <c r="F646" s="8">
        <v>3415</v>
      </c>
      <c r="G646" s="7">
        <v>31911.32</v>
      </c>
      <c r="H646" s="8">
        <v>15463</v>
      </c>
      <c r="I646" s="7">
        <v>0</v>
      </c>
      <c r="J646" s="8">
        <v>0</v>
      </c>
      <c r="K646" s="7">
        <v>2479.48</v>
      </c>
      <c r="L646" s="8">
        <v>4711</v>
      </c>
      <c r="M646" s="7">
        <v>699799.51</v>
      </c>
      <c r="N646" s="8">
        <v>280905</v>
      </c>
    </row>
    <row r="647" spans="1:14" x14ac:dyDescent="0.25">
      <c r="A647" s="9">
        <v>44588</v>
      </c>
      <c r="B647" s="8" t="s">
        <v>35</v>
      </c>
      <c r="C647" s="7">
        <v>526426.29</v>
      </c>
      <c r="D647" s="8">
        <v>257316</v>
      </c>
      <c r="E647" s="7">
        <v>124424.17</v>
      </c>
      <c r="F647" s="8">
        <v>3415</v>
      </c>
      <c r="G647" s="7">
        <v>30450.87</v>
      </c>
      <c r="H647" s="8">
        <v>15463</v>
      </c>
      <c r="I647" s="7">
        <v>0</v>
      </c>
      <c r="J647" s="8">
        <v>0</v>
      </c>
      <c r="K647" s="7">
        <v>1785.58</v>
      </c>
      <c r="L647" s="8">
        <v>4711</v>
      </c>
      <c r="M647" s="7">
        <v>683086.91</v>
      </c>
      <c r="N647" s="8">
        <v>280905</v>
      </c>
    </row>
    <row r="648" spans="1:14" x14ac:dyDescent="0.25">
      <c r="A648" s="9">
        <v>44588</v>
      </c>
      <c r="B648" s="8" t="s">
        <v>36</v>
      </c>
      <c r="C648" s="7">
        <v>507000.06</v>
      </c>
      <c r="D648" s="8">
        <v>257316</v>
      </c>
      <c r="E648" s="7">
        <v>121822.17</v>
      </c>
      <c r="F648" s="8">
        <v>3415</v>
      </c>
      <c r="G648" s="7">
        <v>29209.29</v>
      </c>
      <c r="H648" s="8">
        <v>15463</v>
      </c>
      <c r="I648" s="7">
        <v>0</v>
      </c>
      <c r="J648" s="8">
        <v>0</v>
      </c>
      <c r="K648" s="7">
        <v>2405.25</v>
      </c>
      <c r="L648" s="8">
        <v>4711</v>
      </c>
      <c r="M648" s="7">
        <v>660436.77</v>
      </c>
      <c r="N648" s="8">
        <v>280905</v>
      </c>
    </row>
    <row r="649" spans="1:14" x14ac:dyDescent="0.25">
      <c r="A649" s="9">
        <v>44588</v>
      </c>
      <c r="B649" s="8" t="s">
        <v>37</v>
      </c>
      <c r="C649" s="7">
        <v>471029.85</v>
      </c>
      <c r="D649" s="8">
        <v>257316</v>
      </c>
      <c r="E649" s="7">
        <v>116786.57</v>
      </c>
      <c r="F649" s="8">
        <v>3415</v>
      </c>
      <c r="G649" s="7">
        <v>28012.63</v>
      </c>
      <c r="H649" s="8">
        <v>15463</v>
      </c>
      <c r="I649" s="7">
        <v>0</v>
      </c>
      <c r="J649" s="8">
        <v>0</v>
      </c>
      <c r="K649" s="7">
        <v>1073.8399999999999</v>
      </c>
      <c r="L649" s="8">
        <v>4711</v>
      </c>
      <c r="M649" s="7">
        <v>616902.89</v>
      </c>
      <c r="N649" s="8">
        <v>280905</v>
      </c>
    </row>
    <row r="650" spans="1:14" x14ac:dyDescent="0.25">
      <c r="A650" s="9">
        <v>44588</v>
      </c>
      <c r="B650" s="8" t="s">
        <v>38</v>
      </c>
      <c r="C650" s="7">
        <v>440675.06</v>
      </c>
      <c r="D650" s="8">
        <v>256720</v>
      </c>
      <c r="E650" s="7">
        <v>115089.74</v>
      </c>
      <c r="F650" s="8">
        <v>3408</v>
      </c>
      <c r="G650" s="7">
        <v>27678.1</v>
      </c>
      <c r="H650" s="8">
        <v>15420</v>
      </c>
      <c r="I650" s="7">
        <v>0</v>
      </c>
      <c r="J650" s="8">
        <v>0</v>
      </c>
      <c r="K650" s="7">
        <v>2037.13</v>
      </c>
      <c r="L650" s="8">
        <v>4707</v>
      </c>
      <c r="M650" s="7">
        <v>585480.03</v>
      </c>
      <c r="N650" s="8">
        <v>280255</v>
      </c>
    </row>
    <row r="651" spans="1:14" x14ac:dyDescent="0.25">
      <c r="A651" s="9">
        <v>44589</v>
      </c>
      <c r="B651" s="8" t="s">
        <v>15</v>
      </c>
      <c r="C651" s="7">
        <v>420919.43</v>
      </c>
      <c r="D651" s="8">
        <v>256720</v>
      </c>
      <c r="E651" s="7">
        <v>113107.8</v>
      </c>
      <c r="F651" s="8">
        <v>3407</v>
      </c>
      <c r="G651" s="7">
        <v>27394.400000000001</v>
      </c>
      <c r="H651" s="8">
        <v>15420</v>
      </c>
      <c r="I651" s="7">
        <v>0</v>
      </c>
      <c r="J651" s="8">
        <v>0</v>
      </c>
      <c r="K651" s="7">
        <v>2776.56</v>
      </c>
      <c r="L651" s="8">
        <v>4707</v>
      </c>
      <c r="M651" s="7">
        <v>564198.18999999994</v>
      </c>
      <c r="N651" s="8">
        <v>280254</v>
      </c>
    </row>
    <row r="652" spans="1:14" x14ac:dyDescent="0.25">
      <c r="A652" s="9">
        <v>44589</v>
      </c>
      <c r="B652" s="8" t="s">
        <v>16</v>
      </c>
      <c r="C652" s="7">
        <v>412960.28</v>
      </c>
      <c r="D652" s="8">
        <v>256720</v>
      </c>
      <c r="E652" s="7">
        <v>111018.02</v>
      </c>
      <c r="F652" s="8">
        <v>3407</v>
      </c>
      <c r="G652" s="7">
        <v>27461.919999999998</v>
      </c>
      <c r="H652" s="8">
        <v>15420</v>
      </c>
      <c r="I652" s="7">
        <v>0</v>
      </c>
      <c r="J652" s="8">
        <v>0</v>
      </c>
      <c r="K652" s="7">
        <v>3285.9</v>
      </c>
      <c r="L652" s="8">
        <v>4707</v>
      </c>
      <c r="M652" s="7">
        <v>554726.12</v>
      </c>
      <c r="N652" s="8">
        <v>280254</v>
      </c>
    </row>
    <row r="653" spans="1:14" x14ac:dyDescent="0.25">
      <c r="A653" s="9">
        <v>44589</v>
      </c>
      <c r="B653" s="8" t="s">
        <v>17</v>
      </c>
      <c r="C653" s="7">
        <v>408773.86</v>
      </c>
      <c r="D653" s="8">
        <v>256720</v>
      </c>
      <c r="E653" s="7">
        <v>106908.84</v>
      </c>
      <c r="F653" s="8">
        <v>3407</v>
      </c>
      <c r="G653" s="7">
        <v>27457.8</v>
      </c>
      <c r="H653" s="8">
        <v>15420</v>
      </c>
      <c r="I653" s="7">
        <v>0</v>
      </c>
      <c r="J653" s="8">
        <v>0</v>
      </c>
      <c r="K653" s="7">
        <v>3142.1</v>
      </c>
      <c r="L653" s="8">
        <v>4707</v>
      </c>
      <c r="M653" s="7">
        <v>546282.6</v>
      </c>
      <c r="N653" s="8">
        <v>280254</v>
      </c>
    </row>
    <row r="654" spans="1:14" x14ac:dyDescent="0.25">
      <c r="A654" s="9">
        <v>44589</v>
      </c>
      <c r="B654" s="8" t="s">
        <v>18</v>
      </c>
      <c r="C654" s="7">
        <v>408642.3</v>
      </c>
      <c r="D654" s="8">
        <v>256720</v>
      </c>
      <c r="E654" s="7">
        <v>105391.93</v>
      </c>
      <c r="F654" s="8">
        <v>3407</v>
      </c>
      <c r="G654" s="7">
        <v>27491.14</v>
      </c>
      <c r="H654" s="8">
        <v>15420</v>
      </c>
      <c r="I654" s="7">
        <v>0</v>
      </c>
      <c r="J654" s="8">
        <v>0</v>
      </c>
      <c r="K654" s="7">
        <v>2719.22</v>
      </c>
      <c r="L654" s="8">
        <v>4707</v>
      </c>
      <c r="M654" s="7">
        <v>544244.59</v>
      </c>
      <c r="N654" s="8">
        <v>280254</v>
      </c>
    </row>
    <row r="655" spans="1:14" x14ac:dyDescent="0.25">
      <c r="A655" s="9">
        <v>44589</v>
      </c>
      <c r="B655" s="8" t="s">
        <v>19</v>
      </c>
      <c r="C655" s="7">
        <v>416566.1</v>
      </c>
      <c r="D655" s="8">
        <v>256720</v>
      </c>
      <c r="E655" s="7">
        <v>107560.05</v>
      </c>
      <c r="F655" s="8">
        <v>3407</v>
      </c>
      <c r="G655" s="7">
        <v>27689.82</v>
      </c>
      <c r="H655" s="8">
        <v>15420</v>
      </c>
      <c r="I655" s="7">
        <v>0</v>
      </c>
      <c r="J655" s="8">
        <v>0</v>
      </c>
      <c r="K655" s="7">
        <v>2561.31</v>
      </c>
      <c r="L655" s="8">
        <v>4707</v>
      </c>
      <c r="M655" s="7">
        <v>554377.28</v>
      </c>
      <c r="N655" s="8">
        <v>280254</v>
      </c>
    </row>
    <row r="656" spans="1:14" x14ac:dyDescent="0.25">
      <c r="A656" s="9">
        <v>44589</v>
      </c>
      <c r="B656" s="8" t="s">
        <v>20</v>
      </c>
      <c r="C656" s="7">
        <v>437495.72</v>
      </c>
      <c r="D656" s="8">
        <v>256720</v>
      </c>
      <c r="E656" s="7">
        <v>114189</v>
      </c>
      <c r="F656" s="8">
        <v>3407</v>
      </c>
      <c r="G656" s="7">
        <v>28581.34</v>
      </c>
      <c r="H656" s="8">
        <v>15420</v>
      </c>
      <c r="I656" s="7">
        <v>0</v>
      </c>
      <c r="J656" s="8">
        <v>0</v>
      </c>
      <c r="K656" s="7">
        <v>2678.26</v>
      </c>
      <c r="L656" s="8">
        <v>4707</v>
      </c>
      <c r="M656" s="7">
        <v>582944.31999999995</v>
      </c>
      <c r="N656" s="8">
        <v>280254</v>
      </c>
    </row>
    <row r="657" spans="1:14" x14ac:dyDescent="0.25">
      <c r="A657" s="9">
        <v>44589</v>
      </c>
      <c r="B657" s="8" t="s">
        <v>21</v>
      </c>
      <c r="C657" s="7">
        <v>470236.79</v>
      </c>
      <c r="D657" s="8">
        <v>256720</v>
      </c>
      <c r="E657" s="7">
        <v>127059.22</v>
      </c>
      <c r="F657" s="8">
        <v>3407</v>
      </c>
      <c r="G657" s="7">
        <v>30294.53</v>
      </c>
      <c r="H657" s="8">
        <v>15420</v>
      </c>
      <c r="I657" s="7">
        <v>0</v>
      </c>
      <c r="J657" s="8">
        <v>0</v>
      </c>
      <c r="K657" s="7">
        <v>3304.82</v>
      </c>
      <c r="L657" s="8">
        <v>4707</v>
      </c>
      <c r="M657" s="7">
        <v>630895.35999999999</v>
      </c>
      <c r="N657" s="8">
        <v>280254</v>
      </c>
    </row>
    <row r="658" spans="1:14" x14ac:dyDescent="0.25">
      <c r="A658" s="9">
        <v>44589</v>
      </c>
      <c r="B658" s="8" t="s">
        <v>22</v>
      </c>
      <c r="C658" s="7">
        <v>484028.5</v>
      </c>
      <c r="D658" s="8">
        <v>256720</v>
      </c>
      <c r="E658" s="7">
        <v>140155.9</v>
      </c>
      <c r="F658" s="8">
        <v>3407</v>
      </c>
      <c r="G658" s="7">
        <v>32055.09</v>
      </c>
      <c r="H658" s="8">
        <v>15420</v>
      </c>
      <c r="I658" s="7">
        <v>0</v>
      </c>
      <c r="J658" s="8">
        <v>0</v>
      </c>
      <c r="K658" s="7">
        <v>1888.75</v>
      </c>
      <c r="L658" s="8">
        <v>4707</v>
      </c>
      <c r="M658" s="7">
        <v>658128.24</v>
      </c>
      <c r="N658" s="8">
        <v>280254</v>
      </c>
    </row>
    <row r="659" spans="1:14" x14ac:dyDescent="0.25">
      <c r="A659" s="9">
        <v>44589</v>
      </c>
      <c r="B659" s="8" t="s">
        <v>23</v>
      </c>
      <c r="C659" s="7">
        <v>486231.19</v>
      </c>
      <c r="D659" s="8">
        <v>256720</v>
      </c>
      <c r="E659" s="7">
        <v>145177.07</v>
      </c>
      <c r="F659" s="8">
        <v>3407</v>
      </c>
      <c r="G659" s="7">
        <v>33712.720000000001</v>
      </c>
      <c r="H659" s="8">
        <v>15420</v>
      </c>
      <c r="I659" s="7">
        <v>0</v>
      </c>
      <c r="J659" s="8">
        <v>0</v>
      </c>
      <c r="K659" s="7">
        <v>358.99</v>
      </c>
      <c r="L659" s="8">
        <v>4707</v>
      </c>
      <c r="M659" s="7">
        <v>665479.97</v>
      </c>
      <c r="N659" s="8">
        <v>280254</v>
      </c>
    </row>
    <row r="660" spans="1:14" x14ac:dyDescent="0.25">
      <c r="A660" s="9">
        <v>44589</v>
      </c>
      <c r="B660" s="8" t="s">
        <v>24</v>
      </c>
      <c r="C660" s="7">
        <v>478096.46</v>
      </c>
      <c r="D660" s="8">
        <v>256720</v>
      </c>
      <c r="E660" s="7">
        <v>143655.10999999999</v>
      </c>
      <c r="F660" s="8">
        <v>3407</v>
      </c>
      <c r="G660" s="7">
        <v>35164.15</v>
      </c>
      <c r="H660" s="8">
        <v>15420</v>
      </c>
      <c r="I660" s="7">
        <v>0</v>
      </c>
      <c r="J660" s="8">
        <v>0</v>
      </c>
      <c r="K660" s="7">
        <v>-9.2100000000000009</v>
      </c>
      <c r="L660" s="8">
        <v>4707</v>
      </c>
      <c r="M660" s="7">
        <v>656906.51</v>
      </c>
      <c r="N660" s="8">
        <v>280254</v>
      </c>
    </row>
    <row r="661" spans="1:14" x14ac:dyDescent="0.25">
      <c r="A661" s="9">
        <v>44589</v>
      </c>
      <c r="B661" s="8" t="s">
        <v>25</v>
      </c>
      <c r="C661" s="7">
        <v>476064.7</v>
      </c>
      <c r="D661" s="8">
        <v>256720</v>
      </c>
      <c r="E661" s="7">
        <v>144957.49</v>
      </c>
      <c r="F661" s="8">
        <v>3407</v>
      </c>
      <c r="G661" s="7">
        <v>36505.230000000003</v>
      </c>
      <c r="H661" s="8">
        <v>15420</v>
      </c>
      <c r="I661" s="7">
        <v>0</v>
      </c>
      <c r="J661" s="8">
        <v>0</v>
      </c>
      <c r="K661" s="7">
        <v>-25.78</v>
      </c>
      <c r="L661" s="8">
        <v>4707</v>
      </c>
      <c r="M661" s="7">
        <v>657501.64</v>
      </c>
      <c r="N661" s="8">
        <v>280254</v>
      </c>
    </row>
    <row r="662" spans="1:14" x14ac:dyDescent="0.25">
      <c r="A662" s="9">
        <v>44589</v>
      </c>
      <c r="B662" s="8" t="s">
        <v>26</v>
      </c>
      <c r="C662" s="7">
        <v>475246.47</v>
      </c>
      <c r="D662" s="8">
        <v>256720</v>
      </c>
      <c r="E662" s="7">
        <v>144703.07999999999</v>
      </c>
      <c r="F662" s="8">
        <v>3407</v>
      </c>
      <c r="G662" s="7">
        <v>36929.19</v>
      </c>
      <c r="H662" s="8">
        <v>15420</v>
      </c>
      <c r="I662" s="7">
        <v>0</v>
      </c>
      <c r="J662" s="8">
        <v>0</v>
      </c>
      <c r="K662" s="7">
        <v>-27.1</v>
      </c>
      <c r="L662" s="8">
        <v>4707</v>
      </c>
      <c r="M662" s="7">
        <v>656851.64</v>
      </c>
      <c r="N662" s="8">
        <v>280254</v>
      </c>
    </row>
    <row r="663" spans="1:14" x14ac:dyDescent="0.25">
      <c r="A663" s="9">
        <v>44589</v>
      </c>
      <c r="B663" s="8" t="s">
        <v>27</v>
      </c>
      <c r="C663" s="7">
        <v>475701.86</v>
      </c>
      <c r="D663" s="8">
        <v>256720</v>
      </c>
      <c r="E663" s="7">
        <v>142740.6</v>
      </c>
      <c r="F663" s="8">
        <v>3407</v>
      </c>
      <c r="G663" s="7">
        <v>36584.15</v>
      </c>
      <c r="H663" s="8">
        <v>15420</v>
      </c>
      <c r="I663" s="7">
        <v>0</v>
      </c>
      <c r="J663" s="8">
        <v>0</v>
      </c>
      <c r="K663" s="7">
        <v>-89.98</v>
      </c>
      <c r="L663" s="8">
        <v>4707</v>
      </c>
      <c r="M663" s="7">
        <v>654936.63</v>
      </c>
      <c r="N663" s="8">
        <v>280254</v>
      </c>
    </row>
    <row r="664" spans="1:14" x14ac:dyDescent="0.25">
      <c r="A664" s="9">
        <v>44589</v>
      </c>
      <c r="B664" s="8" t="s">
        <v>28</v>
      </c>
      <c r="C664" s="7">
        <v>483646.36</v>
      </c>
      <c r="D664" s="8">
        <v>256720</v>
      </c>
      <c r="E664" s="7">
        <v>144032.70000000001</v>
      </c>
      <c r="F664" s="8">
        <v>3407</v>
      </c>
      <c r="G664" s="7">
        <v>37057.839999999997</v>
      </c>
      <c r="H664" s="8">
        <v>15420</v>
      </c>
      <c r="I664" s="7">
        <v>0</v>
      </c>
      <c r="J664" s="8">
        <v>0</v>
      </c>
      <c r="K664" s="7">
        <v>-51.88</v>
      </c>
      <c r="L664" s="8">
        <v>4707</v>
      </c>
      <c r="M664" s="7">
        <v>664685.02</v>
      </c>
      <c r="N664" s="8">
        <v>280254</v>
      </c>
    </row>
    <row r="665" spans="1:14" x14ac:dyDescent="0.25">
      <c r="A665" s="9">
        <v>44589</v>
      </c>
      <c r="B665" s="8" t="s">
        <v>29</v>
      </c>
      <c r="C665" s="7">
        <v>497260.31</v>
      </c>
      <c r="D665" s="8">
        <v>256720</v>
      </c>
      <c r="E665" s="7">
        <v>147036.09</v>
      </c>
      <c r="F665" s="8">
        <v>3407</v>
      </c>
      <c r="G665" s="7">
        <v>37219.769999999997</v>
      </c>
      <c r="H665" s="8">
        <v>15420</v>
      </c>
      <c r="I665" s="7">
        <v>0</v>
      </c>
      <c r="J665" s="8">
        <v>0</v>
      </c>
      <c r="K665" s="7">
        <v>-34.03</v>
      </c>
      <c r="L665" s="8">
        <v>4707</v>
      </c>
      <c r="M665" s="7">
        <v>681482.14</v>
      </c>
      <c r="N665" s="8">
        <v>280254</v>
      </c>
    </row>
    <row r="666" spans="1:14" x14ac:dyDescent="0.25">
      <c r="A666" s="9">
        <v>44589</v>
      </c>
      <c r="B666" s="8" t="s">
        <v>30</v>
      </c>
      <c r="C666" s="7">
        <v>523136.38</v>
      </c>
      <c r="D666" s="8">
        <v>256720</v>
      </c>
      <c r="E666" s="7">
        <v>142826.06</v>
      </c>
      <c r="F666" s="8">
        <v>3407</v>
      </c>
      <c r="G666" s="7">
        <v>37101.79</v>
      </c>
      <c r="H666" s="8">
        <v>15420</v>
      </c>
      <c r="I666" s="7">
        <v>0</v>
      </c>
      <c r="J666" s="8">
        <v>0</v>
      </c>
      <c r="K666" s="7">
        <v>-7.29</v>
      </c>
      <c r="L666" s="8">
        <v>4707</v>
      </c>
      <c r="M666" s="7">
        <v>703056.94</v>
      </c>
      <c r="N666" s="8">
        <v>280254</v>
      </c>
    </row>
    <row r="667" spans="1:14" x14ac:dyDescent="0.25">
      <c r="A667" s="9">
        <v>44589</v>
      </c>
      <c r="B667" s="8" t="s">
        <v>31</v>
      </c>
      <c r="C667" s="7">
        <v>555810.01</v>
      </c>
      <c r="D667" s="8">
        <v>256720</v>
      </c>
      <c r="E667" s="7">
        <v>136939.76</v>
      </c>
      <c r="F667" s="8">
        <v>3407</v>
      </c>
      <c r="G667" s="7">
        <v>35760.47</v>
      </c>
      <c r="H667" s="8">
        <v>15420</v>
      </c>
      <c r="I667" s="7">
        <v>0</v>
      </c>
      <c r="J667" s="8">
        <v>0</v>
      </c>
      <c r="K667" s="7">
        <v>9.23</v>
      </c>
      <c r="L667" s="8">
        <v>4707</v>
      </c>
      <c r="M667" s="7">
        <v>728519.47</v>
      </c>
      <c r="N667" s="8">
        <v>280254</v>
      </c>
    </row>
    <row r="668" spans="1:14" x14ac:dyDescent="0.25">
      <c r="A668" s="9">
        <v>44589</v>
      </c>
      <c r="B668" s="8" t="s">
        <v>32</v>
      </c>
      <c r="C668" s="7">
        <v>598988.13</v>
      </c>
      <c r="D668" s="8">
        <v>256720</v>
      </c>
      <c r="E668" s="7">
        <v>135481.87</v>
      </c>
      <c r="F668" s="8">
        <v>3407</v>
      </c>
      <c r="G668" s="7">
        <v>35100.449999999997</v>
      </c>
      <c r="H668" s="8">
        <v>15420</v>
      </c>
      <c r="I668" s="7">
        <v>0</v>
      </c>
      <c r="J668" s="8">
        <v>0</v>
      </c>
      <c r="K668" s="7">
        <v>449.63</v>
      </c>
      <c r="L668" s="8">
        <v>4707</v>
      </c>
      <c r="M668" s="7">
        <v>770020.08</v>
      </c>
      <c r="N668" s="8">
        <v>280254</v>
      </c>
    </row>
    <row r="669" spans="1:14" x14ac:dyDescent="0.25">
      <c r="A669" s="9">
        <v>44589</v>
      </c>
      <c r="B669" s="8" t="s">
        <v>33</v>
      </c>
      <c r="C669" s="7">
        <v>627825.36</v>
      </c>
      <c r="D669" s="8">
        <v>256720</v>
      </c>
      <c r="E669" s="7">
        <v>133183.01</v>
      </c>
      <c r="F669" s="8">
        <v>3407</v>
      </c>
      <c r="G669" s="7">
        <v>35191.879999999997</v>
      </c>
      <c r="H669" s="8">
        <v>15420</v>
      </c>
      <c r="I669" s="7">
        <v>0</v>
      </c>
      <c r="J669" s="8">
        <v>0</v>
      </c>
      <c r="K669" s="7">
        <v>1860.09</v>
      </c>
      <c r="L669" s="8">
        <v>4707</v>
      </c>
      <c r="M669" s="7">
        <v>798060.34</v>
      </c>
      <c r="N669" s="8">
        <v>280254</v>
      </c>
    </row>
    <row r="670" spans="1:14" x14ac:dyDescent="0.25">
      <c r="A670" s="9">
        <v>44589</v>
      </c>
      <c r="B670" s="8" t="s">
        <v>34</v>
      </c>
      <c r="C670" s="7">
        <v>630768.73</v>
      </c>
      <c r="D670" s="8">
        <v>256720</v>
      </c>
      <c r="E670" s="7">
        <v>130016.35</v>
      </c>
      <c r="F670" s="8">
        <v>3407</v>
      </c>
      <c r="G670" s="7">
        <v>34558.29</v>
      </c>
      <c r="H670" s="8">
        <v>15420</v>
      </c>
      <c r="I670" s="7">
        <v>0</v>
      </c>
      <c r="J670" s="8">
        <v>0</v>
      </c>
      <c r="K670" s="7">
        <v>2383.85</v>
      </c>
      <c r="L670" s="8">
        <v>4707</v>
      </c>
      <c r="M670" s="7">
        <v>797727.22</v>
      </c>
      <c r="N670" s="8">
        <v>280254</v>
      </c>
    </row>
    <row r="671" spans="1:14" x14ac:dyDescent="0.25">
      <c r="A671" s="9">
        <v>44589</v>
      </c>
      <c r="B671" s="8" t="s">
        <v>35</v>
      </c>
      <c r="C671" s="7">
        <v>624666.77</v>
      </c>
      <c r="D671" s="8">
        <v>256720</v>
      </c>
      <c r="E671" s="7">
        <v>128092.31</v>
      </c>
      <c r="F671" s="8">
        <v>3407</v>
      </c>
      <c r="G671" s="7">
        <v>34054.82</v>
      </c>
      <c r="H671" s="8">
        <v>15420</v>
      </c>
      <c r="I671" s="7">
        <v>0</v>
      </c>
      <c r="J671" s="8">
        <v>0</v>
      </c>
      <c r="K671" s="7">
        <v>2569.14</v>
      </c>
      <c r="L671" s="8">
        <v>4707</v>
      </c>
      <c r="M671" s="7">
        <v>789383.04</v>
      </c>
      <c r="N671" s="8">
        <v>280254</v>
      </c>
    </row>
    <row r="672" spans="1:14" x14ac:dyDescent="0.25">
      <c r="A672" s="9">
        <v>44589</v>
      </c>
      <c r="B672" s="8" t="s">
        <v>36</v>
      </c>
      <c r="C672" s="7">
        <v>614088.42000000004</v>
      </c>
      <c r="D672" s="8">
        <v>256720</v>
      </c>
      <c r="E672" s="7">
        <v>126411.88</v>
      </c>
      <c r="F672" s="8">
        <v>3407</v>
      </c>
      <c r="G672" s="7">
        <v>33281.980000000003</v>
      </c>
      <c r="H672" s="8">
        <v>15420</v>
      </c>
      <c r="I672" s="7">
        <v>0</v>
      </c>
      <c r="J672" s="8">
        <v>0</v>
      </c>
      <c r="K672" s="7">
        <v>2319.9299999999998</v>
      </c>
      <c r="L672" s="8">
        <v>4707</v>
      </c>
      <c r="M672" s="7">
        <v>776102.21</v>
      </c>
      <c r="N672" s="8">
        <v>280254</v>
      </c>
    </row>
    <row r="673" spans="1:14" x14ac:dyDescent="0.25">
      <c r="A673" s="9">
        <v>44589</v>
      </c>
      <c r="B673" s="8" t="s">
        <v>37</v>
      </c>
      <c r="C673" s="7">
        <v>597886.62</v>
      </c>
      <c r="D673" s="8">
        <v>256720</v>
      </c>
      <c r="E673" s="7">
        <v>122761.68</v>
      </c>
      <c r="F673" s="8">
        <v>3407</v>
      </c>
      <c r="G673" s="7">
        <v>32624.66</v>
      </c>
      <c r="H673" s="8">
        <v>15420</v>
      </c>
      <c r="I673" s="7">
        <v>0</v>
      </c>
      <c r="J673" s="8">
        <v>0</v>
      </c>
      <c r="K673" s="7">
        <v>2502.19</v>
      </c>
      <c r="L673" s="8">
        <v>4707</v>
      </c>
      <c r="M673" s="7">
        <v>755775.15</v>
      </c>
      <c r="N673" s="8">
        <v>280254</v>
      </c>
    </row>
    <row r="674" spans="1:14" x14ac:dyDescent="0.25">
      <c r="A674" s="9">
        <v>44589</v>
      </c>
      <c r="B674" s="8" t="s">
        <v>38</v>
      </c>
      <c r="C674" s="7">
        <v>581080.04</v>
      </c>
      <c r="D674" s="8">
        <v>256720</v>
      </c>
      <c r="E674" s="7">
        <v>119234.08</v>
      </c>
      <c r="F674" s="8">
        <v>3407</v>
      </c>
      <c r="G674" s="7">
        <v>32112.21</v>
      </c>
      <c r="H674" s="8">
        <v>15420</v>
      </c>
      <c r="I674" s="7">
        <v>0</v>
      </c>
      <c r="J674" s="8">
        <v>0</v>
      </c>
      <c r="K674" s="7">
        <v>878.89</v>
      </c>
      <c r="L674" s="8">
        <v>4707</v>
      </c>
      <c r="M674" s="7">
        <v>733305.22</v>
      </c>
      <c r="N674" s="8">
        <v>280254</v>
      </c>
    </row>
    <row r="675" spans="1:14" x14ac:dyDescent="0.25">
      <c r="A675" s="9">
        <v>44590</v>
      </c>
      <c r="B675" s="8" t="s">
        <v>15</v>
      </c>
      <c r="C675" s="7">
        <v>580420.02</v>
      </c>
      <c r="D675" s="8">
        <v>256720</v>
      </c>
      <c r="E675" s="7">
        <v>118273</v>
      </c>
      <c r="F675" s="8">
        <v>3407</v>
      </c>
      <c r="G675" s="7">
        <v>32559.3</v>
      </c>
      <c r="H675" s="8">
        <v>15420</v>
      </c>
      <c r="I675" s="7">
        <v>0</v>
      </c>
      <c r="J675" s="8">
        <v>0</v>
      </c>
      <c r="K675" s="7">
        <v>3181.83</v>
      </c>
      <c r="L675" s="8">
        <v>4707</v>
      </c>
      <c r="M675" s="7">
        <v>734434.15</v>
      </c>
      <c r="N675" s="8">
        <v>280254</v>
      </c>
    </row>
    <row r="676" spans="1:14" x14ac:dyDescent="0.25">
      <c r="A676" s="9">
        <v>44590</v>
      </c>
      <c r="B676" s="8" t="s">
        <v>16</v>
      </c>
      <c r="C676" s="7">
        <v>575243.31000000006</v>
      </c>
      <c r="D676" s="8">
        <v>256720</v>
      </c>
      <c r="E676" s="7">
        <v>116707.17</v>
      </c>
      <c r="F676" s="8">
        <v>3407</v>
      </c>
      <c r="G676" s="7">
        <v>32282.240000000002</v>
      </c>
      <c r="H676" s="8">
        <v>15420</v>
      </c>
      <c r="I676" s="7">
        <v>0</v>
      </c>
      <c r="J676" s="8">
        <v>0</v>
      </c>
      <c r="K676" s="7">
        <v>2355.33</v>
      </c>
      <c r="L676" s="8">
        <v>4707</v>
      </c>
      <c r="M676" s="7">
        <v>726588.05</v>
      </c>
      <c r="N676" s="8">
        <v>280254</v>
      </c>
    </row>
    <row r="677" spans="1:14" x14ac:dyDescent="0.25">
      <c r="A677" s="9">
        <v>44590</v>
      </c>
      <c r="B677" s="8" t="s">
        <v>17</v>
      </c>
      <c r="C677" s="7">
        <v>577658.06000000006</v>
      </c>
      <c r="D677" s="8">
        <v>256720</v>
      </c>
      <c r="E677" s="7">
        <v>113822.75</v>
      </c>
      <c r="F677" s="8">
        <v>3407</v>
      </c>
      <c r="G677" s="7">
        <v>32471.42</v>
      </c>
      <c r="H677" s="8">
        <v>15420</v>
      </c>
      <c r="I677" s="7">
        <v>0</v>
      </c>
      <c r="J677" s="8">
        <v>0</v>
      </c>
      <c r="K677" s="7">
        <v>2582.7399999999998</v>
      </c>
      <c r="L677" s="8">
        <v>4707</v>
      </c>
      <c r="M677" s="7">
        <v>726534.97</v>
      </c>
      <c r="N677" s="8">
        <v>280254</v>
      </c>
    </row>
    <row r="678" spans="1:14" x14ac:dyDescent="0.25">
      <c r="A678" s="9">
        <v>44590</v>
      </c>
      <c r="B678" s="8" t="s">
        <v>18</v>
      </c>
      <c r="C678" s="7">
        <v>585758.30000000005</v>
      </c>
      <c r="D678" s="8">
        <v>256720</v>
      </c>
      <c r="E678" s="7">
        <v>111987.68</v>
      </c>
      <c r="F678" s="8">
        <v>3407</v>
      </c>
      <c r="G678" s="7">
        <v>32480.42</v>
      </c>
      <c r="H678" s="8">
        <v>15420</v>
      </c>
      <c r="I678" s="7">
        <v>0</v>
      </c>
      <c r="J678" s="8">
        <v>0</v>
      </c>
      <c r="K678" s="7">
        <v>2049.04</v>
      </c>
      <c r="L678" s="8">
        <v>4707</v>
      </c>
      <c r="M678" s="7">
        <v>732275.44</v>
      </c>
      <c r="N678" s="8">
        <v>280254</v>
      </c>
    </row>
    <row r="679" spans="1:14" x14ac:dyDescent="0.25">
      <c r="A679" s="9">
        <v>44590</v>
      </c>
      <c r="B679" s="8" t="s">
        <v>19</v>
      </c>
      <c r="C679" s="7">
        <v>603713.21</v>
      </c>
      <c r="D679" s="8">
        <v>256720</v>
      </c>
      <c r="E679" s="7">
        <v>113956.43</v>
      </c>
      <c r="F679" s="8">
        <v>3407</v>
      </c>
      <c r="G679" s="7">
        <v>33177.26</v>
      </c>
      <c r="H679" s="8">
        <v>15420</v>
      </c>
      <c r="I679" s="7">
        <v>0</v>
      </c>
      <c r="J679" s="8">
        <v>0</v>
      </c>
      <c r="K679" s="7">
        <v>2943.75</v>
      </c>
      <c r="L679" s="8">
        <v>4707</v>
      </c>
      <c r="M679" s="7">
        <v>753790.65</v>
      </c>
      <c r="N679" s="8">
        <v>280254</v>
      </c>
    </row>
    <row r="680" spans="1:14" x14ac:dyDescent="0.25">
      <c r="A680" s="9">
        <v>44590</v>
      </c>
      <c r="B680" s="8" t="s">
        <v>20</v>
      </c>
      <c r="C680" s="7">
        <v>629256.75</v>
      </c>
      <c r="D680" s="8">
        <v>256720</v>
      </c>
      <c r="E680" s="7">
        <v>118310.97</v>
      </c>
      <c r="F680" s="8">
        <v>3407</v>
      </c>
      <c r="G680" s="7">
        <v>34057.120000000003</v>
      </c>
      <c r="H680" s="8">
        <v>15420</v>
      </c>
      <c r="I680" s="7">
        <v>0</v>
      </c>
      <c r="J680" s="8">
        <v>0</v>
      </c>
      <c r="K680" s="7">
        <v>2904.79</v>
      </c>
      <c r="L680" s="8">
        <v>4707</v>
      </c>
      <c r="M680" s="7">
        <v>784529.63</v>
      </c>
      <c r="N680" s="8">
        <v>280254</v>
      </c>
    </row>
    <row r="681" spans="1:14" x14ac:dyDescent="0.25">
      <c r="A681" s="9">
        <v>44590</v>
      </c>
      <c r="B681" s="8" t="s">
        <v>21</v>
      </c>
      <c r="C681" s="7">
        <v>657343.76</v>
      </c>
      <c r="D681" s="8">
        <v>256720</v>
      </c>
      <c r="E681" s="7">
        <v>124251.12</v>
      </c>
      <c r="F681" s="8">
        <v>3407</v>
      </c>
      <c r="G681" s="7">
        <v>34766.89</v>
      </c>
      <c r="H681" s="8">
        <v>15420</v>
      </c>
      <c r="I681" s="7">
        <v>0</v>
      </c>
      <c r="J681" s="8">
        <v>0</v>
      </c>
      <c r="K681" s="7">
        <v>2074.42</v>
      </c>
      <c r="L681" s="8">
        <v>4707</v>
      </c>
      <c r="M681" s="7">
        <v>818436.19</v>
      </c>
      <c r="N681" s="8">
        <v>280254</v>
      </c>
    </row>
    <row r="682" spans="1:14" x14ac:dyDescent="0.25">
      <c r="A682" s="9">
        <v>44590</v>
      </c>
      <c r="B682" s="8" t="s">
        <v>22</v>
      </c>
      <c r="C682" s="7">
        <v>693257.81</v>
      </c>
      <c r="D682" s="8">
        <v>256720</v>
      </c>
      <c r="E682" s="7">
        <v>133140.20000000001</v>
      </c>
      <c r="F682" s="8">
        <v>3407</v>
      </c>
      <c r="G682" s="7">
        <v>35615.68</v>
      </c>
      <c r="H682" s="8">
        <v>15420</v>
      </c>
      <c r="I682" s="7">
        <v>0</v>
      </c>
      <c r="J682" s="8">
        <v>0</v>
      </c>
      <c r="K682" s="7">
        <v>2369.9699999999998</v>
      </c>
      <c r="L682" s="8">
        <v>4707</v>
      </c>
      <c r="M682" s="7">
        <v>864383.66</v>
      </c>
      <c r="N682" s="8">
        <v>280254</v>
      </c>
    </row>
    <row r="683" spans="1:14" x14ac:dyDescent="0.25">
      <c r="A683" s="9">
        <v>44590</v>
      </c>
      <c r="B683" s="8" t="s">
        <v>23</v>
      </c>
      <c r="C683" s="7">
        <v>713739.2</v>
      </c>
      <c r="D683" s="8">
        <v>256720</v>
      </c>
      <c r="E683" s="7">
        <v>132399.70000000001</v>
      </c>
      <c r="F683" s="8">
        <v>3407</v>
      </c>
      <c r="G683" s="7">
        <v>34606.720000000001</v>
      </c>
      <c r="H683" s="8">
        <v>15420</v>
      </c>
      <c r="I683" s="7">
        <v>0</v>
      </c>
      <c r="J683" s="8">
        <v>0</v>
      </c>
      <c r="K683" s="7">
        <v>189.81</v>
      </c>
      <c r="L683" s="8">
        <v>4707</v>
      </c>
      <c r="M683" s="7">
        <v>880935.43</v>
      </c>
      <c r="N683" s="8">
        <v>280254</v>
      </c>
    </row>
    <row r="684" spans="1:14" x14ac:dyDescent="0.25">
      <c r="A684" s="9">
        <v>44590</v>
      </c>
      <c r="B684" s="8" t="s">
        <v>24</v>
      </c>
      <c r="C684" s="7">
        <v>668879.81000000006</v>
      </c>
      <c r="D684" s="8">
        <v>256720</v>
      </c>
      <c r="E684" s="7">
        <v>127637.54</v>
      </c>
      <c r="F684" s="8">
        <v>3407</v>
      </c>
      <c r="G684" s="7">
        <v>33699.160000000003</v>
      </c>
      <c r="H684" s="8">
        <v>15420</v>
      </c>
      <c r="I684" s="7">
        <v>0</v>
      </c>
      <c r="J684" s="8">
        <v>0</v>
      </c>
      <c r="K684" s="7">
        <v>-136.88</v>
      </c>
      <c r="L684" s="8">
        <v>4707</v>
      </c>
      <c r="M684" s="7">
        <v>830079.63</v>
      </c>
      <c r="N684" s="8">
        <v>280254</v>
      </c>
    </row>
    <row r="685" spans="1:14" x14ac:dyDescent="0.25">
      <c r="A685" s="9">
        <v>44590</v>
      </c>
      <c r="B685" s="8" t="s">
        <v>25</v>
      </c>
      <c r="C685" s="7">
        <v>618106.07999999996</v>
      </c>
      <c r="D685" s="8">
        <v>256720</v>
      </c>
      <c r="E685" s="7">
        <v>125243.04</v>
      </c>
      <c r="F685" s="8">
        <v>3407</v>
      </c>
      <c r="G685" s="7">
        <v>33283.43</v>
      </c>
      <c r="H685" s="8">
        <v>15420</v>
      </c>
      <c r="I685" s="7">
        <v>0</v>
      </c>
      <c r="J685" s="8">
        <v>0</v>
      </c>
      <c r="K685" s="7">
        <v>-241.02</v>
      </c>
      <c r="L685" s="8">
        <v>4707</v>
      </c>
      <c r="M685" s="7">
        <v>776391.53</v>
      </c>
      <c r="N685" s="8">
        <v>280254</v>
      </c>
    </row>
    <row r="686" spans="1:14" x14ac:dyDescent="0.25">
      <c r="A686" s="9">
        <v>44590</v>
      </c>
      <c r="B686" s="8" t="s">
        <v>26</v>
      </c>
      <c r="C686" s="7">
        <v>575144.43999999994</v>
      </c>
      <c r="D686" s="8">
        <v>256720</v>
      </c>
      <c r="E686" s="7">
        <v>121863.06</v>
      </c>
      <c r="F686" s="8">
        <v>3407</v>
      </c>
      <c r="G686" s="7">
        <v>32149.23</v>
      </c>
      <c r="H686" s="8">
        <v>15420</v>
      </c>
      <c r="I686" s="7">
        <v>0</v>
      </c>
      <c r="J686" s="8">
        <v>0</v>
      </c>
      <c r="K686" s="7">
        <v>-346.46</v>
      </c>
      <c r="L686" s="8">
        <v>4707</v>
      </c>
      <c r="M686" s="7">
        <v>728810.27</v>
      </c>
      <c r="N686" s="8">
        <v>280254</v>
      </c>
    </row>
    <row r="687" spans="1:14" x14ac:dyDescent="0.25">
      <c r="A687" s="9">
        <v>44590</v>
      </c>
      <c r="B687" s="8" t="s">
        <v>27</v>
      </c>
      <c r="C687" s="7">
        <v>542791</v>
      </c>
      <c r="D687" s="8">
        <v>256720</v>
      </c>
      <c r="E687" s="7">
        <v>117192.82</v>
      </c>
      <c r="F687" s="8">
        <v>3407</v>
      </c>
      <c r="G687" s="7">
        <v>31220.84</v>
      </c>
      <c r="H687" s="8">
        <v>15420</v>
      </c>
      <c r="I687" s="7">
        <v>0</v>
      </c>
      <c r="J687" s="8">
        <v>0</v>
      </c>
      <c r="K687" s="7">
        <v>-393.12</v>
      </c>
      <c r="L687" s="8">
        <v>4707</v>
      </c>
      <c r="M687" s="7">
        <v>690811.54</v>
      </c>
      <c r="N687" s="8">
        <v>280254</v>
      </c>
    </row>
    <row r="688" spans="1:14" x14ac:dyDescent="0.25">
      <c r="A688" s="9">
        <v>44590</v>
      </c>
      <c r="B688" s="8" t="s">
        <v>28</v>
      </c>
      <c r="C688" s="7">
        <v>514420.85</v>
      </c>
      <c r="D688" s="8">
        <v>256720</v>
      </c>
      <c r="E688" s="7">
        <v>113358.48</v>
      </c>
      <c r="F688" s="8">
        <v>3407</v>
      </c>
      <c r="G688" s="7">
        <v>30612.17</v>
      </c>
      <c r="H688" s="8">
        <v>15420</v>
      </c>
      <c r="I688" s="7">
        <v>0</v>
      </c>
      <c r="J688" s="8">
        <v>0</v>
      </c>
      <c r="K688" s="7">
        <v>-362.66</v>
      </c>
      <c r="L688" s="8">
        <v>4707</v>
      </c>
      <c r="M688" s="7">
        <v>658028.84</v>
      </c>
      <c r="N688" s="8">
        <v>280254</v>
      </c>
    </row>
    <row r="689" spans="1:14" x14ac:dyDescent="0.25">
      <c r="A689" s="9">
        <v>44590</v>
      </c>
      <c r="B689" s="8" t="s">
        <v>29</v>
      </c>
      <c r="C689" s="7">
        <v>492065.76</v>
      </c>
      <c r="D689" s="8">
        <v>256720</v>
      </c>
      <c r="E689" s="7">
        <v>110343.42</v>
      </c>
      <c r="F689" s="8">
        <v>3407</v>
      </c>
      <c r="G689" s="7">
        <v>29274.49</v>
      </c>
      <c r="H689" s="8">
        <v>15420</v>
      </c>
      <c r="I689" s="7">
        <v>0</v>
      </c>
      <c r="J689" s="8">
        <v>0</v>
      </c>
      <c r="K689" s="7">
        <v>-385.22</v>
      </c>
      <c r="L689" s="8">
        <v>4707</v>
      </c>
      <c r="M689" s="7">
        <v>631298.44999999995</v>
      </c>
      <c r="N689" s="8">
        <v>280254</v>
      </c>
    </row>
    <row r="690" spans="1:14" x14ac:dyDescent="0.25">
      <c r="A690" s="9">
        <v>44590</v>
      </c>
      <c r="B690" s="8" t="s">
        <v>30</v>
      </c>
      <c r="C690" s="7">
        <v>494909.98</v>
      </c>
      <c r="D690" s="8">
        <v>256720</v>
      </c>
      <c r="E690" s="7">
        <v>111088.19</v>
      </c>
      <c r="F690" s="8">
        <v>3407</v>
      </c>
      <c r="G690" s="7">
        <v>29118.12</v>
      </c>
      <c r="H690" s="8">
        <v>15420</v>
      </c>
      <c r="I690" s="7">
        <v>0</v>
      </c>
      <c r="J690" s="8">
        <v>0</v>
      </c>
      <c r="K690" s="7">
        <v>-306.97000000000003</v>
      </c>
      <c r="L690" s="8">
        <v>4707</v>
      </c>
      <c r="M690" s="7">
        <v>634809.31999999995</v>
      </c>
      <c r="N690" s="8">
        <v>280254</v>
      </c>
    </row>
    <row r="691" spans="1:14" x14ac:dyDescent="0.25">
      <c r="A691" s="9">
        <v>44590</v>
      </c>
      <c r="B691" s="8" t="s">
        <v>31</v>
      </c>
      <c r="C691" s="7">
        <v>536670.39</v>
      </c>
      <c r="D691" s="8">
        <v>256720</v>
      </c>
      <c r="E691" s="7">
        <v>115791.47</v>
      </c>
      <c r="F691" s="8">
        <v>3407</v>
      </c>
      <c r="G691" s="7">
        <v>30790.29</v>
      </c>
      <c r="H691" s="8">
        <v>15420</v>
      </c>
      <c r="I691" s="7">
        <v>0</v>
      </c>
      <c r="J691" s="8">
        <v>0</v>
      </c>
      <c r="K691" s="7">
        <v>-11.12</v>
      </c>
      <c r="L691" s="8">
        <v>4707</v>
      </c>
      <c r="M691" s="7">
        <v>683241.03</v>
      </c>
      <c r="N691" s="8">
        <v>280254</v>
      </c>
    </row>
    <row r="692" spans="1:14" x14ac:dyDescent="0.25">
      <c r="A692" s="9">
        <v>44590</v>
      </c>
      <c r="B692" s="8" t="s">
        <v>32</v>
      </c>
      <c r="C692" s="7">
        <v>569288.92000000004</v>
      </c>
      <c r="D692" s="8">
        <v>256720</v>
      </c>
      <c r="E692" s="7">
        <v>119061.44</v>
      </c>
      <c r="F692" s="8">
        <v>3407</v>
      </c>
      <c r="G692" s="7">
        <v>31799.02</v>
      </c>
      <c r="H692" s="8">
        <v>15420</v>
      </c>
      <c r="I692" s="7">
        <v>0</v>
      </c>
      <c r="J692" s="8">
        <v>0</v>
      </c>
      <c r="K692" s="7">
        <v>445.36</v>
      </c>
      <c r="L692" s="8">
        <v>4707</v>
      </c>
      <c r="M692" s="7">
        <v>720594.74</v>
      </c>
      <c r="N692" s="8">
        <v>280254</v>
      </c>
    </row>
    <row r="693" spans="1:14" x14ac:dyDescent="0.25">
      <c r="A693" s="9">
        <v>44590</v>
      </c>
      <c r="B693" s="8" t="s">
        <v>33</v>
      </c>
      <c r="C693" s="7">
        <v>602366.12</v>
      </c>
      <c r="D693" s="8">
        <v>256720</v>
      </c>
      <c r="E693" s="7">
        <v>122571.83</v>
      </c>
      <c r="F693" s="8">
        <v>3407</v>
      </c>
      <c r="G693" s="7">
        <v>33900.86</v>
      </c>
      <c r="H693" s="8">
        <v>15420</v>
      </c>
      <c r="I693" s="7">
        <v>0</v>
      </c>
      <c r="J693" s="8">
        <v>0</v>
      </c>
      <c r="K693" s="7">
        <v>3031.85</v>
      </c>
      <c r="L693" s="8">
        <v>4707</v>
      </c>
      <c r="M693" s="7">
        <v>761870.66</v>
      </c>
      <c r="N693" s="8">
        <v>280254</v>
      </c>
    </row>
    <row r="694" spans="1:14" x14ac:dyDescent="0.25">
      <c r="A694" s="9">
        <v>44590</v>
      </c>
      <c r="B694" s="8" t="s">
        <v>34</v>
      </c>
      <c r="C694" s="7">
        <v>600686.72</v>
      </c>
      <c r="D694" s="8">
        <v>256720</v>
      </c>
      <c r="E694" s="7">
        <v>121304</v>
      </c>
      <c r="F694" s="8">
        <v>3407</v>
      </c>
      <c r="G694" s="7">
        <v>33364.050000000003</v>
      </c>
      <c r="H694" s="8">
        <v>15420</v>
      </c>
      <c r="I694" s="7">
        <v>0</v>
      </c>
      <c r="J694" s="8">
        <v>0</v>
      </c>
      <c r="K694" s="7">
        <v>2692.78</v>
      </c>
      <c r="L694" s="8">
        <v>4707</v>
      </c>
      <c r="M694" s="7">
        <v>758047.55</v>
      </c>
      <c r="N694" s="8">
        <v>280254</v>
      </c>
    </row>
    <row r="695" spans="1:14" x14ac:dyDescent="0.25">
      <c r="A695" s="9">
        <v>44590</v>
      </c>
      <c r="B695" s="8" t="s">
        <v>35</v>
      </c>
      <c r="C695" s="7">
        <v>597266.21</v>
      </c>
      <c r="D695" s="8">
        <v>256720</v>
      </c>
      <c r="E695" s="7">
        <v>119705.65</v>
      </c>
      <c r="F695" s="8">
        <v>3407</v>
      </c>
      <c r="G695" s="7">
        <v>33191.379999999997</v>
      </c>
      <c r="H695" s="8">
        <v>15420</v>
      </c>
      <c r="I695" s="7">
        <v>0</v>
      </c>
      <c r="J695" s="8">
        <v>0</v>
      </c>
      <c r="K695" s="7">
        <v>3205.95</v>
      </c>
      <c r="L695" s="8">
        <v>4707</v>
      </c>
      <c r="M695" s="7">
        <v>753369.19</v>
      </c>
      <c r="N695" s="8">
        <v>280254</v>
      </c>
    </row>
    <row r="696" spans="1:14" x14ac:dyDescent="0.25">
      <c r="A696" s="9">
        <v>44590</v>
      </c>
      <c r="B696" s="8" t="s">
        <v>36</v>
      </c>
      <c r="C696" s="7">
        <v>591047.38</v>
      </c>
      <c r="D696" s="8">
        <v>256720</v>
      </c>
      <c r="E696" s="7">
        <v>117555.04</v>
      </c>
      <c r="F696" s="8">
        <v>3407</v>
      </c>
      <c r="G696" s="7">
        <v>32578.26</v>
      </c>
      <c r="H696" s="8">
        <v>15420</v>
      </c>
      <c r="I696" s="7">
        <v>0</v>
      </c>
      <c r="J696" s="8">
        <v>0</v>
      </c>
      <c r="K696" s="7">
        <v>3390.09</v>
      </c>
      <c r="L696" s="8">
        <v>4707</v>
      </c>
      <c r="M696" s="7">
        <v>744570.77</v>
      </c>
      <c r="N696" s="8">
        <v>280254</v>
      </c>
    </row>
    <row r="697" spans="1:14" x14ac:dyDescent="0.25">
      <c r="A697" s="9">
        <v>44590</v>
      </c>
      <c r="B697" s="8" t="s">
        <v>37</v>
      </c>
      <c r="C697" s="7">
        <v>574919.43000000005</v>
      </c>
      <c r="D697" s="8">
        <v>256720</v>
      </c>
      <c r="E697" s="7">
        <v>115189.7</v>
      </c>
      <c r="F697" s="8">
        <v>3407</v>
      </c>
      <c r="G697" s="7">
        <v>31955.040000000001</v>
      </c>
      <c r="H697" s="8">
        <v>15420</v>
      </c>
      <c r="I697" s="7">
        <v>0</v>
      </c>
      <c r="J697" s="8">
        <v>0</v>
      </c>
      <c r="K697" s="7">
        <v>3132.41</v>
      </c>
      <c r="L697" s="8">
        <v>4707</v>
      </c>
      <c r="M697" s="7">
        <v>725196.58</v>
      </c>
      <c r="N697" s="8">
        <v>280254</v>
      </c>
    </row>
    <row r="698" spans="1:14" x14ac:dyDescent="0.25">
      <c r="A698" s="9">
        <v>44590</v>
      </c>
      <c r="B698" s="8" t="s">
        <v>38</v>
      </c>
      <c r="C698" s="7">
        <v>554123.36</v>
      </c>
      <c r="D698" s="8">
        <v>256859</v>
      </c>
      <c r="E698" s="7">
        <v>111713.57</v>
      </c>
      <c r="F698" s="8">
        <v>3412</v>
      </c>
      <c r="G698" s="7">
        <v>31421.09</v>
      </c>
      <c r="H698" s="8">
        <v>15436</v>
      </c>
      <c r="I698" s="7">
        <v>0</v>
      </c>
      <c r="J698" s="8">
        <v>0</v>
      </c>
      <c r="K698" s="7">
        <v>3173.33</v>
      </c>
      <c r="L698" s="8">
        <v>4708</v>
      </c>
      <c r="M698" s="7">
        <v>700431.35</v>
      </c>
      <c r="N698" s="8">
        <v>280415</v>
      </c>
    </row>
    <row r="699" spans="1:14" x14ac:dyDescent="0.25">
      <c r="A699" s="9">
        <v>44591</v>
      </c>
      <c r="B699" s="8" t="s">
        <v>15</v>
      </c>
      <c r="C699" s="7">
        <v>532827.52</v>
      </c>
      <c r="D699" s="8">
        <v>256859</v>
      </c>
      <c r="E699" s="7">
        <v>110347.97</v>
      </c>
      <c r="F699" s="8">
        <v>3412</v>
      </c>
      <c r="G699" s="7">
        <v>31129.73</v>
      </c>
      <c r="H699" s="8">
        <v>15436</v>
      </c>
      <c r="I699" s="7">
        <v>0</v>
      </c>
      <c r="J699" s="8">
        <v>0</v>
      </c>
      <c r="K699" s="7">
        <v>3197.38</v>
      </c>
      <c r="L699" s="8">
        <v>4708</v>
      </c>
      <c r="M699" s="7">
        <v>677502.6</v>
      </c>
      <c r="N699" s="8">
        <v>280415</v>
      </c>
    </row>
    <row r="700" spans="1:14" x14ac:dyDescent="0.25">
      <c r="A700" s="9">
        <v>44591</v>
      </c>
      <c r="B700" s="8" t="s">
        <v>16</v>
      </c>
      <c r="C700" s="7">
        <v>519884.12</v>
      </c>
      <c r="D700" s="8">
        <v>256859</v>
      </c>
      <c r="E700" s="7">
        <v>110218.8</v>
      </c>
      <c r="F700" s="8">
        <v>3412</v>
      </c>
      <c r="G700" s="7">
        <v>31016.84</v>
      </c>
      <c r="H700" s="8">
        <v>15436</v>
      </c>
      <c r="I700" s="7">
        <v>0</v>
      </c>
      <c r="J700" s="8">
        <v>0</v>
      </c>
      <c r="K700" s="7">
        <v>4246.07</v>
      </c>
      <c r="L700" s="8">
        <v>4708</v>
      </c>
      <c r="M700" s="7">
        <v>665365.82999999996</v>
      </c>
      <c r="N700" s="8">
        <v>280415</v>
      </c>
    </row>
    <row r="701" spans="1:14" x14ac:dyDescent="0.25">
      <c r="A701" s="9">
        <v>44591</v>
      </c>
      <c r="B701" s="8" t="s">
        <v>17</v>
      </c>
      <c r="C701" s="7">
        <v>511470.74</v>
      </c>
      <c r="D701" s="8">
        <v>256859</v>
      </c>
      <c r="E701" s="7">
        <v>109135.02</v>
      </c>
      <c r="F701" s="8">
        <v>3412</v>
      </c>
      <c r="G701" s="7">
        <v>30777.8</v>
      </c>
      <c r="H701" s="8">
        <v>15436</v>
      </c>
      <c r="I701" s="7">
        <v>0</v>
      </c>
      <c r="J701" s="8">
        <v>0</v>
      </c>
      <c r="K701" s="7">
        <v>3945</v>
      </c>
      <c r="L701" s="8">
        <v>4708</v>
      </c>
      <c r="M701" s="7">
        <v>655328.56000000006</v>
      </c>
      <c r="N701" s="8">
        <v>280415</v>
      </c>
    </row>
    <row r="702" spans="1:14" x14ac:dyDescent="0.25">
      <c r="A702" s="9">
        <v>44591</v>
      </c>
      <c r="B702" s="8" t="s">
        <v>18</v>
      </c>
      <c r="C702" s="7">
        <v>509703.52</v>
      </c>
      <c r="D702" s="8">
        <v>256859</v>
      </c>
      <c r="E702" s="7">
        <v>108260.18</v>
      </c>
      <c r="F702" s="8">
        <v>3412</v>
      </c>
      <c r="G702" s="7">
        <v>30837.39</v>
      </c>
      <c r="H702" s="8">
        <v>15436</v>
      </c>
      <c r="I702" s="7">
        <v>0</v>
      </c>
      <c r="J702" s="8">
        <v>0</v>
      </c>
      <c r="K702" s="7">
        <v>3706.96</v>
      </c>
      <c r="L702" s="8">
        <v>4708</v>
      </c>
      <c r="M702" s="7">
        <v>652508.05000000005</v>
      </c>
      <c r="N702" s="8">
        <v>280415</v>
      </c>
    </row>
    <row r="703" spans="1:14" x14ac:dyDescent="0.25">
      <c r="A703" s="9">
        <v>44591</v>
      </c>
      <c r="B703" s="8" t="s">
        <v>19</v>
      </c>
      <c r="C703" s="7">
        <v>513736.32</v>
      </c>
      <c r="D703" s="8">
        <v>256859</v>
      </c>
      <c r="E703" s="7">
        <v>108631.22</v>
      </c>
      <c r="F703" s="8">
        <v>3412</v>
      </c>
      <c r="G703" s="7">
        <v>31184.51</v>
      </c>
      <c r="H703" s="8">
        <v>15436</v>
      </c>
      <c r="I703" s="7">
        <v>0</v>
      </c>
      <c r="J703" s="8">
        <v>0</v>
      </c>
      <c r="K703" s="7">
        <v>4170.82</v>
      </c>
      <c r="L703" s="8">
        <v>4708</v>
      </c>
      <c r="M703" s="7">
        <v>657722.87</v>
      </c>
      <c r="N703" s="8">
        <v>280415</v>
      </c>
    </row>
    <row r="704" spans="1:14" x14ac:dyDescent="0.25">
      <c r="A704" s="9">
        <v>44591</v>
      </c>
      <c r="B704" s="8" t="s">
        <v>20</v>
      </c>
      <c r="C704" s="7">
        <v>522195.87</v>
      </c>
      <c r="D704" s="8">
        <v>256859</v>
      </c>
      <c r="E704" s="7">
        <v>109493.83</v>
      </c>
      <c r="F704" s="8">
        <v>3412</v>
      </c>
      <c r="G704" s="7">
        <v>31489.119999999999</v>
      </c>
      <c r="H704" s="8">
        <v>15436</v>
      </c>
      <c r="I704" s="7">
        <v>0</v>
      </c>
      <c r="J704" s="8">
        <v>0</v>
      </c>
      <c r="K704" s="7">
        <v>3877.91</v>
      </c>
      <c r="L704" s="8">
        <v>4708</v>
      </c>
      <c r="M704" s="7">
        <v>667056.73</v>
      </c>
      <c r="N704" s="8">
        <v>280415</v>
      </c>
    </row>
    <row r="705" spans="1:14" x14ac:dyDescent="0.25">
      <c r="A705" s="9">
        <v>44591</v>
      </c>
      <c r="B705" s="8" t="s">
        <v>21</v>
      </c>
      <c r="C705" s="7">
        <v>532298.81999999995</v>
      </c>
      <c r="D705" s="8">
        <v>256859</v>
      </c>
      <c r="E705" s="7">
        <v>113280.69</v>
      </c>
      <c r="F705" s="8">
        <v>3412</v>
      </c>
      <c r="G705" s="7">
        <v>31520.12</v>
      </c>
      <c r="H705" s="8">
        <v>15436</v>
      </c>
      <c r="I705" s="7">
        <v>0</v>
      </c>
      <c r="J705" s="8">
        <v>0</v>
      </c>
      <c r="K705" s="7">
        <v>3712.85</v>
      </c>
      <c r="L705" s="8">
        <v>4708</v>
      </c>
      <c r="M705" s="7">
        <v>680812.48</v>
      </c>
      <c r="N705" s="8">
        <v>280415</v>
      </c>
    </row>
    <row r="706" spans="1:14" x14ac:dyDescent="0.25">
      <c r="A706" s="9">
        <v>44591</v>
      </c>
      <c r="B706" s="8" t="s">
        <v>22</v>
      </c>
      <c r="C706" s="7">
        <v>551154.98</v>
      </c>
      <c r="D706" s="8">
        <v>256859</v>
      </c>
      <c r="E706" s="7">
        <v>115570.64</v>
      </c>
      <c r="F706" s="8">
        <v>3412</v>
      </c>
      <c r="G706" s="7">
        <v>31451.82</v>
      </c>
      <c r="H706" s="8">
        <v>15436</v>
      </c>
      <c r="I706" s="7">
        <v>0</v>
      </c>
      <c r="J706" s="8">
        <v>0</v>
      </c>
      <c r="K706" s="7">
        <v>3415.29</v>
      </c>
      <c r="L706" s="8">
        <v>4708</v>
      </c>
      <c r="M706" s="7">
        <v>701592.73</v>
      </c>
      <c r="N706" s="8">
        <v>280415</v>
      </c>
    </row>
    <row r="707" spans="1:14" x14ac:dyDescent="0.25">
      <c r="A707" s="9">
        <v>44591</v>
      </c>
      <c r="B707" s="8" t="s">
        <v>23</v>
      </c>
      <c r="C707" s="7">
        <v>574921.86</v>
      </c>
      <c r="D707" s="8">
        <v>256859</v>
      </c>
      <c r="E707" s="7">
        <v>113858.98</v>
      </c>
      <c r="F707" s="8">
        <v>3412</v>
      </c>
      <c r="G707" s="7">
        <v>30075.08</v>
      </c>
      <c r="H707" s="8">
        <v>15436</v>
      </c>
      <c r="I707" s="7">
        <v>0</v>
      </c>
      <c r="J707" s="8">
        <v>0</v>
      </c>
      <c r="K707" s="7">
        <v>463.29</v>
      </c>
      <c r="L707" s="8">
        <v>4708</v>
      </c>
      <c r="M707" s="7">
        <v>719319.21</v>
      </c>
      <c r="N707" s="8">
        <v>280415</v>
      </c>
    </row>
    <row r="708" spans="1:14" x14ac:dyDescent="0.25">
      <c r="A708" s="9">
        <v>44591</v>
      </c>
      <c r="B708" s="8" t="s">
        <v>24</v>
      </c>
      <c r="C708" s="7">
        <v>569724.43000000005</v>
      </c>
      <c r="D708" s="8">
        <v>256859</v>
      </c>
      <c r="E708" s="7">
        <v>114510.54</v>
      </c>
      <c r="F708" s="8">
        <v>3412</v>
      </c>
      <c r="G708" s="7">
        <v>29954.45</v>
      </c>
      <c r="H708" s="8">
        <v>15436</v>
      </c>
      <c r="I708" s="7">
        <v>0</v>
      </c>
      <c r="J708" s="8">
        <v>0</v>
      </c>
      <c r="K708" s="7">
        <v>151.41999999999999</v>
      </c>
      <c r="L708" s="8">
        <v>4708</v>
      </c>
      <c r="M708" s="7">
        <v>714340.84</v>
      </c>
      <c r="N708" s="8">
        <v>280415</v>
      </c>
    </row>
    <row r="709" spans="1:14" x14ac:dyDescent="0.25">
      <c r="A709" s="9">
        <v>44591</v>
      </c>
      <c r="B709" s="8" t="s">
        <v>25</v>
      </c>
      <c r="C709" s="7">
        <v>534854.13</v>
      </c>
      <c r="D709" s="8">
        <v>256859</v>
      </c>
      <c r="E709" s="7">
        <v>113370.32</v>
      </c>
      <c r="F709" s="8">
        <v>3412</v>
      </c>
      <c r="G709" s="7">
        <v>29459.85</v>
      </c>
      <c r="H709" s="8">
        <v>15436</v>
      </c>
      <c r="I709" s="7">
        <v>0</v>
      </c>
      <c r="J709" s="8">
        <v>0</v>
      </c>
      <c r="K709" s="7">
        <v>158.25</v>
      </c>
      <c r="L709" s="8">
        <v>4708</v>
      </c>
      <c r="M709" s="7">
        <v>677842.55</v>
      </c>
      <c r="N709" s="8">
        <v>280415</v>
      </c>
    </row>
    <row r="710" spans="1:14" x14ac:dyDescent="0.25">
      <c r="A710" s="9">
        <v>44591</v>
      </c>
      <c r="B710" s="8" t="s">
        <v>26</v>
      </c>
      <c r="C710" s="7">
        <v>507479.18</v>
      </c>
      <c r="D710" s="8">
        <v>256859</v>
      </c>
      <c r="E710" s="7">
        <v>111211.81</v>
      </c>
      <c r="F710" s="8">
        <v>3412</v>
      </c>
      <c r="G710" s="7">
        <v>28994.21</v>
      </c>
      <c r="H710" s="8">
        <v>15436</v>
      </c>
      <c r="I710" s="7">
        <v>0</v>
      </c>
      <c r="J710" s="8">
        <v>0</v>
      </c>
      <c r="K710" s="7">
        <v>120.77</v>
      </c>
      <c r="L710" s="8">
        <v>4708</v>
      </c>
      <c r="M710" s="7">
        <v>647805.97</v>
      </c>
      <c r="N710" s="8">
        <v>280415</v>
      </c>
    </row>
    <row r="711" spans="1:14" x14ac:dyDescent="0.25">
      <c r="A711" s="9">
        <v>44591</v>
      </c>
      <c r="B711" s="8" t="s">
        <v>27</v>
      </c>
      <c r="C711" s="7">
        <v>491050.27</v>
      </c>
      <c r="D711" s="8">
        <v>256859</v>
      </c>
      <c r="E711" s="7">
        <v>108721.65</v>
      </c>
      <c r="F711" s="8">
        <v>3412</v>
      </c>
      <c r="G711" s="7">
        <v>28332.99</v>
      </c>
      <c r="H711" s="8">
        <v>15436</v>
      </c>
      <c r="I711" s="7">
        <v>0</v>
      </c>
      <c r="J711" s="8">
        <v>0</v>
      </c>
      <c r="K711" s="7">
        <v>136.94</v>
      </c>
      <c r="L711" s="8">
        <v>4708</v>
      </c>
      <c r="M711" s="7">
        <v>628241.85</v>
      </c>
      <c r="N711" s="8">
        <v>280415</v>
      </c>
    </row>
    <row r="712" spans="1:14" x14ac:dyDescent="0.25">
      <c r="A712" s="9">
        <v>44591</v>
      </c>
      <c r="B712" s="8" t="s">
        <v>28</v>
      </c>
      <c r="C712" s="7">
        <v>468630.82</v>
      </c>
      <c r="D712" s="8">
        <v>256859</v>
      </c>
      <c r="E712" s="7">
        <v>104709.33</v>
      </c>
      <c r="F712" s="8">
        <v>3412</v>
      </c>
      <c r="G712" s="7">
        <v>26951.38</v>
      </c>
      <c r="H712" s="8">
        <v>15436</v>
      </c>
      <c r="I712" s="7">
        <v>0</v>
      </c>
      <c r="J712" s="8">
        <v>0</v>
      </c>
      <c r="K712" s="7">
        <v>41.06</v>
      </c>
      <c r="L712" s="8">
        <v>4708</v>
      </c>
      <c r="M712" s="7">
        <v>600332.59</v>
      </c>
      <c r="N712" s="8">
        <v>280415</v>
      </c>
    </row>
    <row r="713" spans="1:14" x14ac:dyDescent="0.25">
      <c r="A713" s="9">
        <v>44591</v>
      </c>
      <c r="B713" s="8" t="s">
        <v>29</v>
      </c>
      <c r="C713" s="7">
        <v>453597.82</v>
      </c>
      <c r="D713" s="8">
        <v>256859</v>
      </c>
      <c r="E713" s="7">
        <v>104449.66</v>
      </c>
      <c r="F713" s="8">
        <v>3412</v>
      </c>
      <c r="G713" s="7">
        <v>26344.17</v>
      </c>
      <c r="H713" s="8">
        <v>15436</v>
      </c>
      <c r="I713" s="7">
        <v>0</v>
      </c>
      <c r="J713" s="8">
        <v>0</v>
      </c>
      <c r="K713" s="7">
        <v>123.48</v>
      </c>
      <c r="L713" s="8">
        <v>4708</v>
      </c>
      <c r="M713" s="7">
        <v>584515.13</v>
      </c>
      <c r="N713" s="8">
        <v>280415</v>
      </c>
    </row>
    <row r="714" spans="1:14" x14ac:dyDescent="0.25">
      <c r="A714" s="9">
        <v>44591</v>
      </c>
      <c r="B714" s="8" t="s">
        <v>30</v>
      </c>
      <c r="C714" s="7">
        <v>421640.36</v>
      </c>
      <c r="D714" s="8">
        <v>256859</v>
      </c>
      <c r="E714" s="7">
        <v>101869.94</v>
      </c>
      <c r="F714" s="8">
        <v>3412</v>
      </c>
      <c r="G714" s="7">
        <v>25048.11</v>
      </c>
      <c r="H714" s="8">
        <v>15436</v>
      </c>
      <c r="I714" s="7">
        <v>0</v>
      </c>
      <c r="J714" s="8">
        <v>0</v>
      </c>
      <c r="K714" s="7">
        <v>72.67</v>
      </c>
      <c r="L714" s="8">
        <v>4708</v>
      </c>
      <c r="M714" s="7">
        <v>548631.07999999996</v>
      </c>
      <c r="N714" s="8">
        <v>280415</v>
      </c>
    </row>
    <row r="715" spans="1:14" x14ac:dyDescent="0.25">
      <c r="A715" s="9">
        <v>44591</v>
      </c>
      <c r="B715" s="8" t="s">
        <v>31</v>
      </c>
      <c r="C715" s="7">
        <v>418652.78</v>
      </c>
      <c r="D715" s="8">
        <v>256859</v>
      </c>
      <c r="E715" s="7">
        <v>100988.79</v>
      </c>
      <c r="F715" s="8">
        <v>3412</v>
      </c>
      <c r="G715" s="7">
        <v>24605.98</v>
      </c>
      <c r="H715" s="8">
        <v>15436</v>
      </c>
      <c r="I715" s="7">
        <v>0</v>
      </c>
      <c r="J715" s="8">
        <v>0</v>
      </c>
      <c r="K715" s="7">
        <v>34.58</v>
      </c>
      <c r="L715" s="8">
        <v>4708</v>
      </c>
      <c r="M715" s="7">
        <v>544282.13</v>
      </c>
      <c r="N715" s="8">
        <v>280415</v>
      </c>
    </row>
    <row r="716" spans="1:14" x14ac:dyDescent="0.25">
      <c r="A716" s="9">
        <v>44591</v>
      </c>
      <c r="B716" s="8" t="s">
        <v>32</v>
      </c>
      <c r="C716" s="7">
        <v>439518.71</v>
      </c>
      <c r="D716" s="8">
        <v>256859</v>
      </c>
      <c r="E716" s="7">
        <v>103101.2</v>
      </c>
      <c r="F716" s="8">
        <v>3412</v>
      </c>
      <c r="G716" s="7">
        <v>25560.74</v>
      </c>
      <c r="H716" s="8">
        <v>15436</v>
      </c>
      <c r="I716" s="7">
        <v>0</v>
      </c>
      <c r="J716" s="8">
        <v>0</v>
      </c>
      <c r="K716" s="7">
        <v>249.63</v>
      </c>
      <c r="L716" s="8">
        <v>4708</v>
      </c>
      <c r="M716" s="7">
        <v>568430.28</v>
      </c>
      <c r="N716" s="8">
        <v>280415</v>
      </c>
    </row>
    <row r="717" spans="1:14" x14ac:dyDescent="0.25">
      <c r="A717" s="9">
        <v>44591</v>
      </c>
      <c r="B717" s="8" t="s">
        <v>33</v>
      </c>
      <c r="C717" s="7">
        <v>477813.77</v>
      </c>
      <c r="D717" s="8">
        <v>256859</v>
      </c>
      <c r="E717" s="7">
        <v>107060.08</v>
      </c>
      <c r="F717" s="8">
        <v>3412</v>
      </c>
      <c r="G717" s="7">
        <v>28335.48</v>
      </c>
      <c r="H717" s="8">
        <v>15436</v>
      </c>
      <c r="I717" s="7">
        <v>0</v>
      </c>
      <c r="J717" s="8">
        <v>0</v>
      </c>
      <c r="K717" s="7">
        <v>2296.33</v>
      </c>
      <c r="L717" s="8">
        <v>4708</v>
      </c>
      <c r="M717" s="7">
        <v>615505.66</v>
      </c>
      <c r="N717" s="8">
        <v>280415</v>
      </c>
    </row>
    <row r="718" spans="1:14" x14ac:dyDescent="0.25">
      <c r="A718" s="9">
        <v>44591</v>
      </c>
      <c r="B718" s="8" t="s">
        <v>34</v>
      </c>
      <c r="C718" s="7">
        <v>522393.63</v>
      </c>
      <c r="D718" s="8">
        <v>256859</v>
      </c>
      <c r="E718" s="7">
        <v>108136.88</v>
      </c>
      <c r="F718" s="8">
        <v>3412</v>
      </c>
      <c r="G718" s="7">
        <v>28996.28</v>
      </c>
      <c r="H718" s="8">
        <v>15436</v>
      </c>
      <c r="I718" s="7">
        <v>0</v>
      </c>
      <c r="J718" s="8">
        <v>0</v>
      </c>
      <c r="K718" s="7">
        <v>2523.27</v>
      </c>
      <c r="L718" s="8">
        <v>4708</v>
      </c>
      <c r="M718" s="7">
        <v>662050.06000000006</v>
      </c>
      <c r="N718" s="8">
        <v>280415</v>
      </c>
    </row>
    <row r="719" spans="1:14" x14ac:dyDescent="0.25">
      <c r="A719" s="9">
        <v>44591</v>
      </c>
      <c r="B719" s="8" t="s">
        <v>35</v>
      </c>
      <c r="C719" s="7">
        <v>529758.37</v>
      </c>
      <c r="D719" s="8">
        <v>256859</v>
      </c>
      <c r="E719" s="7">
        <v>106814.93</v>
      </c>
      <c r="F719" s="8">
        <v>3412</v>
      </c>
      <c r="G719" s="7">
        <v>28826.37</v>
      </c>
      <c r="H719" s="8">
        <v>15436</v>
      </c>
      <c r="I719" s="7">
        <v>0</v>
      </c>
      <c r="J719" s="8">
        <v>0</v>
      </c>
      <c r="K719" s="7">
        <v>2560.04</v>
      </c>
      <c r="L719" s="8">
        <v>4708</v>
      </c>
      <c r="M719" s="7">
        <v>667959.71</v>
      </c>
      <c r="N719" s="8">
        <v>280415</v>
      </c>
    </row>
    <row r="720" spans="1:14" x14ac:dyDescent="0.25">
      <c r="A720" s="9">
        <v>44591</v>
      </c>
      <c r="B720" s="8" t="s">
        <v>36</v>
      </c>
      <c r="C720" s="7">
        <v>513237.11</v>
      </c>
      <c r="D720" s="8">
        <v>256859</v>
      </c>
      <c r="E720" s="7">
        <v>105861.98</v>
      </c>
      <c r="F720" s="8">
        <v>3412</v>
      </c>
      <c r="G720" s="7">
        <v>28420.6</v>
      </c>
      <c r="H720" s="8">
        <v>15436</v>
      </c>
      <c r="I720" s="7">
        <v>0</v>
      </c>
      <c r="J720" s="8">
        <v>0</v>
      </c>
      <c r="K720" s="7">
        <v>2998.23</v>
      </c>
      <c r="L720" s="8">
        <v>4708</v>
      </c>
      <c r="M720" s="7">
        <v>650517.92000000004</v>
      </c>
      <c r="N720" s="8">
        <v>280415</v>
      </c>
    </row>
    <row r="721" spans="1:14" x14ac:dyDescent="0.25">
      <c r="A721" s="9">
        <v>44591</v>
      </c>
      <c r="B721" s="8" t="s">
        <v>37</v>
      </c>
      <c r="C721" s="7">
        <v>487868.12</v>
      </c>
      <c r="D721" s="8">
        <v>256859</v>
      </c>
      <c r="E721" s="7">
        <v>105528.18</v>
      </c>
      <c r="F721" s="8">
        <v>3412</v>
      </c>
      <c r="G721" s="7">
        <v>28112.57</v>
      </c>
      <c r="H721" s="8">
        <v>15436</v>
      </c>
      <c r="I721" s="7">
        <v>0</v>
      </c>
      <c r="J721" s="8">
        <v>0</v>
      </c>
      <c r="K721" s="7">
        <v>3039.06</v>
      </c>
      <c r="L721" s="8">
        <v>4708</v>
      </c>
      <c r="M721" s="7">
        <v>624547.93000000005</v>
      </c>
      <c r="N721" s="8">
        <v>280415</v>
      </c>
    </row>
    <row r="722" spans="1:14" x14ac:dyDescent="0.25">
      <c r="A722" s="9">
        <v>44591</v>
      </c>
      <c r="B722" s="8" t="s">
        <v>38</v>
      </c>
      <c r="C722" s="7">
        <v>461279.04</v>
      </c>
      <c r="D722" s="8">
        <v>255867</v>
      </c>
      <c r="E722" s="7">
        <v>106036.14</v>
      </c>
      <c r="F722" s="8">
        <v>3408</v>
      </c>
      <c r="G722" s="7">
        <v>28131.27</v>
      </c>
      <c r="H722" s="8">
        <v>15401</v>
      </c>
      <c r="I722" s="7">
        <v>0</v>
      </c>
      <c r="J722" s="8">
        <v>0</v>
      </c>
      <c r="K722" s="7">
        <v>3326.71</v>
      </c>
      <c r="L722" s="8">
        <v>4712</v>
      </c>
      <c r="M722" s="7">
        <v>598773.16</v>
      </c>
      <c r="N722" s="8">
        <v>279388</v>
      </c>
    </row>
    <row r="723" spans="1:14" x14ac:dyDescent="0.25">
      <c r="A723" s="9">
        <v>44592</v>
      </c>
      <c r="B723" s="8" t="s">
        <v>15</v>
      </c>
      <c r="C723" s="7">
        <v>445204.42</v>
      </c>
      <c r="D723" s="8">
        <v>255867</v>
      </c>
      <c r="E723" s="7">
        <v>105858.71</v>
      </c>
      <c r="F723" s="8">
        <v>3406</v>
      </c>
      <c r="G723" s="7">
        <v>28005.72</v>
      </c>
      <c r="H723" s="8">
        <v>15400</v>
      </c>
      <c r="I723" s="7">
        <v>0</v>
      </c>
      <c r="J723" s="8">
        <v>0</v>
      </c>
      <c r="K723" s="7">
        <v>3703.81</v>
      </c>
      <c r="L723" s="8">
        <v>4712</v>
      </c>
      <c r="M723" s="7">
        <v>582772.66</v>
      </c>
      <c r="N723" s="8">
        <v>279385</v>
      </c>
    </row>
    <row r="724" spans="1:14" x14ac:dyDescent="0.25">
      <c r="A724" s="9">
        <v>44592</v>
      </c>
      <c r="B724" s="8" t="s">
        <v>16</v>
      </c>
      <c r="C724" s="7">
        <v>436468.9</v>
      </c>
      <c r="D724" s="8">
        <v>255867</v>
      </c>
      <c r="E724" s="7">
        <v>105423.53</v>
      </c>
      <c r="F724" s="8">
        <v>3406</v>
      </c>
      <c r="G724" s="7">
        <v>27939.71</v>
      </c>
      <c r="H724" s="8">
        <v>15400</v>
      </c>
      <c r="I724" s="7">
        <v>0</v>
      </c>
      <c r="J724" s="8">
        <v>0</v>
      </c>
      <c r="K724" s="7">
        <v>3470.91</v>
      </c>
      <c r="L724" s="8">
        <v>4712</v>
      </c>
      <c r="M724" s="7">
        <v>573303.05000000005</v>
      </c>
      <c r="N724" s="8">
        <v>279385</v>
      </c>
    </row>
    <row r="725" spans="1:14" x14ac:dyDescent="0.25">
      <c r="A725" s="9">
        <v>44592</v>
      </c>
      <c r="B725" s="8" t="s">
        <v>17</v>
      </c>
      <c r="C725" s="7">
        <v>435127.82</v>
      </c>
      <c r="D725" s="8">
        <v>255867</v>
      </c>
      <c r="E725" s="7">
        <v>106057.62</v>
      </c>
      <c r="F725" s="8">
        <v>3406</v>
      </c>
      <c r="G725" s="7">
        <v>28091.43</v>
      </c>
      <c r="H725" s="8">
        <v>15400</v>
      </c>
      <c r="I725" s="7">
        <v>0</v>
      </c>
      <c r="J725" s="8">
        <v>0</v>
      </c>
      <c r="K725" s="7">
        <v>3935.08</v>
      </c>
      <c r="L725" s="8">
        <v>4712</v>
      </c>
      <c r="M725" s="7">
        <v>573211.94999999995</v>
      </c>
      <c r="N725" s="8">
        <v>279385</v>
      </c>
    </row>
    <row r="726" spans="1:14" x14ac:dyDescent="0.25">
      <c r="A726" s="9">
        <v>44592</v>
      </c>
      <c r="B726" s="8" t="s">
        <v>18</v>
      </c>
      <c r="C726" s="7">
        <v>437387.8</v>
      </c>
      <c r="D726" s="8">
        <v>255867</v>
      </c>
      <c r="E726" s="7">
        <v>105233.38</v>
      </c>
      <c r="F726" s="8">
        <v>3406</v>
      </c>
      <c r="G726" s="7">
        <v>28165.46</v>
      </c>
      <c r="H726" s="8">
        <v>15400</v>
      </c>
      <c r="I726" s="7">
        <v>0</v>
      </c>
      <c r="J726" s="8">
        <v>0</v>
      </c>
      <c r="K726" s="7">
        <v>2897.04</v>
      </c>
      <c r="L726" s="8">
        <v>4712</v>
      </c>
      <c r="M726" s="7">
        <v>573683.68000000005</v>
      </c>
      <c r="N726" s="8">
        <v>279385</v>
      </c>
    </row>
    <row r="727" spans="1:14" x14ac:dyDescent="0.25">
      <c r="A727" s="9">
        <v>44592</v>
      </c>
      <c r="B727" s="8" t="s">
        <v>19</v>
      </c>
      <c r="C727" s="7">
        <v>450391.75</v>
      </c>
      <c r="D727" s="8">
        <v>255867</v>
      </c>
      <c r="E727" s="7">
        <v>110034.96</v>
      </c>
      <c r="F727" s="8">
        <v>3406</v>
      </c>
      <c r="G727" s="7">
        <v>28595.77</v>
      </c>
      <c r="H727" s="8">
        <v>15400</v>
      </c>
      <c r="I727" s="7">
        <v>0</v>
      </c>
      <c r="J727" s="8">
        <v>0</v>
      </c>
      <c r="K727" s="7">
        <v>3244.54</v>
      </c>
      <c r="L727" s="8">
        <v>4712</v>
      </c>
      <c r="M727" s="7">
        <v>592267.02</v>
      </c>
      <c r="N727" s="8">
        <v>279385</v>
      </c>
    </row>
    <row r="728" spans="1:14" x14ac:dyDescent="0.25">
      <c r="A728" s="9">
        <v>44592</v>
      </c>
      <c r="B728" s="8" t="s">
        <v>20</v>
      </c>
      <c r="C728" s="7">
        <v>480790.54</v>
      </c>
      <c r="D728" s="8">
        <v>255867</v>
      </c>
      <c r="E728" s="7">
        <v>117941.34</v>
      </c>
      <c r="F728" s="8">
        <v>3406</v>
      </c>
      <c r="G728" s="7">
        <v>29884.87</v>
      </c>
      <c r="H728" s="8">
        <v>15400</v>
      </c>
      <c r="I728" s="7">
        <v>0</v>
      </c>
      <c r="J728" s="8">
        <v>0</v>
      </c>
      <c r="K728" s="7">
        <v>2756.06</v>
      </c>
      <c r="L728" s="8">
        <v>4712</v>
      </c>
      <c r="M728" s="7">
        <v>631372.81000000006</v>
      </c>
      <c r="N728" s="8">
        <v>279385</v>
      </c>
    </row>
    <row r="729" spans="1:14" x14ac:dyDescent="0.25">
      <c r="A729" s="9">
        <v>44592</v>
      </c>
      <c r="B729" s="8" t="s">
        <v>21</v>
      </c>
      <c r="C729" s="7">
        <v>528305.61</v>
      </c>
      <c r="D729" s="8">
        <v>255867</v>
      </c>
      <c r="E729" s="7">
        <v>131996.44</v>
      </c>
      <c r="F729" s="8">
        <v>3406</v>
      </c>
      <c r="G729" s="7">
        <v>31746.76</v>
      </c>
      <c r="H729" s="8">
        <v>15400</v>
      </c>
      <c r="I729" s="7">
        <v>0</v>
      </c>
      <c r="J729" s="8">
        <v>0</v>
      </c>
      <c r="K729" s="7">
        <v>2543.13</v>
      </c>
      <c r="L729" s="8">
        <v>4712</v>
      </c>
      <c r="M729" s="7">
        <v>694591.94</v>
      </c>
      <c r="N729" s="8">
        <v>279385</v>
      </c>
    </row>
    <row r="730" spans="1:14" x14ac:dyDescent="0.25">
      <c r="A730" s="9">
        <v>44592</v>
      </c>
      <c r="B730" s="8" t="s">
        <v>22</v>
      </c>
      <c r="C730" s="7">
        <v>552939.57999999996</v>
      </c>
      <c r="D730" s="8">
        <v>255867</v>
      </c>
      <c r="E730" s="7">
        <v>145398.95000000001</v>
      </c>
      <c r="F730" s="8">
        <v>3406</v>
      </c>
      <c r="G730" s="7">
        <v>33983.17</v>
      </c>
      <c r="H730" s="8">
        <v>15400</v>
      </c>
      <c r="I730" s="7">
        <v>0</v>
      </c>
      <c r="J730" s="8">
        <v>0</v>
      </c>
      <c r="K730" s="7">
        <v>1313.05</v>
      </c>
      <c r="L730" s="8">
        <v>4712</v>
      </c>
      <c r="M730" s="7">
        <v>733634.75</v>
      </c>
      <c r="N730" s="8">
        <v>279385</v>
      </c>
    </row>
    <row r="731" spans="1:14" x14ac:dyDescent="0.25">
      <c r="A731" s="9">
        <v>44592</v>
      </c>
      <c r="B731" s="8" t="s">
        <v>23</v>
      </c>
      <c r="C731" s="7">
        <v>544645.06999999995</v>
      </c>
      <c r="D731" s="8">
        <v>255867</v>
      </c>
      <c r="E731" s="7">
        <v>154585.76</v>
      </c>
      <c r="F731" s="8">
        <v>3406</v>
      </c>
      <c r="G731" s="7">
        <v>35541.39</v>
      </c>
      <c r="H731" s="8">
        <v>15400</v>
      </c>
      <c r="I731" s="7">
        <v>0</v>
      </c>
      <c r="J731" s="8">
        <v>0</v>
      </c>
      <c r="K731" s="7">
        <v>274.73</v>
      </c>
      <c r="L731" s="8">
        <v>4712</v>
      </c>
      <c r="M731" s="7">
        <v>735046.95</v>
      </c>
      <c r="N731" s="8">
        <v>279385</v>
      </c>
    </row>
    <row r="732" spans="1:14" x14ac:dyDescent="0.25">
      <c r="A732" s="9">
        <v>44592</v>
      </c>
      <c r="B732" s="8" t="s">
        <v>24</v>
      </c>
      <c r="C732" s="7">
        <v>500674.07</v>
      </c>
      <c r="D732" s="8">
        <v>255867</v>
      </c>
      <c r="E732" s="7">
        <v>157941.32</v>
      </c>
      <c r="F732" s="8">
        <v>3406</v>
      </c>
      <c r="G732" s="7">
        <v>36450.61</v>
      </c>
      <c r="H732" s="8">
        <v>15400</v>
      </c>
      <c r="I732" s="7">
        <v>0</v>
      </c>
      <c r="J732" s="8">
        <v>0</v>
      </c>
      <c r="K732" s="7">
        <v>92.38</v>
      </c>
      <c r="L732" s="8">
        <v>4712</v>
      </c>
      <c r="M732" s="7">
        <v>695158.38</v>
      </c>
      <c r="N732" s="8">
        <v>279385</v>
      </c>
    </row>
    <row r="733" spans="1:14" x14ac:dyDescent="0.25">
      <c r="A733" s="9">
        <v>44592</v>
      </c>
      <c r="B733" s="8" t="s">
        <v>25</v>
      </c>
      <c r="C733" s="7">
        <v>459314.03</v>
      </c>
      <c r="D733" s="8">
        <v>255867</v>
      </c>
      <c r="E733" s="7">
        <v>158356.82</v>
      </c>
      <c r="F733" s="8">
        <v>3406</v>
      </c>
      <c r="G733" s="7">
        <v>36631.620000000003</v>
      </c>
      <c r="H733" s="8">
        <v>15400</v>
      </c>
      <c r="I733" s="7">
        <v>0</v>
      </c>
      <c r="J733" s="8">
        <v>0</v>
      </c>
      <c r="K733" s="7">
        <v>119.1</v>
      </c>
      <c r="L733" s="8">
        <v>4712</v>
      </c>
      <c r="M733" s="7">
        <v>654421.56999999995</v>
      </c>
      <c r="N733" s="8">
        <v>279385</v>
      </c>
    </row>
    <row r="734" spans="1:14" x14ac:dyDescent="0.25">
      <c r="A734" s="9">
        <v>44592</v>
      </c>
      <c r="B734" s="8" t="s">
        <v>26</v>
      </c>
      <c r="C734" s="7">
        <v>423858.35</v>
      </c>
      <c r="D734" s="8">
        <v>255867</v>
      </c>
      <c r="E734" s="7">
        <v>156954.76999999999</v>
      </c>
      <c r="F734" s="8">
        <v>3406</v>
      </c>
      <c r="G734" s="7">
        <v>35698.129999999997</v>
      </c>
      <c r="H734" s="8">
        <v>15400</v>
      </c>
      <c r="I734" s="7">
        <v>0</v>
      </c>
      <c r="J734" s="8">
        <v>0</v>
      </c>
      <c r="K734" s="7">
        <v>66.790000000000006</v>
      </c>
      <c r="L734" s="8">
        <v>4712</v>
      </c>
      <c r="M734" s="7">
        <v>616578.04</v>
      </c>
      <c r="N734" s="8">
        <v>279385</v>
      </c>
    </row>
    <row r="735" spans="1:14" x14ac:dyDescent="0.25">
      <c r="A735" s="9">
        <v>44592</v>
      </c>
      <c r="B735" s="8" t="s">
        <v>27</v>
      </c>
      <c r="C735" s="7">
        <v>397896.67</v>
      </c>
      <c r="D735" s="8">
        <v>255867</v>
      </c>
      <c r="E735" s="7">
        <v>155193.84</v>
      </c>
      <c r="F735" s="8">
        <v>3406</v>
      </c>
      <c r="G735" s="7">
        <v>34442.29</v>
      </c>
      <c r="H735" s="8">
        <v>15400</v>
      </c>
      <c r="I735" s="7">
        <v>0</v>
      </c>
      <c r="J735" s="8">
        <v>0</v>
      </c>
      <c r="K735" s="7">
        <v>48.61</v>
      </c>
      <c r="L735" s="8">
        <v>4712</v>
      </c>
      <c r="M735" s="7">
        <v>587581.41</v>
      </c>
      <c r="N735" s="8">
        <v>279385</v>
      </c>
    </row>
    <row r="736" spans="1:14" x14ac:dyDescent="0.25">
      <c r="A736" s="9">
        <v>44592</v>
      </c>
      <c r="B736" s="8" t="s">
        <v>28</v>
      </c>
      <c r="C736" s="7">
        <v>374513.34</v>
      </c>
      <c r="D736" s="8">
        <v>255867</v>
      </c>
      <c r="E736" s="7">
        <v>146522.07</v>
      </c>
      <c r="F736" s="8">
        <v>3406</v>
      </c>
      <c r="G736" s="7">
        <v>33335.919999999998</v>
      </c>
      <c r="H736" s="8">
        <v>15400</v>
      </c>
      <c r="I736" s="7">
        <v>0</v>
      </c>
      <c r="J736" s="8">
        <v>0</v>
      </c>
      <c r="K736" s="7">
        <v>39.64</v>
      </c>
      <c r="L736" s="8">
        <v>4712</v>
      </c>
      <c r="M736" s="7">
        <v>554410.97</v>
      </c>
      <c r="N736" s="8">
        <v>279385</v>
      </c>
    </row>
    <row r="737" spans="1:14" x14ac:dyDescent="0.25">
      <c r="A737" s="9">
        <v>44592</v>
      </c>
      <c r="B737" s="8" t="s">
        <v>29</v>
      </c>
      <c r="C737" s="7">
        <v>355507.35</v>
      </c>
      <c r="D737" s="8">
        <v>255867</v>
      </c>
      <c r="E737" s="7">
        <v>143321.54999999999</v>
      </c>
      <c r="F737" s="8">
        <v>3406</v>
      </c>
      <c r="G737" s="7">
        <v>32261.31</v>
      </c>
      <c r="H737" s="8">
        <v>15400</v>
      </c>
      <c r="I737" s="7">
        <v>0</v>
      </c>
      <c r="J737" s="8">
        <v>0</v>
      </c>
      <c r="K737" s="7">
        <v>-11.25</v>
      </c>
      <c r="L737" s="8">
        <v>4712</v>
      </c>
      <c r="M737" s="7">
        <v>531078.96</v>
      </c>
      <c r="N737" s="8">
        <v>279385</v>
      </c>
    </row>
    <row r="738" spans="1:14" x14ac:dyDescent="0.25">
      <c r="A738" s="9">
        <v>44592</v>
      </c>
      <c r="B738" s="8" t="s">
        <v>30</v>
      </c>
      <c r="C738" s="7">
        <v>358987.73</v>
      </c>
      <c r="D738" s="8">
        <v>255867</v>
      </c>
      <c r="E738" s="7">
        <v>138964.29999999999</v>
      </c>
      <c r="F738" s="8">
        <v>3406</v>
      </c>
      <c r="G738" s="7">
        <v>31687.759999999998</v>
      </c>
      <c r="H738" s="8">
        <v>15400</v>
      </c>
      <c r="I738" s="7">
        <v>0</v>
      </c>
      <c r="J738" s="8">
        <v>0</v>
      </c>
      <c r="K738" s="7">
        <v>33.840000000000003</v>
      </c>
      <c r="L738" s="8">
        <v>4712</v>
      </c>
      <c r="M738" s="7">
        <v>529673.63</v>
      </c>
      <c r="N738" s="8">
        <v>279385</v>
      </c>
    </row>
    <row r="739" spans="1:14" x14ac:dyDescent="0.25">
      <c r="A739" s="9">
        <v>44592</v>
      </c>
      <c r="B739" s="8" t="s">
        <v>31</v>
      </c>
      <c r="C739" s="7">
        <v>375921.48</v>
      </c>
      <c r="D739" s="8">
        <v>255867</v>
      </c>
      <c r="E739" s="7">
        <v>131306.31</v>
      </c>
      <c r="F739" s="8">
        <v>3406</v>
      </c>
      <c r="G739" s="7">
        <v>30062.98</v>
      </c>
      <c r="H739" s="8">
        <v>15400</v>
      </c>
      <c r="I739" s="7">
        <v>0</v>
      </c>
      <c r="J739" s="8">
        <v>0</v>
      </c>
      <c r="K739" s="7">
        <v>54.97</v>
      </c>
      <c r="L739" s="8">
        <v>4712</v>
      </c>
      <c r="M739" s="7">
        <v>537345.74</v>
      </c>
      <c r="N739" s="8">
        <v>279385</v>
      </c>
    </row>
    <row r="740" spans="1:14" x14ac:dyDescent="0.25">
      <c r="A740" s="9">
        <v>44592</v>
      </c>
      <c r="B740" s="8" t="s">
        <v>32</v>
      </c>
      <c r="C740" s="7">
        <v>424679.3</v>
      </c>
      <c r="D740" s="8">
        <v>255867</v>
      </c>
      <c r="E740" s="7">
        <v>125351.59</v>
      </c>
      <c r="F740" s="8">
        <v>3406</v>
      </c>
      <c r="G740" s="7">
        <v>28868.400000000001</v>
      </c>
      <c r="H740" s="8">
        <v>15400</v>
      </c>
      <c r="I740" s="7">
        <v>0</v>
      </c>
      <c r="J740" s="8">
        <v>0</v>
      </c>
      <c r="K740" s="7">
        <v>224.63</v>
      </c>
      <c r="L740" s="8">
        <v>4712</v>
      </c>
      <c r="M740" s="7">
        <v>579123.92000000004</v>
      </c>
      <c r="N740" s="8">
        <v>279385</v>
      </c>
    </row>
    <row r="741" spans="1:14" x14ac:dyDescent="0.25">
      <c r="A741" s="9">
        <v>44592</v>
      </c>
      <c r="B741" s="8" t="s">
        <v>33</v>
      </c>
      <c r="C741" s="7">
        <v>480476.73</v>
      </c>
      <c r="D741" s="8">
        <v>255867</v>
      </c>
      <c r="E741" s="7">
        <v>124619.77</v>
      </c>
      <c r="F741" s="8">
        <v>3406</v>
      </c>
      <c r="G741" s="7">
        <v>30116.73</v>
      </c>
      <c r="H741" s="8">
        <v>15400</v>
      </c>
      <c r="I741" s="7">
        <v>0</v>
      </c>
      <c r="J741" s="8">
        <v>0</v>
      </c>
      <c r="K741" s="7">
        <v>2082.12</v>
      </c>
      <c r="L741" s="8">
        <v>4712</v>
      </c>
      <c r="M741" s="7">
        <v>637295.35</v>
      </c>
      <c r="N741" s="8">
        <v>279385</v>
      </c>
    </row>
    <row r="742" spans="1:14" x14ac:dyDescent="0.25">
      <c r="A742" s="9">
        <v>44592</v>
      </c>
      <c r="B742" s="8" t="s">
        <v>34</v>
      </c>
      <c r="C742" s="7">
        <v>497742.96</v>
      </c>
      <c r="D742" s="8">
        <v>255867</v>
      </c>
      <c r="E742" s="7">
        <v>122246.89</v>
      </c>
      <c r="F742" s="8">
        <v>3406</v>
      </c>
      <c r="G742" s="7">
        <v>29567.08</v>
      </c>
      <c r="H742" s="8">
        <v>15400</v>
      </c>
      <c r="I742" s="7">
        <v>0</v>
      </c>
      <c r="J742" s="8">
        <v>0</v>
      </c>
      <c r="K742" s="7">
        <v>2575.14</v>
      </c>
      <c r="L742" s="8">
        <v>4712</v>
      </c>
      <c r="M742" s="7">
        <v>652132.06999999995</v>
      </c>
      <c r="N742" s="8">
        <v>279385</v>
      </c>
    </row>
    <row r="743" spans="1:14" x14ac:dyDescent="0.25">
      <c r="A743" s="9">
        <v>44592</v>
      </c>
      <c r="B743" s="8" t="s">
        <v>35</v>
      </c>
      <c r="C743" s="7">
        <v>503023.81</v>
      </c>
      <c r="D743" s="8">
        <v>255867</v>
      </c>
      <c r="E743" s="7">
        <v>120411.84</v>
      </c>
      <c r="F743" s="8">
        <v>3406</v>
      </c>
      <c r="G743" s="7">
        <v>28965.34</v>
      </c>
      <c r="H743" s="8">
        <v>15400</v>
      </c>
      <c r="I743" s="7">
        <v>0</v>
      </c>
      <c r="J743" s="8">
        <v>0</v>
      </c>
      <c r="K743" s="7">
        <v>3069.92</v>
      </c>
      <c r="L743" s="8">
        <v>4712</v>
      </c>
      <c r="M743" s="7">
        <v>655470.91</v>
      </c>
      <c r="N743" s="8">
        <v>279385</v>
      </c>
    </row>
    <row r="744" spans="1:14" x14ac:dyDescent="0.25">
      <c r="A744" s="9">
        <v>44592</v>
      </c>
      <c r="B744" s="8" t="s">
        <v>36</v>
      </c>
      <c r="C744" s="7">
        <v>489167.58</v>
      </c>
      <c r="D744" s="8">
        <v>255867</v>
      </c>
      <c r="E744" s="7">
        <v>117211.74</v>
      </c>
      <c r="F744" s="8">
        <v>3406</v>
      </c>
      <c r="G744" s="7">
        <v>28075.87</v>
      </c>
      <c r="H744" s="8">
        <v>15400</v>
      </c>
      <c r="I744" s="7">
        <v>0</v>
      </c>
      <c r="J744" s="8">
        <v>0</v>
      </c>
      <c r="K744" s="7">
        <v>3049.41</v>
      </c>
      <c r="L744" s="8">
        <v>4712</v>
      </c>
      <c r="M744" s="7">
        <v>637504.6</v>
      </c>
      <c r="N744" s="8">
        <v>279385</v>
      </c>
    </row>
    <row r="745" spans="1:14" x14ac:dyDescent="0.25">
      <c r="A745" s="9">
        <v>44592</v>
      </c>
      <c r="B745" s="8" t="s">
        <v>37</v>
      </c>
      <c r="C745" s="7">
        <v>475311.35</v>
      </c>
      <c r="D745" s="8">
        <v>255867</v>
      </c>
      <c r="E745" s="7">
        <v>114011.64</v>
      </c>
      <c r="F745" s="8">
        <v>3406</v>
      </c>
      <c r="G745" s="7">
        <v>27186.400000000001</v>
      </c>
      <c r="H745" s="8">
        <v>15400</v>
      </c>
      <c r="I745" s="7">
        <v>0</v>
      </c>
      <c r="J745" s="8">
        <v>0</v>
      </c>
      <c r="K745" s="7">
        <v>3028.9</v>
      </c>
      <c r="L745" s="8">
        <v>4712</v>
      </c>
      <c r="M745" s="7">
        <v>619538.29</v>
      </c>
      <c r="N745" s="8">
        <v>279385</v>
      </c>
    </row>
    <row r="746" spans="1:14" x14ac:dyDescent="0.25">
      <c r="A746" s="9">
        <v>44592</v>
      </c>
      <c r="B746" s="8" t="s">
        <v>38</v>
      </c>
      <c r="C746" s="7">
        <v>461455.12</v>
      </c>
      <c r="D746" s="8">
        <v>255867</v>
      </c>
      <c r="E746" s="7">
        <v>110811.54</v>
      </c>
      <c r="F746" s="8">
        <v>3406</v>
      </c>
      <c r="G746" s="7">
        <v>26296.93</v>
      </c>
      <c r="H746" s="8">
        <v>15400</v>
      </c>
      <c r="I746" s="7">
        <v>0</v>
      </c>
      <c r="J746" s="8">
        <v>0</v>
      </c>
      <c r="K746" s="7">
        <v>3008.39</v>
      </c>
      <c r="L746" s="8">
        <v>4712</v>
      </c>
      <c r="M746" s="7">
        <v>601571.98</v>
      </c>
      <c r="N746" s="8">
        <v>279385</v>
      </c>
    </row>
    <row r="747" spans="1:14" x14ac:dyDescent="0.25">
      <c r="A747" s="9">
        <v>44593</v>
      </c>
      <c r="B747" s="8" t="s">
        <v>15</v>
      </c>
      <c r="C747" s="7">
        <v>402386.45</v>
      </c>
      <c r="D747" s="8">
        <v>255845</v>
      </c>
      <c r="E747" s="7">
        <v>109809.17</v>
      </c>
      <c r="F747" s="8">
        <v>3419</v>
      </c>
      <c r="G747" s="7">
        <v>26742.880000000001</v>
      </c>
      <c r="H747" s="8">
        <v>15392</v>
      </c>
      <c r="I747" s="7">
        <v>0</v>
      </c>
      <c r="J747" s="8">
        <v>0</v>
      </c>
      <c r="K747" s="7">
        <v>3400.98</v>
      </c>
      <c r="L747" s="8">
        <v>4715</v>
      </c>
      <c r="M747" s="7">
        <v>542339.48</v>
      </c>
      <c r="N747" s="8">
        <v>279371</v>
      </c>
    </row>
    <row r="748" spans="1:14" x14ac:dyDescent="0.25">
      <c r="A748" s="9">
        <v>44593</v>
      </c>
      <c r="B748" s="8" t="s">
        <v>16</v>
      </c>
      <c r="C748" s="7">
        <v>393544.76</v>
      </c>
      <c r="D748" s="8">
        <v>255845</v>
      </c>
      <c r="E748" s="7">
        <v>108223.59</v>
      </c>
      <c r="F748" s="8">
        <v>3419</v>
      </c>
      <c r="G748" s="7">
        <v>26633.49</v>
      </c>
      <c r="H748" s="8">
        <v>15392</v>
      </c>
      <c r="I748" s="7">
        <v>0</v>
      </c>
      <c r="J748" s="8">
        <v>0</v>
      </c>
      <c r="K748" s="7">
        <v>2894.52</v>
      </c>
      <c r="L748" s="8">
        <v>4715</v>
      </c>
      <c r="M748" s="7">
        <v>531296.36</v>
      </c>
      <c r="N748" s="8">
        <v>279371</v>
      </c>
    </row>
    <row r="749" spans="1:14" x14ac:dyDescent="0.25">
      <c r="A749" s="9">
        <v>44593</v>
      </c>
      <c r="B749" s="8" t="s">
        <v>17</v>
      </c>
      <c r="C749" s="7">
        <v>392560.06</v>
      </c>
      <c r="D749" s="8">
        <v>255845</v>
      </c>
      <c r="E749" s="7">
        <v>105932.57</v>
      </c>
      <c r="F749" s="8">
        <v>3419</v>
      </c>
      <c r="G749" s="7">
        <v>26795.7</v>
      </c>
      <c r="H749" s="8">
        <v>15392</v>
      </c>
      <c r="I749" s="7">
        <v>0</v>
      </c>
      <c r="J749" s="8">
        <v>0</v>
      </c>
      <c r="K749" s="7">
        <v>3068.85</v>
      </c>
      <c r="L749" s="8">
        <v>4715</v>
      </c>
      <c r="M749" s="7">
        <v>528357.18000000005</v>
      </c>
      <c r="N749" s="8">
        <v>279371</v>
      </c>
    </row>
    <row r="750" spans="1:14" x14ac:dyDescent="0.25">
      <c r="A750" s="9">
        <v>44593</v>
      </c>
      <c r="B750" s="8" t="s">
        <v>18</v>
      </c>
      <c r="C750" s="7">
        <v>396999.99</v>
      </c>
      <c r="D750" s="8">
        <v>255845</v>
      </c>
      <c r="E750" s="7">
        <v>104439.12</v>
      </c>
      <c r="F750" s="8">
        <v>3419</v>
      </c>
      <c r="G750" s="7">
        <v>26939.8</v>
      </c>
      <c r="H750" s="8">
        <v>15392</v>
      </c>
      <c r="I750" s="7">
        <v>0</v>
      </c>
      <c r="J750" s="8">
        <v>0</v>
      </c>
      <c r="K750" s="7">
        <v>2714.21</v>
      </c>
      <c r="L750" s="8">
        <v>4715</v>
      </c>
      <c r="M750" s="7">
        <v>531093.12</v>
      </c>
      <c r="N750" s="8">
        <v>279371</v>
      </c>
    </row>
    <row r="751" spans="1:14" x14ac:dyDescent="0.25">
      <c r="A751" s="9">
        <v>44593</v>
      </c>
      <c r="B751" s="8" t="s">
        <v>19</v>
      </c>
      <c r="C751" s="7">
        <v>407974.45</v>
      </c>
      <c r="D751" s="8">
        <v>255845</v>
      </c>
      <c r="E751" s="7">
        <v>107167.83</v>
      </c>
      <c r="F751" s="8">
        <v>3419</v>
      </c>
      <c r="G751" s="7">
        <v>27404.02</v>
      </c>
      <c r="H751" s="8">
        <v>15392</v>
      </c>
      <c r="I751" s="7">
        <v>0</v>
      </c>
      <c r="J751" s="8">
        <v>0</v>
      </c>
      <c r="K751" s="7">
        <v>2980.4</v>
      </c>
      <c r="L751" s="8">
        <v>4715</v>
      </c>
      <c r="M751" s="7">
        <v>545526.69999999995</v>
      </c>
      <c r="N751" s="8">
        <v>279371</v>
      </c>
    </row>
    <row r="752" spans="1:14" x14ac:dyDescent="0.25">
      <c r="A752" s="9">
        <v>44593</v>
      </c>
      <c r="B752" s="8" t="s">
        <v>20</v>
      </c>
      <c r="C752" s="7">
        <v>431523.43</v>
      </c>
      <c r="D752" s="8">
        <v>255845</v>
      </c>
      <c r="E752" s="7">
        <v>114999.71</v>
      </c>
      <c r="F752" s="8">
        <v>3419</v>
      </c>
      <c r="G752" s="7">
        <v>28401.48</v>
      </c>
      <c r="H752" s="8">
        <v>15392</v>
      </c>
      <c r="I752" s="7">
        <v>0</v>
      </c>
      <c r="J752" s="8">
        <v>0</v>
      </c>
      <c r="K752" s="7">
        <v>3114.65</v>
      </c>
      <c r="L752" s="8">
        <v>4715</v>
      </c>
      <c r="M752" s="7">
        <v>578039.27</v>
      </c>
      <c r="N752" s="8">
        <v>279371</v>
      </c>
    </row>
    <row r="753" spans="1:14" x14ac:dyDescent="0.25">
      <c r="A753" s="9">
        <v>44593</v>
      </c>
      <c r="B753" s="8" t="s">
        <v>21</v>
      </c>
      <c r="C753" s="7">
        <v>465182.23</v>
      </c>
      <c r="D753" s="8">
        <v>255845</v>
      </c>
      <c r="E753" s="7">
        <v>130262.48</v>
      </c>
      <c r="F753" s="8">
        <v>3419</v>
      </c>
      <c r="G753" s="7">
        <v>29963.95</v>
      </c>
      <c r="H753" s="8">
        <v>15392</v>
      </c>
      <c r="I753" s="7">
        <v>0</v>
      </c>
      <c r="J753" s="8">
        <v>0</v>
      </c>
      <c r="K753" s="7">
        <v>2858.86</v>
      </c>
      <c r="L753" s="8">
        <v>4715</v>
      </c>
      <c r="M753" s="7">
        <v>628267.52000000002</v>
      </c>
      <c r="N753" s="8">
        <v>279371</v>
      </c>
    </row>
    <row r="754" spans="1:14" x14ac:dyDescent="0.25">
      <c r="A754" s="9">
        <v>44593</v>
      </c>
      <c r="B754" s="8" t="s">
        <v>22</v>
      </c>
      <c r="C754" s="7">
        <v>479659.78</v>
      </c>
      <c r="D754" s="8">
        <v>255845</v>
      </c>
      <c r="E754" s="7">
        <v>146753.16</v>
      </c>
      <c r="F754" s="8">
        <v>3419</v>
      </c>
      <c r="G754" s="7">
        <v>32350.47</v>
      </c>
      <c r="H754" s="8">
        <v>15392</v>
      </c>
      <c r="I754" s="7">
        <v>0</v>
      </c>
      <c r="J754" s="8">
        <v>0</v>
      </c>
      <c r="K754" s="7">
        <v>1342.02</v>
      </c>
      <c r="L754" s="8">
        <v>4715</v>
      </c>
      <c r="M754" s="7">
        <v>660105.43000000005</v>
      </c>
      <c r="N754" s="8">
        <v>279371</v>
      </c>
    </row>
    <row r="755" spans="1:14" x14ac:dyDescent="0.25">
      <c r="A755" s="9">
        <v>44593</v>
      </c>
      <c r="B755" s="8" t="s">
        <v>23</v>
      </c>
      <c r="C755" s="7">
        <v>453856.44</v>
      </c>
      <c r="D755" s="8">
        <v>255845</v>
      </c>
      <c r="E755" s="7">
        <v>148492.89000000001</v>
      </c>
      <c r="F755" s="8">
        <v>3419</v>
      </c>
      <c r="G755" s="7">
        <v>32437.66</v>
      </c>
      <c r="H755" s="8">
        <v>15392</v>
      </c>
      <c r="I755" s="7">
        <v>0</v>
      </c>
      <c r="J755" s="8">
        <v>0</v>
      </c>
      <c r="K755" s="7">
        <v>-125.47</v>
      </c>
      <c r="L755" s="8">
        <v>4715</v>
      </c>
      <c r="M755" s="7">
        <v>634661.52</v>
      </c>
      <c r="N755" s="8">
        <v>279371</v>
      </c>
    </row>
    <row r="756" spans="1:14" x14ac:dyDescent="0.25">
      <c r="A756" s="9">
        <v>44593</v>
      </c>
      <c r="B756" s="8" t="s">
        <v>24</v>
      </c>
      <c r="C756" s="7">
        <v>412304.34</v>
      </c>
      <c r="D756" s="8">
        <v>255845</v>
      </c>
      <c r="E756" s="7">
        <v>144898.51999999999</v>
      </c>
      <c r="F756" s="8">
        <v>3419</v>
      </c>
      <c r="G756" s="7">
        <v>32963.79</v>
      </c>
      <c r="H756" s="8">
        <v>15392</v>
      </c>
      <c r="I756" s="7">
        <v>0</v>
      </c>
      <c r="J756" s="8">
        <v>0</v>
      </c>
      <c r="K756" s="7">
        <v>-141.24</v>
      </c>
      <c r="L756" s="8">
        <v>4715</v>
      </c>
      <c r="M756" s="7">
        <v>590025.41</v>
      </c>
      <c r="N756" s="8">
        <v>279371</v>
      </c>
    </row>
    <row r="757" spans="1:14" x14ac:dyDescent="0.25">
      <c r="A757" s="9">
        <v>44593</v>
      </c>
      <c r="B757" s="8" t="s">
        <v>25</v>
      </c>
      <c r="C757" s="7">
        <v>383537.96</v>
      </c>
      <c r="D757" s="8">
        <v>255845</v>
      </c>
      <c r="E757" s="7">
        <v>146441.57</v>
      </c>
      <c r="F757" s="8">
        <v>3419</v>
      </c>
      <c r="G757" s="7">
        <v>34031.550000000003</v>
      </c>
      <c r="H757" s="8">
        <v>15392</v>
      </c>
      <c r="I757" s="7">
        <v>0</v>
      </c>
      <c r="J757" s="8">
        <v>0</v>
      </c>
      <c r="K757" s="7">
        <v>-47.83</v>
      </c>
      <c r="L757" s="8">
        <v>4715</v>
      </c>
      <c r="M757" s="7">
        <v>563963.25</v>
      </c>
      <c r="N757" s="8">
        <v>279371</v>
      </c>
    </row>
    <row r="758" spans="1:14" x14ac:dyDescent="0.25">
      <c r="A758" s="9">
        <v>44593</v>
      </c>
      <c r="B758" s="8" t="s">
        <v>26</v>
      </c>
      <c r="C758" s="7">
        <v>359078.42</v>
      </c>
      <c r="D758" s="8">
        <v>255845</v>
      </c>
      <c r="E758" s="7">
        <v>147120.99</v>
      </c>
      <c r="F758" s="8">
        <v>3419</v>
      </c>
      <c r="G758" s="7">
        <v>34543.449999999997</v>
      </c>
      <c r="H758" s="8">
        <v>15392</v>
      </c>
      <c r="I758" s="7">
        <v>0</v>
      </c>
      <c r="J758" s="8">
        <v>0</v>
      </c>
      <c r="K758" s="7">
        <v>150.97</v>
      </c>
      <c r="L758" s="8">
        <v>4715</v>
      </c>
      <c r="M758" s="7">
        <v>540893.82999999996</v>
      </c>
      <c r="N758" s="8">
        <v>279371</v>
      </c>
    </row>
    <row r="759" spans="1:14" x14ac:dyDescent="0.25">
      <c r="A759" s="9">
        <v>44593</v>
      </c>
      <c r="B759" s="8" t="s">
        <v>27</v>
      </c>
      <c r="C759" s="7">
        <v>329928.08</v>
      </c>
      <c r="D759" s="8">
        <v>255845</v>
      </c>
      <c r="E759" s="7">
        <v>143308.59</v>
      </c>
      <c r="F759" s="8">
        <v>3419</v>
      </c>
      <c r="G759" s="7">
        <v>32616.76</v>
      </c>
      <c r="H759" s="8">
        <v>15392</v>
      </c>
      <c r="I759" s="7">
        <v>0</v>
      </c>
      <c r="J759" s="8">
        <v>0</v>
      </c>
      <c r="K759" s="7">
        <v>63.22</v>
      </c>
      <c r="L759" s="8">
        <v>4715</v>
      </c>
      <c r="M759" s="7">
        <v>505916.65</v>
      </c>
      <c r="N759" s="8">
        <v>279371</v>
      </c>
    </row>
    <row r="760" spans="1:14" x14ac:dyDescent="0.25">
      <c r="A760" s="9">
        <v>44593</v>
      </c>
      <c r="B760" s="8" t="s">
        <v>28</v>
      </c>
      <c r="C760" s="7">
        <v>304403.09000000003</v>
      </c>
      <c r="D760" s="8">
        <v>255845</v>
      </c>
      <c r="E760" s="7">
        <v>138094.45000000001</v>
      </c>
      <c r="F760" s="8">
        <v>3419</v>
      </c>
      <c r="G760" s="7">
        <v>31508.1</v>
      </c>
      <c r="H760" s="8">
        <v>15392</v>
      </c>
      <c r="I760" s="7">
        <v>0</v>
      </c>
      <c r="J760" s="8">
        <v>0</v>
      </c>
      <c r="K760" s="7">
        <v>2.0299999999999998</v>
      </c>
      <c r="L760" s="8">
        <v>4715</v>
      </c>
      <c r="M760" s="7">
        <v>474007.67</v>
      </c>
      <c r="N760" s="8">
        <v>279371</v>
      </c>
    </row>
    <row r="761" spans="1:14" x14ac:dyDescent="0.25">
      <c r="A761" s="9">
        <v>44593</v>
      </c>
      <c r="B761" s="8" t="s">
        <v>29</v>
      </c>
      <c r="C761" s="7">
        <v>283552.31</v>
      </c>
      <c r="D761" s="8">
        <v>255845</v>
      </c>
      <c r="E761" s="7">
        <v>139622.42000000001</v>
      </c>
      <c r="F761" s="8">
        <v>3419</v>
      </c>
      <c r="G761" s="7">
        <v>30648.33</v>
      </c>
      <c r="H761" s="8">
        <v>15392</v>
      </c>
      <c r="I761" s="7">
        <v>0</v>
      </c>
      <c r="J761" s="8">
        <v>0</v>
      </c>
      <c r="K761" s="7">
        <v>16.670000000000002</v>
      </c>
      <c r="L761" s="8">
        <v>4715</v>
      </c>
      <c r="M761" s="7">
        <v>453839.73</v>
      </c>
      <c r="N761" s="8">
        <v>279371</v>
      </c>
    </row>
    <row r="762" spans="1:14" x14ac:dyDescent="0.25">
      <c r="A762" s="9">
        <v>44593</v>
      </c>
      <c r="B762" s="8" t="s">
        <v>30</v>
      </c>
      <c r="C762" s="7">
        <v>278922.11</v>
      </c>
      <c r="D762" s="8">
        <v>255845</v>
      </c>
      <c r="E762" s="7">
        <v>134243.96</v>
      </c>
      <c r="F762" s="8">
        <v>3419</v>
      </c>
      <c r="G762" s="7">
        <v>29504.21</v>
      </c>
      <c r="H762" s="8">
        <v>15392</v>
      </c>
      <c r="I762" s="7">
        <v>0</v>
      </c>
      <c r="J762" s="8">
        <v>0</v>
      </c>
      <c r="K762" s="7">
        <v>25.45</v>
      </c>
      <c r="L762" s="8">
        <v>4715</v>
      </c>
      <c r="M762" s="7">
        <v>442695.73</v>
      </c>
      <c r="N762" s="8">
        <v>279371</v>
      </c>
    </row>
    <row r="763" spans="1:14" x14ac:dyDescent="0.25">
      <c r="A763" s="9">
        <v>44593</v>
      </c>
      <c r="B763" s="8" t="s">
        <v>31</v>
      </c>
      <c r="C763" s="7">
        <v>296544.24</v>
      </c>
      <c r="D763" s="8">
        <v>255845</v>
      </c>
      <c r="E763" s="7">
        <v>129898.95</v>
      </c>
      <c r="F763" s="8">
        <v>3419</v>
      </c>
      <c r="G763" s="7">
        <v>29195.09</v>
      </c>
      <c r="H763" s="8">
        <v>15392</v>
      </c>
      <c r="I763" s="7">
        <v>0</v>
      </c>
      <c r="J763" s="8">
        <v>0</v>
      </c>
      <c r="K763" s="7">
        <v>238.47</v>
      </c>
      <c r="L763" s="8">
        <v>4715</v>
      </c>
      <c r="M763" s="7">
        <v>455876.75</v>
      </c>
      <c r="N763" s="8">
        <v>279371</v>
      </c>
    </row>
    <row r="764" spans="1:14" x14ac:dyDescent="0.25">
      <c r="A764" s="9">
        <v>44593</v>
      </c>
      <c r="B764" s="8" t="s">
        <v>32</v>
      </c>
      <c r="C764" s="7">
        <v>340619.89</v>
      </c>
      <c r="D764" s="8">
        <v>255845</v>
      </c>
      <c r="E764" s="7">
        <v>128221.81</v>
      </c>
      <c r="F764" s="8">
        <v>3419</v>
      </c>
      <c r="G764" s="7">
        <v>28399.48</v>
      </c>
      <c r="H764" s="8">
        <v>15392</v>
      </c>
      <c r="I764" s="7">
        <v>0</v>
      </c>
      <c r="J764" s="8">
        <v>0</v>
      </c>
      <c r="K764" s="7">
        <v>419.09</v>
      </c>
      <c r="L764" s="8">
        <v>4715</v>
      </c>
      <c r="M764" s="7">
        <v>497660.27</v>
      </c>
      <c r="N764" s="8">
        <v>279371</v>
      </c>
    </row>
    <row r="765" spans="1:14" x14ac:dyDescent="0.25">
      <c r="A765" s="9">
        <v>44593</v>
      </c>
      <c r="B765" s="8" t="s">
        <v>33</v>
      </c>
      <c r="C765" s="7">
        <v>378677.53</v>
      </c>
      <c r="D765" s="8">
        <v>255845</v>
      </c>
      <c r="E765" s="7">
        <v>120638.17</v>
      </c>
      <c r="F765" s="8">
        <v>3419</v>
      </c>
      <c r="G765" s="7">
        <v>27626.75</v>
      </c>
      <c r="H765" s="8">
        <v>15392</v>
      </c>
      <c r="I765" s="7">
        <v>0</v>
      </c>
      <c r="J765" s="8">
        <v>0</v>
      </c>
      <c r="K765" s="7">
        <v>1655.28</v>
      </c>
      <c r="L765" s="8">
        <v>4715</v>
      </c>
      <c r="M765" s="7">
        <v>528597.73</v>
      </c>
      <c r="N765" s="8">
        <v>279371</v>
      </c>
    </row>
    <row r="766" spans="1:14" x14ac:dyDescent="0.25">
      <c r="A766" s="9">
        <v>44593</v>
      </c>
      <c r="B766" s="8" t="s">
        <v>34</v>
      </c>
      <c r="C766" s="7">
        <v>392053.15</v>
      </c>
      <c r="D766" s="8">
        <v>255845</v>
      </c>
      <c r="E766" s="7">
        <v>116780.01</v>
      </c>
      <c r="F766" s="8">
        <v>3419</v>
      </c>
      <c r="G766" s="7">
        <v>26310.560000000001</v>
      </c>
      <c r="H766" s="8">
        <v>15392</v>
      </c>
      <c r="I766" s="7">
        <v>0</v>
      </c>
      <c r="J766" s="8">
        <v>0</v>
      </c>
      <c r="K766" s="7">
        <v>1275.78</v>
      </c>
      <c r="L766" s="8">
        <v>4715</v>
      </c>
      <c r="M766" s="7">
        <v>536419.5</v>
      </c>
      <c r="N766" s="8">
        <v>279371</v>
      </c>
    </row>
    <row r="767" spans="1:14" x14ac:dyDescent="0.25">
      <c r="A767" s="9">
        <v>44593</v>
      </c>
      <c r="B767" s="8" t="s">
        <v>35</v>
      </c>
      <c r="C767" s="7">
        <v>396123.07</v>
      </c>
      <c r="D767" s="8">
        <v>255845</v>
      </c>
      <c r="E767" s="7">
        <v>112915.36</v>
      </c>
      <c r="F767" s="8">
        <v>3419</v>
      </c>
      <c r="G767" s="7">
        <v>25184.42</v>
      </c>
      <c r="H767" s="8">
        <v>15392</v>
      </c>
      <c r="I767" s="7">
        <v>0</v>
      </c>
      <c r="J767" s="8">
        <v>0</v>
      </c>
      <c r="K767" s="7">
        <v>1796.16</v>
      </c>
      <c r="L767" s="8">
        <v>4715</v>
      </c>
      <c r="M767" s="7">
        <v>536019.01</v>
      </c>
      <c r="N767" s="8">
        <v>279371</v>
      </c>
    </row>
    <row r="768" spans="1:14" x14ac:dyDescent="0.25">
      <c r="A768" s="9">
        <v>44593</v>
      </c>
      <c r="B768" s="8" t="s">
        <v>36</v>
      </c>
      <c r="C768" s="7">
        <v>385647.39</v>
      </c>
      <c r="D768" s="8">
        <v>255845</v>
      </c>
      <c r="E768" s="7">
        <v>110132.71</v>
      </c>
      <c r="F768" s="8">
        <v>3419</v>
      </c>
      <c r="G768" s="7">
        <v>24341.15</v>
      </c>
      <c r="H768" s="8">
        <v>15392</v>
      </c>
      <c r="I768" s="7">
        <v>0</v>
      </c>
      <c r="J768" s="8">
        <v>0</v>
      </c>
      <c r="K768" s="7">
        <v>2749.24</v>
      </c>
      <c r="L768" s="8">
        <v>4715</v>
      </c>
      <c r="M768" s="7">
        <v>522870.49</v>
      </c>
      <c r="N768" s="8">
        <v>279371</v>
      </c>
    </row>
    <row r="769" spans="1:14" x14ac:dyDescent="0.25">
      <c r="A769" s="9">
        <v>44593</v>
      </c>
      <c r="B769" s="8" t="s">
        <v>37</v>
      </c>
      <c r="C769" s="7">
        <v>356334.44</v>
      </c>
      <c r="D769" s="8">
        <v>255845</v>
      </c>
      <c r="E769" s="7">
        <v>106183.88</v>
      </c>
      <c r="F769" s="8">
        <v>3419</v>
      </c>
      <c r="G769" s="7">
        <v>23245.7</v>
      </c>
      <c r="H769" s="8">
        <v>15392</v>
      </c>
      <c r="I769" s="7">
        <v>0</v>
      </c>
      <c r="J769" s="8">
        <v>0</v>
      </c>
      <c r="K769" s="7">
        <v>2668.11</v>
      </c>
      <c r="L769" s="8">
        <v>4715</v>
      </c>
      <c r="M769" s="7">
        <v>488432.13</v>
      </c>
      <c r="N769" s="8">
        <v>279371</v>
      </c>
    </row>
    <row r="770" spans="1:14" x14ac:dyDescent="0.25">
      <c r="A770" s="9">
        <v>44593</v>
      </c>
      <c r="B770" s="8" t="s">
        <v>38</v>
      </c>
      <c r="C770" s="7">
        <v>323909.09000000003</v>
      </c>
      <c r="D770" s="8">
        <v>255376</v>
      </c>
      <c r="E770" s="7">
        <v>103392.66</v>
      </c>
      <c r="F770" s="8">
        <v>3426</v>
      </c>
      <c r="G770" s="7">
        <v>22860.77</v>
      </c>
      <c r="H770" s="8">
        <v>15402</v>
      </c>
      <c r="I770" s="7">
        <v>0</v>
      </c>
      <c r="J770" s="8">
        <v>0</v>
      </c>
      <c r="K770" s="7">
        <v>2120.9</v>
      </c>
      <c r="L770" s="8">
        <v>4718</v>
      </c>
      <c r="M770" s="7">
        <v>452283.42</v>
      </c>
      <c r="N770" s="8">
        <v>278922</v>
      </c>
    </row>
    <row r="771" spans="1:14" x14ac:dyDescent="0.25">
      <c r="A771" s="9">
        <v>44594</v>
      </c>
      <c r="B771" s="8" t="s">
        <v>15</v>
      </c>
      <c r="C771" s="7">
        <v>302055.83</v>
      </c>
      <c r="D771" s="8">
        <v>255376</v>
      </c>
      <c r="E771" s="7">
        <v>101328.19</v>
      </c>
      <c r="F771" s="8">
        <v>3427</v>
      </c>
      <c r="G771" s="7">
        <v>22685.73</v>
      </c>
      <c r="H771" s="8">
        <v>15402</v>
      </c>
      <c r="I771" s="7">
        <v>0</v>
      </c>
      <c r="J771" s="8">
        <v>0</v>
      </c>
      <c r="K771" s="7">
        <v>3423.25</v>
      </c>
      <c r="L771" s="8">
        <v>4718</v>
      </c>
      <c r="M771" s="7">
        <v>429493</v>
      </c>
      <c r="N771" s="8">
        <v>278923</v>
      </c>
    </row>
    <row r="772" spans="1:14" x14ac:dyDescent="0.25">
      <c r="A772" s="9">
        <v>44594</v>
      </c>
      <c r="B772" s="8" t="s">
        <v>16</v>
      </c>
      <c r="C772" s="7">
        <v>287916.90999999997</v>
      </c>
      <c r="D772" s="8">
        <v>255376</v>
      </c>
      <c r="E772" s="7">
        <v>98749.89</v>
      </c>
      <c r="F772" s="8">
        <v>3427</v>
      </c>
      <c r="G772" s="7">
        <v>22326.69</v>
      </c>
      <c r="H772" s="8">
        <v>15402</v>
      </c>
      <c r="I772" s="7">
        <v>0</v>
      </c>
      <c r="J772" s="8">
        <v>0</v>
      </c>
      <c r="K772" s="7">
        <v>2340.4499999999998</v>
      </c>
      <c r="L772" s="8">
        <v>4718</v>
      </c>
      <c r="M772" s="7">
        <v>411333.94</v>
      </c>
      <c r="N772" s="8">
        <v>278923</v>
      </c>
    </row>
    <row r="773" spans="1:14" x14ac:dyDescent="0.25">
      <c r="A773" s="9">
        <v>44594</v>
      </c>
      <c r="B773" s="8" t="s">
        <v>17</v>
      </c>
      <c r="C773" s="7">
        <v>281890.18</v>
      </c>
      <c r="D773" s="8">
        <v>255376</v>
      </c>
      <c r="E773" s="7">
        <v>96191.14</v>
      </c>
      <c r="F773" s="8">
        <v>3427</v>
      </c>
      <c r="G773" s="7">
        <v>22242.69</v>
      </c>
      <c r="H773" s="8">
        <v>15402</v>
      </c>
      <c r="I773" s="7">
        <v>0</v>
      </c>
      <c r="J773" s="8">
        <v>0</v>
      </c>
      <c r="K773" s="7">
        <v>2480.9499999999998</v>
      </c>
      <c r="L773" s="8">
        <v>4718</v>
      </c>
      <c r="M773" s="7">
        <v>402804.96</v>
      </c>
      <c r="N773" s="8">
        <v>278923</v>
      </c>
    </row>
    <row r="774" spans="1:14" x14ac:dyDescent="0.25">
      <c r="A774" s="9">
        <v>44594</v>
      </c>
      <c r="B774" s="8" t="s">
        <v>18</v>
      </c>
      <c r="C774" s="7">
        <v>281768.24</v>
      </c>
      <c r="D774" s="8">
        <v>255376</v>
      </c>
      <c r="E774" s="7">
        <v>96287.76</v>
      </c>
      <c r="F774" s="8">
        <v>3427</v>
      </c>
      <c r="G774" s="7">
        <v>22419</v>
      </c>
      <c r="H774" s="8">
        <v>15402</v>
      </c>
      <c r="I774" s="7">
        <v>0</v>
      </c>
      <c r="J774" s="8">
        <v>0</v>
      </c>
      <c r="K774" s="7">
        <v>3484.36</v>
      </c>
      <c r="L774" s="8">
        <v>4718</v>
      </c>
      <c r="M774" s="7">
        <v>403959.36</v>
      </c>
      <c r="N774" s="8">
        <v>278923</v>
      </c>
    </row>
    <row r="775" spans="1:14" x14ac:dyDescent="0.25">
      <c r="A775" s="9">
        <v>44594</v>
      </c>
      <c r="B775" s="8" t="s">
        <v>19</v>
      </c>
      <c r="C775" s="7">
        <v>287772.11</v>
      </c>
      <c r="D775" s="8">
        <v>255376</v>
      </c>
      <c r="E775" s="7">
        <v>97501.55</v>
      </c>
      <c r="F775" s="8">
        <v>3427</v>
      </c>
      <c r="G775" s="7">
        <v>22656.52</v>
      </c>
      <c r="H775" s="8">
        <v>15402</v>
      </c>
      <c r="I775" s="7">
        <v>0</v>
      </c>
      <c r="J775" s="8">
        <v>0</v>
      </c>
      <c r="K775" s="7">
        <v>2793.71</v>
      </c>
      <c r="L775" s="8">
        <v>4718</v>
      </c>
      <c r="M775" s="7">
        <v>410723.89</v>
      </c>
      <c r="N775" s="8">
        <v>278923</v>
      </c>
    </row>
    <row r="776" spans="1:14" x14ac:dyDescent="0.25">
      <c r="A776" s="9">
        <v>44594</v>
      </c>
      <c r="B776" s="8" t="s">
        <v>20</v>
      </c>
      <c r="C776" s="7">
        <v>307179.51</v>
      </c>
      <c r="D776" s="8">
        <v>255376</v>
      </c>
      <c r="E776" s="7">
        <v>105017.07</v>
      </c>
      <c r="F776" s="8">
        <v>3427</v>
      </c>
      <c r="G776" s="7">
        <v>23330.75</v>
      </c>
      <c r="H776" s="8">
        <v>15402</v>
      </c>
      <c r="I776" s="7">
        <v>0</v>
      </c>
      <c r="J776" s="8">
        <v>0</v>
      </c>
      <c r="K776" s="7">
        <v>2234.4899999999998</v>
      </c>
      <c r="L776" s="8">
        <v>4718</v>
      </c>
      <c r="M776" s="7">
        <v>437761.82</v>
      </c>
      <c r="N776" s="8">
        <v>278923</v>
      </c>
    </row>
    <row r="777" spans="1:14" x14ac:dyDescent="0.25">
      <c r="A777" s="9">
        <v>44594</v>
      </c>
      <c r="B777" s="8" t="s">
        <v>21</v>
      </c>
      <c r="C777" s="7">
        <v>340932.17</v>
      </c>
      <c r="D777" s="8">
        <v>255376</v>
      </c>
      <c r="E777" s="7">
        <v>119853.12</v>
      </c>
      <c r="F777" s="8">
        <v>3427</v>
      </c>
      <c r="G777" s="7">
        <v>24906.35</v>
      </c>
      <c r="H777" s="8">
        <v>15402</v>
      </c>
      <c r="I777" s="7">
        <v>0</v>
      </c>
      <c r="J777" s="8">
        <v>0</v>
      </c>
      <c r="K777" s="7">
        <v>2625.02</v>
      </c>
      <c r="L777" s="8">
        <v>4718</v>
      </c>
      <c r="M777" s="7">
        <v>488316.66</v>
      </c>
      <c r="N777" s="8">
        <v>278923</v>
      </c>
    </row>
    <row r="778" spans="1:14" x14ac:dyDescent="0.25">
      <c r="A778" s="9">
        <v>44594</v>
      </c>
      <c r="B778" s="8" t="s">
        <v>22</v>
      </c>
      <c r="C778" s="7">
        <v>358779.71</v>
      </c>
      <c r="D778" s="8">
        <v>255376</v>
      </c>
      <c r="E778" s="7">
        <v>139628.39000000001</v>
      </c>
      <c r="F778" s="8">
        <v>3427</v>
      </c>
      <c r="G778" s="7">
        <v>27558.26</v>
      </c>
      <c r="H778" s="8">
        <v>15402</v>
      </c>
      <c r="I778" s="7">
        <v>0</v>
      </c>
      <c r="J778" s="8">
        <v>0</v>
      </c>
      <c r="K778" s="7">
        <v>1996.68</v>
      </c>
      <c r="L778" s="8">
        <v>4718</v>
      </c>
      <c r="M778" s="7">
        <v>527963.04</v>
      </c>
      <c r="N778" s="8">
        <v>278923</v>
      </c>
    </row>
    <row r="779" spans="1:14" x14ac:dyDescent="0.25">
      <c r="A779" s="9">
        <v>44594</v>
      </c>
      <c r="B779" s="8" t="s">
        <v>23</v>
      </c>
      <c r="C779" s="7">
        <v>356692.46</v>
      </c>
      <c r="D779" s="8">
        <v>255376</v>
      </c>
      <c r="E779" s="7">
        <v>148579.07999999999</v>
      </c>
      <c r="F779" s="8">
        <v>3427</v>
      </c>
      <c r="G779" s="7">
        <v>29587.66</v>
      </c>
      <c r="H779" s="8">
        <v>15402</v>
      </c>
      <c r="I779" s="7">
        <v>0</v>
      </c>
      <c r="J779" s="8">
        <v>0</v>
      </c>
      <c r="K779" s="7">
        <v>144.96</v>
      </c>
      <c r="L779" s="8">
        <v>4718</v>
      </c>
      <c r="M779" s="7">
        <v>535004.16000000003</v>
      </c>
      <c r="N779" s="8">
        <v>278923</v>
      </c>
    </row>
    <row r="780" spans="1:14" x14ac:dyDescent="0.25">
      <c r="A780" s="9">
        <v>44594</v>
      </c>
      <c r="B780" s="8" t="s">
        <v>24</v>
      </c>
      <c r="C780" s="7">
        <v>352184.12</v>
      </c>
      <c r="D780" s="8">
        <v>255376</v>
      </c>
      <c r="E780" s="7">
        <v>150799.56</v>
      </c>
      <c r="F780" s="8">
        <v>3427</v>
      </c>
      <c r="G780" s="7">
        <v>31344.560000000001</v>
      </c>
      <c r="H780" s="8">
        <v>15402</v>
      </c>
      <c r="I780" s="7">
        <v>0</v>
      </c>
      <c r="J780" s="8">
        <v>0</v>
      </c>
      <c r="K780" s="7">
        <v>52.26</v>
      </c>
      <c r="L780" s="8">
        <v>4718</v>
      </c>
      <c r="M780" s="7">
        <v>534380.5</v>
      </c>
      <c r="N780" s="8">
        <v>278923</v>
      </c>
    </row>
    <row r="781" spans="1:14" x14ac:dyDescent="0.25">
      <c r="A781" s="9">
        <v>44594</v>
      </c>
      <c r="B781" s="8" t="s">
        <v>25</v>
      </c>
      <c r="C781" s="7">
        <v>357266.16</v>
      </c>
      <c r="D781" s="8">
        <v>255376</v>
      </c>
      <c r="E781" s="7">
        <v>156091.75</v>
      </c>
      <c r="F781" s="8">
        <v>3427</v>
      </c>
      <c r="G781" s="7">
        <v>33317.18</v>
      </c>
      <c r="H781" s="8">
        <v>15402</v>
      </c>
      <c r="I781" s="7">
        <v>0</v>
      </c>
      <c r="J781" s="8">
        <v>0</v>
      </c>
      <c r="K781" s="7">
        <v>134.97</v>
      </c>
      <c r="L781" s="8">
        <v>4718</v>
      </c>
      <c r="M781" s="7">
        <v>546810.06000000006</v>
      </c>
      <c r="N781" s="8">
        <v>278923</v>
      </c>
    </row>
    <row r="782" spans="1:14" x14ac:dyDescent="0.25">
      <c r="A782" s="9">
        <v>44594</v>
      </c>
      <c r="B782" s="8" t="s">
        <v>26</v>
      </c>
      <c r="C782" s="7">
        <v>362815.69</v>
      </c>
      <c r="D782" s="8">
        <v>255376</v>
      </c>
      <c r="E782" s="7">
        <v>155032.85999999999</v>
      </c>
      <c r="F782" s="8">
        <v>3427</v>
      </c>
      <c r="G782" s="7">
        <v>33801.03</v>
      </c>
      <c r="H782" s="8">
        <v>15402</v>
      </c>
      <c r="I782" s="7">
        <v>0</v>
      </c>
      <c r="J782" s="8">
        <v>0</v>
      </c>
      <c r="K782" s="7">
        <v>91.83</v>
      </c>
      <c r="L782" s="8">
        <v>4718</v>
      </c>
      <c r="M782" s="7">
        <v>551741.41</v>
      </c>
      <c r="N782" s="8">
        <v>278923</v>
      </c>
    </row>
    <row r="783" spans="1:14" x14ac:dyDescent="0.25">
      <c r="A783" s="9">
        <v>44594</v>
      </c>
      <c r="B783" s="8" t="s">
        <v>27</v>
      </c>
      <c r="C783" s="7">
        <v>368978.09</v>
      </c>
      <c r="D783" s="8">
        <v>255376</v>
      </c>
      <c r="E783" s="7">
        <v>154074.09</v>
      </c>
      <c r="F783" s="8">
        <v>3427</v>
      </c>
      <c r="G783" s="7">
        <v>33502.43</v>
      </c>
      <c r="H783" s="8">
        <v>15402</v>
      </c>
      <c r="I783" s="7">
        <v>0</v>
      </c>
      <c r="J783" s="8">
        <v>0</v>
      </c>
      <c r="K783" s="7">
        <v>39.4</v>
      </c>
      <c r="L783" s="8">
        <v>4718</v>
      </c>
      <c r="M783" s="7">
        <v>556594.01</v>
      </c>
      <c r="N783" s="8">
        <v>278923</v>
      </c>
    </row>
    <row r="784" spans="1:14" x14ac:dyDescent="0.25">
      <c r="A784" s="9">
        <v>44594</v>
      </c>
      <c r="B784" s="8" t="s">
        <v>28</v>
      </c>
      <c r="C784" s="7">
        <v>370487</v>
      </c>
      <c r="D784" s="8">
        <v>255376</v>
      </c>
      <c r="E784" s="7">
        <v>156860.91</v>
      </c>
      <c r="F784" s="8">
        <v>3427</v>
      </c>
      <c r="G784" s="7">
        <v>33963.26</v>
      </c>
      <c r="H784" s="8">
        <v>15402</v>
      </c>
      <c r="I784" s="7">
        <v>0</v>
      </c>
      <c r="J784" s="8">
        <v>0</v>
      </c>
      <c r="K784" s="7">
        <v>130.99</v>
      </c>
      <c r="L784" s="8">
        <v>4718</v>
      </c>
      <c r="M784" s="7">
        <v>561442.16</v>
      </c>
      <c r="N784" s="8">
        <v>278923</v>
      </c>
    </row>
    <row r="785" spans="1:14" x14ac:dyDescent="0.25">
      <c r="A785" s="9">
        <v>44594</v>
      </c>
      <c r="B785" s="8" t="s">
        <v>29</v>
      </c>
      <c r="C785" s="7">
        <v>369350.9</v>
      </c>
      <c r="D785" s="8">
        <v>255376</v>
      </c>
      <c r="E785" s="7">
        <v>153922.69</v>
      </c>
      <c r="F785" s="8">
        <v>3427</v>
      </c>
      <c r="G785" s="7">
        <v>33415.82</v>
      </c>
      <c r="H785" s="8">
        <v>15402</v>
      </c>
      <c r="I785" s="7">
        <v>0</v>
      </c>
      <c r="J785" s="8">
        <v>0</v>
      </c>
      <c r="K785" s="7">
        <v>65.510000000000005</v>
      </c>
      <c r="L785" s="8">
        <v>4718</v>
      </c>
      <c r="M785" s="7">
        <v>556754.92000000004</v>
      </c>
      <c r="N785" s="8">
        <v>278923</v>
      </c>
    </row>
    <row r="786" spans="1:14" x14ac:dyDescent="0.25">
      <c r="A786" s="9">
        <v>44594</v>
      </c>
      <c r="B786" s="8" t="s">
        <v>30</v>
      </c>
      <c r="C786" s="7">
        <v>376531.46</v>
      </c>
      <c r="D786" s="8">
        <v>255376</v>
      </c>
      <c r="E786" s="7">
        <v>148970.68</v>
      </c>
      <c r="F786" s="8">
        <v>3427</v>
      </c>
      <c r="G786" s="7">
        <v>33035.040000000001</v>
      </c>
      <c r="H786" s="8">
        <v>15402</v>
      </c>
      <c r="I786" s="7">
        <v>0</v>
      </c>
      <c r="J786" s="8">
        <v>0</v>
      </c>
      <c r="K786" s="7">
        <v>81.14</v>
      </c>
      <c r="L786" s="8">
        <v>4718</v>
      </c>
      <c r="M786" s="7">
        <v>558618.31999999995</v>
      </c>
      <c r="N786" s="8">
        <v>278923</v>
      </c>
    </row>
    <row r="787" spans="1:14" x14ac:dyDescent="0.25">
      <c r="A787" s="9">
        <v>44594</v>
      </c>
      <c r="B787" s="8" t="s">
        <v>31</v>
      </c>
      <c r="C787" s="7">
        <v>397188.28</v>
      </c>
      <c r="D787" s="8">
        <v>255376</v>
      </c>
      <c r="E787" s="7">
        <v>141725.26999999999</v>
      </c>
      <c r="F787" s="8">
        <v>3427</v>
      </c>
      <c r="G787" s="7">
        <v>31894.61</v>
      </c>
      <c r="H787" s="8">
        <v>15402</v>
      </c>
      <c r="I787" s="7">
        <v>0</v>
      </c>
      <c r="J787" s="8">
        <v>0</v>
      </c>
      <c r="K787" s="7">
        <v>74.66</v>
      </c>
      <c r="L787" s="8">
        <v>4718</v>
      </c>
      <c r="M787" s="7">
        <v>570882.81999999995</v>
      </c>
      <c r="N787" s="8">
        <v>278923</v>
      </c>
    </row>
    <row r="788" spans="1:14" x14ac:dyDescent="0.25">
      <c r="A788" s="9">
        <v>44594</v>
      </c>
      <c r="B788" s="8" t="s">
        <v>32</v>
      </c>
      <c r="C788" s="7">
        <v>424943.06</v>
      </c>
      <c r="D788" s="8">
        <v>255376</v>
      </c>
      <c r="E788" s="7">
        <v>136718.60999999999</v>
      </c>
      <c r="F788" s="8">
        <v>3427</v>
      </c>
      <c r="G788" s="7">
        <v>30180.75</v>
      </c>
      <c r="H788" s="8">
        <v>15402</v>
      </c>
      <c r="I788" s="7">
        <v>0</v>
      </c>
      <c r="J788" s="8">
        <v>0</v>
      </c>
      <c r="K788" s="7">
        <v>51.12</v>
      </c>
      <c r="L788" s="8">
        <v>4718</v>
      </c>
      <c r="M788" s="7">
        <v>591893.54</v>
      </c>
      <c r="N788" s="8">
        <v>278923</v>
      </c>
    </row>
    <row r="789" spans="1:14" x14ac:dyDescent="0.25">
      <c r="A789" s="9">
        <v>44594</v>
      </c>
      <c r="B789" s="8" t="s">
        <v>33</v>
      </c>
      <c r="C789" s="7">
        <v>444598.39</v>
      </c>
      <c r="D789" s="8">
        <v>255376</v>
      </c>
      <c r="E789" s="7">
        <v>129795.83</v>
      </c>
      <c r="F789" s="8">
        <v>3427</v>
      </c>
      <c r="G789" s="7">
        <v>29723.87</v>
      </c>
      <c r="H789" s="8">
        <v>15402</v>
      </c>
      <c r="I789" s="7">
        <v>0</v>
      </c>
      <c r="J789" s="8">
        <v>0</v>
      </c>
      <c r="K789" s="7">
        <v>1970.54</v>
      </c>
      <c r="L789" s="8">
        <v>4718</v>
      </c>
      <c r="M789" s="7">
        <v>606088.63</v>
      </c>
      <c r="N789" s="8">
        <v>278923</v>
      </c>
    </row>
    <row r="790" spans="1:14" x14ac:dyDescent="0.25">
      <c r="A790" s="9">
        <v>44594</v>
      </c>
      <c r="B790" s="8" t="s">
        <v>34</v>
      </c>
      <c r="C790" s="7">
        <v>440700.45</v>
      </c>
      <c r="D790" s="8">
        <v>255376</v>
      </c>
      <c r="E790" s="7">
        <v>124173.85</v>
      </c>
      <c r="F790" s="8">
        <v>3427</v>
      </c>
      <c r="G790" s="7">
        <v>27916.31</v>
      </c>
      <c r="H790" s="8">
        <v>15402</v>
      </c>
      <c r="I790" s="7">
        <v>0</v>
      </c>
      <c r="J790" s="8">
        <v>0</v>
      </c>
      <c r="K790" s="7">
        <v>1891.47</v>
      </c>
      <c r="L790" s="8">
        <v>4718</v>
      </c>
      <c r="M790" s="7">
        <v>594682.07999999996</v>
      </c>
      <c r="N790" s="8">
        <v>278923</v>
      </c>
    </row>
    <row r="791" spans="1:14" x14ac:dyDescent="0.25">
      <c r="A791" s="9">
        <v>44594</v>
      </c>
      <c r="B791" s="8" t="s">
        <v>35</v>
      </c>
      <c r="C791" s="7">
        <v>425858.31</v>
      </c>
      <c r="D791" s="8">
        <v>255376</v>
      </c>
      <c r="E791" s="7">
        <v>117766.79</v>
      </c>
      <c r="F791" s="8">
        <v>3427</v>
      </c>
      <c r="G791" s="7">
        <v>26675.42</v>
      </c>
      <c r="H791" s="8">
        <v>15402</v>
      </c>
      <c r="I791" s="7">
        <v>0</v>
      </c>
      <c r="J791" s="8">
        <v>0</v>
      </c>
      <c r="K791" s="7">
        <v>2696.82</v>
      </c>
      <c r="L791" s="8">
        <v>4718</v>
      </c>
      <c r="M791" s="7">
        <v>572997.34</v>
      </c>
      <c r="N791" s="8">
        <v>278923</v>
      </c>
    </row>
    <row r="792" spans="1:14" x14ac:dyDescent="0.25">
      <c r="A792" s="9">
        <v>44594</v>
      </c>
      <c r="B792" s="8" t="s">
        <v>36</v>
      </c>
      <c r="C792" s="7">
        <v>403439.04</v>
      </c>
      <c r="D792" s="8">
        <v>255376</v>
      </c>
      <c r="E792" s="7">
        <v>111479.3</v>
      </c>
      <c r="F792" s="8">
        <v>3427</v>
      </c>
      <c r="G792" s="7">
        <v>25150.05</v>
      </c>
      <c r="H792" s="8">
        <v>15402</v>
      </c>
      <c r="I792" s="7">
        <v>0</v>
      </c>
      <c r="J792" s="8">
        <v>0</v>
      </c>
      <c r="K792" s="7">
        <v>2131.92</v>
      </c>
      <c r="L792" s="8">
        <v>4718</v>
      </c>
      <c r="M792" s="7">
        <v>542200.31000000006</v>
      </c>
      <c r="N792" s="8">
        <v>278923</v>
      </c>
    </row>
    <row r="793" spans="1:14" x14ac:dyDescent="0.25">
      <c r="A793" s="9">
        <v>44594</v>
      </c>
      <c r="B793" s="8" t="s">
        <v>37</v>
      </c>
      <c r="C793" s="7">
        <v>378075.51</v>
      </c>
      <c r="D793" s="8">
        <v>255376</v>
      </c>
      <c r="E793" s="7">
        <v>106881.57</v>
      </c>
      <c r="F793" s="8">
        <v>3427</v>
      </c>
      <c r="G793" s="7">
        <v>24334.67</v>
      </c>
      <c r="H793" s="8">
        <v>15402</v>
      </c>
      <c r="I793" s="7">
        <v>0</v>
      </c>
      <c r="J793" s="8">
        <v>0</v>
      </c>
      <c r="K793" s="7">
        <v>2773.64</v>
      </c>
      <c r="L793" s="8">
        <v>4718</v>
      </c>
      <c r="M793" s="7">
        <v>512065.39</v>
      </c>
      <c r="N793" s="8">
        <v>278923</v>
      </c>
    </row>
    <row r="794" spans="1:14" x14ac:dyDescent="0.25">
      <c r="A794" s="9">
        <v>44594</v>
      </c>
      <c r="B794" s="8" t="s">
        <v>38</v>
      </c>
      <c r="C794" s="7">
        <v>358232.27</v>
      </c>
      <c r="D794" s="8">
        <v>254923</v>
      </c>
      <c r="E794" s="7">
        <v>106035.19</v>
      </c>
      <c r="F794" s="8">
        <v>3425</v>
      </c>
      <c r="G794" s="7">
        <v>24317.3</v>
      </c>
      <c r="H794" s="8">
        <v>15396</v>
      </c>
      <c r="I794" s="7">
        <v>0</v>
      </c>
      <c r="J794" s="8">
        <v>0</v>
      </c>
      <c r="K794" s="7">
        <v>2623.87</v>
      </c>
      <c r="L794" s="8">
        <v>4715</v>
      </c>
      <c r="M794" s="7">
        <v>491208.63</v>
      </c>
      <c r="N794" s="8">
        <v>278459</v>
      </c>
    </row>
    <row r="795" spans="1:14" x14ac:dyDescent="0.25">
      <c r="A795" s="9">
        <v>44595</v>
      </c>
      <c r="B795" s="8" t="s">
        <v>15</v>
      </c>
      <c r="C795" s="7">
        <v>345863.7</v>
      </c>
      <c r="D795" s="8">
        <v>254923</v>
      </c>
      <c r="E795" s="7">
        <v>104415.94</v>
      </c>
      <c r="F795" s="8">
        <v>3425</v>
      </c>
      <c r="G795" s="7">
        <v>24391.5</v>
      </c>
      <c r="H795" s="8">
        <v>15396</v>
      </c>
      <c r="I795" s="7">
        <v>0</v>
      </c>
      <c r="J795" s="8">
        <v>0</v>
      </c>
      <c r="K795" s="7">
        <v>1734.4</v>
      </c>
      <c r="L795" s="8">
        <v>4715</v>
      </c>
      <c r="M795" s="7">
        <v>476405.54</v>
      </c>
      <c r="N795" s="8">
        <v>278459</v>
      </c>
    </row>
    <row r="796" spans="1:14" x14ac:dyDescent="0.25">
      <c r="A796" s="9">
        <v>44595</v>
      </c>
      <c r="B796" s="8" t="s">
        <v>16</v>
      </c>
      <c r="C796" s="7">
        <v>342982.12</v>
      </c>
      <c r="D796" s="8">
        <v>254923</v>
      </c>
      <c r="E796" s="7">
        <v>102929.97</v>
      </c>
      <c r="F796" s="8">
        <v>3425</v>
      </c>
      <c r="G796" s="7">
        <v>24644.42</v>
      </c>
      <c r="H796" s="8">
        <v>15396</v>
      </c>
      <c r="I796" s="7">
        <v>0</v>
      </c>
      <c r="J796" s="8">
        <v>0</v>
      </c>
      <c r="K796" s="7">
        <v>1633.76</v>
      </c>
      <c r="L796" s="8">
        <v>4715</v>
      </c>
      <c r="M796" s="7">
        <v>472190.27</v>
      </c>
      <c r="N796" s="8">
        <v>278459</v>
      </c>
    </row>
    <row r="797" spans="1:14" x14ac:dyDescent="0.25">
      <c r="A797" s="9">
        <v>44595</v>
      </c>
      <c r="B797" s="8" t="s">
        <v>17</v>
      </c>
      <c r="C797" s="7">
        <v>347830.57</v>
      </c>
      <c r="D797" s="8">
        <v>254923</v>
      </c>
      <c r="E797" s="7">
        <v>102126.5</v>
      </c>
      <c r="F797" s="8">
        <v>3425</v>
      </c>
      <c r="G797" s="7">
        <v>24890.66</v>
      </c>
      <c r="H797" s="8">
        <v>15396</v>
      </c>
      <c r="I797" s="7">
        <v>0</v>
      </c>
      <c r="J797" s="8">
        <v>0</v>
      </c>
      <c r="K797" s="7">
        <v>1790.89</v>
      </c>
      <c r="L797" s="8">
        <v>4715</v>
      </c>
      <c r="M797" s="7">
        <v>476638.62</v>
      </c>
      <c r="N797" s="8">
        <v>278459</v>
      </c>
    </row>
    <row r="798" spans="1:14" x14ac:dyDescent="0.25">
      <c r="A798" s="9">
        <v>44595</v>
      </c>
      <c r="B798" s="8" t="s">
        <v>18</v>
      </c>
      <c r="C798" s="7">
        <v>356933.27</v>
      </c>
      <c r="D798" s="8">
        <v>254923</v>
      </c>
      <c r="E798" s="7">
        <v>101916.2</v>
      </c>
      <c r="F798" s="8">
        <v>3425</v>
      </c>
      <c r="G798" s="7">
        <v>25249.5</v>
      </c>
      <c r="H798" s="8">
        <v>15396</v>
      </c>
      <c r="I798" s="7">
        <v>0</v>
      </c>
      <c r="J798" s="8">
        <v>0</v>
      </c>
      <c r="K798" s="7">
        <v>2342.62</v>
      </c>
      <c r="L798" s="8">
        <v>4715</v>
      </c>
      <c r="M798" s="7">
        <v>486441.59</v>
      </c>
      <c r="N798" s="8">
        <v>278459</v>
      </c>
    </row>
    <row r="799" spans="1:14" x14ac:dyDescent="0.25">
      <c r="A799" s="9">
        <v>44595</v>
      </c>
      <c r="B799" s="8" t="s">
        <v>19</v>
      </c>
      <c r="C799" s="7">
        <v>371598.05</v>
      </c>
      <c r="D799" s="8">
        <v>254923</v>
      </c>
      <c r="E799" s="7">
        <v>103893.22</v>
      </c>
      <c r="F799" s="8">
        <v>3425</v>
      </c>
      <c r="G799" s="7">
        <v>25729.74</v>
      </c>
      <c r="H799" s="8">
        <v>15396</v>
      </c>
      <c r="I799" s="7">
        <v>0</v>
      </c>
      <c r="J799" s="8">
        <v>0</v>
      </c>
      <c r="K799" s="7">
        <v>2258.2800000000002</v>
      </c>
      <c r="L799" s="8">
        <v>4715</v>
      </c>
      <c r="M799" s="7">
        <v>503479.29</v>
      </c>
      <c r="N799" s="8">
        <v>278459</v>
      </c>
    </row>
    <row r="800" spans="1:14" x14ac:dyDescent="0.25">
      <c r="A800" s="9">
        <v>44595</v>
      </c>
      <c r="B800" s="8" t="s">
        <v>20</v>
      </c>
      <c r="C800" s="7">
        <v>390113.73</v>
      </c>
      <c r="D800" s="8">
        <v>254923</v>
      </c>
      <c r="E800" s="7">
        <v>110133.14</v>
      </c>
      <c r="F800" s="8">
        <v>3425</v>
      </c>
      <c r="G800" s="7">
        <v>26513.61</v>
      </c>
      <c r="H800" s="8">
        <v>15396</v>
      </c>
      <c r="I800" s="7">
        <v>0</v>
      </c>
      <c r="J800" s="8">
        <v>0</v>
      </c>
      <c r="K800" s="7">
        <v>1456.55</v>
      </c>
      <c r="L800" s="8">
        <v>4715</v>
      </c>
      <c r="M800" s="7">
        <v>528217.03</v>
      </c>
      <c r="N800" s="8">
        <v>278459</v>
      </c>
    </row>
    <row r="801" spans="1:14" x14ac:dyDescent="0.25">
      <c r="A801" s="9">
        <v>44595</v>
      </c>
      <c r="B801" s="8" t="s">
        <v>21</v>
      </c>
      <c r="C801" s="7">
        <v>417742.44</v>
      </c>
      <c r="D801" s="8">
        <v>254923</v>
      </c>
      <c r="E801" s="7">
        <v>121907.36</v>
      </c>
      <c r="F801" s="8">
        <v>3425</v>
      </c>
      <c r="G801" s="7">
        <v>28064.66</v>
      </c>
      <c r="H801" s="8">
        <v>15396</v>
      </c>
      <c r="I801" s="7">
        <v>0</v>
      </c>
      <c r="J801" s="8">
        <v>0</v>
      </c>
      <c r="K801" s="7">
        <v>2670.35</v>
      </c>
      <c r="L801" s="8">
        <v>4715</v>
      </c>
      <c r="M801" s="7">
        <v>570384.81000000006</v>
      </c>
      <c r="N801" s="8">
        <v>278459</v>
      </c>
    </row>
    <row r="802" spans="1:14" x14ac:dyDescent="0.25">
      <c r="A802" s="9">
        <v>44595</v>
      </c>
      <c r="B802" s="8" t="s">
        <v>22</v>
      </c>
      <c r="C802" s="7">
        <v>442859.98</v>
      </c>
      <c r="D802" s="8">
        <v>254923</v>
      </c>
      <c r="E802" s="7">
        <v>132101.41</v>
      </c>
      <c r="F802" s="8">
        <v>3425</v>
      </c>
      <c r="G802" s="7">
        <v>29247.82</v>
      </c>
      <c r="H802" s="8">
        <v>15396</v>
      </c>
      <c r="I802" s="7">
        <v>0</v>
      </c>
      <c r="J802" s="8">
        <v>0</v>
      </c>
      <c r="K802" s="7">
        <v>1365.9</v>
      </c>
      <c r="L802" s="8">
        <v>4715</v>
      </c>
      <c r="M802" s="7">
        <v>605575.11</v>
      </c>
      <c r="N802" s="8">
        <v>278459</v>
      </c>
    </row>
    <row r="803" spans="1:14" x14ac:dyDescent="0.25">
      <c r="A803" s="9">
        <v>44595</v>
      </c>
      <c r="B803" s="8" t="s">
        <v>23</v>
      </c>
      <c r="C803" s="7">
        <v>475416.71</v>
      </c>
      <c r="D803" s="8">
        <v>254923</v>
      </c>
      <c r="E803" s="7">
        <v>136267.93</v>
      </c>
      <c r="F803" s="8">
        <v>3425</v>
      </c>
      <c r="G803" s="7">
        <v>29815.81</v>
      </c>
      <c r="H803" s="8">
        <v>15396</v>
      </c>
      <c r="I803" s="7">
        <v>0</v>
      </c>
      <c r="J803" s="8">
        <v>0</v>
      </c>
      <c r="K803" s="7">
        <v>159.97</v>
      </c>
      <c r="L803" s="8">
        <v>4715</v>
      </c>
      <c r="M803" s="7">
        <v>641660.42000000004</v>
      </c>
      <c r="N803" s="8">
        <v>278459</v>
      </c>
    </row>
    <row r="804" spans="1:14" x14ac:dyDescent="0.25">
      <c r="A804" s="9">
        <v>44595</v>
      </c>
      <c r="B804" s="8" t="s">
        <v>24</v>
      </c>
      <c r="C804" s="7">
        <v>507017.15</v>
      </c>
      <c r="D804" s="8">
        <v>254923</v>
      </c>
      <c r="E804" s="7">
        <v>135430.01999999999</v>
      </c>
      <c r="F804" s="8">
        <v>3425</v>
      </c>
      <c r="G804" s="7">
        <v>30447.5</v>
      </c>
      <c r="H804" s="8">
        <v>15396</v>
      </c>
      <c r="I804" s="7">
        <v>0</v>
      </c>
      <c r="J804" s="8">
        <v>0</v>
      </c>
      <c r="K804" s="7">
        <v>140.35</v>
      </c>
      <c r="L804" s="8">
        <v>4715</v>
      </c>
      <c r="M804" s="7">
        <v>673035.02</v>
      </c>
      <c r="N804" s="8">
        <v>278459</v>
      </c>
    </row>
    <row r="805" spans="1:14" x14ac:dyDescent="0.25">
      <c r="A805" s="9">
        <v>44595</v>
      </c>
      <c r="B805" s="8" t="s">
        <v>25</v>
      </c>
      <c r="C805" s="7">
        <v>531624.18000000005</v>
      </c>
      <c r="D805" s="8">
        <v>254923</v>
      </c>
      <c r="E805" s="7">
        <v>132391.13</v>
      </c>
      <c r="F805" s="8">
        <v>3425</v>
      </c>
      <c r="G805" s="7">
        <v>30558.62</v>
      </c>
      <c r="H805" s="8">
        <v>15396</v>
      </c>
      <c r="I805" s="7">
        <v>0</v>
      </c>
      <c r="J805" s="8">
        <v>0</v>
      </c>
      <c r="K805" s="7">
        <v>128.07</v>
      </c>
      <c r="L805" s="8">
        <v>4715</v>
      </c>
      <c r="M805" s="7">
        <v>694702</v>
      </c>
      <c r="N805" s="8">
        <v>278459</v>
      </c>
    </row>
    <row r="806" spans="1:14" x14ac:dyDescent="0.25">
      <c r="A806" s="9">
        <v>44595</v>
      </c>
      <c r="B806" s="8" t="s">
        <v>26</v>
      </c>
      <c r="C806" s="7">
        <v>549758.09</v>
      </c>
      <c r="D806" s="8">
        <v>254923</v>
      </c>
      <c r="E806" s="7">
        <v>129648.45</v>
      </c>
      <c r="F806" s="8">
        <v>3425</v>
      </c>
      <c r="G806" s="7">
        <v>30549.89</v>
      </c>
      <c r="H806" s="8">
        <v>15396</v>
      </c>
      <c r="I806" s="7">
        <v>0</v>
      </c>
      <c r="J806" s="8">
        <v>0</v>
      </c>
      <c r="K806" s="7">
        <v>133.81</v>
      </c>
      <c r="L806" s="8">
        <v>4715</v>
      </c>
      <c r="M806" s="7">
        <v>710090.23999999999</v>
      </c>
      <c r="N806" s="8">
        <v>278459</v>
      </c>
    </row>
    <row r="807" spans="1:14" x14ac:dyDescent="0.25">
      <c r="A807" s="9">
        <v>44595</v>
      </c>
      <c r="B807" s="8" t="s">
        <v>27</v>
      </c>
      <c r="C807" s="7">
        <v>562225.39</v>
      </c>
      <c r="D807" s="8">
        <v>254923</v>
      </c>
      <c r="E807" s="7">
        <v>127789.11</v>
      </c>
      <c r="F807" s="8">
        <v>3425</v>
      </c>
      <c r="G807" s="7">
        <v>30217.06</v>
      </c>
      <c r="H807" s="8">
        <v>15396</v>
      </c>
      <c r="I807" s="7">
        <v>0</v>
      </c>
      <c r="J807" s="8">
        <v>0</v>
      </c>
      <c r="K807" s="7">
        <v>141.63</v>
      </c>
      <c r="L807" s="8">
        <v>4715</v>
      </c>
      <c r="M807" s="7">
        <v>720373.19</v>
      </c>
      <c r="N807" s="8">
        <v>278459</v>
      </c>
    </row>
    <row r="808" spans="1:14" x14ac:dyDescent="0.25">
      <c r="A808" s="9">
        <v>44595</v>
      </c>
      <c r="B808" s="8" t="s">
        <v>28</v>
      </c>
      <c r="C808" s="7">
        <v>562086.5</v>
      </c>
      <c r="D808" s="8">
        <v>254923</v>
      </c>
      <c r="E808" s="7">
        <v>126895.35</v>
      </c>
      <c r="F808" s="8">
        <v>3425</v>
      </c>
      <c r="G808" s="7">
        <v>30218.15</v>
      </c>
      <c r="H808" s="8">
        <v>15396</v>
      </c>
      <c r="I808" s="7">
        <v>0</v>
      </c>
      <c r="J808" s="8">
        <v>0</v>
      </c>
      <c r="K808" s="7">
        <v>175.1</v>
      </c>
      <c r="L808" s="8">
        <v>4715</v>
      </c>
      <c r="M808" s="7">
        <v>719375.1</v>
      </c>
      <c r="N808" s="8">
        <v>278459</v>
      </c>
    </row>
    <row r="809" spans="1:14" x14ac:dyDescent="0.25">
      <c r="A809" s="9">
        <v>44595</v>
      </c>
      <c r="B809" s="8" t="s">
        <v>29</v>
      </c>
      <c r="C809" s="7">
        <v>560758.6</v>
      </c>
      <c r="D809" s="8">
        <v>254923</v>
      </c>
      <c r="E809" s="7">
        <v>124564.8</v>
      </c>
      <c r="F809" s="8">
        <v>3425</v>
      </c>
      <c r="G809" s="7">
        <v>29556.89</v>
      </c>
      <c r="H809" s="8">
        <v>15396</v>
      </c>
      <c r="I809" s="7">
        <v>0</v>
      </c>
      <c r="J809" s="8">
        <v>0</v>
      </c>
      <c r="K809" s="7">
        <v>113.66</v>
      </c>
      <c r="L809" s="8">
        <v>4715</v>
      </c>
      <c r="M809" s="7">
        <v>714993.95</v>
      </c>
      <c r="N809" s="8">
        <v>278459</v>
      </c>
    </row>
    <row r="810" spans="1:14" x14ac:dyDescent="0.25">
      <c r="A810" s="9">
        <v>44595</v>
      </c>
      <c r="B810" s="8" t="s">
        <v>30</v>
      </c>
      <c r="C810" s="7">
        <v>567787.84</v>
      </c>
      <c r="D810" s="8">
        <v>254923</v>
      </c>
      <c r="E810" s="7">
        <v>122083.61</v>
      </c>
      <c r="F810" s="8">
        <v>3425</v>
      </c>
      <c r="G810" s="7">
        <v>29548.71</v>
      </c>
      <c r="H810" s="8">
        <v>15396</v>
      </c>
      <c r="I810" s="7">
        <v>0</v>
      </c>
      <c r="J810" s="8">
        <v>0</v>
      </c>
      <c r="K810" s="7">
        <v>151.36000000000001</v>
      </c>
      <c r="L810" s="8">
        <v>4715</v>
      </c>
      <c r="M810" s="7">
        <v>719571.52</v>
      </c>
      <c r="N810" s="8">
        <v>278459</v>
      </c>
    </row>
    <row r="811" spans="1:14" x14ac:dyDescent="0.25">
      <c r="A811" s="9">
        <v>44595</v>
      </c>
      <c r="B811" s="8" t="s">
        <v>31</v>
      </c>
      <c r="C811" s="7">
        <v>572080.78</v>
      </c>
      <c r="D811" s="8">
        <v>254923</v>
      </c>
      <c r="E811" s="7">
        <v>119696.39</v>
      </c>
      <c r="F811" s="8">
        <v>3425</v>
      </c>
      <c r="G811" s="7">
        <v>29043.62</v>
      </c>
      <c r="H811" s="8">
        <v>15396</v>
      </c>
      <c r="I811" s="7">
        <v>0</v>
      </c>
      <c r="J811" s="8">
        <v>0</v>
      </c>
      <c r="K811" s="7">
        <v>149.28</v>
      </c>
      <c r="L811" s="8">
        <v>4715</v>
      </c>
      <c r="M811" s="7">
        <v>720970.07</v>
      </c>
      <c r="N811" s="8">
        <v>278459</v>
      </c>
    </row>
    <row r="812" spans="1:14" x14ac:dyDescent="0.25">
      <c r="A812" s="9">
        <v>44595</v>
      </c>
      <c r="B812" s="8" t="s">
        <v>32</v>
      </c>
      <c r="C812" s="7">
        <v>591076.80000000005</v>
      </c>
      <c r="D812" s="8">
        <v>254923</v>
      </c>
      <c r="E812" s="7">
        <v>117734.15</v>
      </c>
      <c r="F812" s="8">
        <v>3425</v>
      </c>
      <c r="G812" s="7">
        <v>29002.15</v>
      </c>
      <c r="H812" s="8">
        <v>15396</v>
      </c>
      <c r="I812" s="7">
        <v>0</v>
      </c>
      <c r="J812" s="8">
        <v>0</v>
      </c>
      <c r="K812" s="7">
        <v>110.39</v>
      </c>
      <c r="L812" s="8">
        <v>4715</v>
      </c>
      <c r="M812" s="7">
        <v>737923.49</v>
      </c>
      <c r="N812" s="8">
        <v>278459</v>
      </c>
    </row>
    <row r="813" spans="1:14" x14ac:dyDescent="0.25">
      <c r="A813" s="9">
        <v>44595</v>
      </c>
      <c r="B813" s="8" t="s">
        <v>33</v>
      </c>
      <c r="C813" s="7">
        <v>615489.1</v>
      </c>
      <c r="D813" s="8">
        <v>254923</v>
      </c>
      <c r="E813" s="7">
        <v>117758.06</v>
      </c>
      <c r="F813" s="8">
        <v>3425</v>
      </c>
      <c r="G813" s="7">
        <v>30436.35</v>
      </c>
      <c r="H813" s="8">
        <v>15396</v>
      </c>
      <c r="I813" s="7">
        <v>0</v>
      </c>
      <c r="J813" s="8">
        <v>0</v>
      </c>
      <c r="K813" s="7">
        <v>1811.88</v>
      </c>
      <c r="L813" s="8">
        <v>4715</v>
      </c>
      <c r="M813" s="7">
        <v>765495.39</v>
      </c>
      <c r="N813" s="8">
        <v>278459</v>
      </c>
    </row>
    <row r="814" spans="1:14" x14ac:dyDescent="0.25">
      <c r="A814" s="9">
        <v>44595</v>
      </c>
      <c r="B814" s="8" t="s">
        <v>34</v>
      </c>
      <c r="C814" s="7">
        <v>607538.98</v>
      </c>
      <c r="D814" s="8">
        <v>254923</v>
      </c>
      <c r="E814" s="7">
        <v>115366.79</v>
      </c>
      <c r="F814" s="8">
        <v>3425</v>
      </c>
      <c r="G814" s="7">
        <v>30269.9</v>
      </c>
      <c r="H814" s="8">
        <v>15396</v>
      </c>
      <c r="I814" s="7">
        <v>0</v>
      </c>
      <c r="J814" s="8">
        <v>0</v>
      </c>
      <c r="K814" s="7">
        <v>2328.36</v>
      </c>
      <c r="L814" s="8">
        <v>4715</v>
      </c>
      <c r="M814" s="7">
        <v>755504.03</v>
      </c>
      <c r="N814" s="8">
        <v>278459</v>
      </c>
    </row>
    <row r="815" spans="1:14" x14ac:dyDescent="0.25">
      <c r="A815" s="9">
        <v>44595</v>
      </c>
      <c r="B815" s="8" t="s">
        <v>35</v>
      </c>
      <c r="C815" s="7">
        <v>591136.35</v>
      </c>
      <c r="D815" s="8">
        <v>254923</v>
      </c>
      <c r="E815" s="7">
        <v>112187.86</v>
      </c>
      <c r="F815" s="8">
        <v>3425</v>
      </c>
      <c r="G815" s="7">
        <v>29833.62</v>
      </c>
      <c r="H815" s="8">
        <v>15396</v>
      </c>
      <c r="I815" s="7">
        <v>0</v>
      </c>
      <c r="J815" s="8">
        <v>0</v>
      </c>
      <c r="K815" s="7">
        <v>2195.96</v>
      </c>
      <c r="L815" s="8">
        <v>4715</v>
      </c>
      <c r="M815" s="7">
        <v>735353.79</v>
      </c>
      <c r="N815" s="8">
        <v>278459</v>
      </c>
    </row>
    <row r="816" spans="1:14" x14ac:dyDescent="0.25">
      <c r="A816" s="9">
        <v>44595</v>
      </c>
      <c r="B816" s="8" t="s">
        <v>36</v>
      </c>
      <c r="C816" s="7">
        <v>565098.6</v>
      </c>
      <c r="D816" s="8">
        <v>254923</v>
      </c>
      <c r="E816" s="7">
        <v>111163.89</v>
      </c>
      <c r="F816" s="8">
        <v>3425</v>
      </c>
      <c r="G816" s="7">
        <v>29610.63</v>
      </c>
      <c r="H816" s="8">
        <v>15396</v>
      </c>
      <c r="I816" s="7">
        <v>0</v>
      </c>
      <c r="J816" s="8">
        <v>0</v>
      </c>
      <c r="K816" s="7">
        <v>1765.72</v>
      </c>
      <c r="L816" s="8">
        <v>4715</v>
      </c>
      <c r="M816" s="7">
        <v>707638.84</v>
      </c>
      <c r="N816" s="8">
        <v>278459</v>
      </c>
    </row>
    <row r="817" spans="1:14" x14ac:dyDescent="0.25">
      <c r="A817" s="9">
        <v>44595</v>
      </c>
      <c r="B817" s="8" t="s">
        <v>37</v>
      </c>
      <c r="C817" s="7">
        <v>534616.18000000005</v>
      </c>
      <c r="D817" s="8">
        <v>254923</v>
      </c>
      <c r="E817" s="7">
        <v>109309.11</v>
      </c>
      <c r="F817" s="8">
        <v>3425</v>
      </c>
      <c r="G817" s="7">
        <v>29154.560000000001</v>
      </c>
      <c r="H817" s="8">
        <v>15396</v>
      </c>
      <c r="I817" s="7">
        <v>0</v>
      </c>
      <c r="J817" s="8">
        <v>0</v>
      </c>
      <c r="K817" s="7">
        <v>1784.37</v>
      </c>
      <c r="L817" s="8">
        <v>4715</v>
      </c>
      <c r="M817" s="7">
        <v>674864.22</v>
      </c>
      <c r="N817" s="8">
        <v>278459</v>
      </c>
    </row>
    <row r="818" spans="1:14" x14ac:dyDescent="0.25">
      <c r="A818" s="9">
        <v>44595</v>
      </c>
      <c r="B818" s="8" t="s">
        <v>38</v>
      </c>
      <c r="C818" s="7">
        <v>516347.98</v>
      </c>
      <c r="D818" s="8">
        <v>254095</v>
      </c>
      <c r="E818" s="7">
        <v>108057.73</v>
      </c>
      <c r="F818" s="8">
        <v>3412</v>
      </c>
      <c r="G818" s="7">
        <v>29255.54</v>
      </c>
      <c r="H818" s="8">
        <v>15339</v>
      </c>
      <c r="I818" s="7">
        <v>0</v>
      </c>
      <c r="J818" s="8">
        <v>0</v>
      </c>
      <c r="K818" s="7">
        <v>2444.14</v>
      </c>
      <c r="L818" s="8">
        <v>4713</v>
      </c>
      <c r="M818" s="7">
        <v>656105.39</v>
      </c>
      <c r="N818" s="8">
        <v>277559</v>
      </c>
    </row>
    <row r="819" spans="1:14" x14ac:dyDescent="0.25">
      <c r="A819" s="9">
        <v>44596</v>
      </c>
      <c r="B819" s="8" t="s">
        <v>15</v>
      </c>
      <c r="C819" s="7">
        <v>496064.12</v>
      </c>
      <c r="D819" s="8">
        <v>254095</v>
      </c>
      <c r="E819" s="7">
        <v>107586.9</v>
      </c>
      <c r="F819" s="8">
        <v>3413</v>
      </c>
      <c r="G819" s="7">
        <v>29066.44</v>
      </c>
      <c r="H819" s="8">
        <v>15339</v>
      </c>
      <c r="I819" s="7">
        <v>0</v>
      </c>
      <c r="J819" s="8">
        <v>0</v>
      </c>
      <c r="K819" s="7">
        <v>2287.87</v>
      </c>
      <c r="L819" s="8">
        <v>4713</v>
      </c>
      <c r="M819" s="7">
        <v>635005.32999999996</v>
      </c>
      <c r="N819" s="8">
        <v>277560</v>
      </c>
    </row>
    <row r="820" spans="1:14" x14ac:dyDescent="0.25">
      <c r="A820" s="9">
        <v>44596</v>
      </c>
      <c r="B820" s="8" t="s">
        <v>16</v>
      </c>
      <c r="C820" s="7">
        <v>488944.75</v>
      </c>
      <c r="D820" s="8">
        <v>254095</v>
      </c>
      <c r="E820" s="7">
        <v>107384.31</v>
      </c>
      <c r="F820" s="8">
        <v>3413</v>
      </c>
      <c r="G820" s="7">
        <v>29057.43</v>
      </c>
      <c r="H820" s="8">
        <v>15339</v>
      </c>
      <c r="I820" s="7">
        <v>0</v>
      </c>
      <c r="J820" s="8">
        <v>0</v>
      </c>
      <c r="K820" s="7">
        <v>2600.96</v>
      </c>
      <c r="L820" s="8">
        <v>4713</v>
      </c>
      <c r="M820" s="7">
        <v>627987.44999999995</v>
      </c>
      <c r="N820" s="8">
        <v>277560</v>
      </c>
    </row>
    <row r="821" spans="1:14" x14ac:dyDescent="0.25">
      <c r="A821" s="9">
        <v>44596</v>
      </c>
      <c r="B821" s="8" t="s">
        <v>17</v>
      </c>
      <c r="C821" s="7">
        <v>477527.07</v>
      </c>
      <c r="D821" s="8">
        <v>254095</v>
      </c>
      <c r="E821" s="7">
        <v>106329.57</v>
      </c>
      <c r="F821" s="8">
        <v>3413</v>
      </c>
      <c r="G821" s="7">
        <v>28988.14</v>
      </c>
      <c r="H821" s="8">
        <v>15339</v>
      </c>
      <c r="I821" s="7">
        <v>0</v>
      </c>
      <c r="J821" s="8">
        <v>0</v>
      </c>
      <c r="K821" s="7">
        <v>1843.9</v>
      </c>
      <c r="L821" s="8">
        <v>4713</v>
      </c>
      <c r="M821" s="7">
        <v>614688.68000000005</v>
      </c>
      <c r="N821" s="8">
        <v>277560</v>
      </c>
    </row>
    <row r="822" spans="1:14" x14ac:dyDescent="0.25">
      <c r="A822" s="9">
        <v>44596</v>
      </c>
      <c r="B822" s="8" t="s">
        <v>18</v>
      </c>
      <c r="C822" s="7">
        <v>477820.18</v>
      </c>
      <c r="D822" s="8">
        <v>254095</v>
      </c>
      <c r="E822" s="7">
        <v>107035.24</v>
      </c>
      <c r="F822" s="8">
        <v>3413</v>
      </c>
      <c r="G822" s="7">
        <v>29017.78</v>
      </c>
      <c r="H822" s="8">
        <v>15339</v>
      </c>
      <c r="I822" s="7">
        <v>0</v>
      </c>
      <c r="J822" s="8">
        <v>0</v>
      </c>
      <c r="K822" s="7">
        <v>1953.18</v>
      </c>
      <c r="L822" s="8">
        <v>4713</v>
      </c>
      <c r="M822" s="7">
        <v>615826.38</v>
      </c>
      <c r="N822" s="8">
        <v>277560</v>
      </c>
    </row>
    <row r="823" spans="1:14" x14ac:dyDescent="0.25">
      <c r="A823" s="9">
        <v>44596</v>
      </c>
      <c r="B823" s="8" t="s">
        <v>19</v>
      </c>
      <c r="C823" s="7">
        <v>483069.1</v>
      </c>
      <c r="D823" s="8">
        <v>254095</v>
      </c>
      <c r="E823" s="7">
        <v>108567.17</v>
      </c>
      <c r="F823" s="8">
        <v>3413</v>
      </c>
      <c r="G823" s="7">
        <v>29259.63</v>
      </c>
      <c r="H823" s="8">
        <v>15339</v>
      </c>
      <c r="I823" s="7">
        <v>0</v>
      </c>
      <c r="J823" s="8">
        <v>0</v>
      </c>
      <c r="K823" s="7">
        <v>901.46</v>
      </c>
      <c r="L823" s="8">
        <v>4713</v>
      </c>
      <c r="M823" s="7">
        <v>621797.36</v>
      </c>
      <c r="N823" s="8">
        <v>277560</v>
      </c>
    </row>
    <row r="824" spans="1:14" x14ac:dyDescent="0.25">
      <c r="A824" s="9">
        <v>44596</v>
      </c>
      <c r="B824" s="8" t="s">
        <v>20</v>
      </c>
      <c r="C824" s="7">
        <v>504791.73</v>
      </c>
      <c r="D824" s="8">
        <v>254095</v>
      </c>
      <c r="E824" s="7">
        <v>112807.44</v>
      </c>
      <c r="F824" s="8">
        <v>3413</v>
      </c>
      <c r="G824" s="7">
        <v>30149.119999999999</v>
      </c>
      <c r="H824" s="8">
        <v>15339</v>
      </c>
      <c r="I824" s="7">
        <v>0</v>
      </c>
      <c r="J824" s="8">
        <v>0</v>
      </c>
      <c r="K824" s="7">
        <v>2456.91</v>
      </c>
      <c r="L824" s="8">
        <v>4713</v>
      </c>
      <c r="M824" s="7">
        <v>650205.19999999995</v>
      </c>
      <c r="N824" s="8">
        <v>277560</v>
      </c>
    </row>
    <row r="825" spans="1:14" x14ac:dyDescent="0.25">
      <c r="A825" s="9">
        <v>44596</v>
      </c>
      <c r="B825" s="8" t="s">
        <v>21</v>
      </c>
      <c r="C825" s="7">
        <v>519628.2</v>
      </c>
      <c r="D825" s="8">
        <v>254095</v>
      </c>
      <c r="E825" s="7">
        <v>118861.18</v>
      </c>
      <c r="F825" s="8">
        <v>3413</v>
      </c>
      <c r="G825" s="7">
        <v>30771.33</v>
      </c>
      <c r="H825" s="8">
        <v>15339</v>
      </c>
      <c r="I825" s="7">
        <v>0</v>
      </c>
      <c r="J825" s="8">
        <v>0</v>
      </c>
      <c r="K825" s="7">
        <v>1432.26</v>
      </c>
      <c r="L825" s="8">
        <v>4713</v>
      </c>
      <c r="M825" s="7">
        <v>670692.97</v>
      </c>
      <c r="N825" s="8">
        <v>277560</v>
      </c>
    </row>
    <row r="826" spans="1:14" x14ac:dyDescent="0.25">
      <c r="A826" s="9">
        <v>44596</v>
      </c>
      <c r="B826" s="8" t="s">
        <v>22</v>
      </c>
      <c r="C826" s="7">
        <v>540668.93000000005</v>
      </c>
      <c r="D826" s="8">
        <v>254095</v>
      </c>
      <c r="E826" s="7">
        <v>124911.4</v>
      </c>
      <c r="F826" s="8">
        <v>3413</v>
      </c>
      <c r="G826" s="7">
        <v>31411.7</v>
      </c>
      <c r="H826" s="8">
        <v>15339</v>
      </c>
      <c r="I826" s="7">
        <v>0</v>
      </c>
      <c r="J826" s="8">
        <v>0</v>
      </c>
      <c r="K826" s="7">
        <v>911.44</v>
      </c>
      <c r="L826" s="8">
        <v>4713</v>
      </c>
      <c r="M826" s="7">
        <v>697903.47</v>
      </c>
      <c r="N826" s="8">
        <v>277560</v>
      </c>
    </row>
    <row r="827" spans="1:14" x14ac:dyDescent="0.25">
      <c r="A827" s="9">
        <v>44596</v>
      </c>
      <c r="B827" s="8" t="s">
        <v>23</v>
      </c>
      <c r="C827" s="7">
        <v>561354.68000000005</v>
      </c>
      <c r="D827" s="8">
        <v>254095</v>
      </c>
      <c r="E827" s="7">
        <v>124932.71</v>
      </c>
      <c r="F827" s="8">
        <v>3413</v>
      </c>
      <c r="G827" s="7">
        <v>30314.86</v>
      </c>
      <c r="H827" s="8">
        <v>15339</v>
      </c>
      <c r="I827" s="7">
        <v>0</v>
      </c>
      <c r="J827" s="8">
        <v>0</v>
      </c>
      <c r="K827" s="7">
        <v>-25.3</v>
      </c>
      <c r="L827" s="8">
        <v>4713</v>
      </c>
      <c r="M827" s="7">
        <v>716576.95</v>
      </c>
      <c r="N827" s="8">
        <v>277560</v>
      </c>
    </row>
    <row r="828" spans="1:14" x14ac:dyDescent="0.25">
      <c r="A828" s="9">
        <v>44596</v>
      </c>
      <c r="B828" s="8" t="s">
        <v>24</v>
      </c>
      <c r="C828" s="7">
        <v>575107.67000000004</v>
      </c>
      <c r="D828" s="8">
        <v>254095</v>
      </c>
      <c r="E828" s="7">
        <v>126396.13</v>
      </c>
      <c r="F828" s="8">
        <v>3413</v>
      </c>
      <c r="G828" s="7">
        <v>30390.880000000001</v>
      </c>
      <c r="H828" s="8">
        <v>15339</v>
      </c>
      <c r="I828" s="7">
        <v>0</v>
      </c>
      <c r="J828" s="8">
        <v>0</v>
      </c>
      <c r="K828" s="7">
        <v>-37.22</v>
      </c>
      <c r="L828" s="8">
        <v>4713</v>
      </c>
      <c r="M828" s="7">
        <v>731857.46</v>
      </c>
      <c r="N828" s="8">
        <v>277560</v>
      </c>
    </row>
    <row r="829" spans="1:14" x14ac:dyDescent="0.25">
      <c r="A829" s="9">
        <v>44596</v>
      </c>
      <c r="B829" s="8" t="s">
        <v>25</v>
      </c>
      <c r="C829" s="7">
        <v>576655.11</v>
      </c>
      <c r="D829" s="8">
        <v>254095</v>
      </c>
      <c r="E829" s="7">
        <v>126938.47</v>
      </c>
      <c r="F829" s="8">
        <v>3413</v>
      </c>
      <c r="G829" s="7">
        <v>30865.86</v>
      </c>
      <c r="H829" s="8">
        <v>15339</v>
      </c>
      <c r="I829" s="7">
        <v>0</v>
      </c>
      <c r="J829" s="8">
        <v>0</v>
      </c>
      <c r="K829" s="7">
        <v>13</v>
      </c>
      <c r="L829" s="8">
        <v>4713</v>
      </c>
      <c r="M829" s="7">
        <v>734472.44</v>
      </c>
      <c r="N829" s="8">
        <v>277560</v>
      </c>
    </row>
    <row r="830" spans="1:14" x14ac:dyDescent="0.25">
      <c r="A830" s="9">
        <v>44596</v>
      </c>
      <c r="B830" s="8" t="s">
        <v>26</v>
      </c>
      <c r="C830" s="7">
        <v>555453.65</v>
      </c>
      <c r="D830" s="8">
        <v>254095</v>
      </c>
      <c r="E830" s="7">
        <v>124511.21</v>
      </c>
      <c r="F830" s="8">
        <v>3413</v>
      </c>
      <c r="G830" s="7">
        <v>30308.42</v>
      </c>
      <c r="H830" s="8">
        <v>15339</v>
      </c>
      <c r="I830" s="7">
        <v>0</v>
      </c>
      <c r="J830" s="8">
        <v>0</v>
      </c>
      <c r="K830" s="7">
        <v>-4.17</v>
      </c>
      <c r="L830" s="8">
        <v>4713</v>
      </c>
      <c r="M830" s="7">
        <v>710269.11</v>
      </c>
      <c r="N830" s="8">
        <v>277560</v>
      </c>
    </row>
    <row r="831" spans="1:14" x14ac:dyDescent="0.25">
      <c r="A831" s="9">
        <v>44596</v>
      </c>
      <c r="B831" s="8" t="s">
        <v>27</v>
      </c>
      <c r="C831" s="7">
        <v>553034</v>
      </c>
      <c r="D831" s="8">
        <v>254095</v>
      </c>
      <c r="E831" s="7">
        <v>123852.03</v>
      </c>
      <c r="F831" s="8">
        <v>3413</v>
      </c>
      <c r="G831" s="7">
        <v>30526.51</v>
      </c>
      <c r="H831" s="8">
        <v>15339</v>
      </c>
      <c r="I831" s="7">
        <v>0</v>
      </c>
      <c r="J831" s="8">
        <v>0</v>
      </c>
      <c r="K831" s="7">
        <v>37.909999999999997</v>
      </c>
      <c r="L831" s="8">
        <v>4713</v>
      </c>
      <c r="M831" s="7">
        <v>707450.45</v>
      </c>
      <c r="N831" s="8">
        <v>277560</v>
      </c>
    </row>
    <row r="832" spans="1:14" x14ac:dyDescent="0.25">
      <c r="A832" s="9">
        <v>44596</v>
      </c>
      <c r="B832" s="8" t="s">
        <v>28</v>
      </c>
      <c r="C832" s="7">
        <v>547672.63</v>
      </c>
      <c r="D832" s="8">
        <v>254095</v>
      </c>
      <c r="E832" s="7">
        <v>124424.95</v>
      </c>
      <c r="F832" s="8">
        <v>3413</v>
      </c>
      <c r="G832" s="7">
        <v>30733.56</v>
      </c>
      <c r="H832" s="8">
        <v>15339</v>
      </c>
      <c r="I832" s="7">
        <v>0</v>
      </c>
      <c r="J832" s="8">
        <v>0</v>
      </c>
      <c r="K832" s="7">
        <v>22.41</v>
      </c>
      <c r="L832" s="8">
        <v>4713</v>
      </c>
      <c r="M832" s="7">
        <v>702853.55</v>
      </c>
      <c r="N832" s="8">
        <v>277560</v>
      </c>
    </row>
    <row r="833" spans="1:14" x14ac:dyDescent="0.25">
      <c r="A833" s="9">
        <v>44596</v>
      </c>
      <c r="B833" s="8" t="s">
        <v>29</v>
      </c>
      <c r="C833" s="7">
        <v>541287.12</v>
      </c>
      <c r="D833" s="8">
        <v>254095</v>
      </c>
      <c r="E833" s="7">
        <v>123959.62</v>
      </c>
      <c r="F833" s="8">
        <v>3413</v>
      </c>
      <c r="G833" s="7">
        <v>30632.26</v>
      </c>
      <c r="H833" s="8">
        <v>15339</v>
      </c>
      <c r="I833" s="7">
        <v>0</v>
      </c>
      <c r="J833" s="8">
        <v>0</v>
      </c>
      <c r="K833" s="7">
        <v>34.090000000000003</v>
      </c>
      <c r="L833" s="8">
        <v>4713</v>
      </c>
      <c r="M833" s="7">
        <v>695913.09</v>
      </c>
      <c r="N833" s="8">
        <v>277560</v>
      </c>
    </row>
    <row r="834" spans="1:14" x14ac:dyDescent="0.25">
      <c r="A834" s="9">
        <v>44596</v>
      </c>
      <c r="B834" s="8" t="s">
        <v>30</v>
      </c>
      <c r="C834" s="7">
        <v>544941.93999999994</v>
      </c>
      <c r="D834" s="8">
        <v>254095</v>
      </c>
      <c r="E834" s="7">
        <v>123544.2</v>
      </c>
      <c r="F834" s="8">
        <v>3413</v>
      </c>
      <c r="G834" s="7">
        <v>30714.26</v>
      </c>
      <c r="H834" s="8">
        <v>15339</v>
      </c>
      <c r="I834" s="7">
        <v>0</v>
      </c>
      <c r="J834" s="8">
        <v>0</v>
      </c>
      <c r="K834" s="7">
        <v>52.84</v>
      </c>
      <c r="L834" s="8">
        <v>4713</v>
      </c>
      <c r="M834" s="7">
        <v>699253.24</v>
      </c>
      <c r="N834" s="8">
        <v>277560</v>
      </c>
    </row>
    <row r="835" spans="1:14" x14ac:dyDescent="0.25">
      <c r="A835" s="9">
        <v>44596</v>
      </c>
      <c r="B835" s="8" t="s">
        <v>31</v>
      </c>
      <c r="C835" s="7">
        <v>562508.80000000005</v>
      </c>
      <c r="D835" s="8">
        <v>254095</v>
      </c>
      <c r="E835" s="7">
        <v>123753.03</v>
      </c>
      <c r="F835" s="8">
        <v>3413</v>
      </c>
      <c r="G835" s="7">
        <v>30878.9</v>
      </c>
      <c r="H835" s="8">
        <v>15339</v>
      </c>
      <c r="I835" s="7">
        <v>0</v>
      </c>
      <c r="J835" s="8">
        <v>0</v>
      </c>
      <c r="K835" s="7">
        <v>90.94</v>
      </c>
      <c r="L835" s="8">
        <v>4713</v>
      </c>
      <c r="M835" s="7">
        <v>717231.67</v>
      </c>
      <c r="N835" s="8">
        <v>277560</v>
      </c>
    </row>
    <row r="836" spans="1:14" x14ac:dyDescent="0.25">
      <c r="A836" s="9">
        <v>44596</v>
      </c>
      <c r="B836" s="8" t="s">
        <v>32</v>
      </c>
      <c r="C836" s="7">
        <v>574967.81000000006</v>
      </c>
      <c r="D836" s="8">
        <v>254095</v>
      </c>
      <c r="E836" s="7">
        <v>120731.76</v>
      </c>
      <c r="F836" s="8">
        <v>3413</v>
      </c>
      <c r="G836" s="7">
        <v>29565.119999999999</v>
      </c>
      <c r="H836" s="8">
        <v>15339</v>
      </c>
      <c r="I836" s="7">
        <v>0</v>
      </c>
      <c r="J836" s="8">
        <v>0</v>
      </c>
      <c r="K836" s="7">
        <v>-103.54</v>
      </c>
      <c r="L836" s="8">
        <v>4713</v>
      </c>
      <c r="M836" s="7">
        <v>725161.15</v>
      </c>
      <c r="N836" s="8">
        <v>277560</v>
      </c>
    </row>
    <row r="837" spans="1:14" x14ac:dyDescent="0.25">
      <c r="A837" s="9">
        <v>44596</v>
      </c>
      <c r="B837" s="8" t="s">
        <v>33</v>
      </c>
      <c r="C837" s="7">
        <v>613763.28</v>
      </c>
      <c r="D837" s="8">
        <v>254095</v>
      </c>
      <c r="E837" s="7">
        <v>127876.6</v>
      </c>
      <c r="F837" s="8">
        <v>3413</v>
      </c>
      <c r="G837" s="7">
        <v>32899.86</v>
      </c>
      <c r="H837" s="8">
        <v>15339</v>
      </c>
      <c r="I837" s="7">
        <v>0</v>
      </c>
      <c r="J837" s="8">
        <v>0</v>
      </c>
      <c r="K837" s="7">
        <v>3206.82</v>
      </c>
      <c r="L837" s="8">
        <v>4713</v>
      </c>
      <c r="M837" s="7">
        <v>777746.56</v>
      </c>
      <c r="N837" s="8">
        <v>277560</v>
      </c>
    </row>
    <row r="838" spans="1:14" x14ac:dyDescent="0.25">
      <c r="A838" s="9">
        <v>44596</v>
      </c>
      <c r="B838" s="8" t="s">
        <v>34</v>
      </c>
      <c r="C838" s="7">
        <v>601129.99</v>
      </c>
      <c r="D838" s="8">
        <v>254095</v>
      </c>
      <c r="E838" s="7">
        <v>123999.22</v>
      </c>
      <c r="F838" s="8">
        <v>3413</v>
      </c>
      <c r="G838" s="7">
        <v>31828.880000000001</v>
      </c>
      <c r="H838" s="8">
        <v>15339</v>
      </c>
      <c r="I838" s="7">
        <v>0</v>
      </c>
      <c r="J838" s="8">
        <v>0</v>
      </c>
      <c r="K838" s="7">
        <v>1312.94</v>
      </c>
      <c r="L838" s="8">
        <v>4713</v>
      </c>
      <c r="M838" s="7">
        <v>758271.03</v>
      </c>
      <c r="N838" s="8">
        <v>277560</v>
      </c>
    </row>
    <row r="839" spans="1:14" x14ac:dyDescent="0.25">
      <c r="A839" s="9">
        <v>44596</v>
      </c>
      <c r="B839" s="8" t="s">
        <v>35</v>
      </c>
      <c r="C839" s="7">
        <v>597083.94999999995</v>
      </c>
      <c r="D839" s="8">
        <v>254095</v>
      </c>
      <c r="E839" s="7">
        <v>123382.81</v>
      </c>
      <c r="F839" s="8">
        <v>3413</v>
      </c>
      <c r="G839" s="7">
        <v>31873.200000000001</v>
      </c>
      <c r="H839" s="8">
        <v>15339</v>
      </c>
      <c r="I839" s="7">
        <v>0</v>
      </c>
      <c r="J839" s="8">
        <v>0</v>
      </c>
      <c r="K839" s="7">
        <v>2574.0300000000002</v>
      </c>
      <c r="L839" s="8">
        <v>4713</v>
      </c>
      <c r="M839" s="7">
        <v>754913.99</v>
      </c>
      <c r="N839" s="8">
        <v>277560</v>
      </c>
    </row>
    <row r="840" spans="1:14" x14ac:dyDescent="0.25">
      <c r="A840" s="9">
        <v>44596</v>
      </c>
      <c r="B840" s="8" t="s">
        <v>36</v>
      </c>
      <c r="C840" s="7">
        <v>585936.69999999995</v>
      </c>
      <c r="D840" s="8">
        <v>254095</v>
      </c>
      <c r="E840" s="7">
        <v>121019.91</v>
      </c>
      <c r="F840" s="8">
        <v>3413</v>
      </c>
      <c r="G840" s="7">
        <v>31288.01</v>
      </c>
      <c r="H840" s="8">
        <v>15339</v>
      </c>
      <c r="I840" s="7">
        <v>0</v>
      </c>
      <c r="J840" s="8">
        <v>0</v>
      </c>
      <c r="K840" s="7">
        <v>1859.8</v>
      </c>
      <c r="L840" s="8">
        <v>4713</v>
      </c>
      <c r="M840" s="7">
        <v>740104.42</v>
      </c>
      <c r="N840" s="8">
        <v>277560</v>
      </c>
    </row>
    <row r="841" spans="1:14" x14ac:dyDescent="0.25">
      <c r="A841" s="9">
        <v>44596</v>
      </c>
      <c r="B841" s="8" t="s">
        <v>37</v>
      </c>
      <c r="C841" s="7">
        <v>564379.35</v>
      </c>
      <c r="D841" s="8">
        <v>254095</v>
      </c>
      <c r="E841" s="7">
        <v>116626.81</v>
      </c>
      <c r="F841" s="8">
        <v>3413</v>
      </c>
      <c r="G841" s="7">
        <v>30849.66</v>
      </c>
      <c r="H841" s="8">
        <v>15339</v>
      </c>
      <c r="I841" s="7">
        <v>0</v>
      </c>
      <c r="J841" s="8">
        <v>0</v>
      </c>
      <c r="K841" s="7">
        <v>1717.8</v>
      </c>
      <c r="L841" s="8">
        <v>4713</v>
      </c>
      <c r="M841" s="7">
        <v>713573.62</v>
      </c>
      <c r="N841" s="8">
        <v>277560</v>
      </c>
    </row>
    <row r="842" spans="1:14" x14ac:dyDescent="0.25">
      <c r="A842" s="9">
        <v>44596</v>
      </c>
      <c r="B842" s="8" t="s">
        <v>38</v>
      </c>
      <c r="C842" s="7">
        <v>541027.61</v>
      </c>
      <c r="D842" s="8">
        <v>254095</v>
      </c>
      <c r="E842" s="7">
        <v>115204.01</v>
      </c>
      <c r="F842" s="8">
        <v>3413</v>
      </c>
      <c r="G842" s="7">
        <v>30579.59</v>
      </c>
      <c r="H842" s="8">
        <v>15339</v>
      </c>
      <c r="I842" s="7">
        <v>0</v>
      </c>
      <c r="J842" s="8">
        <v>0</v>
      </c>
      <c r="K842" s="7">
        <v>2283.7800000000002</v>
      </c>
      <c r="L842" s="8">
        <v>4713</v>
      </c>
      <c r="M842" s="7">
        <v>689094.99</v>
      </c>
      <c r="N842" s="8">
        <v>277560</v>
      </c>
    </row>
    <row r="843" spans="1:14" x14ac:dyDescent="0.25">
      <c r="A843" s="9">
        <v>44597</v>
      </c>
      <c r="B843" s="8" t="s">
        <v>15</v>
      </c>
      <c r="C843" s="7">
        <v>521432.98</v>
      </c>
      <c r="D843" s="8">
        <v>254095</v>
      </c>
      <c r="E843" s="7">
        <v>113421.02</v>
      </c>
      <c r="F843" s="8">
        <v>3412</v>
      </c>
      <c r="G843" s="7">
        <v>30273.040000000001</v>
      </c>
      <c r="H843" s="8">
        <v>15339</v>
      </c>
      <c r="I843" s="7">
        <v>0</v>
      </c>
      <c r="J843" s="8">
        <v>0</v>
      </c>
      <c r="K843" s="7">
        <v>2191.16</v>
      </c>
      <c r="L843" s="8">
        <v>4713</v>
      </c>
      <c r="M843" s="7">
        <v>667318.19999999995</v>
      </c>
      <c r="N843" s="8">
        <v>277559</v>
      </c>
    </row>
    <row r="844" spans="1:14" x14ac:dyDescent="0.25">
      <c r="A844" s="9">
        <v>44597</v>
      </c>
      <c r="B844" s="8" t="s">
        <v>16</v>
      </c>
      <c r="C844" s="7">
        <v>510969.62</v>
      </c>
      <c r="D844" s="8">
        <v>254095</v>
      </c>
      <c r="E844" s="7">
        <v>112929.29</v>
      </c>
      <c r="F844" s="8">
        <v>3412</v>
      </c>
      <c r="G844" s="7">
        <v>30159.65</v>
      </c>
      <c r="H844" s="8">
        <v>15339</v>
      </c>
      <c r="I844" s="7">
        <v>0</v>
      </c>
      <c r="J844" s="8">
        <v>0</v>
      </c>
      <c r="K844" s="7">
        <v>2363.15</v>
      </c>
      <c r="L844" s="8">
        <v>4713</v>
      </c>
      <c r="M844" s="7">
        <v>656421.71</v>
      </c>
      <c r="N844" s="8">
        <v>277559</v>
      </c>
    </row>
    <row r="845" spans="1:14" x14ac:dyDescent="0.25">
      <c r="A845" s="9">
        <v>44597</v>
      </c>
      <c r="B845" s="8" t="s">
        <v>17</v>
      </c>
      <c r="C845" s="7">
        <v>508892.21</v>
      </c>
      <c r="D845" s="8">
        <v>254095</v>
      </c>
      <c r="E845" s="7">
        <v>112024.15</v>
      </c>
      <c r="F845" s="8">
        <v>3412</v>
      </c>
      <c r="G845" s="7">
        <v>30273.26</v>
      </c>
      <c r="H845" s="8">
        <v>15339</v>
      </c>
      <c r="I845" s="7">
        <v>0</v>
      </c>
      <c r="J845" s="8">
        <v>0</v>
      </c>
      <c r="K845" s="7">
        <v>2334.5100000000002</v>
      </c>
      <c r="L845" s="8">
        <v>4713</v>
      </c>
      <c r="M845" s="7">
        <v>653524.13</v>
      </c>
      <c r="N845" s="8">
        <v>277559</v>
      </c>
    </row>
    <row r="846" spans="1:14" x14ac:dyDescent="0.25">
      <c r="A846" s="9">
        <v>44597</v>
      </c>
      <c r="B846" s="8" t="s">
        <v>18</v>
      </c>
      <c r="C846" s="7">
        <v>509348.57</v>
      </c>
      <c r="D846" s="8">
        <v>254095</v>
      </c>
      <c r="E846" s="7">
        <v>110014.94</v>
      </c>
      <c r="F846" s="8">
        <v>3412</v>
      </c>
      <c r="G846" s="7">
        <v>30187.49</v>
      </c>
      <c r="H846" s="8">
        <v>15339</v>
      </c>
      <c r="I846" s="7">
        <v>0</v>
      </c>
      <c r="J846" s="8">
        <v>0</v>
      </c>
      <c r="K846" s="7">
        <v>2263.44</v>
      </c>
      <c r="L846" s="8">
        <v>4713</v>
      </c>
      <c r="M846" s="7">
        <v>651814.43999999994</v>
      </c>
      <c r="N846" s="8">
        <v>277559</v>
      </c>
    </row>
    <row r="847" spans="1:14" x14ac:dyDescent="0.25">
      <c r="A847" s="9">
        <v>44597</v>
      </c>
      <c r="B847" s="8" t="s">
        <v>19</v>
      </c>
      <c r="C847" s="7">
        <v>510059.08</v>
      </c>
      <c r="D847" s="8">
        <v>254095</v>
      </c>
      <c r="E847" s="7">
        <v>110706.6</v>
      </c>
      <c r="F847" s="8">
        <v>3412</v>
      </c>
      <c r="G847" s="7">
        <v>30165.040000000001</v>
      </c>
      <c r="H847" s="8">
        <v>15339</v>
      </c>
      <c r="I847" s="7">
        <v>0</v>
      </c>
      <c r="J847" s="8">
        <v>0</v>
      </c>
      <c r="K847" s="7">
        <v>1084.4000000000001</v>
      </c>
      <c r="L847" s="8">
        <v>4713</v>
      </c>
      <c r="M847" s="7">
        <v>652015.12</v>
      </c>
      <c r="N847" s="8">
        <v>277559</v>
      </c>
    </row>
    <row r="848" spans="1:14" x14ac:dyDescent="0.25">
      <c r="A848" s="9">
        <v>44597</v>
      </c>
      <c r="B848" s="8" t="s">
        <v>20</v>
      </c>
      <c r="C848" s="7">
        <v>523952.12</v>
      </c>
      <c r="D848" s="8">
        <v>254095</v>
      </c>
      <c r="E848" s="7">
        <v>114739.48</v>
      </c>
      <c r="F848" s="8">
        <v>3412</v>
      </c>
      <c r="G848" s="7">
        <v>31065.17</v>
      </c>
      <c r="H848" s="8">
        <v>15339</v>
      </c>
      <c r="I848" s="7">
        <v>0</v>
      </c>
      <c r="J848" s="8">
        <v>0</v>
      </c>
      <c r="K848" s="7">
        <v>1696.22</v>
      </c>
      <c r="L848" s="8">
        <v>4713</v>
      </c>
      <c r="M848" s="7">
        <v>671452.99</v>
      </c>
      <c r="N848" s="8">
        <v>277559</v>
      </c>
    </row>
    <row r="849" spans="1:14" x14ac:dyDescent="0.25">
      <c r="A849" s="9">
        <v>44597</v>
      </c>
      <c r="B849" s="8" t="s">
        <v>21</v>
      </c>
      <c r="C849" s="7">
        <v>548951.75</v>
      </c>
      <c r="D849" s="8">
        <v>254095</v>
      </c>
      <c r="E849" s="7">
        <v>122338.38</v>
      </c>
      <c r="F849" s="8">
        <v>3412</v>
      </c>
      <c r="G849" s="7">
        <v>32092.58</v>
      </c>
      <c r="H849" s="8">
        <v>15339</v>
      </c>
      <c r="I849" s="7">
        <v>0</v>
      </c>
      <c r="J849" s="8">
        <v>0</v>
      </c>
      <c r="K849" s="7">
        <v>1722.43</v>
      </c>
      <c r="L849" s="8">
        <v>4713</v>
      </c>
      <c r="M849" s="7">
        <v>705105.14</v>
      </c>
      <c r="N849" s="8">
        <v>277559</v>
      </c>
    </row>
    <row r="850" spans="1:14" x14ac:dyDescent="0.25">
      <c r="A850" s="9">
        <v>44597</v>
      </c>
      <c r="B850" s="8" t="s">
        <v>22</v>
      </c>
      <c r="C850" s="7">
        <v>577590.52</v>
      </c>
      <c r="D850" s="8">
        <v>254095</v>
      </c>
      <c r="E850" s="7">
        <v>127845.86</v>
      </c>
      <c r="F850" s="8">
        <v>3412</v>
      </c>
      <c r="G850" s="7">
        <v>32147.09</v>
      </c>
      <c r="H850" s="8">
        <v>15339</v>
      </c>
      <c r="I850" s="7">
        <v>0</v>
      </c>
      <c r="J850" s="8">
        <v>0</v>
      </c>
      <c r="K850" s="7">
        <v>594.95000000000005</v>
      </c>
      <c r="L850" s="8">
        <v>4713</v>
      </c>
      <c r="M850" s="7">
        <v>738178.42</v>
      </c>
      <c r="N850" s="8">
        <v>277559</v>
      </c>
    </row>
    <row r="851" spans="1:14" x14ac:dyDescent="0.25">
      <c r="A851" s="9">
        <v>44597</v>
      </c>
      <c r="B851" s="8" t="s">
        <v>23</v>
      </c>
      <c r="C851" s="7">
        <v>599410.72</v>
      </c>
      <c r="D851" s="8">
        <v>254095</v>
      </c>
      <c r="E851" s="7">
        <v>128677.87</v>
      </c>
      <c r="F851" s="8">
        <v>3412</v>
      </c>
      <c r="G851" s="7">
        <v>31478.09</v>
      </c>
      <c r="H851" s="8">
        <v>15339</v>
      </c>
      <c r="I851" s="7">
        <v>0</v>
      </c>
      <c r="J851" s="8">
        <v>0</v>
      </c>
      <c r="K851" s="7">
        <v>5.6</v>
      </c>
      <c r="L851" s="8">
        <v>4713</v>
      </c>
      <c r="M851" s="7">
        <v>759572.28</v>
      </c>
      <c r="N851" s="8">
        <v>277559</v>
      </c>
    </row>
    <row r="852" spans="1:14" x14ac:dyDescent="0.25">
      <c r="A852" s="9">
        <v>44597</v>
      </c>
      <c r="B852" s="8" t="s">
        <v>24</v>
      </c>
      <c r="C852" s="7">
        <v>585840.15</v>
      </c>
      <c r="D852" s="8">
        <v>254095</v>
      </c>
      <c r="E852" s="7">
        <v>128125.93</v>
      </c>
      <c r="F852" s="8">
        <v>3412</v>
      </c>
      <c r="G852" s="7">
        <v>31754.19</v>
      </c>
      <c r="H852" s="8">
        <v>15339</v>
      </c>
      <c r="I852" s="7">
        <v>0</v>
      </c>
      <c r="J852" s="8">
        <v>0</v>
      </c>
      <c r="K852" s="7">
        <v>-10.6</v>
      </c>
      <c r="L852" s="8">
        <v>4713</v>
      </c>
      <c r="M852" s="7">
        <v>745709.67</v>
      </c>
      <c r="N852" s="8">
        <v>277559</v>
      </c>
    </row>
    <row r="853" spans="1:14" x14ac:dyDescent="0.25">
      <c r="A853" s="9">
        <v>44597</v>
      </c>
      <c r="B853" s="8" t="s">
        <v>25</v>
      </c>
      <c r="C853" s="7">
        <v>559346.73</v>
      </c>
      <c r="D853" s="8">
        <v>254095</v>
      </c>
      <c r="E853" s="7">
        <v>127154.74</v>
      </c>
      <c r="F853" s="8">
        <v>3412</v>
      </c>
      <c r="G853" s="7">
        <v>32054.45</v>
      </c>
      <c r="H853" s="8">
        <v>15339</v>
      </c>
      <c r="I853" s="7">
        <v>0</v>
      </c>
      <c r="J853" s="8">
        <v>0</v>
      </c>
      <c r="K853" s="7">
        <v>-75.260000000000005</v>
      </c>
      <c r="L853" s="8">
        <v>4713</v>
      </c>
      <c r="M853" s="7">
        <v>718480.66</v>
      </c>
      <c r="N853" s="8">
        <v>277559</v>
      </c>
    </row>
    <row r="854" spans="1:14" x14ac:dyDescent="0.25">
      <c r="A854" s="9">
        <v>44597</v>
      </c>
      <c r="B854" s="8" t="s">
        <v>26</v>
      </c>
      <c r="C854" s="7">
        <v>543676.87</v>
      </c>
      <c r="D854" s="8">
        <v>254095</v>
      </c>
      <c r="E854" s="7">
        <v>127770.55</v>
      </c>
      <c r="F854" s="8">
        <v>3412</v>
      </c>
      <c r="G854" s="7">
        <v>32585.55</v>
      </c>
      <c r="H854" s="8">
        <v>15339</v>
      </c>
      <c r="I854" s="7">
        <v>0</v>
      </c>
      <c r="J854" s="8">
        <v>0</v>
      </c>
      <c r="K854" s="7">
        <v>36.65</v>
      </c>
      <c r="L854" s="8">
        <v>4713</v>
      </c>
      <c r="M854" s="7">
        <v>704069.62</v>
      </c>
      <c r="N854" s="8">
        <v>277559</v>
      </c>
    </row>
    <row r="855" spans="1:14" x14ac:dyDescent="0.25">
      <c r="A855" s="9">
        <v>44597</v>
      </c>
      <c r="B855" s="8" t="s">
        <v>27</v>
      </c>
      <c r="C855" s="7">
        <v>522188.85</v>
      </c>
      <c r="D855" s="8">
        <v>254095</v>
      </c>
      <c r="E855" s="7">
        <v>124484.42</v>
      </c>
      <c r="F855" s="8">
        <v>3412</v>
      </c>
      <c r="G855" s="7">
        <v>31775.89</v>
      </c>
      <c r="H855" s="8">
        <v>15339</v>
      </c>
      <c r="I855" s="7">
        <v>0</v>
      </c>
      <c r="J855" s="8">
        <v>0</v>
      </c>
      <c r="K855" s="7">
        <v>10.87</v>
      </c>
      <c r="L855" s="8">
        <v>4713</v>
      </c>
      <c r="M855" s="7">
        <v>678460.03</v>
      </c>
      <c r="N855" s="8">
        <v>277559</v>
      </c>
    </row>
    <row r="856" spans="1:14" x14ac:dyDescent="0.25">
      <c r="A856" s="9">
        <v>44597</v>
      </c>
      <c r="B856" s="8" t="s">
        <v>28</v>
      </c>
      <c r="C856" s="7">
        <v>498324.63</v>
      </c>
      <c r="D856" s="8">
        <v>254095</v>
      </c>
      <c r="E856" s="7">
        <v>121534.85</v>
      </c>
      <c r="F856" s="8">
        <v>3412</v>
      </c>
      <c r="G856" s="7">
        <v>30869.09</v>
      </c>
      <c r="H856" s="8">
        <v>15339</v>
      </c>
      <c r="I856" s="7">
        <v>0</v>
      </c>
      <c r="J856" s="8">
        <v>0</v>
      </c>
      <c r="K856" s="7">
        <v>-10.210000000000001</v>
      </c>
      <c r="L856" s="8">
        <v>4713</v>
      </c>
      <c r="M856" s="7">
        <v>650718.36</v>
      </c>
      <c r="N856" s="8">
        <v>277559</v>
      </c>
    </row>
    <row r="857" spans="1:14" x14ac:dyDescent="0.25">
      <c r="A857" s="9">
        <v>44597</v>
      </c>
      <c r="B857" s="8" t="s">
        <v>29</v>
      </c>
      <c r="C857" s="7">
        <v>488297.05</v>
      </c>
      <c r="D857" s="8">
        <v>254095</v>
      </c>
      <c r="E857" s="7">
        <v>120034.54</v>
      </c>
      <c r="F857" s="8">
        <v>3412</v>
      </c>
      <c r="G857" s="7">
        <v>30617.22</v>
      </c>
      <c r="H857" s="8">
        <v>15339</v>
      </c>
      <c r="I857" s="7">
        <v>0</v>
      </c>
      <c r="J857" s="8">
        <v>0</v>
      </c>
      <c r="K857" s="7">
        <v>65.45</v>
      </c>
      <c r="L857" s="8">
        <v>4713</v>
      </c>
      <c r="M857" s="7">
        <v>639014.26</v>
      </c>
      <c r="N857" s="8">
        <v>277559</v>
      </c>
    </row>
    <row r="858" spans="1:14" x14ac:dyDescent="0.25">
      <c r="A858" s="9">
        <v>44597</v>
      </c>
      <c r="B858" s="8" t="s">
        <v>30</v>
      </c>
      <c r="C858" s="7">
        <v>485813.72</v>
      </c>
      <c r="D858" s="8">
        <v>254095</v>
      </c>
      <c r="E858" s="7">
        <v>116429.28</v>
      </c>
      <c r="F858" s="8">
        <v>3412</v>
      </c>
      <c r="G858" s="7">
        <v>29297.89</v>
      </c>
      <c r="H858" s="8">
        <v>15339</v>
      </c>
      <c r="I858" s="7">
        <v>0</v>
      </c>
      <c r="J858" s="8">
        <v>0</v>
      </c>
      <c r="K858" s="7">
        <v>-69.98</v>
      </c>
      <c r="L858" s="8">
        <v>4713</v>
      </c>
      <c r="M858" s="7">
        <v>631470.91</v>
      </c>
      <c r="N858" s="8">
        <v>277559</v>
      </c>
    </row>
    <row r="859" spans="1:14" x14ac:dyDescent="0.25">
      <c r="A859" s="9">
        <v>44597</v>
      </c>
      <c r="B859" s="8" t="s">
        <v>31</v>
      </c>
      <c r="C859" s="7">
        <v>504759.21</v>
      </c>
      <c r="D859" s="8">
        <v>254095</v>
      </c>
      <c r="E859" s="7">
        <v>116475.06</v>
      </c>
      <c r="F859" s="8">
        <v>3412</v>
      </c>
      <c r="G859" s="7">
        <v>29084.400000000001</v>
      </c>
      <c r="H859" s="8">
        <v>15339</v>
      </c>
      <c r="I859" s="7">
        <v>0</v>
      </c>
      <c r="J859" s="8">
        <v>0</v>
      </c>
      <c r="K859" s="7">
        <v>-49.88</v>
      </c>
      <c r="L859" s="8">
        <v>4713</v>
      </c>
      <c r="M859" s="7">
        <v>650268.79</v>
      </c>
      <c r="N859" s="8">
        <v>277559</v>
      </c>
    </row>
    <row r="860" spans="1:14" x14ac:dyDescent="0.25">
      <c r="A860" s="9">
        <v>44597</v>
      </c>
      <c r="B860" s="8" t="s">
        <v>32</v>
      </c>
      <c r="C860" s="7">
        <v>539360.01</v>
      </c>
      <c r="D860" s="8">
        <v>254095</v>
      </c>
      <c r="E860" s="7">
        <v>119587.19</v>
      </c>
      <c r="F860" s="8">
        <v>3412</v>
      </c>
      <c r="G860" s="7">
        <v>29986.39</v>
      </c>
      <c r="H860" s="8">
        <v>15339</v>
      </c>
      <c r="I860" s="7">
        <v>0</v>
      </c>
      <c r="J860" s="8">
        <v>0</v>
      </c>
      <c r="K860" s="7">
        <v>49.06</v>
      </c>
      <c r="L860" s="8">
        <v>4713</v>
      </c>
      <c r="M860" s="7">
        <v>688982.65</v>
      </c>
      <c r="N860" s="8">
        <v>277559</v>
      </c>
    </row>
    <row r="861" spans="1:14" x14ac:dyDescent="0.25">
      <c r="A861" s="9">
        <v>44597</v>
      </c>
      <c r="B861" s="8" t="s">
        <v>33</v>
      </c>
      <c r="C861" s="7">
        <v>579058.94999999995</v>
      </c>
      <c r="D861" s="8">
        <v>254095</v>
      </c>
      <c r="E861" s="7">
        <v>122937.54</v>
      </c>
      <c r="F861" s="8">
        <v>3412</v>
      </c>
      <c r="G861" s="7">
        <v>32390.62</v>
      </c>
      <c r="H861" s="8">
        <v>15339</v>
      </c>
      <c r="I861" s="7">
        <v>0</v>
      </c>
      <c r="J861" s="8">
        <v>0</v>
      </c>
      <c r="K861" s="7">
        <v>1122.8</v>
      </c>
      <c r="L861" s="8">
        <v>4713</v>
      </c>
      <c r="M861" s="7">
        <v>735509.91</v>
      </c>
      <c r="N861" s="8">
        <v>277559</v>
      </c>
    </row>
    <row r="862" spans="1:14" x14ac:dyDescent="0.25">
      <c r="A862" s="9">
        <v>44597</v>
      </c>
      <c r="B862" s="8" t="s">
        <v>34</v>
      </c>
      <c r="C862" s="7">
        <v>585034.63</v>
      </c>
      <c r="D862" s="8">
        <v>254095</v>
      </c>
      <c r="E862" s="7">
        <v>121378.32</v>
      </c>
      <c r="F862" s="8">
        <v>3412</v>
      </c>
      <c r="G862" s="7">
        <v>32353.06</v>
      </c>
      <c r="H862" s="8">
        <v>15339</v>
      </c>
      <c r="I862" s="7">
        <v>0</v>
      </c>
      <c r="J862" s="8">
        <v>0</v>
      </c>
      <c r="K862" s="7">
        <v>1098.8499999999999</v>
      </c>
      <c r="L862" s="8">
        <v>4713</v>
      </c>
      <c r="M862" s="7">
        <v>739864.86</v>
      </c>
      <c r="N862" s="8">
        <v>277559</v>
      </c>
    </row>
    <row r="863" spans="1:14" x14ac:dyDescent="0.25">
      <c r="A863" s="9">
        <v>44597</v>
      </c>
      <c r="B863" s="8" t="s">
        <v>35</v>
      </c>
      <c r="C863" s="7">
        <v>588713.36</v>
      </c>
      <c r="D863" s="8">
        <v>254095</v>
      </c>
      <c r="E863" s="7">
        <v>119825.77</v>
      </c>
      <c r="F863" s="8">
        <v>3412</v>
      </c>
      <c r="G863" s="7">
        <v>32225.64</v>
      </c>
      <c r="H863" s="8">
        <v>15339</v>
      </c>
      <c r="I863" s="7">
        <v>0</v>
      </c>
      <c r="J863" s="8">
        <v>0</v>
      </c>
      <c r="K863" s="7">
        <v>2376.0500000000002</v>
      </c>
      <c r="L863" s="8">
        <v>4713</v>
      </c>
      <c r="M863" s="7">
        <v>743140.82</v>
      </c>
      <c r="N863" s="8">
        <v>277559</v>
      </c>
    </row>
    <row r="864" spans="1:14" x14ac:dyDescent="0.25">
      <c r="A864" s="9">
        <v>44597</v>
      </c>
      <c r="B864" s="8" t="s">
        <v>36</v>
      </c>
      <c r="C864" s="7">
        <v>582443.41</v>
      </c>
      <c r="D864" s="8">
        <v>254095</v>
      </c>
      <c r="E864" s="7">
        <v>117776.73</v>
      </c>
      <c r="F864" s="8">
        <v>3412</v>
      </c>
      <c r="G864" s="7">
        <v>31778.32</v>
      </c>
      <c r="H864" s="8">
        <v>15339</v>
      </c>
      <c r="I864" s="7">
        <v>0</v>
      </c>
      <c r="J864" s="8">
        <v>0</v>
      </c>
      <c r="K864" s="7">
        <v>2476.66</v>
      </c>
      <c r="L864" s="8">
        <v>4713</v>
      </c>
      <c r="M864" s="7">
        <v>734475.12</v>
      </c>
      <c r="N864" s="8">
        <v>277559</v>
      </c>
    </row>
    <row r="865" spans="1:14" x14ac:dyDescent="0.25">
      <c r="A865" s="9">
        <v>44597</v>
      </c>
      <c r="B865" s="8" t="s">
        <v>37</v>
      </c>
      <c r="C865" s="7">
        <v>570838.39</v>
      </c>
      <c r="D865" s="8">
        <v>254095</v>
      </c>
      <c r="E865" s="7">
        <v>114836.42</v>
      </c>
      <c r="F865" s="8">
        <v>3412</v>
      </c>
      <c r="G865" s="7">
        <v>31226.33</v>
      </c>
      <c r="H865" s="8">
        <v>15339</v>
      </c>
      <c r="I865" s="7">
        <v>0</v>
      </c>
      <c r="J865" s="8">
        <v>0</v>
      </c>
      <c r="K865" s="7">
        <v>2724.35</v>
      </c>
      <c r="L865" s="8">
        <v>4713</v>
      </c>
      <c r="M865" s="7">
        <v>719625.49</v>
      </c>
      <c r="N865" s="8">
        <v>277559</v>
      </c>
    </row>
    <row r="866" spans="1:14" x14ac:dyDescent="0.25">
      <c r="A866" s="9">
        <v>44597</v>
      </c>
      <c r="B866" s="8" t="s">
        <v>38</v>
      </c>
      <c r="C866" s="7">
        <v>556013.6</v>
      </c>
      <c r="D866" s="8">
        <v>254114</v>
      </c>
      <c r="E866" s="7">
        <v>112236.89</v>
      </c>
      <c r="F866" s="8">
        <v>3413</v>
      </c>
      <c r="G866" s="7">
        <v>31132.06</v>
      </c>
      <c r="H866" s="8">
        <v>15345</v>
      </c>
      <c r="I866" s="7">
        <v>0</v>
      </c>
      <c r="J866" s="8">
        <v>0</v>
      </c>
      <c r="K866" s="7">
        <v>3033.01</v>
      </c>
      <c r="L866" s="8">
        <v>4713</v>
      </c>
      <c r="M866" s="7">
        <v>702415.56</v>
      </c>
      <c r="N866" s="8">
        <v>277585</v>
      </c>
    </row>
    <row r="867" spans="1:14" x14ac:dyDescent="0.25">
      <c r="A867" s="9">
        <v>44598</v>
      </c>
      <c r="B867" s="8" t="s">
        <v>15</v>
      </c>
      <c r="C867" s="7">
        <v>544615.85</v>
      </c>
      <c r="D867" s="8">
        <v>254114</v>
      </c>
      <c r="E867" s="7">
        <v>111305</v>
      </c>
      <c r="F867" s="8">
        <v>3413</v>
      </c>
      <c r="G867" s="7">
        <v>31048.63</v>
      </c>
      <c r="H867" s="8">
        <v>15345</v>
      </c>
      <c r="I867" s="7">
        <v>0</v>
      </c>
      <c r="J867" s="8">
        <v>0</v>
      </c>
      <c r="K867" s="7">
        <v>3509.39</v>
      </c>
      <c r="L867" s="8">
        <v>4713</v>
      </c>
      <c r="M867" s="7">
        <v>690478.87</v>
      </c>
      <c r="N867" s="8">
        <v>277585</v>
      </c>
    </row>
    <row r="868" spans="1:14" x14ac:dyDescent="0.25">
      <c r="A868" s="9">
        <v>44598</v>
      </c>
      <c r="B868" s="8" t="s">
        <v>16</v>
      </c>
      <c r="C868" s="7">
        <v>539531.12</v>
      </c>
      <c r="D868" s="8">
        <v>254114</v>
      </c>
      <c r="E868" s="7">
        <v>110426.64</v>
      </c>
      <c r="F868" s="8">
        <v>3413</v>
      </c>
      <c r="G868" s="7">
        <v>30971.16</v>
      </c>
      <c r="H868" s="8">
        <v>15345</v>
      </c>
      <c r="I868" s="7">
        <v>0</v>
      </c>
      <c r="J868" s="8">
        <v>0</v>
      </c>
      <c r="K868" s="7">
        <v>3367.6</v>
      </c>
      <c r="L868" s="8">
        <v>4713</v>
      </c>
      <c r="M868" s="7">
        <v>684296.52</v>
      </c>
      <c r="N868" s="8">
        <v>277585</v>
      </c>
    </row>
    <row r="869" spans="1:14" x14ac:dyDescent="0.25">
      <c r="A869" s="9">
        <v>44598</v>
      </c>
      <c r="B869" s="8" t="s">
        <v>17</v>
      </c>
      <c r="C869" s="7">
        <v>540141.13</v>
      </c>
      <c r="D869" s="8">
        <v>254114</v>
      </c>
      <c r="E869" s="7">
        <v>110514.97</v>
      </c>
      <c r="F869" s="8">
        <v>3413</v>
      </c>
      <c r="G869" s="7">
        <v>30945.86</v>
      </c>
      <c r="H869" s="8">
        <v>15345</v>
      </c>
      <c r="I869" s="7">
        <v>0</v>
      </c>
      <c r="J869" s="8">
        <v>0</v>
      </c>
      <c r="K869" s="7">
        <v>3429.98</v>
      </c>
      <c r="L869" s="8">
        <v>4713</v>
      </c>
      <c r="M869" s="7">
        <v>685031.94</v>
      </c>
      <c r="N869" s="8">
        <v>277585</v>
      </c>
    </row>
    <row r="870" spans="1:14" x14ac:dyDescent="0.25">
      <c r="A870" s="9">
        <v>44598</v>
      </c>
      <c r="B870" s="8" t="s">
        <v>18</v>
      </c>
      <c r="C870" s="7">
        <v>543541.65</v>
      </c>
      <c r="D870" s="8">
        <v>254114</v>
      </c>
      <c r="E870" s="7">
        <v>109566.93</v>
      </c>
      <c r="F870" s="8">
        <v>3413</v>
      </c>
      <c r="G870" s="7">
        <v>30936.41</v>
      </c>
      <c r="H870" s="8">
        <v>15345</v>
      </c>
      <c r="I870" s="7">
        <v>0</v>
      </c>
      <c r="J870" s="8">
        <v>0</v>
      </c>
      <c r="K870" s="7">
        <v>2806.89</v>
      </c>
      <c r="L870" s="8">
        <v>4713</v>
      </c>
      <c r="M870" s="7">
        <v>686851.88</v>
      </c>
      <c r="N870" s="8">
        <v>277585</v>
      </c>
    </row>
    <row r="871" spans="1:14" x14ac:dyDescent="0.25">
      <c r="A871" s="9">
        <v>44598</v>
      </c>
      <c r="B871" s="8" t="s">
        <v>19</v>
      </c>
      <c r="C871" s="7">
        <v>551628.48</v>
      </c>
      <c r="D871" s="8">
        <v>254114</v>
      </c>
      <c r="E871" s="7">
        <v>110852.79</v>
      </c>
      <c r="F871" s="8">
        <v>3413</v>
      </c>
      <c r="G871" s="7">
        <v>31394.400000000001</v>
      </c>
      <c r="H871" s="8">
        <v>15345</v>
      </c>
      <c r="I871" s="7">
        <v>0</v>
      </c>
      <c r="J871" s="8">
        <v>0</v>
      </c>
      <c r="K871" s="7">
        <v>3492.04</v>
      </c>
      <c r="L871" s="8">
        <v>4713</v>
      </c>
      <c r="M871" s="7">
        <v>697367.71</v>
      </c>
      <c r="N871" s="8">
        <v>277585</v>
      </c>
    </row>
    <row r="872" spans="1:14" x14ac:dyDescent="0.25">
      <c r="A872" s="9">
        <v>44598</v>
      </c>
      <c r="B872" s="8" t="s">
        <v>20</v>
      </c>
      <c r="C872" s="7">
        <v>560822.76</v>
      </c>
      <c r="D872" s="8">
        <v>254114</v>
      </c>
      <c r="E872" s="7">
        <v>113468.2</v>
      </c>
      <c r="F872" s="8">
        <v>3413</v>
      </c>
      <c r="G872" s="7">
        <v>31745.86</v>
      </c>
      <c r="H872" s="8">
        <v>15345</v>
      </c>
      <c r="I872" s="7">
        <v>0</v>
      </c>
      <c r="J872" s="8">
        <v>0</v>
      </c>
      <c r="K872" s="7">
        <v>3077.42</v>
      </c>
      <c r="L872" s="8">
        <v>4713</v>
      </c>
      <c r="M872" s="7">
        <v>709114.24</v>
      </c>
      <c r="N872" s="8">
        <v>277585</v>
      </c>
    </row>
    <row r="873" spans="1:14" x14ac:dyDescent="0.25">
      <c r="A873" s="9">
        <v>44598</v>
      </c>
      <c r="B873" s="8" t="s">
        <v>21</v>
      </c>
      <c r="C873" s="7">
        <v>574419.55000000005</v>
      </c>
      <c r="D873" s="8">
        <v>254114</v>
      </c>
      <c r="E873" s="7">
        <v>116771.37</v>
      </c>
      <c r="F873" s="8">
        <v>3413</v>
      </c>
      <c r="G873" s="7">
        <v>32120.400000000001</v>
      </c>
      <c r="H873" s="8">
        <v>15345</v>
      </c>
      <c r="I873" s="7">
        <v>0</v>
      </c>
      <c r="J873" s="8">
        <v>0</v>
      </c>
      <c r="K873" s="7">
        <v>2884.6</v>
      </c>
      <c r="L873" s="8">
        <v>4713</v>
      </c>
      <c r="M873" s="7">
        <v>726195.92</v>
      </c>
      <c r="N873" s="8">
        <v>277585</v>
      </c>
    </row>
    <row r="874" spans="1:14" x14ac:dyDescent="0.25">
      <c r="A874" s="9">
        <v>44598</v>
      </c>
      <c r="B874" s="8" t="s">
        <v>22</v>
      </c>
      <c r="C874" s="7">
        <v>592667.91</v>
      </c>
      <c r="D874" s="8">
        <v>254114</v>
      </c>
      <c r="E874" s="7">
        <v>119480.89</v>
      </c>
      <c r="F874" s="8">
        <v>3413</v>
      </c>
      <c r="G874" s="7">
        <v>31591.55</v>
      </c>
      <c r="H874" s="8">
        <v>15345</v>
      </c>
      <c r="I874" s="7">
        <v>0</v>
      </c>
      <c r="J874" s="8">
        <v>0</v>
      </c>
      <c r="K874" s="7">
        <v>1523.1</v>
      </c>
      <c r="L874" s="8">
        <v>4713</v>
      </c>
      <c r="M874" s="7">
        <v>745263.45</v>
      </c>
      <c r="N874" s="8">
        <v>277585</v>
      </c>
    </row>
    <row r="875" spans="1:14" x14ac:dyDescent="0.25">
      <c r="A875" s="9">
        <v>44598</v>
      </c>
      <c r="B875" s="8" t="s">
        <v>23</v>
      </c>
      <c r="C875" s="7">
        <v>596283.04</v>
      </c>
      <c r="D875" s="8">
        <v>254114</v>
      </c>
      <c r="E875" s="7">
        <v>116244.31</v>
      </c>
      <c r="F875" s="8">
        <v>3413</v>
      </c>
      <c r="G875" s="7">
        <v>29577.78</v>
      </c>
      <c r="H875" s="8">
        <v>15345</v>
      </c>
      <c r="I875" s="7">
        <v>0</v>
      </c>
      <c r="J875" s="8">
        <v>0</v>
      </c>
      <c r="K875" s="7">
        <v>-6.69</v>
      </c>
      <c r="L875" s="8">
        <v>4713</v>
      </c>
      <c r="M875" s="7">
        <v>742098.44</v>
      </c>
      <c r="N875" s="8">
        <v>277585</v>
      </c>
    </row>
    <row r="876" spans="1:14" x14ac:dyDescent="0.25">
      <c r="A876" s="9">
        <v>44598</v>
      </c>
      <c r="B876" s="8" t="s">
        <v>24</v>
      </c>
      <c r="C876" s="7">
        <v>558906.41</v>
      </c>
      <c r="D876" s="8">
        <v>254114</v>
      </c>
      <c r="E876" s="7">
        <v>112315.77</v>
      </c>
      <c r="F876" s="8">
        <v>3413</v>
      </c>
      <c r="G876" s="7">
        <v>28028.080000000002</v>
      </c>
      <c r="H876" s="8">
        <v>15345</v>
      </c>
      <c r="I876" s="7">
        <v>0</v>
      </c>
      <c r="J876" s="8">
        <v>0</v>
      </c>
      <c r="K876" s="7">
        <v>-130.22999999999999</v>
      </c>
      <c r="L876" s="8">
        <v>4713</v>
      </c>
      <c r="M876" s="7">
        <v>699120.03</v>
      </c>
      <c r="N876" s="8">
        <v>277585</v>
      </c>
    </row>
    <row r="877" spans="1:14" x14ac:dyDescent="0.25">
      <c r="A877" s="9">
        <v>44598</v>
      </c>
      <c r="B877" s="8" t="s">
        <v>25</v>
      </c>
      <c r="C877" s="7">
        <v>530523.06000000006</v>
      </c>
      <c r="D877" s="8">
        <v>254114</v>
      </c>
      <c r="E877" s="7">
        <v>115117.59</v>
      </c>
      <c r="F877" s="8">
        <v>3413</v>
      </c>
      <c r="G877" s="7">
        <v>28854.42</v>
      </c>
      <c r="H877" s="8">
        <v>15345</v>
      </c>
      <c r="I877" s="7">
        <v>0</v>
      </c>
      <c r="J877" s="8">
        <v>0</v>
      </c>
      <c r="K877" s="7">
        <v>55.82</v>
      </c>
      <c r="L877" s="8">
        <v>4713</v>
      </c>
      <c r="M877" s="7">
        <v>674550.89</v>
      </c>
      <c r="N877" s="8">
        <v>277585</v>
      </c>
    </row>
    <row r="878" spans="1:14" x14ac:dyDescent="0.25">
      <c r="A878" s="9">
        <v>44598</v>
      </c>
      <c r="B878" s="8" t="s">
        <v>26</v>
      </c>
      <c r="C878" s="7">
        <v>499559.11</v>
      </c>
      <c r="D878" s="8">
        <v>254114</v>
      </c>
      <c r="E878" s="7">
        <v>113308.41</v>
      </c>
      <c r="F878" s="8">
        <v>3413</v>
      </c>
      <c r="G878" s="7">
        <v>28733.84</v>
      </c>
      <c r="H878" s="8">
        <v>15345</v>
      </c>
      <c r="I878" s="7">
        <v>0</v>
      </c>
      <c r="J878" s="8">
        <v>0</v>
      </c>
      <c r="K878" s="7">
        <v>71.150000000000006</v>
      </c>
      <c r="L878" s="8">
        <v>4713</v>
      </c>
      <c r="M878" s="7">
        <v>641672.51</v>
      </c>
      <c r="N878" s="8">
        <v>277585</v>
      </c>
    </row>
    <row r="879" spans="1:14" x14ac:dyDescent="0.25">
      <c r="A879" s="9">
        <v>44598</v>
      </c>
      <c r="B879" s="8" t="s">
        <v>27</v>
      </c>
      <c r="C879" s="7">
        <v>474239.3</v>
      </c>
      <c r="D879" s="8">
        <v>254114</v>
      </c>
      <c r="E879" s="7">
        <v>111706.46</v>
      </c>
      <c r="F879" s="8">
        <v>3413</v>
      </c>
      <c r="G879" s="7">
        <v>27897.67</v>
      </c>
      <c r="H879" s="8">
        <v>15345</v>
      </c>
      <c r="I879" s="7">
        <v>0</v>
      </c>
      <c r="J879" s="8">
        <v>0</v>
      </c>
      <c r="K879" s="7">
        <v>77.61</v>
      </c>
      <c r="L879" s="8">
        <v>4713</v>
      </c>
      <c r="M879" s="7">
        <v>613921.04</v>
      </c>
      <c r="N879" s="8">
        <v>277585</v>
      </c>
    </row>
    <row r="880" spans="1:14" x14ac:dyDescent="0.25">
      <c r="A880" s="9">
        <v>44598</v>
      </c>
      <c r="B880" s="8" t="s">
        <v>28</v>
      </c>
      <c r="C880" s="7">
        <v>450592.11</v>
      </c>
      <c r="D880" s="8">
        <v>254114</v>
      </c>
      <c r="E880" s="7">
        <v>109535.03999999999</v>
      </c>
      <c r="F880" s="8">
        <v>3413</v>
      </c>
      <c r="G880" s="7">
        <v>26812.52</v>
      </c>
      <c r="H880" s="8">
        <v>15345</v>
      </c>
      <c r="I880" s="7">
        <v>0</v>
      </c>
      <c r="J880" s="8">
        <v>0</v>
      </c>
      <c r="K880" s="7">
        <v>63.26</v>
      </c>
      <c r="L880" s="8">
        <v>4713</v>
      </c>
      <c r="M880" s="7">
        <v>587002.93000000005</v>
      </c>
      <c r="N880" s="8">
        <v>277585</v>
      </c>
    </row>
    <row r="881" spans="1:14" x14ac:dyDescent="0.25">
      <c r="A881" s="9">
        <v>44598</v>
      </c>
      <c r="B881" s="8" t="s">
        <v>29</v>
      </c>
      <c r="C881" s="7">
        <v>428400.26</v>
      </c>
      <c r="D881" s="8">
        <v>254114</v>
      </c>
      <c r="E881" s="7">
        <v>107084.92</v>
      </c>
      <c r="F881" s="8">
        <v>3413</v>
      </c>
      <c r="G881" s="7">
        <v>25838.41</v>
      </c>
      <c r="H881" s="8">
        <v>15345</v>
      </c>
      <c r="I881" s="7">
        <v>0</v>
      </c>
      <c r="J881" s="8">
        <v>0</v>
      </c>
      <c r="K881" s="7">
        <v>-1.27</v>
      </c>
      <c r="L881" s="8">
        <v>4713</v>
      </c>
      <c r="M881" s="7">
        <v>561322.31999999995</v>
      </c>
      <c r="N881" s="8">
        <v>277585</v>
      </c>
    </row>
    <row r="882" spans="1:14" x14ac:dyDescent="0.25">
      <c r="A882" s="9">
        <v>44598</v>
      </c>
      <c r="B882" s="8" t="s">
        <v>30</v>
      </c>
      <c r="C882" s="7">
        <v>419766.19</v>
      </c>
      <c r="D882" s="8">
        <v>254114</v>
      </c>
      <c r="E882" s="7">
        <v>106046.04</v>
      </c>
      <c r="F882" s="8">
        <v>3413</v>
      </c>
      <c r="G882" s="7">
        <v>25300.57</v>
      </c>
      <c r="H882" s="8">
        <v>15345</v>
      </c>
      <c r="I882" s="7">
        <v>0</v>
      </c>
      <c r="J882" s="8">
        <v>0</v>
      </c>
      <c r="K882" s="7">
        <v>32.42</v>
      </c>
      <c r="L882" s="8">
        <v>4713</v>
      </c>
      <c r="M882" s="7">
        <v>551145.22</v>
      </c>
      <c r="N882" s="8">
        <v>277585</v>
      </c>
    </row>
    <row r="883" spans="1:14" x14ac:dyDescent="0.25">
      <c r="A883" s="9">
        <v>44598</v>
      </c>
      <c r="B883" s="8" t="s">
        <v>31</v>
      </c>
      <c r="C883" s="7">
        <v>435851.49</v>
      </c>
      <c r="D883" s="8">
        <v>254114</v>
      </c>
      <c r="E883" s="7">
        <v>108522.19</v>
      </c>
      <c r="F883" s="8">
        <v>3413</v>
      </c>
      <c r="G883" s="7">
        <v>25782.22</v>
      </c>
      <c r="H883" s="8">
        <v>15345</v>
      </c>
      <c r="I883" s="7">
        <v>0</v>
      </c>
      <c r="J883" s="8">
        <v>0</v>
      </c>
      <c r="K883" s="7">
        <v>222.52</v>
      </c>
      <c r="L883" s="8">
        <v>4713</v>
      </c>
      <c r="M883" s="7">
        <v>570378.42000000004</v>
      </c>
      <c r="N883" s="8">
        <v>277585</v>
      </c>
    </row>
    <row r="884" spans="1:14" x14ac:dyDescent="0.25">
      <c r="A884" s="9">
        <v>44598</v>
      </c>
      <c r="B884" s="8" t="s">
        <v>32</v>
      </c>
      <c r="C884" s="7">
        <v>481193.19</v>
      </c>
      <c r="D884" s="8">
        <v>254114</v>
      </c>
      <c r="E884" s="7">
        <v>112830.43</v>
      </c>
      <c r="F884" s="8">
        <v>3413</v>
      </c>
      <c r="G884" s="7">
        <v>27301.73</v>
      </c>
      <c r="H884" s="8">
        <v>15345</v>
      </c>
      <c r="I884" s="7">
        <v>0</v>
      </c>
      <c r="J884" s="8">
        <v>0</v>
      </c>
      <c r="K884" s="7">
        <v>454.61</v>
      </c>
      <c r="L884" s="8">
        <v>4713</v>
      </c>
      <c r="M884" s="7">
        <v>621779.96</v>
      </c>
      <c r="N884" s="8">
        <v>277585</v>
      </c>
    </row>
    <row r="885" spans="1:14" x14ac:dyDescent="0.25">
      <c r="A885" s="9">
        <v>44598</v>
      </c>
      <c r="B885" s="8" t="s">
        <v>33</v>
      </c>
      <c r="C885" s="7">
        <v>514334.81</v>
      </c>
      <c r="D885" s="8">
        <v>254114</v>
      </c>
      <c r="E885" s="7">
        <v>110866.2</v>
      </c>
      <c r="F885" s="8">
        <v>3413</v>
      </c>
      <c r="G885" s="7">
        <v>28138.22</v>
      </c>
      <c r="H885" s="8">
        <v>15345</v>
      </c>
      <c r="I885" s="7">
        <v>0</v>
      </c>
      <c r="J885" s="8">
        <v>0</v>
      </c>
      <c r="K885" s="7">
        <v>1871.98</v>
      </c>
      <c r="L885" s="8">
        <v>4713</v>
      </c>
      <c r="M885" s="7">
        <v>655211.21</v>
      </c>
      <c r="N885" s="8">
        <v>277585</v>
      </c>
    </row>
    <row r="886" spans="1:14" x14ac:dyDescent="0.25">
      <c r="A886" s="9">
        <v>44598</v>
      </c>
      <c r="B886" s="8" t="s">
        <v>34</v>
      </c>
      <c r="C886" s="7">
        <v>528625.43000000005</v>
      </c>
      <c r="D886" s="8">
        <v>254114</v>
      </c>
      <c r="E886" s="7">
        <v>111002.38</v>
      </c>
      <c r="F886" s="8">
        <v>3413</v>
      </c>
      <c r="G886" s="7">
        <v>28422.92</v>
      </c>
      <c r="H886" s="8">
        <v>15345</v>
      </c>
      <c r="I886" s="7">
        <v>0</v>
      </c>
      <c r="J886" s="8">
        <v>0</v>
      </c>
      <c r="K886" s="7">
        <v>2497.5500000000002</v>
      </c>
      <c r="L886" s="8">
        <v>4713</v>
      </c>
      <c r="M886" s="7">
        <v>670548.28</v>
      </c>
      <c r="N886" s="8">
        <v>277585</v>
      </c>
    </row>
    <row r="887" spans="1:14" x14ac:dyDescent="0.25">
      <c r="A887" s="9">
        <v>44598</v>
      </c>
      <c r="B887" s="8" t="s">
        <v>35</v>
      </c>
      <c r="C887" s="7">
        <v>525598.36</v>
      </c>
      <c r="D887" s="8">
        <v>254114</v>
      </c>
      <c r="E887" s="7">
        <v>109245.74</v>
      </c>
      <c r="F887" s="8">
        <v>3413</v>
      </c>
      <c r="G887" s="7">
        <v>28080.57</v>
      </c>
      <c r="H887" s="8">
        <v>15345</v>
      </c>
      <c r="I887" s="7">
        <v>0</v>
      </c>
      <c r="J887" s="8">
        <v>0</v>
      </c>
      <c r="K887" s="7">
        <v>2346.71</v>
      </c>
      <c r="L887" s="8">
        <v>4713</v>
      </c>
      <c r="M887" s="7">
        <v>665271.38</v>
      </c>
      <c r="N887" s="8">
        <v>277585</v>
      </c>
    </row>
    <row r="888" spans="1:14" x14ac:dyDescent="0.25">
      <c r="A888" s="9">
        <v>44598</v>
      </c>
      <c r="B888" s="8" t="s">
        <v>36</v>
      </c>
      <c r="C888" s="7">
        <v>507065.57</v>
      </c>
      <c r="D888" s="8">
        <v>254114</v>
      </c>
      <c r="E888" s="7">
        <v>106982.37</v>
      </c>
      <c r="F888" s="8">
        <v>3413</v>
      </c>
      <c r="G888" s="7">
        <v>27790.65</v>
      </c>
      <c r="H888" s="8">
        <v>15345</v>
      </c>
      <c r="I888" s="7">
        <v>0</v>
      </c>
      <c r="J888" s="8">
        <v>0</v>
      </c>
      <c r="K888" s="7">
        <v>2559.66</v>
      </c>
      <c r="L888" s="8">
        <v>4713</v>
      </c>
      <c r="M888" s="7">
        <v>644398.25</v>
      </c>
      <c r="N888" s="8">
        <v>277585</v>
      </c>
    </row>
    <row r="889" spans="1:14" x14ac:dyDescent="0.25">
      <c r="A889" s="9">
        <v>44598</v>
      </c>
      <c r="B889" s="8" t="s">
        <v>37</v>
      </c>
      <c r="C889" s="7">
        <v>477804.3</v>
      </c>
      <c r="D889" s="8">
        <v>254114</v>
      </c>
      <c r="E889" s="7">
        <v>105868.52</v>
      </c>
      <c r="F889" s="8">
        <v>3413</v>
      </c>
      <c r="G889" s="7">
        <v>27264.79</v>
      </c>
      <c r="H889" s="8">
        <v>15345</v>
      </c>
      <c r="I889" s="7">
        <v>0</v>
      </c>
      <c r="J889" s="8">
        <v>0</v>
      </c>
      <c r="K889" s="7">
        <v>2628.77</v>
      </c>
      <c r="L889" s="8">
        <v>4713</v>
      </c>
      <c r="M889" s="7">
        <v>613566.38</v>
      </c>
      <c r="N889" s="8">
        <v>277585</v>
      </c>
    </row>
    <row r="890" spans="1:14" x14ac:dyDescent="0.25">
      <c r="A890" s="9">
        <v>44598</v>
      </c>
      <c r="B890" s="8" t="s">
        <v>38</v>
      </c>
      <c r="C890" s="7">
        <v>452493.61</v>
      </c>
      <c r="D890" s="8">
        <v>253592</v>
      </c>
      <c r="E890" s="7">
        <v>104769.15</v>
      </c>
      <c r="F890" s="8">
        <v>3408</v>
      </c>
      <c r="G890" s="7">
        <v>27354.959999999999</v>
      </c>
      <c r="H890" s="8">
        <v>15328</v>
      </c>
      <c r="I890" s="7">
        <v>0</v>
      </c>
      <c r="J890" s="8">
        <v>0</v>
      </c>
      <c r="K890" s="7">
        <v>3235.59</v>
      </c>
      <c r="L890" s="8">
        <v>4713</v>
      </c>
      <c r="M890" s="7">
        <v>587853.31000000006</v>
      </c>
      <c r="N890" s="8">
        <v>277041</v>
      </c>
    </row>
    <row r="891" spans="1:14" x14ac:dyDescent="0.25">
      <c r="A891" s="9">
        <v>44599</v>
      </c>
      <c r="B891" s="8" t="s">
        <v>15</v>
      </c>
      <c r="C891" s="7">
        <v>436757.51</v>
      </c>
      <c r="D891" s="8">
        <v>253592</v>
      </c>
      <c r="E891" s="7">
        <v>104865.57</v>
      </c>
      <c r="F891" s="8">
        <v>3405</v>
      </c>
      <c r="G891" s="7">
        <v>27225.82</v>
      </c>
      <c r="H891" s="8">
        <v>15328</v>
      </c>
      <c r="I891" s="7">
        <v>0</v>
      </c>
      <c r="J891" s="8">
        <v>0</v>
      </c>
      <c r="K891" s="7">
        <v>2541.54</v>
      </c>
      <c r="L891" s="8">
        <v>4713</v>
      </c>
      <c r="M891" s="7">
        <v>571390.43999999994</v>
      </c>
      <c r="N891" s="8">
        <v>277038</v>
      </c>
    </row>
    <row r="892" spans="1:14" x14ac:dyDescent="0.25">
      <c r="A892" s="9">
        <v>44599</v>
      </c>
      <c r="B892" s="8" t="s">
        <v>16</v>
      </c>
      <c r="C892" s="7">
        <v>431388.7</v>
      </c>
      <c r="D892" s="8">
        <v>253592</v>
      </c>
      <c r="E892" s="7">
        <v>104083.51</v>
      </c>
      <c r="F892" s="8">
        <v>3405</v>
      </c>
      <c r="G892" s="7">
        <v>27304.98</v>
      </c>
      <c r="H892" s="8">
        <v>15328</v>
      </c>
      <c r="I892" s="7">
        <v>0</v>
      </c>
      <c r="J892" s="8">
        <v>0</v>
      </c>
      <c r="K892" s="7">
        <v>1707.06</v>
      </c>
      <c r="L892" s="8">
        <v>4713</v>
      </c>
      <c r="M892" s="7">
        <v>564484.25</v>
      </c>
      <c r="N892" s="8">
        <v>277038</v>
      </c>
    </row>
    <row r="893" spans="1:14" x14ac:dyDescent="0.25">
      <c r="A893" s="9">
        <v>44599</v>
      </c>
      <c r="B893" s="8" t="s">
        <v>17</v>
      </c>
      <c r="C893" s="7">
        <v>435211.74</v>
      </c>
      <c r="D893" s="8">
        <v>253592</v>
      </c>
      <c r="E893" s="7">
        <v>105010.6</v>
      </c>
      <c r="F893" s="8">
        <v>3405</v>
      </c>
      <c r="G893" s="7">
        <v>27649.47</v>
      </c>
      <c r="H893" s="8">
        <v>15328</v>
      </c>
      <c r="I893" s="7">
        <v>0</v>
      </c>
      <c r="J893" s="8">
        <v>0</v>
      </c>
      <c r="K893" s="7">
        <v>2438.67</v>
      </c>
      <c r="L893" s="8">
        <v>4713</v>
      </c>
      <c r="M893" s="7">
        <v>570310.48</v>
      </c>
      <c r="N893" s="8">
        <v>277038</v>
      </c>
    </row>
    <row r="894" spans="1:14" x14ac:dyDescent="0.25">
      <c r="A894" s="9">
        <v>44599</v>
      </c>
      <c r="B894" s="8" t="s">
        <v>18</v>
      </c>
      <c r="C894" s="7">
        <v>441040.75</v>
      </c>
      <c r="D894" s="8">
        <v>253592</v>
      </c>
      <c r="E894" s="7">
        <v>105789.11</v>
      </c>
      <c r="F894" s="8">
        <v>3405</v>
      </c>
      <c r="G894" s="7">
        <v>27806.57</v>
      </c>
      <c r="H894" s="8">
        <v>15328</v>
      </c>
      <c r="I894" s="7">
        <v>0</v>
      </c>
      <c r="J894" s="8">
        <v>0</v>
      </c>
      <c r="K894" s="7">
        <v>1953.87</v>
      </c>
      <c r="L894" s="8">
        <v>4713</v>
      </c>
      <c r="M894" s="7">
        <v>576590.30000000005</v>
      </c>
      <c r="N894" s="8">
        <v>277038</v>
      </c>
    </row>
    <row r="895" spans="1:14" x14ac:dyDescent="0.25">
      <c r="A895" s="9">
        <v>44599</v>
      </c>
      <c r="B895" s="8" t="s">
        <v>19</v>
      </c>
      <c r="C895" s="7">
        <v>454319.29</v>
      </c>
      <c r="D895" s="8">
        <v>253592</v>
      </c>
      <c r="E895" s="7">
        <v>109666.08</v>
      </c>
      <c r="F895" s="8">
        <v>3405</v>
      </c>
      <c r="G895" s="7">
        <v>28252.79</v>
      </c>
      <c r="H895" s="8">
        <v>15328</v>
      </c>
      <c r="I895" s="7">
        <v>0</v>
      </c>
      <c r="J895" s="8">
        <v>0</v>
      </c>
      <c r="K895" s="7">
        <v>1531.83</v>
      </c>
      <c r="L895" s="8">
        <v>4713</v>
      </c>
      <c r="M895" s="7">
        <v>593769.99</v>
      </c>
      <c r="N895" s="8">
        <v>277038</v>
      </c>
    </row>
    <row r="896" spans="1:14" x14ac:dyDescent="0.25">
      <c r="A896" s="9">
        <v>44599</v>
      </c>
      <c r="B896" s="8" t="s">
        <v>20</v>
      </c>
      <c r="C896" s="7">
        <v>478403</v>
      </c>
      <c r="D896" s="8">
        <v>253592</v>
      </c>
      <c r="E896" s="7">
        <v>117156.58</v>
      </c>
      <c r="F896" s="8">
        <v>3405</v>
      </c>
      <c r="G896" s="7">
        <v>29415.81</v>
      </c>
      <c r="H896" s="8">
        <v>15328</v>
      </c>
      <c r="I896" s="7">
        <v>0</v>
      </c>
      <c r="J896" s="8">
        <v>0</v>
      </c>
      <c r="K896" s="7">
        <v>2418.9499999999998</v>
      </c>
      <c r="L896" s="8">
        <v>4713</v>
      </c>
      <c r="M896" s="7">
        <v>627394.34</v>
      </c>
      <c r="N896" s="8">
        <v>277038</v>
      </c>
    </row>
    <row r="897" spans="1:14" x14ac:dyDescent="0.25">
      <c r="A897" s="9">
        <v>44599</v>
      </c>
      <c r="B897" s="8" t="s">
        <v>21</v>
      </c>
      <c r="C897" s="7">
        <v>511344.6</v>
      </c>
      <c r="D897" s="8">
        <v>253592</v>
      </c>
      <c r="E897" s="7">
        <v>131677.47</v>
      </c>
      <c r="F897" s="8">
        <v>3405</v>
      </c>
      <c r="G897" s="7">
        <v>30963.279999999999</v>
      </c>
      <c r="H897" s="8">
        <v>15328</v>
      </c>
      <c r="I897" s="7">
        <v>0</v>
      </c>
      <c r="J897" s="8">
        <v>0</v>
      </c>
      <c r="K897" s="7">
        <v>2202.34</v>
      </c>
      <c r="L897" s="8">
        <v>4713</v>
      </c>
      <c r="M897" s="7">
        <v>676187.69</v>
      </c>
      <c r="N897" s="8">
        <v>277038</v>
      </c>
    </row>
    <row r="898" spans="1:14" x14ac:dyDescent="0.25">
      <c r="A898" s="9">
        <v>44599</v>
      </c>
      <c r="B898" s="8" t="s">
        <v>22</v>
      </c>
      <c r="C898" s="7">
        <v>526814.71999999997</v>
      </c>
      <c r="D898" s="8">
        <v>253592</v>
      </c>
      <c r="E898" s="7">
        <v>143770.44</v>
      </c>
      <c r="F898" s="8">
        <v>3405</v>
      </c>
      <c r="G898" s="7">
        <v>32769.29</v>
      </c>
      <c r="H898" s="8">
        <v>15328</v>
      </c>
      <c r="I898" s="7">
        <v>0</v>
      </c>
      <c r="J898" s="8">
        <v>0</v>
      </c>
      <c r="K898" s="7">
        <v>1183.92</v>
      </c>
      <c r="L898" s="8">
        <v>4713</v>
      </c>
      <c r="M898" s="7">
        <v>704538.37</v>
      </c>
      <c r="N898" s="8">
        <v>277038</v>
      </c>
    </row>
    <row r="899" spans="1:14" x14ac:dyDescent="0.25">
      <c r="A899" s="9">
        <v>44599</v>
      </c>
      <c r="B899" s="8" t="s">
        <v>23</v>
      </c>
      <c r="C899" s="7">
        <v>502083.62</v>
      </c>
      <c r="D899" s="8">
        <v>253592</v>
      </c>
      <c r="E899" s="7">
        <v>144984.63</v>
      </c>
      <c r="F899" s="8">
        <v>3405</v>
      </c>
      <c r="G899" s="7">
        <v>33304.76</v>
      </c>
      <c r="H899" s="8">
        <v>15328</v>
      </c>
      <c r="I899" s="7">
        <v>0</v>
      </c>
      <c r="J899" s="8">
        <v>0</v>
      </c>
      <c r="K899" s="7">
        <v>-58.09</v>
      </c>
      <c r="L899" s="8">
        <v>4713</v>
      </c>
      <c r="M899" s="7">
        <v>680314.92</v>
      </c>
      <c r="N899" s="8">
        <v>277038</v>
      </c>
    </row>
    <row r="900" spans="1:14" x14ac:dyDescent="0.25">
      <c r="A900" s="9">
        <v>44599</v>
      </c>
      <c r="B900" s="8" t="s">
        <v>24</v>
      </c>
      <c r="C900" s="7">
        <v>452290.51</v>
      </c>
      <c r="D900" s="8">
        <v>253592</v>
      </c>
      <c r="E900" s="7">
        <v>141456.13</v>
      </c>
      <c r="F900" s="8">
        <v>3405</v>
      </c>
      <c r="G900" s="7">
        <v>33361.980000000003</v>
      </c>
      <c r="H900" s="8">
        <v>15328</v>
      </c>
      <c r="I900" s="7">
        <v>0</v>
      </c>
      <c r="J900" s="8">
        <v>0</v>
      </c>
      <c r="K900" s="7">
        <v>-230.35</v>
      </c>
      <c r="L900" s="8">
        <v>4713</v>
      </c>
      <c r="M900" s="7">
        <v>626878.27</v>
      </c>
      <c r="N900" s="8">
        <v>277038</v>
      </c>
    </row>
    <row r="901" spans="1:14" x14ac:dyDescent="0.25">
      <c r="A901" s="9">
        <v>44599</v>
      </c>
      <c r="B901" s="8" t="s">
        <v>25</v>
      </c>
      <c r="C901" s="7">
        <v>421612.62</v>
      </c>
      <c r="D901" s="8">
        <v>253592</v>
      </c>
      <c r="E901" s="7">
        <v>147475.31</v>
      </c>
      <c r="F901" s="8">
        <v>3405</v>
      </c>
      <c r="G901" s="7">
        <v>35074.769999999997</v>
      </c>
      <c r="H901" s="8">
        <v>15328</v>
      </c>
      <c r="I901" s="7">
        <v>0</v>
      </c>
      <c r="J901" s="8">
        <v>0</v>
      </c>
      <c r="K901" s="7">
        <v>5.1100000000000003</v>
      </c>
      <c r="L901" s="8">
        <v>4713</v>
      </c>
      <c r="M901" s="7">
        <v>604167.81000000006</v>
      </c>
      <c r="N901" s="8">
        <v>277038</v>
      </c>
    </row>
    <row r="902" spans="1:14" x14ac:dyDescent="0.25">
      <c r="A902" s="9">
        <v>44599</v>
      </c>
      <c r="B902" s="8" t="s">
        <v>26</v>
      </c>
      <c r="C902" s="7">
        <v>397427.89</v>
      </c>
      <c r="D902" s="8">
        <v>253592</v>
      </c>
      <c r="E902" s="7">
        <v>147077.29</v>
      </c>
      <c r="F902" s="8">
        <v>3405</v>
      </c>
      <c r="G902" s="7">
        <v>35017.49</v>
      </c>
      <c r="H902" s="8">
        <v>15328</v>
      </c>
      <c r="I902" s="7">
        <v>0</v>
      </c>
      <c r="J902" s="8">
        <v>0</v>
      </c>
      <c r="K902" s="7">
        <v>105.41</v>
      </c>
      <c r="L902" s="8">
        <v>4713</v>
      </c>
      <c r="M902" s="7">
        <v>579628.07999999996</v>
      </c>
      <c r="N902" s="8">
        <v>277038</v>
      </c>
    </row>
    <row r="903" spans="1:14" x14ac:dyDescent="0.25">
      <c r="A903" s="9">
        <v>44599</v>
      </c>
      <c r="B903" s="8" t="s">
        <v>27</v>
      </c>
      <c r="C903" s="7">
        <v>379347.14</v>
      </c>
      <c r="D903" s="8">
        <v>253592</v>
      </c>
      <c r="E903" s="7">
        <v>145388.45000000001</v>
      </c>
      <c r="F903" s="8">
        <v>3405</v>
      </c>
      <c r="G903" s="7">
        <v>33707.57</v>
      </c>
      <c r="H903" s="8">
        <v>15328</v>
      </c>
      <c r="I903" s="7">
        <v>0</v>
      </c>
      <c r="J903" s="8">
        <v>0</v>
      </c>
      <c r="K903" s="7">
        <v>48.06</v>
      </c>
      <c r="L903" s="8">
        <v>4713</v>
      </c>
      <c r="M903" s="7">
        <v>558491.22</v>
      </c>
      <c r="N903" s="8">
        <v>277038</v>
      </c>
    </row>
    <row r="904" spans="1:14" x14ac:dyDescent="0.25">
      <c r="A904" s="9">
        <v>44599</v>
      </c>
      <c r="B904" s="8" t="s">
        <v>28</v>
      </c>
      <c r="C904" s="7">
        <v>363864.84</v>
      </c>
      <c r="D904" s="8">
        <v>253592</v>
      </c>
      <c r="E904" s="7">
        <v>148819.82</v>
      </c>
      <c r="F904" s="8">
        <v>3405</v>
      </c>
      <c r="G904" s="7">
        <v>32987.03</v>
      </c>
      <c r="H904" s="8">
        <v>15328</v>
      </c>
      <c r="I904" s="7">
        <v>0</v>
      </c>
      <c r="J904" s="8">
        <v>0</v>
      </c>
      <c r="K904" s="7">
        <v>47.18</v>
      </c>
      <c r="L904" s="8">
        <v>4713</v>
      </c>
      <c r="M904" s="7">
        <v>545718.87</v>
      </c>
      <c r="N904" s="8">
        <v>277038</v>
      </c>
    </row>
    <row r="905" spans="1:14" x14ac:dyDescent="0.25">
      <c r="A905" s="9">
        <v>44599</v>
      </c>
      <c r="B905" s="8" t="s">
        <v>29</v>
      </c>
      <c r="C905" s="7">
        <v>356407.5</v>
      </c>
      <c r="D905" s="8">
        <v>253592</v>
      </c>
      <c r="E905" s="7">
        <v>154501.78</v>
      </c>
      <c r="F905" s="8">
        <v>3405</v>
      </c>
      <c r="G905" s="7">
        <v>32662.89</v>
      </c>
      <c r="H905" s="8">
        <v>15328</v>
      </c>
      <c r="I905" s="7">
        <v>0</v>
      </c>
      <c r="J905" s="8">
        <v>0</v>
      </c>
      <c r="K905" s="7">
        <v>39.57</v>
      </c>
      <c r="L905" s="8">
        <v>4713</v>
      </c>
      <c r="M905" s="7">
        <v>543611.74</v>
      </c>
      <c r="N905" s="8">
        <v>277038</v>
      </c>
    </row>
    <row r="906" spans="1:14" x14ac:dyDescent="0.25">
      <c r="A906" s="9">
        <v>44599</v>
      </c>
      <c r="B906" s="8" t="s">
        <v>30</v>
      </c>
      <c r="C906" s="7">
        <v>372500.13</v>
      </c>
      <c r="D906" s="8">
        <v>253592</v>
      </c>
      <c r="E906" s="7">
        <v>155011.37</v>
      </c>
      <c r="F906" s="8">
        <v>3405</v>
      </c>
      <c r="G906" s="7">
        <v>33135.9</v>
      </c>
      <c r="H906" s="8">
        <v>15328</v>
      </c>
      <c r="I906" s="7">
        <v>0</v>
      </c>
      <c r="J906" s="8">
        <v>0</v>
      </c>
      <c r="K906" s="7">
        <v>207.87</v>
      </c>
      <c r="L906" s="8">
        <v>4713</v>
      </c>
      <c r="M906" s="7">
        <v>560855.27</v>
      </c>
      <c r="N906" s="8">
        <v>277038</v>
      </c>
    </row>
    <row r="907" spans="1:14" x14ac:dyDescent="0.25">
      <c r="A907" s="9">
        <v>44599</v>
      </c>
      <c r="B907" s="8" t="s">
        <v>31</v>
      </c>
      <c r="C907" s="7">
        <v>399106.1</v>
      </c>
      <c r="D907" s="8">
        <v>253592</v>
      </c>
      <c r="E907" s="7">
        <v>147409.07</v>
      </c>
      <c r="F907" s="8">
        <v>3405</v>
      </c>
      <c r="G907" s="7">
        <v>32229.18</v>
      </c>
      <c r="H907" s="8">
        <v>15328</v>
      </c>
      <c r="I907" s="7">
        <v>0</v>
      </c>
      <c r="J907" s="8">
        <v>0</v>
      </c>
      <c r="K907" s="7">
        <v>237.77</v>
      </c>
      <c r="L907" s="8">
        <v>4713</v>
      </c>
      <c r="M907" s="7">
        <v>578982.12</v>
      </c>
      <c r="N907" s="8">
        <v>277038</v>
      </c>
    </row>
    <row r="908" spans="1:14" x14ac:dyDescent="0.25">
      <c r="A908" s="9">
        <v>44599</v>
      </c>
      <c r="B908" s="8" t="s">
        <v>32</v>
      </c>
      <c r="C908" s="7">
        <v>446816.74</v>
      </c>
      <c r="D908" s="8">
        <v>253592</v>
      </c>
      <c r="E908" s="7">
        <v>141165.76000000001</v>
      </c>
      <c r="F908" s="8">
        <v>3405</v>
      </c>
      <c r="G908" s="7">
        <v>30057.61</v>
      </c>
      <c r="H908" s="8">
        <v>15328</v>
      </c>
      <c r="I908" s="7">
        <v>0</v>
      </c>
      <c r="J908" s="8">
        <v>0</v>
      </c>
      <c r="K908" s="7">
        <v>130.77000000000001</v>
      </c>
      <c r="L908" s="8">
        <v>4713</v>
      </c>
      <c r="M908" s="7">
        <v>618170.88</v>
      </c>
      <c r="N908" s="8">
        <v>277038</v>
      </c>
    </row>
    <row r="909" spans="1:14" x14ac:dyDescent="0.25">
      <c r="A909" s="9">
        <v>44599</v>
      </c>
      <c r="B909" s="8" t="s">
        <v>33</v>
      </c>
      <c r="C909" s="7">
        <v>508661.15</v>
      </c>
      <c r="D909" s="8">
        <v>253592</v>
      </c>
      <c r="E909" s="7">
        <v>140420.67000000001</v>
      </c>
      <c r="F909" s="8">
        <v>3405</v>
      </c>
      <c r="G909" s="7">
        <v>31070.47</v>
      </c>
      <c r="H909" s="8">
        <v>15328</v>
      </c>
      <c r="I909" s="7">
        <v>0</v>
      </c>
      <c r="J909" s="8">
        <v>0</v>
      </c>
      <c r="K909" s="7">
        <v>1428.39</v>
      </c>
      <c r="L909" s="8">
        <v>4713</v>
      </c>
      <c r="M909" s="7">
        <v>681580.68</v>
      </c>
      <c r="N909" s="8">
        <v>277038</v>
      </c>
    </row>
    <row r="910" spans="1:14" x14ac:dyDescent="0.25">
      <c r="A910" s="9">
        <v>44599</v>
      </c>
      <c r="B910" s="8" t="s">
        <v>34</v>
      </c>
      <c r="C910" s="7">
        <v>534746.37</v>
      </c>
      <c r="D910" s="8">
        <v>253592</v>
      </c>
      <c r="E910" s="7">
        <v>129944.29</v>
      </c>
      <c r="F910" s="8">
        <v>3405</v>
      </c>
      <c r="G910" s="7">
        <v>31066.5</v>
      </c>
      <c r="H910" s="8">
        <v>15328</v>
      </c>
      <c r="I910" s="7">
        <v>0</v>
      </c>
      <c r="J910" s="8">
        <v>0</v>
      </c>
      <c r="K910" s="7">
        <v>2239.39</v>
      </c>
      <c r="L910" s="8">
        <v>4713</v>
      </c>
      <c r="M910" s="7">
        <v>697996.55</v>
      </c>
      <c r="N910" s="8">
        <v>277038</v>
      </c>
    </row>
    <row r="911" spans="1:14" x14ac:dyDescent="0.25">
      <c r="A911" s="9">
        <v>44599</v>
      </c>
      <c r="B911" s="8" t="s">
        <v>35</v>
      </c>
      <c r="C911" s="7">
        <v>543737.27</v>
      </c>
      <c r="D911" s="8">
        <v>253592</v>
      </c>
      <c r="E911" s="7">
        <v>126420.67</v>
      </c>
      <c r="F911" s="8">
        <v>3405</v>
      </c>
      <c r="G911" s="7">
        <v>30414.36</v>
      </c>
      <c r="H911" s="8">
        <v>15328</v>
      </c>
      <c r="I911" s="7">
        <v>0</v>
      </c>
      <c r="J911" s="8">
        <v>0</v>
      </c>
      <c r="K911" s="7">
        <v>1941.96</v>
      </c>
      <c r="L911" s="8">
        <v>4713</v>
      </c>
      <c r="M911" s="7">
        <v>702514.26</v>
      </c>
      <c r="N911" s="8">
        <v>277038</v>
      </c>
    </row>
    <row r="912" spans="1:14" x14ac:dyDescent="0.25">
      <c r="A912" s="9">
        <v>44599</v>
      </c>
      <c r="B912" s="8" t="s">
        <v>36</v>
      </c>
      <c r="C912" s="7">
        <v>536109.56999999995</v>
      </c>
      <c r="D912" s="8">
        <v>253592</v>
      </c>
      <c r="E912" s="7">
        <v>123726.79</v>
      </c>
      <c r="F912" s="8">
        <v>3405</v>
      </c>
      <c r="G912" s="7">
        <v>29596.87</v>
      </c>
      <c r="H912" s="8">
        <v>15328</v>
      </c>
      <c r="I912" s="7">
        <v>0</v>
      </c>
      <c r="J912" s="8">
        <v>0</v>
      </c>
      <c r="K912" s="7">
        <v>1922.69</v>
      </c>
      <c r="L912" s="8">
        <v>4713</v>
      </c>
      <c r="M912" s="7">
        <v>691355.92</v>
      </c>
      <c r="N912" s="8">
        <v>277038</v>
      </c>
    </row>
    <row r="913" spans="1:14" x14ac:dyDescent="0.25">
      <c r="A913" s="9">
        <v>44599</v>
      </c>
      <c r="B913" s="8" t="s">
        <v>37</v>
      </c>
      <c r="C913" s="7">
        <v>514581.16</v>
      </c>
      <c r="D913" s="8">
        <v>253592</v>
      </c>
      <c r="E913" s="7">
        <v>123453.55</v>
      </c>
      <c r="F913" s="8">
        <v>3405</v>
      </c>
      <c r="G913" s="7">
        <v>29179.95</v>
      </c>
      <c r="H913" s="8">
        <v>15328</v>
      </c>
      <c r="I913" s="7">
        <v>0</v>
      </c>
      <c r="J913" s="8">
        <v>0</v>
      </c>
      <c r="K913" s="7">
        <v>2985.36</v>
      </c>
      <c r="L913" s="8">
        <v>4713</v>
      </c>
      <c r="M913" s="7">
        <v>670200.02</v>
      </c>
      <c r="N913" s="8">
        <v>277038</v>
      </c>
    </row>
    <row r="914" spans="1:14" x14ac:dyDescent="0.25">
      <c r="A914" s="9">
        <v>44599</v>
      </c>
      <c r="B914" s="8" t="s">
        <v>38</v>
      </c>
      <c r="C914" s="7">
        <v>491702.49</v>
      </c>
      <c r="D914" s="8">
        <v>252900</v>
      </c>
      <c r="E914" s="7">
        <v>120831.91</v>
      </c>
      <c r="F914" s="8">
        <v>3417</v>
      </c>
      <c r="G914" s="7">
        <v>28925.4</v>
      </c>
      <c r="H914" s="8">
        <v>15307</v>
      </c>
      <c r="I914" s="7">
        <v>0</v>
      </c>
      <c r="J914" s="8">
        <v>0</v>
      </c>
      <c r="K914" s="7">
        <v>1724.57</v>
      </c>
      <c r="L914" s="8">
        <v>4714</v>
      </c>
      <c r="M914" s="7">
        <v>643184.37</v>
      </c>
      <c r="N914" s="8">
        <v>276338</v>
      </c>
    </row>
    <row r="915" spans="1:14" x14ac:dyDescent="0.25">
      <c r="A915" s="9">
        <v>44600</v>
      </c>
      <c r="B915" s="8" t="s">
        <v>15</v>
      </c>
      <c r="C915" s="7">
        <v>483739.72</v>
      </c>
      <c r="D915" s="8">
        <v>252900</v>
      </c>
      <c r="E915" s="7">
        <v>119172.66</v>
      </c>
      <c r="F915" s="8">
        <v>3414</v>
      </c>
      <c r="G915" s="7">
        <v>29179.97</v>
      </c>
      <c r="H915" s="8">
        <v>15307</v>
      </c>
      <c r="I915" s="7">
        <v>0</v>
      </c>
      <c r="J915" s="8">
        <v>0</v>
      </c>
      <c r="K915" s="7">
        <v>3181.46</v>
      </c>
      <c r="L915" s="8">
        <v>4714</v>
      </c>
      <c r="M915" s="7">
        <v>635273.81000000006</v>
      </c>
      <c r="N915" s="8">
        <v>276335</v>
      </c>
    </row>
    <row r="916" spans="1:14" x14ac:dyDescent="0.25">
      <c r="A916" s="9">
        <v>44600</v>
      </c>
      <c r="B916" s="8" t="s">
        <v>16</v>
      </c>
      <c r="C916" s="7">
        <v>481448.91</v>
      </c>
      <c r="D916" s="8">
        <v>252900</v>
      </c>
      <c r="E916" s="7">
        <v>116854.39999999999</v>
      </c>
      <c r="F916" s="8">
        <v>3414</v>
      </c>
      <c r="G916" s="7">
        <v>29213.59</v>
      </c>
      <c r="H916" s="8">
        <v>15307</v>
      </c>
      <c r="I916" s="7">
        <v>0</v>
      </c>
      <c r="J916" s="8">
        <v>0</v>
      </c>
      <c r="K916" s="7">
        <v>2205.98</v>
      </c>
      <c r="L916" s="8">
        <v>4714</v>
      </c>
      <c r="M916" s="7">
        <v>629722.88</v>
      </c>
      <c r="N916" s="8">
        <v>276335</v>
      </c>
    </row>
    <row r="917" spans="1:14" x14ac:dyDescent="0.25">
      <c r="A917" s="9">
        <v>44600</v>
      </c>
      <c r="B917" s="8" t="s">
        <v>17</v>
      </c>
      <c r="C917" s="7">
        <v>488970.91</v>
      </c>
      <c r="D917" s="8">
        <v>252900</v>
      </c>
      <c r="E917" s="7">
        <v>114495.76</v>
      </c>
      <c r="F917" s="8">
        <v>3414</v>
      </c>
      <c r="G917" s="7">
        <v>29508.21</v>
      </c>
      <c r="H917" s="8">
        <v>15307</v>
      </c>
      <c r="I917" s="7">
        <v>0</v>
      </c>
      <c r="J917" s="8">
        <v>0</v>
      </c>
      <c r="K917" s="7">
        <v>2492.04</v>
      </c>
      <c r="L917" s="8">
        <v>4714</v>
      </c>
      <c r="M917" s="7">
        <v>635466.92000000004</v>
      </c>
      <c r="N917" s="8">
        <v>276335</v>
      </c>
    </row>
    <row r="918" spans="1:14" x14ac:dyDescent="0.25">
      <c r="A918" s="9">
        <v>44600</v>
      </c>
      <c r="B918" s="8" t="s">
        <v>18</v>
      </c>
      <c r="C918" s="7">
        <v>500412.91</v>
      </c>
      <c r="D918" s="8">
        <v>252900</v>
      </c>
      <c r="E918" s="7">
        <v>114812.54</v>
      </c>
      <c r="F918" s="8">
        <v>3414</v>
      </c>
      <c r="G918" s="7">
        <v>29802.94</v>
      </c>
      <c r="H918" s="8">
        <v>15307</v>
      </c>
      <c r="I918" s="7">
        <v>0</v>
      </c>
      <c r="J918" s="8">
        <v>0</v>
      </c>
      <c r="K918" s="7">
        <v>2533.17</v>
      </c>
      <c r="L918" s="8">
        <v>4714</v>
      </c>
      <c r="M918" s="7">
        <v>647561.56000000006</v>
      </c>
      <c r="N918" s="8">
        <v>276335</v>
      </c>
    </row>
    <row r="919" spans="1:14" x14ac:dyDescent="0.25">
      <c r="A919" s="9">
        <v>44600</v>
      </c>
      <c r="B919" s="8" t="s">
        <v>19</v>
      </c>
      <c r="C919" s="7">
        <v>518436.61</v>
      </c>
      <c r="D919" s="8">
        <v>252900</v>
      </c>
      <c r="E919" s="7">
        <v>118998.8</v>
      </c>
      <c r="F919" s="8">
        <v>3414</v>
      </c>
      <c r="G919" s="7">
        <v>30304.73</v>
      </c>
      <c r="H919" s="8">
        <v>15307</v>
      </c>
      <c r="I919" s="7">
        <v>0</v>
      </c>
      <c r="J919" s="8">
        <v>0</v>
      </c>
      <c r="K919" s="7">
        <v>2541.4699999999998</v>
      </c>
      <c r="L919" s="8">
        <v>4714</v>
      </c>
      <c r="M919" s="7">
        <v>670281.61</v>
      </c>
      <c r="N919" s="8">
        <v>276335</v>
      </c>
    </row>
    <row r="920" spans="1:14" x14ac:dyDescent="0.25">
      <c r="A920" s="9">
        <v>44600</v>
      </c>
      <c r="B920" s="8" t="s">
        <v>20</v>
      </c>
      <c r="C920" s="7">
        <v>550692.67000000004</v>
      </c>
      <c r="D920" s="8">
        <v>252900</v>
      </c>
      <c r="E920" s="7">
        <v>126231.27</v>
      </c>
      <c r="F920" s="8">
        <v>3414</v>
      </c>
      <c r="G920" s="7">
        <v>31266.76</v>
      </c>
      <c r="H920" s="8">
        <v>15307</v>
      </c>
      <c r="I920" s="7">
        <v>0</v>
      </c>
      <c r="J920" s="8">
        <v>0</v>
      </c>
      <c r="K920" s="7">
        <v>2267.9499999999998</v>
      </c>
      <c r="L920" s="8">
        <v>4714</v>
      </c>
      <c r="M920" s="7">
        <v>710458.65</v>
      </c>
      <c r="N920" s="8">
        <v>276335</v>
      </c>
    </row>
    <row r="921" spans="1:14" x14ac:dyDescent="0.25">
      <c r="A921" s="9">
        <v>44600</v>
      </c>
      <c r="B921" s="8" t="s">
        <v>21</v>
      </c>
      <c r="C921" s="7">
        <v>589555.21</v>
      </c>
      <c r="D921" s="8">
        <v>252900</v>
      </c>
      <c r="E921" s="7">
        <v>139926.82999999999</v>
      </c>
      <c r="F921" s="8">
        <v>3414</v>
      </c>
      <c r="G921" s="7">
        <v>32906.25</v>
      </c>
      <c r="H921" s="8">
        <v>15307</v>
      </c>
      <c r="I921" s="7">
        <v>0</v>
      </c>
      <c r="J921" s="8">
        <v>0</v>
      </c>
      <c r="K921" s="7">
        <v>2257.36</v>
      </c>
      <c r="L921" s="8">
        <v>4714</v>
      </c>
      <c r="M921" s="7">
        <v>764645.65</v>
      </c>
      <c r="N921" s="8">
        <v>276335</v>
      </c>
    </row>
    <row r="922" spans="1:14" x14ac:dyDescent="0.25">
      <c r="A922" s="9">
        <v>44600</v>
      </c>
      <c r="B922" s="8" t="s">
        <v>22</v>
      </c>
      <c r="C922" s="7">
        <v>603754.64</v>
      </c>
      <c r="D922" s="8">
        <v>252900</v>
      </c>
      <c r="E922" s="7">
        <v>154345.49</v>
      </c>
      <c r="F922" s="8">
        <v>3414</v>
      </c>
      <c r="G922" s="7">
        <v>34747.78</v>
      </c>
      <c r="H922" s="8">
        <v>15307</v>
      </c>
      <c r="I922" s="7">
        <v>0</v>
      </c>
      <c r="J922" s="8">
        <v>0</v>
      </c>
      <c r="K922" s="7">
        <v>830.91</v>
      </c>
      <c r="L922" s="8">
        <v>4714</v>
      </c>
      <c r="M922" s="7">
        <v>793678.82</v>
      </c>
      <c r="N922" s="8">
        <v>276335</v>
      </c>
    </row>
    <row r="923" spans="1:14" x14ac:dyDescent="0.25">
      <c r="A923" s="9">
        <v>44600</v>
      </c>
      <c r="B923" s="8" t="s">
        <v>23</v>
      </c>
      <c r="C923" s="7">
        <v>579889.17000000004</v>
      </c>
      <c r="D923" s="8">
        <v>252900</v>
      </c>
      <c r="E923" s="7">
        <v>158245.07999999999</v>
      </c>
      <c r="F923" s="8">
        <v>3414</v>
      </c>
      <c r="G923" s="7">
        <v>36441.24</v>
      </c>
      <c r="H923" s="8">
        <v>15307</v>
      </c>
      <c r="I923" s="7">
        <v>0</v>
      </c>
      <c r="J923" s="8">
        <v>0</v>
      </c>
      <c r="K923" s="7">
        <v>127.02</v>
      </c>
      <c r="L923" s="8">
        <v>4714</v>
      </c>
      <c r="M923" s="7">
        <v>774702.51</v>
      </c>
      <c r="N923" s="8">
        <v>276335</v>
      </c>
    </row>
    <row r="924" spans="1:14" x14ac:dyDescent="0.25">
      <c r="A924" s="9">
        <v>44600</v>
      </c>
      <c r="B924" s="8" t="s">
        <v>24</v>
      </c>
      <c r="C924" s="7">
        <v>548383.86</v>
      </c>
      <c r="D924" s="8">
        <v>252900</v>
      </c>
      <c r="E924" s="7">
        <v>161380.23000000001</v>
      </c>
      <c r="F924" s="8">
        <v>3414</v>
      </c>
      <c r="G924" s="7">
        <v>38750.980000000003</v>
      </c>
      <c r="H924" s="8">
        <v>15307</v>
      </c>
      <c r="I924" s="7">
        <v>0</v>
      </c>
      <c r="J924" s="8">
        <v>0</v>
      </c>
      <c r="K924" s="7">
        <v>120.03</v>
      </c>
      <c r="L924" s="8">
        <v>4714</v>
      </c>
      <c r="M924" s="7">
        <v>748635.1</v>
      </c>
      <c r="N924" s="8">
        <v>276335</v>
      </c>
    </row>
    <row r="925" spans="1:14" x14ac:dyDescent="0.25">
      <c r="A925" s="9">
        <v>44600</v>
      </c>
      <c r="B925" s="8" t="s">
        <v>25</v>
      </c>
      <c r="C925" s="7">
        <v>510515.34</v>
      </c>
      <c r="D925" s="8">
        <v>252900</v>
      </c>
      <c r="E925" s="7">
        <v>160618.62</v>
      </c>
      <c r="F925" s="8">
        <v>3414</v>
      </c>
      <c r="G925" s="7">
        <v>39254.839999999997</v>
      </c>
      <c r="H925" s="8">
        <v>15307</v>
      </c>
      <c r="I925" s="7">
        <v>0</v>
      </c>
      <c r="J925" s="8">
        <v>0</v>
      </c>
      <c r="K925" s="7">
        <v>95.89</v>
      </c>
      <c r="L925" s="8">
        <v>4714</v>
      </c>
      <c r="M925" s="7">
        <v>710484.69</v>
      </c>
      <c r="N925" s="8">
        <v>276335</v>
      </c>
    </row>
    <row r="926" spans="1:14" x14ac:dyDescent="0.25">
      <c r="A926" s="9">
        <v>44600</v>
      </c>
      <c r="B926" s="8" t="s">
        <v>26</v>
      </c>
      <c r="C926" s="7">
        <v>458663.19</v>
      </c>
      <c r="D926" s="8">
        <v>252900</v>
      </c>
      <c r="E926" s="7">
        <v>158187.45000000001</v>
      </c>
      <c r="F926" s="8">
        <v>3414</v>
      </c>
      <c r="G926" s="7">
        <v>38109.730000000003</v>
      </c>
      <c r="H926" s="8">
        <v>15307</v>
      </c>
      <c r="I926" s="7">
        <v>0</v>
      </c>
      <c r="J926" s="8">
        <v>0</v>
      </c>
      <c r="K926" s="7">
        <v>84.32</v>
      </c>
      <c r="L926" s="8">
        <v>4714</v>
      </c>
      <c r="M926" s="7">
        <v>655044.68999999994</v>
      </c>
      <c r="N926" s="8">
        <v>276335</v>
      </c>
    </row>
    <row r="927" spans="1:14" x14ac:dyDescent="0.25">
      <c r="A927" s="9">
        <v>44600</v>
      </c>
      <c r="B927" s="8" t="s">
        <v>27</v>
      </c>
      <c r="C927" s="7">
        <v>419678.78</v>
      </c>
      <c r="D927" s="8">
        <v>252900</v>
      </c>
      <c r="E927" s="7">
        <v>153420.51</v>
      </c>
      <c r="F927" s="8">
        <v>3414</v>
      </c>
      <c r="G927" s="7">
        <v>36758.65</v>
      </c>
      <c r="H927" s="8">
        <v>15307</v>
      </c>
      <c r="I927" s="7">
        <v>0</v>
      </c>
      <c r="J927" s="8">
        <v>0</v>
      </c>
      <c r="K927" s="7">
        <v>81.92</v>
      </c>
      <c r="L927" s="8">
        <v>4714</v>
      </c>
      <c r="M927" s="7">
        <v>609939.86</v>
      </c>
      <c r="N927" s="8">
        <v>276335</v>
      </c>
    </row>
    <row r="928" spans="1:14" x14ac:dyDescent="0.25">
      <c r="A928" s="9">
        <v>44600</v>
      </c>
      <c r="B928" s="8" t="s">
        <v>28</v>
      </c>
      <c r="C928" s="7">
        <v>391116.3</v>
      </c>
      <c r="D928" s="8">
        <v>252900</v>
      </c>
      <c r="E928" s="7">
        <v>152343.51999999999</v>
      </c>
      <c r="F928" s="8">
        <v>3414</v>
      </c>
      <c r="G928" s="7">
        <v>35471.269999999997</v>
      </c>
      <c r="H928" s="8">
        <v>15307</v>
      </c>
      <c r="I928" s="7">
        <v>0</v>
      </c>
      <c r="J928" s="8">
        <v>0</v>
      </c>
      <c r="K928" s="7">
        <v>70.930000000000007</v>
      </c>
      <c r="L928" s="8">
        <v>4714</v>
      </c>
      <c r="M928" s="7">
        <v>579002.02</v>
      </c>
      <c r="N928" s="8">
        <v>276335</v>
      </c>
    </row>
    <row r="929" spans="1:14" x14ac:dyDescent="0.25">
      <c r="A929" s="9">
        <v>44600</v>
      </c>
      <c r="B929" s="8" t="s">
        <v>29</v>
      </c>
      <c r="C929" s="7">
        <v>369306.91</v>
      </c>
      <c r="D929" s="8">
        <v>252900</v>
      </c>
      <c r="E929" s="7">
        <v>152853.19</v>
      </c>
      <c r="F929" s="8">
        <v>3414</v>
      </c>
      <c r="G929" s="7">
        <v>34355.19</v>
      </c>
      <c r="H929" s="8">
        <v>15307</v>
      </c>
      <c r="I929" s="7">
        <v>0</v>
      </c>
      <c r="J929" s="8">
        <v>0</v>
      </c>
      <c r="K929" s="7">
        <v>72.510000000000005</v>
      </c>
      <c r="L929" s="8">
        <v>4714</v>
      </c>
      <c r="M929" s="7">
        <v>556587.80000000005</v>
      </c>
      <c r="N929" s="8">
        <v>276335</v>
      </c>
    </row>
    <row r="930" spans="1:14" x14ac:dyDescent="0.25">
      <c r="A930" s="9">
        <v>44600</v>
      </c>
      <c r="B930" s="8" t="s">
        <v>30</v>
      </c>
      <c r="C930" s="7">
        <v>361300.66</v>
      </c>
      <c r="D930" s="8">
        <v>252900</v>
      </c>
      <c r="E930" s="7">
        <v>148045.65</v>
      </c>
      <c r="F930" s="8">
        <v>3414</v>
      </c>
      <c r="G930" s="7">
        <v>33076.160000000003</v>
      </c>
      <c r="H930" s="8">
        <v>15307</v>
      </c>
      <c r="I930" s="7">
        <v>0</v>
      </c>
      <c r="J930" s="8">
        <v>0</v>
      </c>
      <c r="K930" s="7">
        <v>62.67</v>
      </c>
      <c r="L930" s="8">
        <v>4714</v>
      </c>
      <c r="M930" s="7">
        <v>542485.14</v>
      </c>
      <c r="N930" s="8">
        <v>276335</v>
      </c>
    </row>
    <row r="931" spans="1:14" x14ac:dyDescent="0.25">
      <c r="A931" s="9">
        <v>44600</v>
      </c>
      <c r="B931" s="8" t="s">
        <v>31</v>
      </c>
      <c r="C931" s="7">
        <v>373222.14</v>
      </c>
      <c r="D931" s="8">
        <v>252900</v>
      </c>
      <c r="E931" s="7">
        <v>140644.38</v>
      </c>
      <c r="F931" s="8">
        <v>3414</v>
      </c>
      <c r="G931" s="7">
        <v>31617.24</v>
      </c>
      <c r="H931" s="8">
        <v>15307</v>
      </c>
      <c r="I931" s="7">
        <v>0</v>
      </c>
      <c r="J931" s="8">
        <v>0</v>
      </c>
      <c r="K931" s="7">
        <v>95.38</v>
      </c>
      <c r="L931" s="8">
        <v>4714</v>
      </c>
      <c r="M931" s="7">
        <v>545579.14</v>
      </c>
      <c r="N931" s="8">
        <v>276335</v>
      </c>
    </row>
    <row r="932" spans="1:14" x14ac:dyDescent="0.25">
      <c r="A932" s="9">
        <v>44600</v>
      </c>
      <c r="B932" s="8" t="s">
        <v>32</v>
      </c>
      <c r="C932" s="7">
        <v>413140.78</v>
      </c>
      <c r="D932" s="8">
        <v>252900</v>
      </c>
      <c r="E932" s="7">
        <v>136214.20000000001</v>
      </c>
      <c r="F932" s="8">
        <v>3414</v>
      </c>
      <c r="G932" s="7">
        <v>30007.63</v>
      </c>
      <c r="H932" s="8">
        <v>15307</v>
      </c>
      <c r="I932" s="7">
        <v>0</v>
      </c>
      <c r="J932" s="8">
        <v>0</v>
      </c>
      <c r="K932" s="7">
        <v>122.71</v>
      </c>
      <c r="L932" s="8">
        <v>4714</v>
      </c>
      <c r="M932" s="7">
        <v>579485.31999999995</v>
      </c>
      <c r="N932" s="8">
        <v>276335</v>
      </c>
    </row>
    <row r="933" spans="1:14" x14ac:dyDescent="0.25">
      <c r="A933" s="9">
        <v>44600</v>
      </c>
      <c r="B933" s="8" t="s">
        <v>33</v>
      </c>
      <c r="C933" s="7">
        <v>462130.46</v>
      </c>
      <c r="D933" s="8">
        <v>252900</v>
      </c>
      <c r="E933" s="7">
        <v>127615.14</v>
      </c>
      <c r="F933" s="8">
        <v>3414</v>
      </c>
      <c r="G933" s="7">
        <v>30600.75</v>
      </c>
      <c r="H933" s="8">
        <v>15307</v>
      </c>
      <c r="I933" s="7">
        <v>0</v>
      </c>
      <c r="J933" s="8">
        <v>0</v>
      </c>
      <c r="K933" s="7">
        <v>1674.72</v>
      </c>
      <c r="L933" s="8">
        <v>4714</v>
      </c>
      <c r="M933" s="7">
        <v>622021.06999999995</v>
      </c>
      <c r="N933" s="8">
        <v>276335</v>
      </c>
    </row>
    <row r="934" spans="1:14" x14ac:dyDescent="0.25">
      <c r="A934" s="9">
        <v>44600</v>
      </c>
      <c r="B934" s="8" t="s">
        <v>34</v>
      </c>
      <c r="C934" s="7">
        <v>479871.61</v>
      </c>
      <c r="D934" s="8">
        <v>252900</v>
      </c>
      <c r="E934" s="7">
        <v>125886.34</v>
      </c>
      <c r="F934" s="8">
        <v>3414</v>
      </c>
      <c r="G934" s="7">
        <v>29963.78</v>
      </c>
      <c r="H934" s="8">
        <v>15307</v>
      </c>
      <c r="I934" s="7">
        <v>0</v>
      </c>
      <c r="J934" s="8">
        <v>0</v>
      </c>
      <c r="K934" s="7">
        <v>3721.7</v>
      </c>
      <c r="L934" s="8">
        <v>4714</v>
      </c>
      <c r="M934" s="7">
        <v>639443.43000000005</v>
      </c>
      <c r="N934" s="8">
        <v>276335</v>
      </c>
    </row>
    <row r="935" spans="1:14" x14ac:dyDescent="0.25">
      <c r="A935" s="9">
        <v>44600</v>
      </c>
      <c r="B935" s="8" t="s">
        <v>35</v>
      </c>
      <c r="C935" s="7">
        <v>475922</v>
      </c>
      <c r="D935" s="8">
        <v>252900</v>
      </c>
      <c r="E935" s="7">
        <v>121409.63</v>
      </c>
      <c r="F935" s="8">
        <v>3414</v>
      </c>
      <c r="G935" s="7">
        <v>28531.53</v>
      </c>
      <c r="H935" s="8">
        <v>15307</v>
      </c>
      <c r="I935" s="7">
        <v>0</v>
      </c>
      <c r="J935" s="8">
        <v>0</v>
      </c>
      <c r="K935" s="7">
        <v>2529.7399999999998</v>
      </c>
      <c r="L935" s="8">
        <v>4714</v>
      </c>
      <c r="M935" s="7">
        <v>628392.9</v>
      </c>
      <c r="N935" s="8">
        <v>276335</v>
      </c>
    </row>
    <row r="936" spans="1:14" x14ac:dyDescent="0.25">
      <c r="A936" s="9">
        <v>44600</v>
      </c>
      <c r="B936" s="8" t="s">
        <v>36</v>
      </c>
      <c r="C936" s="7">
        <v>459704.91</v>
      </c>
      <c r="D936" s="8">
        <v>252900</v>
      </c>
      <c r="E936" s="7">
        <v>117852.07</v>
      </c>
      <c r="F936" s="8">
        <v>3414</v>
      </c>
      <c r="G936" s="7">
        <v>27519.78</v>
      </c>
      <c r="H936" s="8">
        <v>15307</v>
      </c>
      <c r="I936" s="7">
        <v>0</v>
      </c>
      <c r="J936" s="8">
        <v>0</v>
      </c>
      <c r="K936" s="7">
        <v>3785.13</v>
      </c>
      <c r="L936" s="8">
        <v>4714</v>
      </c>
      <c r="M936" s="7">
        <v>608861.89</v>
      </c>
      <c r="N936" s="8">
        <v>276335</v>
      </c>
    </row>
    <row r="937" spans="1:14" x14ac:dyDescent="0.25">
      <c r="A937" s="9">
        <v>44600</v>
      </c>
      <c r="B937" s="8" t="s">
        <v>37</v>
      </c>
      <c r="C937" s="7">
        <v>424906.76</v>
      </c>
      <c r="D937" s="8">
        <v>252900</v>
      </c>
      <c r="E937" s="7">
        <v>113162.09</v>
      </c>
      <c r="F937" s="8">
        <v>3414</v>
      </c>
      <c r="G937" s="7">
        <v>26533.65</v>
      </c>
      <c r="H937" s="8">
        <v>15307</v>
      </c>
      <c r="I937" s="7">
        <v>0</v>
      </c>
      <c r="J937" s="8">
        <v>0</v>
      </c>
      <c r="K937" s="7">
        <v>3520.15</v>
      </c>
      <c r="L937" s="8">
        <v>4714</v>
      </c>
      <c r="M937" s="7">
        <v>568122.65</v>
      </c>
      <c r="N937" s="8">
        <v>276335</v>
      </c>
    </row>
    <row r="938" spans="1:14" x14ac:dyDescent="0.25">
      <c r="A938" s="9">
        <v>44600</v>
      </c>
      <c r="B938" s="8" t="s">
        <v>38</v>
      </c>
      <c r="C938" s="7">
        <v>389552.17</v>
      </c>
      <c r="D938" s="8">
        <v>252049</v>
      </c>
      <c r="E938" s="7">
        <v>110467.5</v>
      </c>
      <c r="F938" s="8">
        <v>3409</v>
      </c>
      <c r="G938" s="7">
        <v>26043.29</v>
      </c>
      <c r="H938" s="8">
        <v>15285</v>
      </c>
      <c r="I938" s="7">
        <v>0</v>
      </c>
      <c r="J938" s="8">
        <v>0</v>
      </c>
      <c r="K938" s="7">
        <v>2903.11</v>
      </c>
      <c r="L938" s="8">
        <v>4716</v>
      </c>
      <c r="M938" s="7">
        <v>528966.06999999995</v>
      </c>
      <c r="N938" s="8">
        <v>275459</v>
      </c>
    </row>
    <row r="939" spans="1:14" x14ac:dyDescent="0.25">
      <c r="A939" s="9">
        <v>44601</v>
      </c>
      <c r="B939" s="8" t="s">
        <v>15</v>
      </c>
      <c r="C939" s="7">
        <v>367068.78</v>
      </c>
      <c r="D939" s="8">
        <v>252049</v>
      </c>
      <c r="E939" s="7">
        <v>108338.02</v>
      </c>
      <c r="F939" s="8">
        <v>3411</v>
      </c>
      <c r="G939" s="7">
        <v>25963.56</v>
      </c>
      <c r="H939" s="8">
        <v>15285</v>
      </c>
      <c r="I939" s="7">
        <v>0</v>
      </c>
      <c r="J939" s="8">
        <v>0</v>
      </c>
      <c r="K939" s="7">
        <v>3894.2</v>
      </c>
      <c r="L939" s="8">
        <v>4716</v>
      </c>
      <c r="M939" s="7">
        <v>505264.56</v>
      </c>
      <c r="N939" s="8">
        <v>275461</v>
      </c>
    </row>
    <row r="940" spans="1:14" x14ac:dyDescent="0.25">
      <c r="A940" s="9">
        <v>44601</v>
      </c>
      <c r="B940" s="8" t="s">
        <v>16</v>
      </c>
      <c r="C940" s="7">
        <v>353935.13</v>
      </c>
      <c r="D940" s="8">
        <v>252049</v>
      </c>
      <c r="E940" s="7">
        <v>104438.1</v>
      </c>
      <c r="F940" s="8">
        <v>3411</v>
      </c>
      <c r="G940" s="7">
        <v>25811.57</v>
      </c>
      <c r="H940" s="8">
        <v>15285</v>
      </c>
      <c r="I940" s="7">
        <v>0</v>
      </c>
      <c r="J940" s="8">
        <v>0</v>
      </c>
      <c r="K940" s="7">
        <v>3985.54</v>
      </c>
      <c r="L940" s="8">
        <v>4716</v>
      </c>
      <c r="M940" s="7">
        <v>488170.34</v>
      </c>
      <c r="N940" s="8">
        <v>275461</v>
      </c>
    </row>
    <row r="941" spans="1:14" x14ac:dyDescent="0.25">
      <c r="A941" s="9">
        <v>44601</v>
      </c>
      <c r="B941" s="8" t="s">
        <v>17</v>
      </c>
      <c r="C941" s="7">
        <v>348799.57</v>
      </c>
      <c r="D941" s="8">
        <v>252049</v>
      </c>
      <c r="E941" s="7">
        <v>102314.11</v>
      </c>
      <c r="F941" s="8">
        <v>3411</v>
      </c>
      <c r="G941" s="7">
        <v>25660.47</v>
      </c>
      <c r="H941" s="8">
        <v>15285</v>
      </c>
      <c r="I941" s="7">
        <v>0</v>
      </c>
      <c r="J941" s="8">
        <v>0</v>
      </c>
      <c r="K941" s="7">
        <v>3592.74</v>
      </c>
      <c r="L941" s="8">
        <v>4716</v>
      </c>
      <c r="M941" s="7">
        <v>480366.89</v>
      </c>
      <c r="N941" s="8">
        <v>275461</v>
      </c>
    </row>
    <row r="942" spans="1:14" x14ac:dyDescent="0.25">
      <c r="A942" s="9">
        <v>44601</v>
      </c>
      <c r="B942" s="8" t="s">
        <v>18</v>
      </c>
      <c r="C942" s="7">
        <v>350061.22</v>
      </c>
      <c r="D942" s="8">
        <v>252049</v>
      </c>
      <c r="E942" s="7">
        <v>102855.64</v>
      </c>
      <c r="F942" s="8">
        <v>3411</v>
      </c>
      <c r="G942" s="7">
        <v>25730.62</v>
      </c>
      <c r="H942" s="8">
        <v>15285</v>
      </c>
      <c r="I942" s="7">
        <v>0</v>
      </c>
      <c r="J942" s="8">
        <v>0</v>
      </c>
      <c r="K942" s="7">
        <v>3852.12</v>
      </c>
      <c r="L942" s="8">
        <v>4716</v>
      </c>
      <c r="M942" s="7">
        <v>482499.6</v>
      </c>
      <c r="N942" s="8">
        <v>275461</v>
      </c>
    </row>
    <row r="943" spans="1:14" x14ac:dyDescent="0.25">
      <c r="A943" s="9">
        <v>44601</v>
      </c>
      <c r="B943" s="8" t="s">
        <v>19</v>
      </c>
      <c r="C943" s="7">
        <v>356705.52</v>
      </c>
      <c r="D943" s="8">
        <v>252049</v>
      </c>
      <c r="E943" s="7">
        <v>105912.29</v>
      </c>
      <c r="F943" s="8">
        <v>3411</v>
      </c>
      <c r="G943" s="7">
        <v>26020.78</v>
      </c>
      <c r="H943" s="8">
        <v>15285</v>
      </c>
      <c r="I943" s="7">
        <v>0</v>
      </c>
      <c r="J943" s="8">
        <v>0</v>
      </c>
      <c r="K943" s="7">
        <v>3714.94</v>
      </c>
      <c r="L943" s="8">
        <v>4716</v>
      </c>
      <c r="M943" s="7">
        <v>492353.53</v>
      </c>
      <c r="N943" s="8">
        <v>275461</v>
      </c>
    </row>
    <row r="944" spans="1:14" x14ac:dyDescent="0.25">
      <c r="A944" s="9">
        <v>44601</v>
      </c>
      <c r="B944" s="8" t="s">
        <v>20</v>
      </c>
      <c r="C944" s="7">
        <v>373628.8</v>
      </c>
      <c r="D944" s="8">
        <v>252049</v>
      </c>
      <c r="E944" s="7">
        <v>111944.35</v>
      </c>
      <c r="F944" s="8">
        <v>3411</v>
      </c>
      <c r="G944" s="7">
        <v>26417.88</v>
      </c>
      <c r="H944" s="8">
        <v>15285</v>
      </c>
      <c r="I944" s="7">
        <v>0</v>
      </c>
      <c r="J944" s="8">
        <v>0</v>
      </c>
      <c r="K944" s="7">
        <v>1100.77</v>
      </c>
      <c r="L944" s="8">
        <v>4716</v>
      </c>
      <c r="M944" s="7">
        <v>513091.8</v>
      </c>
      <c r="N944" s="8">
        <v>275461</v>
      </c>
    </row>
    <row r="945" spans="1:14" x14ac:dyDescent="0.25">
      <c r="A945" s="9">
        <v>44601</v>
      </c>
      <c r="B945" s="8" t="s">
        <v>21</v>
      </c>
      <c r="C945" s="7">
        <v>408517.55</v>
      </c>
      <c r="D945" s="8">
        <v>252049</v>
      </c>
      <c r="E945" s="7">
        <v>127931.71</v>
      </c>
      <c r="F945" s="8">
        <v>3411</v>
      </c>
      <c r="G945" s="7">
        <v>28179.3</v>
      </c>
      <c r="H945" s="8">
        <v>15285</v>
      </c>
      <c r="I945" s="7">
        <v>0</v>
      </c>
      <c r="J945" s="8">
        <v>0</v>
      </c>
      <c r="K945" s="7">
        <v>3359.76</v>
      </c>
      <c r="L945" s="8">
        <v>4716</v>
      </c>
      <c r="M945" s="7">
        <v>567988.31999999995</v>
      </c>
      <c r="N945" s="8">
        <v>275461</v>
      </c>
    </row>
    <row r="946" spans="1:14" x14ac:dyDescent="0.25">
      <c r="A946" s="9">
        <v>44601</v>
      </c>
      <c r="B946" s="8" t="s">
        <v>22</v>
      </c>
      <c r="C946" s="7">
        <v>418523.24</v>
      </c>
      <c r="D946" s="8">
        <v>252049</v>
      </c>
      <c r="E946" s="7">
        <v>143156.41</v>
      </c>
      <c r="F946" s="8">
        <v>3411</v>
      </c>
      <c r="G946" s="7">
        <v>29902.01</v>
      </c>
      <c r="H946" s="8">
        <v>15285</v>
      </c>
      <c r="I946" s="7">
        <v>0</v>
      </c>
      <c r="J946" s="8">
        <v>0</v>
      </c>
      <c r="K946" s="7">
        <v>2228.3200000000002</v>
      </c>
      <c r="L946" s="8">
        <v>4716</v>
      </c>
      <c r="M946" s="7">
        <v>593809.98</v>
      </c>
      <c r="N946" s="8">
        <v>275461</v>
      </c>
    </row>
    <row r="947" spans="1:14" x14ac:dyDescent="0.25">
      <c r="A947" s="9">
        <v>44601</v>
      </c>
      <c r="B947" s="8" t="s">
        <v>23</v>
      </c>
      <c r="C947" s="7">
        <v>403596.36</v>
      </c>
      <c r="D947" s="8">
        <v>252049</v>
      </c>
      <c r="E947" s="7">
        <v>150221.03</v>
      </c>
      <c r="F947" s="8">
        <v>3411</v>
      </c>
      <c r="G947" s="7">
        <v>31161.42</v>
      </c>
      <c r="H947" s="8">
        <v>15285</v>
      </c>
      <c r="I947" s="7">
        <v>0</v>
      </c>
      <c r="J947" s="8">
        <v>0</v>
      </c>
      <c r="K947" s="7">
        <v>110.95</v>
      </c>
      <c r="L947" s="8">
        <v>4716</v>
      </c>
      <c r="M947" s="7">
        <v>585089.76</v>
      </c>
      <c r="N947" s="8">
        <v>275461</v>
      </c>
    </row>
    <row r="948" spans="1:14" x14ac:dyDescent="0.25">
      <c r="A948" s="9">
        <v>44601</v>
      </c>
      <c r="B948" s="8" t="s">
        <v>24</v>
      </c>
      <c r="C948" s="7">
        <v>389218.24</v>
      </c>
      <c r="D948" s="8">
        <v>252049</v>
      </c>
      <c r="E948" s="7">
        <v>153753.14000000001</v>
      </c>
      <c r="F948" s="8">
        <v>3411</v>
      </c>
      <c r="G948" s="7">
        <v>33323.99</v>
      </c>
      <c r="H948" s="8">
        <v>15285</v>
      </c>
      <c r="I948" s="7">
        <v>0</v>
      </c>
      <c r="J948" s="8">
        <v>0</v>
      </c>
      <c r="K948" s="7">
        <v>73.489999999999995</v>
      </c>
      <c r="L948" s="8">
        <v>4716</v>
      </c>
      <c r="M948" s="7">
        <v>576368.86</v>
      </c>
      <c r="N948" s="8">
        <v>275461</v>
      </c>
    </row>
    <row r="949" spans="1:14" x14ac:dyDescent="0.25">
      <c r="A949" s="9">
        <v>44601</v>
      </c>
      <c r="B949" s="8" t="s">
        <v>25</v>
      </c>
      <c r="C949" s="7">
        <v>353955.4</v>
      </c>
      <c r="D949" s="8">
        <v>252049</v>
      </c>
      <c r="E949" s="7">
        <v>150396.5</v>
      </c>
      <c r="F949" s="8">
        <v>3411</v>
      </c>
      <c r="G949" s="7">
        <v>32859.24</v>
      </c>
      <c r="H949" s="8">
        <v>15285</v>
      </c>
      <c r="I949" s="7">
        <v>0</v>
      </c>
      <c r="J949" s="8">
        <v>0</v>
      </c>
      <c r="K949" s="7">
        <v>-90.53</v>
      </c>
      <c r="L949" s="8">
        <v>4716</v>
      </c>
      <c r="M949" s="7">
        <v>537120.61</v>
      </c>
      <c r="N949" s="8">
        <v>275461</v>
      </c>
    </row>
    <row r="950" spans="1:14" x14ac:dyDescent="0.25">
      <c r="A950" s="9">
        <v>44601</v>
      </c>
      <c r="B950" s="8" t="s">
        <v>26</v>
      </c>
      <c r="C950" s="7">
        <v>318496.09999999998</v>
      </c>
      <c r="D950" s="8">
        <v>252049</v>
      </c>
      <c r="E950" s="7">
        <v>143210.1</v>
      </c>
      <c r="F950" s="8">
        <v>3411</v>
      </c>
      <c r="G950" s="7">
        <v>31010.55</v>
      </c>
      <c r="H950" s="8">
        <v>15285</v>
      </c>
      <c r="I950" s="7">
        <v>0</v>
      </c>
      <c r="J950" s="8">
        <v>0</v>
      </c>
      <c r="K950" s="7">
        <v>-381.18</v>
      </c>
      <c r="L950" s="8">
        <v>4716</v>
      </c>
      <c r="M950" s="7">
        <v>492335.57</v>
      </c>
      <c r="N950" s="8">
        <v>275461</v>
      </c>
    </row>
    <row r="951" spans="1:14" x14ac:dyDescent="0.25">
      <c r="A951" s="9">
        <v>44601</v>
      </c>
      <c r="B951" s="8" t="s">
        <v>27</v>
      </c>
      <c r="C951" s="7">
        <v>314174.52</v>
      </c>
      <c r="D951" s="8">
        <v>252049</v>
      </c>
      <c r="E951" s="7">
        <v>148085.76999999999</v>
      </c>
      <c r="F951" s="8">
        <v>3411</v>
      </c>
      <c r="G951" s="7">
        <v>32104.15</v>
      </c>
      <c r="H951" s="8">
        <v>15285</v>
      </c>
      <c r="I951" s="7">
        <v>0</v>
      </c>
      <c r="J951" s="8">
        <v>0</v>
      </c>
      <c r="K951" s="7">
        <v>-28.95</v>
      </c>
      <c r="L951" s="8">
        <v>4716</v>
      </c>
      <c r="M951" s="7">
        <v>494335.49</v>
      </c>
      <c r="N951" s="8">
        <v>275461</v>
      </c>
    </row>
    <row r="952" spans="1:14" x14ac:dyDescent="0.25">
      <c r="A952" s="9">
        <v>44601</v>
      </c>
      <c r="B952" s="8" t="s">
        <v>28</v>
      </c>
      <c r="C952" s="7">
        <v>302036.82</v>
      </c>
      <c r="D952" s="8">
        <v>252049</v>
      </c>
      <c r="E952" s="7">
        <v>149384.65</v>
      </c>
      <c r="F952" s="8">
        <v>3411</v>
      </c>
      <c r="G952" s="7">
        <v>32046.880000000001</v>
      </c>
      <c r="H952" s="8">
        <v>15285</v>
      </c>
      <c r="I952" s="7">
        <v>0</v>
      </c>
      <c r="J952" s="8">
        <v>0</v>
      </c>
      <c r="K952" s="7">
        <v>65.38</v>
      </c>
      <c r="L952" s="8">
        <v>4716</v>
      </c>
      <c r="M952" s="7">
        <v>483533.73</v>
      </c>
      <c r="N952" s="8">
        <v>275461</v>
      </c>
    </row>
    <row r="953" spans="1:14" x14ac:dyDescent="0.25">
      <c r="A953" s="9">
        <v>44601</v>
      </c>
      <c r="B953" s="8" t="s">
        <v>29</v>
      </c>
      <c r="C953" s="7">
        <v>293801.42</v>
      </c>
      <c r="D953" s="8">
        <v>252049</v>
      </c>
      <c r="E953" s="7">
        <v>147874.28</v>
      </c>
      <c r="F953" s="8">
        <v>3411</v>
      </c>
      <c r="G953" s="7">
        <v>31309.439999999999</v>
      </c>
      <c r="H953" s="8">
        <v>15285</v>
      </c>
      <c r="I953" s="7">
        <v>0</v>
      </c>
      <c r="J953" s="8">
        <v>0</v>
      </c>
      <c r="K953" s="7">
        <v>27</v>
      </c>
      <c r="L953" s="8">
        <v>4716</v>
      </c>
      <c r="M953" s="7">
        <v>473012.14</v>
      </c>
      <c r="N953" s="8">
        <v>275461</v>
      </c>
    </row>
    <row r="954" spans="1:14" x14ac:dyDescent="0.25">
      <c r="A954" s="9">
        <v>44601</v>
      </c>
      <c r="B954" s="8" t="s">
        <v>30</v>
      </c>
      <c r="C954" s="7">
        <v>302405.87</v>
      </c>
      <c r="D954" s="8">
        <v>252049</v>
      </c>
      <c r="E954" s="7">
        <v>144324.31</v>
      </c>
      <c r="F954" s="8">
        <v>3411</v>
      </c>
      <c r="G954" s="7">
        <v>31086.44</v>
      </c>
      <c r="H954" s="8">
        <v>15285</v>
      </c>
      <c r="I954" s="7">
        <v>0</v>
      </c>
      <c r="J954" s="8">
        <v>0</v>
      </c>
      <c r="K954" s="7">
        <v>86.21</v>
      </c>
      <c r="L954" s="8">
        <v>4716</v>
      </c>
      <c r="M954" s="7">
        <v>477902.83</v>
      </c>
      <c r="N954" s="8">
        <v>275461</v>
      </c>
    </row>
    <row r="955" spans="1:14" x14ac:dyDescent="0.25">
      <c r="A955" s="9">
        <v>44601</v>
      </c>
      <c r="B955" s="8" t="s">
        <v>31</v>
      </c>
      <c r="C955" s="7">
        <v>339458.12</v>
      </c>
      <c r="D955" s="8">
        <v>252049</v>
      </c>
      <c r="E955" s="7">
        <v>144643.93</v>
      </c>
      <c r="F955" s="8">
        <v>3411</v>
      </c>
      <c r="G955" s="7">
        <v>31756.26</v>
      </c>
      <c r="H955" s="8">
        <v>15285</v>
      </c>
      <c r="I955" s="7">
        <v>0</v>
      </c>
      <c r="J955" s="8">
        <v>0</v>
      </c>
      <c r="K955" s="7">
        <v>428.63</v>
      </c>
      <c r="L955" s="8">
        <v>4716</v>
      </c>
      <c r="M955" s="7">
        <v>516286.94</v>
      </c>
      <c r="N955" s="8">
        <v>275461</v>
      </c>
    </row>
    <row r="956" spans="1:14" x14ac:dyDescent="0.25">
      <c r="A956" s="9">
        <v>44601</v>
      </c>
      <c r="B956" s="8" t="s">
        <v>32</v>
      </c>
      <c r="C956" s="7">
        <v>371365.63</v>
      </c>
      <c r="D956" s="8">
        <v>252049</v>
      </c>
      <c r="E956" s="7">
        <v>136924.13</v>
      </c>
      <c r="F956" s="8">
        <v>3411</v>
      </c>
      <c r="G956" s="7">
        <v>28815.55</v>
      </c>
      <c r="H956" s="8">
        <v>15285</v>
      </c>
      <c r="I956" s="7">
        <v>0</v>
      </c>
      <c r="J956" s="8">
        <v>0</v>
      </c>
      <c r="K956" s="7">
        <v>159.91</v>
      </c>
      <c r="L956" s="8">
        <v>4716</v>
      </c>
      <c r="M956" s="7">
        <v>537265.22</v>
      </c>
      <c r="N956" s="8">
        <v>275461</v>
      </c>
    </row>
    <row r="957" spans="1:14" x14ac:dyDescent="0.25">
      <c r="A957" s="9">
        <v>44601</v>
      </c>
      <c r="B957" s="8" t="s">
        <v>33</v>
      </c>
      <c r="C957" s="7">
        <v>408751.14</v>
      </c>
      <c r="D957" s="8">
        <v>252049</v>
      </c>
      <c r="E957" s="7">
        <v>131103.43</v>
      </c>
      <c r="F957" s="8">
        <v>3411</v>
      </c>
      <c r="G957" s="7">
        <v>29137.72</v>
      </c>
      <c r="H957" s="8">
        <v>15285</v>
      </c>
      <c r="I957" s="7">
        <v>0</v>
      </c>
      <c r="J957" s="8">
        <v>0</v>
      </c>
      <c r="K957" s="7">
        <v>1644.18</v>
      </c>
      <c r="L957" s="8">
        <v>4716</v>
      </c>
      <c r="M957" s="7">
        <v>570636.47</v>
      </c>
      <c r="N957" s="8">
        <v>275461</v>
      </c>
    </row>
    <row r="958" spans="1:14" x14ac:dyDescent="0.25">
      <c r="A958" s="9">
        <v>44601</v>
      </c>
      <c r="B958" s="8" t="s">
        <v>34</v>
      </c>
      <c r="C958" s="7">
        <v>421729.46</v>
      </c>
      <c r="D958" s="8">
        <v>252049</v>
      </c>
      <c r="E958" s="7">
        <v>127071.92</v>
      </c>
      <c r="F958" s="8">
        <v>3411</v>
      </c>
      <c r="G958" s="7">
        <v>28090.9</v>
      </c>
      <c r="H958" s="8">
        <v>15285</v>
      </c>
      <c r="I958" s="7">
        <v>0</v>
      </c>
      <c r="J958" s="8">
        <v>0</v>
      </c>
      <c r="K958" s="7">
        <v>1456.35</v>
      </c>
      <c r="L958" s="8">
        <v>4716</v>
      </c>
      <c r="M958" s="7">
        <v>578348.63</v>
      </c>
      <c r="N958" s="8">
        <v>275461</v>
      </c>
    </row>
    <row r="959" spans="1:14" x14ac:dyDescent="0.25">
      <c r="A959" s="9">
        <v>44601</v>
      </c>
      <c r="B959" s="8" t="s">
        <v>35</v>
      </c>
      <c r="C959" s="7">
        <v>422978.16</v>
      </c>
      <c r="D959" s="8">
        <v>252049</v>
      </c>
      <c r="E959" s="7">
        <v>122639.71</v>
      </c>
      <c r="F959" s="8">
        <v>3411</v>
      </c>
      <c r="G959" s="7">
        <v>26963.02</v>
      </c>
      <c r="H959" s="8">
        <v>15285</v>
      </c>
      <c r="I959" s="7">
        <v>0</v>
      </c>
      <c r="J959" s="8">
        <v>0</v>
      </c>
      <c r="K959" s="7">
        <v>1805.14</v>
      </c>
      <c r="L959" s="8">
        <v>4716</v>
      </c>
      <c r="M959" s="7">
        <v>574386.03</v>
      </c>
      <c r="N959" s="8">
        <v>275461</v>
      </c>
    </row>
    <row r="960" spans="1:14" x14ac:dyDescent="0.25">
      <c r="A960" s="9">
        <v>44601</v>
      </c>
      <c r="B960" s="8" t="s">
        <v>36</v>
      </c>
      <c r="C960" s="7">
        <v>411223.41</v>
      </c>
      <c r="D960" s="8">
        <v>252049</v>
      </c>
      <c r="E960" s="7">
        <v>120933.41</v>
      </c>
      <c r="F960" s="8">
        <v>3411</v>
      </c>
      <c r="G960" s="7">
        <v>25924.51</v>
      </c>
      <c r="H960" s="8">
        <v>15285</v>
      </c>
      <c r="I960" s="7">
        <v>0</v>
      </c>
      <c r="J960" s="8">
        <v>0</v>
      </c>
      <c r="K960" s="7">
        <v>2480.94</v>
      </c>
      <c r="L960" s="8">
        <v>4716</v>
      </c>
      <c r="M960" s="7">
        <v>560562.27</v>
      </c>
      <c r="N960" s="8">
        <v>275461</v>
      </c>
    </row>
    <row r="961" spans="1:14" x14ac:dyDescent="0.25">
      <c r="A961" s="9">
        <v>44601</v>
      </c>
      <c r="B961" s="8" t="s">
        <v>37</v>
      </c>
      <c r="C961" s="7">
        <v>381046.22</v>
      </c>
      <c r="D961" s="8">
        <v>252049</v>
      </c>
      <c r="E961" s="7">
        <v>112338.94</v>
      </c>
      <c r="F961" s="8">
        <v>3411</v>
      </c>
      <c r="G961" s="7">
        <v>24907.58</v>
      </c>
      <c r="H961" s="8">
        <v>15285</v>
      </c>
      <c r="I961" s="7">
        <v>0</v>
      </c>
      <c r="J961" s="8">
        <v>0</v>
      </c>
      <c r="K961" s="7">
        <v>2019.28</v>
      </c>
      <c r="L961" s="8">
        <v>4716</v>
      </c>
      <c r="M961" s="7">
        <v>520312.02</v>
      </c>
      <c r="N961" s="8">
        <v>275461</v>
      </c>
    </row>
    <row r="962" spans="1:14" x14ac:dyDescent="0.25">
      <c r="A962" s="9">
        <v>44601</v>
      </c>
      <c r="B962" s="8" t="s">
        <v>38</v>
      </c>
      <c r="C962" s="7">
        <v>351138.06</v>
      </c>
      <c r="D962" s="8">
        <v>252148</v>
      </c>
      <c r="E962" s="7">
        <v>108575.67999999999</v>
      </c>
      <c r="F962" s="8">
        <v>3416</v>
      </c>
      <c r="G962" s="7">
        <v>24491.82</v>
      </c>
      <c r="H962" s="8">
        <v>15279</v>
      </c>
      <c r="I962" s="7">
        <v>0</v>
      </c>
      <c r="J962" s="8">
        <v>0</v>
      </c>
      <c r="K962" s="7">
        <v>2270.33</v>
      </c>
      <c r="L962" s="8">
        <v>4717</v>
      </c>
      <c r="M962" s="7">
        <v>486475.89</v>
      </c>
      <c r="N962" s="8">
        <v>275560</v>
      </c>
    </row>
    <row r="963" spans="1:14" x14ac:dyDescent="0.25">
      <c r="A963" s="9">
        <v>44602</v>
      </c>
      <c r="B963" s="8" t="s">
        <v>15</v>
      </c>
      <c r="C963" s="7">
        <v>330026.71999999997</v>
      </c>
      <c r="D963" s="8">
        <v>252148</v>
      </c>
      <c r="E963" s="7">
        <v>105940.67</v>
      </c>
      <c r="F963" s="8">
        <v>3416</v>
      </c>
      <c r="G963" s="7">
        <v>24239.96</v>
      </c>
      <c r="H963" s="8">
        <v>15279</v>
      </c>
      <c r="I963" s="7">
        <v>0</v>
      </c>
      <c r="J963" s="8">
        <v>0</v>
      </c>
      <c r="K963" s="7">
        <v>2356.59</v>
      </c>
      <c r="L963" s="8">
        <v>4717</v>
      </c>
      <c r="M963" s="7">
        <v>462563.94</v>
      </c>
      <c r="N963" s="8">
        <v>275560</v>
      </c>
    </row>
    <row r="964" spans="1:14" x14ac:dyDescent="0.25">
      <c r="A964" s="9">
        <v>44602</v>
      </c>
      <c r="B964" s="8" t="s">
        <v>16</v>
      </c>
      <c r="C964" s="7">
        <v>322565.46999999997</v>
      </c>
      <c r="D964" s="8">
        <v>252148</v>
      </c>
      <c r="E964" s="7">
        <v>104387.38</v>
      </c>
      <c r="F964" s="8">
        <v>3416</v>
      </c>
      <c r="G964" s="7">
        <v>24428.67</v>
      </c>
      <c r="H964" s="8">
        <v>15279</v>
      </c>
      <c r="I964" s="7">
        <v>0</v>
      </c>
      <c r="J964" s="8">
        <v>0</v>
      </c>
      <c r="K964" s="7">
        <v>3220.48</v>
      </c>
      <c r="L964" s="8">
        <v>4717</v>
      </c>
      <c r="M964" s="7">
        <v>454602</v>
      </c>
      <c r="N964" s="8">
        <v>275560</v>
      </c>
    </row>
    <row r="965" spans="1:14" x14ac:dyDescent="0.25">
      <c r="A965" s="9">
        <v>44602</v>
      </c>
      <c r="B965" s="8" t="s">
        <v>17</v>
      </c>
      <c r="C965" s="7">
        <v>322711.93</v>
      </c>
      <c r="D965" s="8">
        <v>252148</v>
      </c>
      <c r="E965" s="7">
        <v>102249.22</v>
      </c>
      <c r="F965" s="8">
        <v>3416</v>
      </c>
      <c r="G965" s="7">
        <v>24450.65</v>
      </c>
      <c r="H965" s="8">
        <v>15279</v>
      </c>
      <c r="I965" s="7">
        <v>0</v>
      </c>
      <c r="J965" s="8">
        <v>0</v>
      </c>
      <c r="K965" s="7">
        <v>2502.92</v>
      </c>
      <c r="L965" s="8">
        <v>4717</v>
      </c>
      <c r="M965" s="7">
        <v>451914.72</v>
      </c>
      <c r="N965" s="8">
        <v>275560</v>
      </c>
    </row>
    <row r="966" spans="1:14" x14ac:dyDescent="0.25">
      <c r="A966" s="9">
        <v>44602</v>
      </c>
      <c r="B966" s="8" t="s">
        <v>18</v>
      </c>
      <c r="C966" s="7">
        <v>329167.06</v>
      </c>
      <c r="D966" s="8">
        <v>252148</v>
      </c>
      <c r="E966" s="7">
        <v>102029.92</v>
      </c>
      <c r="F966" s="8">
        <v>3416</v>
      </c>
      <c r="G966" s="7">
        <v>24805.71</v>
      </c>
      <c r="H966" s="8">
        <v>15279</v>
      </c>
      <c r="I966" s="7">
        <v>0</v>
      </c>
      <c r="J966" s="8">
        <v>0</v>
      </c>
      <c r="K966" s="7">
        <v>3225.4</v>
      </c>
      <c r="L966" s="8">
        <v>4717</v>
      </c>
      <c r="M966" s="7">
        <v>459228.09</v>
      </c>
      <c r="N966" s="8">
        <v>275560</v>
      </c>
    </row>
    <row r="967" spans="1:14" x14ac:dyDescent="0.25">
      <c r="A967" s="9">
        <v>44602</v>
      </c>
      <c r="B967" s="8" t="s">
        <v>19</v>
      </c>
      <c r="C967" s="7">
        <v>340819.08</v>
      </c>
      <c r="D967" s="8">
        <v>252148</v>
      </c>
      <c r="E967" s="7">
        <v>105327.62</v>
      </c>
      <c r="F967" s="8">
        <v>3416</v>
      </c>
      <c r="G967" s="7">
        <v>25151.759999999998</v>
      </c>
      <c r="H967" s="8">
        <v>15279</v>
      </c>
      <c r="I967" s="7">
        <v>0</v>
      </c>
      <c r="J967" s="8">
        <v>0</v>
      </c>
      <c r="K967" s="7">
        <v>2754.67</v>
      </c>
      <c r="L967" s="8">
        <v>4717</v>
      </c>
      <c r="M967" s="7">
        <v>474053.13</v>
      </c>
      <c r="N967" s="8">
        <v>275560</v>
      </c>
    </row>
    <row r="968" spans="1:14" x14ac:dyDescent="0.25">
      <c r="A968" s="9">
        <v>44602</v>
      </c>
      <c r="B968" s="8" t="s">
        <v>20</v>
      </c>
      <c r="C968" s="7">
        <v>365729.49</v>
      </c>
      <c r="D968" s="8">
        <v>252148</v>
      </c>
      <c r="E968" s="7">
        <v>113871.81</v>
      </c>
      <c r="F968" s="8">
        <v>3416</v>
      </c>
      <c r="G968" s="7">
        <v>26174.92</v>
      </c>
      <c r="H968" s="8">
        <v>15279</v>
      </c>
      <c r="I968" s="7">
        <v>0</v>
      </c>
      <c r="J968" s="8">
        <v>0</v>
      </c>
      <c r="K968" s="7">
        <v>3179.16</v>
      </c>
      <c r="L968" s="8">
        <v>4717</v>
      </c>
      <c r="M968" s="7">
        <v>508955.38</v>
      </c>
      <c r="N968" s="8">
        <v>275560</v>
      </c>
    </row>
    <row r="969" spans="1:14" x14ac:dyDescent="0.25">
      <c r="A969" s="9">
        <v>44602</v>
      </c>
      <c r="B969" s="8" t="s">
        <v>21</v>
      </c>
      <c r="C969" s="7">
        <v>401579.81</v>
      </c>
      <c r="D969" s="8">
        <v>252148</v>
      </c>
      <c r="E969" s="7">
        <v>126820.57</v>
      </c>
      <c r="F969" s="8">
        <v>3416</v>
      </c>
      <c r="G969" s="7">
        <v>27568.79</v>
      </c>
      <c r="H969" s="8">
        <v>15279</v>
      </c>
      <c r="I969" s="7">
        <v>0</v>
      </c>
      <c r="J969" s="8">
        <v>0</v>
      </c>
      <c r="K969" s="7">
        <v>1650.78</v>
      </c>
      <c r="L969" s="8">
        <v>4717</v>
      </c>
      <c r="M969" s="7">
        <v>557619.94999999995</v>
      </c>
      <c r="N969" s="8">
        <v>275560</v>
      </c>
    </row>
    <row r="970" spans="1:14" x14ac:dyDescent="0.25">
      <c r="A970" s="9">
        <v>44602</v>
      </c>
      <c r="B970" s="8" t="s">
        <v>22</v>
      </c>
      <c r="C970" s="7">
        <v>421302.46</v>
      </c>
      <c r="D970" s="8">
        <v>252148</v>
      </c>
      <c r="E970" s="7">
        <v>143567.82999999999</v>
      </c>
      <c r="F970" s="8">
        <v>3416</v>
      </c>
      <c r="G970" s="7">
        <v>29671.02</v>
      </c>
      <c r="H970" s="8">
        <v>15279</v>
      </c>
      <c r="I970" s="7">
        <v>0</v>
      </c>
      <c r="J970" s="8">
        <v>0</v>
      </c>
      <c r="K970" s="7">
        <v>903.95</v>
      </c>
      <c r="L970" s="8">
        <v>4717</v>
      </c>
      <c r="M970" s="7">
        <v>595445.26</v>
      </c>
      <c r="N970" s="8">
        <v>275560</v>
      </c>
    </row>
    <row r="971" spans="1:14" x14ac:dyDescent="0.25">
      <c r="A971" s="9">
        <v>44602</v>
      </c>
      <c r="B971" s="8" t="s">
        <v>23</v>
      </c>
      <c r="C971" s="7">
        <v>392880.36</v>
      </c>
      <c r="D971" s="8">
        <v>252148</v>
      </c>
      <c r="E971" s="7">
        <v>142398.03</v>
      </c>
      <c r="F971" s="8">
        <v>3416</v>
      </c>
      <c r="G971" s="7">
        <v>29154.16</v>
      </c>
      <c r="H971" s="8">
        <v>15279</v>
      </c>
      <c r="I971" s="7">
        <v>0</v>
      </c>
      <c r="J971" s="8">
        <v>0</v>
      </c>
      <c r="K971" s="7">
        <v>-355.37</v>
      </c>
      <c r="L971" s="8">
        <v>4717</v>
      </c>
      <c r="M971" s="7">
        <v>564077.18000000005</v>
      </c>
      <c r="N971" s="8">
        <v>275560</v>
      </c>
    </row>
    <row r="972" spans="1:14" x14ac:dyDescent="0.25">
      <c r="A972" s="9">
        <v>44602</v>
      </c>
      <c r="B972" s="8" t="s">
        <v>24</v>
      </c>
      <c r="C972" s="7">
        <v>357530.64</v>
      </c>
      <c r="D972" s="8">
        <v>252148</v>
      </c>
      <c r="E972" s="7">
        <v>147422.21</v>
      </c>
      <c r="F972" s="8">
        <v>3416</v>
      </c>
      <c r="G972" s="7">
        <v>29606.11</v>
      </c>
      <c r="H972" s="8">
        <v>15279</v>
      </c>
      <c r="I972" s="7">
        <v>0</v>
      </c>
      <c r="J972" s="8">
        <v>0</v>
      </c>
      <c r="K972" s="7">
        <v>-378.26</v>
      </c>
      <c r="L972" s="8">
        <v>4717</v>
      </c>
      <c r="M972" s="7">
        <v>534180.69999999995</v>
      </c>
      <c r="N972" s="8">
        <v>275560</v>
      </c>
    </row>
    <row r="973" spans="1:14" x14ac:dyDescent="0.25">
      <c r="A973" s="9">
        <v>44602</v>
      </c>
      <c r="B973" s="8" t="s">
        <v>25</v>
      </c>
      <c r="C973" s="7">
        <v>346415.09</v>
      </c>
      <c r="D973" s="8">
        <v>252148</v>
      </c>
      <c r="E973" s="7">
        <v>157731.97</v>
      </c>
      <c r="F973" s="8">
        <v>3416</v>
      </c>
      <c r="G973" s="7">
        <v>32188.06</v>
      </c>
      <c r="H973" s="8">
        <v>15279</v>
      </c>
      <c r="I973" s="7">
        <v>0</v>
      </c>
      <c r="J973" s="8">
        <v>0</v>
      </c>
      <c r="K973" s="7">
        <v>-76.12</v>
      </c>
      <c r="L973" s="8">
        <v>4717</v>
      </c>
      <c r="M973" s="7">
        <v>536259</v>
      </c>
      <c r="N973" s="8">
        <v>275560</v>
      </c>
    </row>
    <row r="974" spans="1:14" x14ac:dyDescent="0.25">
      <c r="A974" s="9">
        <v>44602</v>
      </c>
      <c r="B974" s="8" t="s">
        <v>26</v>
      </c>
      <c r="C974" s="7">
        <v>337102.06</v>
      </c>
      <c r="D974" s="8">
        <v>252148</v>
      </c>
      <c r="E974" s="7">
        <v>159986.85</v>
      </c>
      <c r="F974" s="8">
        <v>3416</v>
      </c>
      <c r="G974" s="7">
        <v>32511</v>
      </c>
      <c r="H974" s="8">
        <v>15279</v>
      </c>
      <c r="I974" s="7">
        <v>0</v>
      </c>
      <c r="J974" s="8">
        <v>0</v>
      </c>
      <c r="K974" s="7">
        <v>-21.34</v>
      </c>
      <c r="L974" s="8">
        <v>4717</v>
      </c>
      <c r="M974" s="7">
        <v>529578.56999999995</v>
      </c>
      <c r="N974" s="8">
        <v>275560</v>
      </c>
    </row>
    <row r="975" spans="1:14" x14ac:dyDescent="0.25">
      <c r="A975" s="9">
        <v>44602</v>
      </c>
      <c r="B975" s="8" t="s">
        <v>27</v>
      </c>
      <c r="C975" s="7">
        <v>329694.57</v>
      </c>
      <c r="D975" s="8">
        <v>252148</v>
      </c>
      <c r="E975" s="7">
        <v>157056.25</v>
      </c>
      <c r="F975" s="8">
        <v>3416</v>
      </c>
      <c r="G975" s="7">
        <v>31972.080000000002</v>
      </c>
      <c r="H975" s="8">
        <v>15279</v>
      </c>
      <c r="I975" s="7">
        <v>0</v>
      </c>
      <c r="J975" s="8">
        <v>0</v>
      </c>
      <c r="K975" s="7">
        <v>-29.05</v>
      </c>
      <c r="L975" s="8">
        <v>4717</v>
      </c>
      <c r="M975" s="7">
        <v>518693.85</v>
      </c>
      <c r="N975" s="8">
        <v>275560</v>
      </c>
    </row>
    <row r="976" spans="1:14" x14ac:dyDescent="0.25">
      <c r="A976" s="9">
        <v>44602</v>
      </c>
      <c r="B976" s="8" t="s">
        <v>28</v>
      </c>
      <c r="C976" s="7">
        <v>316958.65999999997</v>
      </c>
      <c r="D976" s="8">
        <v>252148</v>
      </c>
      <c r="E976" s="7">
        <v>152393.06</v>
      </c>
      <c r="F976" s="8">
        <v>3416</v>
      </c>
      <c r="G976" s="7">
        <v>31285.38</v>
      </c>
      <c r="H976" s="8">
        <v>15279</v>
      </c>
      <c r="I976" s="7">
        <v>0</v>
      </c>
      <c r="J976" s="8">
        <v>0</v>
      </c>
      <c r="K976" s="7">
        <v>-34.65</v>
      </c>
      <c r="L976" s="8">
        <v>4717</v>
      </c>
      <c r="M976" s="7">
        <v>500602.45</v>
      </c>
      <c r="N976" s="8">
        <v>275560</v>
      </c>
    </row>
    <row r="977" spans="1:14" x14ac:dyDescent="0.25">
      <c r="A977" s="9">
        <v>44602</v>
      </c>
      <c r="B977" s="8" t="s">
        <v>29</v>
      </c>
      <c r="C977" s="7">
        <v>304618.67</v>
      </c>
      <c r="D977" s="8">
        <v>252148</v>
      </c>
      <c r="E977" s="7">
        <v>148332.82999999999</v>
      </c>
      <c r="F977" s="8">
        <v>3416</v>
      </c>
      <c r="G977" s="7">
        <v>30899.51</v>
      </c>
      <c r="H977" s="8">
        <v>15279</v>
      </c>
      <c r="I977" s="7">
        <v>0</v>
      </c>
      <c r="J977" s="8">
        <v>0</v>
      </c>
      <c r="K977" s="7">
        <v>-55.14</v>
      </c>
      <c r="L977" s="8">
        <v>4717</v>
      </c>
      <c r="M977" s="7">
        <v>483795.87</v>
      </c>
      <c r="N977" s="8">
        <v>275560</v>
      </c>
    </row>
    <row r="978" spans="1:14" x14ac:dyDescent="0.25">
      <c r="A978" s="9">
        <v>44602</v>
      </c>
      <c r="B978" s="8" t="s">
        <v>30</v>
      </c>
      <c r="C978" s="7">
        <v>305179.42</v>
      </c>
      <c r="D978" s="8">
        <v>252148</v>
      </c>
      <c r="E978" s="7">
        <v>142581.82</v>
      </c>
      <c r="F978" s="8">
        <v>3416</v>
      </c>
      <c r="G978" s="7">
        <v>29896.98</v>
      </c>
      <c r="H978" s="8">
        <v>15279</v>
      </c>
      <c r="I978" s="7">
        <v>0</v>
      </c>
      <c r="J978" s="8">
        <v>0</v>
      </c>
      <c r="K978" s="7">
        <v>-84.84</v>
      </c>
      <c r="L978" s="8">
        <v>4717</v>
      </c>
      <c r="M978" s="7">
        <v>477573.38</v>
      </c>
      <c r="N978" s="8">
        <v>275560</v>
      </c>
    </row>
    <row r="979" spans="1:14" x14ac:dyDescent="0.25">
      <c r="A979" s="9">
        <v>44602</v>
      </c>
      <c r="B979" s="8" t="s">
        <v>31</v>
      </c>
      <c r="C979" s="7">
        <v>327468.07</v>
      </c>
      <c r="D979" s="8">
        <v>252148</v>
      </c>
      <c r="E979" s="7">
        <v>132959.99</v>
      </c>
      <c r="F979" s="8">
        <v>3416</v>
      </c>
      <c r="G979" s="7">
        <v>29531.439999999999</v>
      </c>
      <c r="H979" s="8">
        <v>15279</v>
      </c>
      <c r="I979" s="7">
        <v>0</v>
      </c>
      <c r="J979" s="8">
        <v>0</v>
      </c>
      <c r="K979" s="7">
        <v>98.37</v>
      </c>
      <c r="L979" s="8">
        <v>4717</v>
      </c>
      <c r="M979" s="7">
        <v>490057.87</v>
      </c>
      <c r="N979" s="8">
        <v>275560</v>
      </c>
    </row>
    <row r="980" spans="1:14" x14ac:dyDescent="0.25">
      <c r="A980" s="9">
        <v>44602</v>
      </c>
      <c r="B980" s="8" t="s">
        <v>32</v>
      </c>
      <c r="C980" s="7">
        <v>377609.37</v>
      </c>
      <c r="D980" s="8">
        <v>252148</v>
      </c>
      <c r="E980" s="7">
        <v>132748.49</v>
      </c>
      <c r="F980" s="8">
        <v>3416</v>
      </c>
      <c r="G980" s="7">
        <v>29351.9</v>
      </c>
      <c r="H980" s="8">
        <v>15279</v>
      </c>
      <c r="I980" s="7">
        <v>0</v>
      </c>
      <c r="J980" s="8">
        <v>0</v>
      </c>
      <c r="K980" s="7">
        <v>445.01</v>
      </c>
      <c r="L980" s="8">
        <v>4717</v>
      </c>
      <c r="M980" s="7">
        <v>540154.77</v>
      </c>
      <c r="N980" s="8">
        <v>275560</v>
      </c>
    </row>
    <row r="981" spans="1:14" x14ac:dyDescent="0.25">
      <c r="A981" s="9">
        <v>44602</v>
      </c>
      <c r="B981" s="8" t="s">
        <v>33</v>
      </c>
      <c r="C981" s="7">
        <v>420623.4</v>
      </c>
      <c r="D981" s="8">
        <v>252148</v>
      </c>
      <c r="E981" s="7">
        <v>126235.2</v>
      </c>
      <c r="F981" s="8">
        <v>3416</v>
      </c>
      <c r="G981" s="7">
        <v>28935.59</v>
      </c>
      <c r="H981" s="8">
        <v>15279</v>
      </c>
      <c r="I981" s="7">
        <v>0</v>
      </c>
      <c r="J981" s="8">
        <v>0</v>
      </c>
      <c r="K981" s="7">
        <v>2190.8200000000002</v>
      </c>
      <c r="L981" s="8">
        <v>4717</v>
      </c>
      <c r="M981" s="7">
        <v>577985.01</v>
      </c>
      <c r="N981" s="8">
        <v>275560</v>
      </c>
    </row>
    <row r="982" spans="1:14" x14ac:dyDescent="0.25">
      <c r="A982" s="9">
        <v>44602</v>
      </c>
      <c r="B982" s="8" t="s">
        <v>34</v>
      </c>
      <c r="C982" s="7">
        <v>442314.29</v>
      </c>
      <c r="D982" s="8">
        <v>252148</v>
      </c>
      <c r="E982" s="7">
        <v>121467.47</v>
      </c>
      <c r="F982" s="8">
        <v>3416</v>
      </c>
      <c r="G982" s="7">
        <v>28089.26</v>
      </c>
      <c r="H982" s="8">
        <v>15279</v>
      </c>
      <c r="I982" s="7">
        <v>0</v>
      </c>
      <c r="J982" s="8">
        <v>0</v>
      </c>
      <c r="K982" s="7">
        <v>907.99</v>
      </c>
      <c r="L982" s="8">
        <v>4717</v>
      </c>
      <c r="M982" s="7">
        <v>592779.01</v>
      </c>
      <c r="N982" s="8">
        <v>275560</v>
      </c>
    </row>
    <row r="983" spans="1:14" x14ac:dyDescent="0.25">
      <c r="A983" s="9">
        <v>44602</v>
      </c>
      <c r="B983" s="8" t="s">
        <v>35</v>
      </c>
      <c r="C983" s="7">
        <v>453775.35</v>
      </c>
      <c r="D983" s="8">
        <v>252148</v>
      </c>
      <c r="E983" s="7">
        <v>118228.42</v>
      </c>
      <c r="F983" s="8">
        <v>3416</v>
      </c>
      <c r="G983" s="7">
        <v>27279.5</v>
      </c>
      <c r="H983" s="8">
        <v>15279</v>
      </c>
      <c r="I983" s="7">
        <v>0</v>
      </c>
      <c r="J983" s="8">
        <v>0</v>
      </c>
      <c r="K983" s="7">
        <v>1457.66</v>
      </c>
      <c r="L983" s="8">
        <v>4717</v>
      </c>
      <c r="M983" s="7">
        <v>600740.93000000005</v>
      </c>
      <c r="N983" s="8">
        <v>275560</v>
      </c>
    </row>
    <row r="984" spans="1:14" x14ac:dyDescent="0.25">
      <c r="A984" s="9">
        <v>44602</v>
      </c>
      <c r="B984" s="8" t="s">
        <v>36</v>
      </c>
      <c r="C984" s="7">
        <v>447097.51</v>
      </c>
      <c r="D984" s="8">
        <v>252148</v>
      </c>
      <c r="E984" s="7">
        <v>114326.85</v>
      </c>
      <c r="F984" s="8">
        <v>3416</v>
      </c>
      <c r="G984" s="7">
        <v>26135.67</v>
      </c>
      <c r="H984" s="8">
        <v>15279</v>
      </c>
      <c r="I984" s="7">
        <v>0</v>
      </c>
      <c r="J984" s="8">
        <v>0</v>
      </c>
      <c r="K984" s="7">
        <v>387.17</v>
      </c>
      <c r="L984" s="8">
        <v>4717</v>
      </c>
      <c r="M984" s="7">
        <v>587947.19999999995</v>
      </c>
      <c r="N984" s="8">
        <v>275560</v>
      </c>
    </row>
    <row r="985" spans="1:14" x14ac:dyDescent="0.25">
      <c r="A985" s="9">
        <v>44602</v>
      </c>
      <c r="B985" s="8" t="s">
        <v>37</v>
      </c>
      <c r="C985" s="7">
        <v>429078.35</v>
      </c>
      <c r="D985" s="8">
        <v>252148</v>
      </c>
      <c r="E985" s="7">
        <v>111780.58</v>
      </c>
      <c r="F985" s="8">
        <v>3416</v>
      </c>
      <c r="G985" s="7">
        <v>25872.639999999999</v>
      </c>
      <c r="H985" s="8">
        <v>15279</v>
      </c>
      <c r="I985" s="7">
        <v>0</v>
      </c>
      <c r="J985" s="8">
        <v>0</v>
      </c>
      <c r="K985" s="7">
        <v>2109.87</v>
      </c>
      <c r="L985" s="8">
        <v>4717</v>
      </c>
      <c r="M985" s="7">
        <v>568841.43999999994</v>
      </c>
      <c r="N985" s="8">
        <v>275560</v>
      </c>
    </row>
    <row r="986" spans="1:14" x14ac:dyDescent="0.25">
      <c r="A986" s="9">
        <v>44602</v>
      </c>
      <c r="B986" s="8" t="s">
        <v>38</v>
      </c>
      <c r="C986" s="7">
        <v>406236.36</v>
      </c>
      <c r="D986" s="8">
        <v>251310</v>
      </c>
      <c r="E986" s="7">
        <v>111257.58</v>
      </c>
      <c r="F986" s="8">
        <v>3408</v>
      </c>
      <c r="G986" s="7">
        <v>25769.77</v>
      </c>
      <c r="H986" s="8">
        <v>15249</v>
      </c>
      <c r="I986" s="7">
        <v>0</v>
      </c>
      <c r="J986" s="8">
        <v>0</v>
      </c>
      <c r="K986" s="7">
        <v>2716.62</v>
      </c>
      <c r="L986" s="8">
        <v>4715</v>
      </c>
      <c r="M986" s="7">
        <v>545980.32999999996</v>
      </c>
      <c r="N986" s="8">
        <v>274682</v>
      </c>
    </row>
    <row r="987" spans="1:14" x14ac:dyDescent="0.25">
      <c r="A987" s="9">
        <v>44603</v>
      </c>
      <c r="B987" s="8" t="s">
        <v>15</v>
      </c>
      <c r="C987" s="7">
        <v>389832.23</v>
      </c>
      <c r="D987" s="8">
        <v>251310</v>
      </c>
      <c r="E987" s="7">
        <v>108995.67</v>
      </c>
      <c r="F987" s="8">
        <v>3409</v>
      </c>
      <c r="G987" s="7">
        <v>25543.57</v>
      </c>
      <c r="H987" s="8">
        <v>15249</v>
      </c>
      <c r="I987" s="7">
        <v>0</v>
      </c>
      <c r="J987" s="8">
        <v>0</v>
      </c>
      <c r="K987" s="7">
        <v>3442.16</v>
      </c>
      <c r="L987" s="8">
        <v>4715</v>
      </c>
      <c r="M987" s="7">
        <v>527813.63</v>
      </c>
      <c r="N987" s="8">
        <v>274683</v>
      </c>
    </row>
    <row r="988" spans="1:14" x14ac:dyDescent="0.25">
      <c r="A988" s="9">
        <v>44603</v>
      </c>
      <c r="B988" s="8" t="s">
        <v>16</v>
      </c>
      <c r="C988" s="7">
        <v>378529</v>
      </c>
      <c r="D988" s="8">
        <v>251310</v>
      </c>
      <c r="E988" s="7">
        <v>107515.08</v>
      </c>
      <c r="F988" s="8">
        <v>3409</v>
      </c>
      <c r="G988" s="7">
        <v>25573.46</v>
      </c>
      <c r="H988" s="8">
        <v>15249</v>
      </c>
      <c r="I988" s="7">
        <v>0</v>
      </c>
      <c r="J988" s="8">
        <v>0</v>
      </c>
      <c r="K988" s="7">
        <v>3131.19</v>
      </c>
      <c r="L988" s="8">
        <v>4715</v>
      </c>
      <c r="M988" s="7">
        <v>514748.73</v>
      </c>
      <c r="N988" s="8">
        <v>274683</v>
      </c>
    </row>
    <row r="989" spans="1:14" x14ac:dyDescent="0.25">
      <c r="A989" s="9">
        <v>44603</v>
      </c>
      <c r="B989" s="8" t="s">
        <v>17</v>
      </c>
      <c r="C989" s="7">
        <v>376432.95</v>
      </c>
      <c r="D989" s="8">
        <v>251310</v>
      </c>
      <c r="E989" s="7">
        <v>106380.94</v>
      </c>
      <c r="F989" s="8">
        <v>3409</v>
      </c>
      <c r="G989" s="7">
        <v>25735.26</v>
      </c>
      <c r="H989" s="8">
        <v>15249</v>
      </c>
      <c r="I989" s="7">
        <v>0</v>
      </c>
      <c r="J989" s="8">
        <v>0</v>
      </c>
      <c r="K989" s="7">
        <v>4057.81</v>
      </c>
      <c r="L989" s="8">
        <v>4715</v>
      </c>
      <c r="M989" s="7">
        <v>512606.96</v>
      </c>
      <c r="N989" s="8">
        <v>274683</v>
      </c>
    </row>
    <row r="990" spans="1:14" x14ac:dyDescent="0.25">
      <c r="A990" s="9">
        <v>44603</v>
      </c>
      <c r="B990" s="8" t="s">
        <v>18</v>
      </c>
      <c r="C990" s="7">
        <v>376189.94</v>
      </c>
      <c r="D990" s="8">
        <v>251310</v>
      </c>
      <c r="E990" s="7">
        <v>104991.41</v>
      </c>
      <c r="F990" s="8">
        <v>3409</v>
      </c>
      <c r="G990" s="7">
        <v>25500.3</v>
      </c>
      <c r="H990" s="8">
        <v>15249</v>
      </c>
      <c r="I990" s="7">
        <v>0</v>
      </c>
      <c r="J990" s="8">
        <v>0</v>
      </c>
      <c r="K990" s="7">
        <v>2526.04</v>
      </c>
      <c r="L990" s="8">
        <v>4715</v>
      </c>
      <c r="M990" s="7">
        <v>509207.69</v>
      </c>
      <c r="N990" s="8">
        <v>274683</v>
      </c>
    </row>
    <row r="991" spans="1:14" x14ac:dyDescent="0.25">
      <c r="A991" s="9">
        <v>44603</v>
      </c>
      <c r="B991" s="8" t="s">
        <v>19</v>
      </c>
      <c r="C991" s="7">
        <v>383849.42</v>
      </c>
      <c r="D991" s="8">
        <v>251310</v>
      </c>
      <c r="E991" s="7">
        <v>106876.06</v>
      </c>
      <c r="F991" s="8">
        <v>3409</v>
      </c>
      <c r="G991" s="7">
        <v>26081.599999999999</v>
      </c>
      <c r="H991" s="8">
        <v>15249</v>
      </c>
      <c r="I991" s="7">
        <v>0</v>
      </c>
      <c r="J991" s="8">
        <v>0</v>
      </c>
      <c r="K991" s="7">
        <v>3388.42</v>
      </c>
      <c r="L991" s="8">
        <v>4715</v>
      </c>
      <c r="M991" s="7">
        <v>520195.5</v>
      </c>
      <c r="N991" s="8">
        <v>274683</v>
      </c>
    </row>
    <row r="992" spans="1:14" x14ac:dyDescent="0.25">
      <c r="A992" s="9">
        <v>44603</v>
      </c>
      <c r="B992" s="8" t="s">
        <v>20</v>
      </c>
      <c r="C992" s="7">
        <v>402702.42</v>
      </c>
      <c r="D992" s="8">
        <v>251310</v>
      </c>
      <c r="E992" s="7">
        <v>114116.88</v>
      </c>
      <c r="F992" s="8">
        <v>3409</v>
      </c>
      <c r="G992" s="7">
        <v>26754.16</v>
      </c>
      <c r="H992" s="8">
        <v>15249</v>
      </c>
      <c r="I992" s="7">
        <v>0</v>
      </c>
      <c r="J992" s="8">
        <v>0</v>
      </c>
      <c r="K992" s="7">
        <v>3406.92</v>
      </c>
      <c r="L992" s="8">
        <v>4715</v>
      </c>
      <c r="M992" s="7">
        <v>546980.38</v>
      </c>
      <c r="N992" s="8">
        <v>274683</v>
      </c>
    </row>
    <row r="993" spans="1:14" x14ac:dyDescent="0.25">
      <c r="A993" s="9">
        <v>44603</v>
      </c>
      <c r="B993" s="8" t="s">
        <v>21</v>
      </c>
      <c r="C993" s="7">
        <v>431127.19</v>
      </c>
      <c r="D993" s="8">
        <v>251310</v>
      </c>
      <c r="E993" s="7">
        <v>126451.82</v>
      </c>
      <c r="F993" s="8">
        <v>3409</v>
      </c>
      <c r="G993" s="7">
        <v>28234.5</v>
      </c>
      <c r="H993" s="8">
        <v>15249</v>
      </c>
      <c r="I993" s="7">
        <v>0</v>
      </c>
      <c r="J993" s="8">
        <v>0</v>
      </c>
      <c r="K993" s="7">
        <v>2839.25</v>
      </c>
      <c r="L993" s="8">
        <v>4715</v>
      </c>
      <c r="M993" s="7">
        <v>588652.76</v>
      </c>
      <c r="N993" s="8">
        <v>274683</v>
      </c>
    </row>
    <row r="994" spans="1:14" x14ac:dyDescent="0.25">
      <c r="A994" s="9">
        <v>44603</v>
      </c>
      <c r="B994" s="8" t="s">
        <v>22</v>
      </c>
      <c r="C994" s="7">
        <v>438008.83</v>
      </c>
      <c r="D994" s="8">
        <v>251310</v>
      </c>
      <c r="E994" s="7">
        <v>140808.78</v>
      </c>
      <c r="F994" s="8">
        <v>3409</v>
      </c>
      <c r="G994" s="7">
        <v>29422.23</v>
      </c>
      <c r="H994" s="8">
        <v>15249</v>
      </c>
      <c r="I994" s="7">
        <v>0</v>
      </c>
      <c r="J994" s="8">
        <v>0</v>
      </c>
      <c r="K994" s="7">
        <v>1103.27</v>
      </c>
      <c r="L994" s="8">
        <v>4715</v>
      </c>
      <c r="M994" s="7">
        <v>609343.11</v>
      </c>
      <c r="N994" s="8">
        <v>274683</v>
      </c>
    </row>
    <row r="995" spans="1:14" x14ac:dyDescent="0.25">
      <c r="A995" s="9">
        <v>44603</v>
      </c>
      <c r="B995" s="8" t="s">
        <v>23</v>
      </c>
      <c r="C995" s="7">
        <v>413462.97</v>
      </c>
      <c r="D995" s="8">
        <v>251310</v>
      </c>
      <c r="E995" s="7">
        <v>143734.31</v>
      </c>
      <c r="F995" s="8">
        <v>3409</v>
      </c>
      <c r="G995" s="7">
        <v>29881.29</v>
      </c>
      <c r="H995" s="8">
        <v>15249</v>
      </c>
      <c r="I995" s="7">
        <v>0</v>
      </c>
      <c r="J995" s="8">
        <v>0</v>
      </c>
      <c r="K995" s="7">
        <v>-38.53</v>
      </c>
      <c r="L995" s="8">
        <v>4715</v>
      </c>
      <c r="M995" s="7">
        <v>587040.04</v>
      </c>
      <c r="N995" s="8">
        <v>274683</v>
      </c>
    </row>
    <row r="996" spans="1:14" x14ac:dyDescent="0.25">
      <c r="A996" s="9">
        <v>44603</v>
      </c>
      <c r="B996" s="8" t="s">
        <v>24</v>
      </c>
      <c r="C996" s="7">
        <v>385752.64</v>
      </c>
      <c r="D996" s="8">
        <v>251310</v>
      </c>
      <c r="E996" s="7">
        <v>144922.95000000001</v>
      </c>
      <c r="F996" s="8">
        <v>3409</v>
      </c>
      <c r="G996" s="7">
        <v>30924.39</v>
      </c>
      <c r="H996" s="8">
        <v>15249</v>
      </c>
      <c r="I996" s="7">
        <v>0</v>
      </c>
      <c r="J996" s="8">
        <v>0</v>
      </c>
      <c r="K996" s="7">
        <v>-74.27</v>
      </c>
      <c r="L996" s="8">
        <v>4715</v>
      </c>
      <c r="M996" s="7">
        <v>561525.71</v>
      </c>
      <c r="N996" s="8">
        <v>274683</v>
      </c>
    </row>
    <row r="997" spans="1:14" x14ac:dyDescent="0.25">
      <c r="A997" s="9">
        <v>44603</v>
      </c>
      <c r="B997" s="8" t="s">
        <v>25</v>
      </c>
      <c r="C997" s="7">
        <v>357878.65</v>
      </c>
      <c r="D997" s="8">
        <v>251310</v>
      </c>
      <c r="E997" s="7">
        <v>141393.04</v>
      </c>
      <c r="F997" s="8">
        <v>3409</v>
      </c>
      <c r="G997" s="7">
        <v>30747.78</v>
      </c>
      <c r="H997" s="8">
        <v>15249</v>
      </c>
      <c r="I997" s="7">
        <v>0</v>
      </c>
      <c r="J997" s="8">
        <v>0</v>
      </c>
      <c r="K997" s="7">
        <v>-283.62</v>
      </c>
      <c r="L997" s="8">
        <v>4715</v>
      </c>
      <c r="M997" s="7">
        <v>529735.85</v>
      </c>
      <c r="N997" s="8">
        <v>274683</v>
      </c>
    </row>
    <row r="998" spans="1:14" x14ac:dyDescent="0.25">
      <c r="A998" s="9">
        <v>44603</v>
      </c>
      <c r="B998" s="8" t="s">
        <v>26</v>
      </c>
      <c r="C998" s="7">
        <v>355744.35</v>
      </c>
      <c r="D998" s="8">
        <v>251310</v>
      </c>
      <c r="E998" s="7">
        <v>147458.99</v>
      </c>
      <c r="F998" s="8">
        <v>3409</v>
      </c>
      <c r="G998" s="7">
        <v>32917.67</v>
      </c>
      <c r="H998" s="8">
        <v>15249</v>
      </c>
      <c r="I998" s="7">
        <v>0</v>
      </c>
      <c r="J998" s="8">
        <v>0</v>
      </c>
      <c r="K998" s="7">
        <v>65.77</v>
      </c>
      <c r="L998" s="8">
        <v>4715</v>
      </c>
      <c r="M998" s="7">
        <v>536186.78</v>
      </c>
      <c r="N998" s="8">
        <v>274683</v>
      </c>
    </row>
    <row r="999" spans="1:14" x14ac:dyDescent="0.25">
      <c r="A999" s="9">
        <v>44603</v>
      </c>
      <c r="B999" s="8" t="s">
        <v>27</v>
      </c>
      <c r="C999" s="7">
        <v>351492.42</v>
      </c>
      <c r="D999" s="8">
        <v>251310</v>
      </c>
      <c r="E999" s="7">
        <v>150263.89000000001</v>
      </c>
      <c r="F999" s="8">
        <v>3409</v>
      </c>
      <c r="G999" s="7">
        <v>33315.629999999997</v>
      </c>
      <c r="H999" s="8">
        <v>15249</v>
      </c>
      <c r="I999" s="7">
        <v>0</v>
      </c>
      <c r="J999" s="8">
        <v>0</v>
      </c>
      <c r="K999" s="7">
        <v>331.18</v>
      </c>
      <c r="L999" s="8">
        <v>4715</v>
      </c>
      <c r="M999" s="7">
        <v>535403.12</v>
      </c>
      <c r="N999" s="8">
        <v>274683</v>
      </c>
    </row>
    <row r="1000" spans="1:14" x14ac:dyDescent="0.25">
      <c r="A1000" s="9">
        <v>44603</v>
      </c>
      <c r="B1000" s="8" t="s">
        <v>28</v>
      </c>
      <c r="C1000" s="7">
        <v>337457.46</v>
      </c>
      <c r="D1000" s="8">
        <v>251310</v>
      </c>
      <c r="E1000" s="7">
        <v>147452.35999999999</v>
      </c>
      <c r="F1000" s="8">
        <v>3409</v>
      </c>
      <c r="G1000" s="7">
        <v>32065.4</v>
      </c>
      <c r="H1000" s="8">
        <v>15249</v>
      </c>
      <c r="I1000" s="7">
        <v>0</v>
      </c>
      <c r="J1000" s="8">
        <v>0</v>
      </c>
      <c r="K1000" s="7">
        <v>162.81</v>
      </c>
      <c r="L1000" s="8">
        <v>4715</v>
      </c>
      <c r="M1000" s="7">
        <v>517138.03</v>
      </c>
      <c r="N1000" s="8">
        <v>274683</v>
      </c>
    </row>
    <row r="1001" spans="1:14" x14ac:dyDescent="0.25">
      <c r="A1001" s="9">
        <v>44603</v>
      </c>
      <c r="B1001" s="8" t="s">
        <v>29</v>
      </c>
      <c r="C1001" s="7">
        <v>331368.58</v>
      </c>
      <c r="D1001" s="8">
        <v>251310</v>
      </c>
      <c r="E1001" s="7">
        <v>148456.19</v>
      </c>
      <c r="F1001" s="8">
        <v>3409</v>
      </c>
      <c r="G1001" s="7">
        <v>31500.45</v>
      </c>
      <c r="H1001" s="8">
        <v>15249</v>
      </c>
      <c r="I1001" s="7">
        <v>0</v>
      </c>
      <c r="J1001" s="8">
        <v>0</v>
      </c>
      <c r="K1001" s="7">
        <v>176.28</v>
      </c>
      <c r="L1001" s="8">
        <v>4715</v>
      </c>
      <c r="M1001" s="7">
        <v>511501.5</v>
      </c>
      <c r="N1001" s="8">
        <v>274683</v>
      </c>
    </row>
    <row r="1002" spans="1:14" x14ac:dyDescent="0.25">
      <c r="A1002" s="9">
        <v>44603</v>
      </c>
      <c r="B1002" s="8" t="s">
        <v>30</v>
      </c>
      <c r="C1002" s="7">
        <v>330430.2</v>
      </c>
      <c r="D1002" s="8">
        <v>251310</v>
      </c>
      <c r="E1002" s="7">
        <v>133368.60999999999</v>
      </c>
      <c r="F1002" s="8">
        <v>3409</v>
      </c>
      <c r="G1002" s="7">
        <v>30240.09</v>
      </c>
      <c r="H1002" s="8">
        <v>15249</v>
      </c>
      <c r="I1002" s="7">
        <v>0</v>
      </c>
      <c r="J1002" s="8">
        <v>0</v>
      </c>
      <c r="K1002" s="7">
        <v>96.44</v>
      </c>
      <c r="L1002" s="8">
        <v>4715</v>
      </c>
      <c r="M1002" s="7">
        <v>494135.34</v>
      </c>
      <c r="N1002" s="8">
        <v>274683</v>
      </c>
    </row>
    <row r="1003" spans="1:14" x14ac:dyDescent="0.25">
      <c r="A1003" s="9">
        <v>44603</v>
      </c>
      <c r="B1003" s="8" t="s">
        <v>31</v>
      </c>
      <c r="C1003" s="7">
        <v>343096.8</v>
      </c>
      <c r="D1003" s="8">
        <v>251310</v>
      </c>
      <c r="E1003" s="7">
        <v>125690.78</v>
      </c>
      <c r="F1003" s="8">
        <v>3409</v>
      </c>
      <c r="G1003" s="7">
        <v>28544.53</v>
      </c>
      <c r="H1003" s="8">
        <v>15249</v>
      </c>
      <c r="I1003" s="7">
        <v>0</v>
      </c>
      <c r="J1003" s="8">
        <v>0</v>
      </c>
      <c r="K1003" s="7">
        <v>6.79</v>
      </c>
      <c r="L1003" s="8">
        <v>4715</v>
      </c>
      <c r="M1003" s="7">
        <v>497338.9</v>
      </c>
      <c r="N1003" s="8">
        <v>274683</v>
      </c>
    </row>
    <row r="1004" spans="1:14" x14ac:dyDescent="0.25">
      <c r="A1004" s="9">
        <v>44603</v>
      </c>
      <c r="B1004" s="8" t="s">
        <v>32</v>
      </c>
      <c r="C1004" s="7">
        <v>372560.41</v>
      </c>
      <c r="D1004" s="8">
        <v>251310</v>
      </c>
      <c r="E1004" s="7">
        <v>123881.11</v>
      </c>
      <c r="F1004" s="8">
        <v>3409</v>
      </c>
      <c r="G1004" s="7">
        <v>28019.41</v>
      </c>
      <c r="H1004" s="8">
        <v>15249</v>
      </c>
      <c r="I1004" s="7">
        <v>0</v>
      </c>
      <c r="J1004" s="8">
        <v>0</v>
      </c>
      <c r="K1004" s="7">
        <v>112.31</v>
      </c>
      <c r="L1004" s="8">
        <v>4715</v>
      </c>
      <c r="M1004" s="7">
        <v>524573.24</v>
      </c>
      <c r="N1004" s="8">
        <v>274683</v>
      </c>
    </row>
    <row r="1005" spans="1:14" x14ac:dyDescent="0.25">
      <c r="A1005" s="9">
        <v>44603</v>
      </c>
      <c r="B1005" s="8" t="s">
        <v>33</v>
      </c>
      <c r="C1005" s="7">
        <v>391673.09</v>
      </c>
      <c r="D1005" s="8">
        <v>251310</v>
      </c>
      <c r="E1005" s="7">
        <v>120866.43</v>
      </c>
      <c r="F1005" s="8">
        <v>3409</v>
      </c>
      <c r="G1005" s="7">
        <v>28046.43</v>
      </c>
      <c r="H1005" s="8">
        <v>15249</v>
      </c>
      <c r="I1005" s="7">
        <v>0</v>
      </c>
      <c r="J1005" s="8">
        <v>0</v>
      </c>
      <c r="K1005" s="7">
        <v>1484.92</v>
      </c>
      <c r="L1005" s="8">
        <v>4715</v>
      </c>
      <c r="M1005" s="7">
        <v>542070.87</v>
      </c>
      <c r="N1005" s="8">
        <v>274683</v>
      </c>
    </row>
    <row r="1006" spans="1:14" x14ac:dyDescent="0.25">
      <c r="A1006" s="9">
        <v>44603</v>
      </c>
      <c r="B1006" s="8" t="s">
        <v>34</v>
      </c>
      <c r="C1006" s="7">
        <v>391583.44</v>
      </c>
      <c r="D1006" s="8">
        <v>251310</v>
      </c>
      <c r="E1006" s="7">
        <v>116579.57</v>
      </c>
      <c r="F1006" s="8">
        <v>3409</v>
      </c>
      <c r="G1006" s="7">
        <v>26698.400000000001</v>
      </c>
      <c r="H1006" s="8">
        <v>15249</v>
      </c>
      <c r="I1006" s="7">
        <v>0</v>
      </c>
      <c r="J1006" s="8">
        <v>0</v>
      </c>
      <c r="K1006" s="7">
        <v>1276.5899999999999</v>
      </c>
      <c r="L1006" s="8">
        <v>4715</v>
      </c>
      <c r="M1006" s="7">
        <v>536138</v>
      </c>
      <c r="N1006" s="8">
        <v>274683</v>
      </c>
    </row>
    <row r="1007" spans="1:14" x14ac:dyDescent="0.25">
      <c r="A1007" s="9">
        <v>44603</v>
      </c>
      <c r="B1007" s="8" t="s">
        <v>35</v>
      </c>
      <c r="C1007" s="7">
        <v>388822.95</v>
      </c>
      <c r="D1007" s="8">
        <v>251310</v>
      </c>
      <c r="E1007" s="7">
        <v>114076.26</v>
      </c>
      <c r="F1007" s="8">
        <v>3409</v>
      </c>
      <c r="G1007" s="7">
        <v>25913.81</v>
      </c>
      <c r="H1007" s="8">
        <v>15249</v>
      </c>
      <c r="I1007" s="7">
        <v>0</v>
      </c>
      <c r="J1007" s="8">
        <v>0</v>
      </c>
      <c r="K1007" s="7">
        <v>2480.7199999999998</v>
      </c>
      <c r="L1007" s="8">
        <v>4715</v>
      </c>
      <c r="M1007" s="7">
        <v>531293.74</v>
      </c>
      <c r="N1007" s="8">
        <v>274683</v>
      </c>
    </row>
    <row r="1008" spans="1:14" x14ac:dyDescent="0.25">
      <c r="A1008" s="9">
        <v>44603</v>
      </c>
      <c r="B1008" s="8" t="s">
        <v>36</v>
      </c>
      <c r="C1008" s="7">
        <v>379660.12</v>
      </c>
      <c r="D1008" s="8">
        <v>251310</v>
      </c>
      <c r="E1008" s="7">
        <v>110816.96000000001</v>
      </c>
      <c r="F1008" s="8">
        <v>3409</v>
      </c>
      <c r="G1008" s="7">
        <v>24923.06</v>
      </c>
      <c r="H1008" s="8">
        <v>15249</v>
      </c>
      <c r="I1008" s="7">
        <v>0</v>
      </c>
      <c r="J1008" s="8">
        <v>0</v>
      </c>
      <c r="K1008" s="7">
        <v>2559.61</v>
      </c>
      <c r="L1008" s="8">
        <v>4715</v>
      </c>
      <c r="M1008" s="7">
        <v>517959.75</v>
      </c>
      <c r="N1008" s="8">
        <v>274683</v>
      </c>
    </row>
    <row r="1009" spans="1:14" x14ac:dyDescent="0.25">
      <c r="A1009" s="9">
        <v>44603</v>
      </c>
      <c r="B1009" s="8" t="s">
        <v>37</v>
      </c>
      <c r="C1009" s="7">
        <v>362181.95</v>
      </c>
      <c r="D1009" s="8">
        <v>251310</v>
      </c>
      <c r="E1009" s="7">
        <v>106161.63</v>
      </c>
      <c r="F1009" s="8">
        <v>3409</v>
      </c>
      <c r="G1009" s="7">
        <v>24000.5</v>
      </c>
      <c r="H1009" s="8">
        <v>15249</v>
      </c>
      <c r="I1009" s="7">
        <v>0</v>
      </c>
      <c r="J1009" s="8">
        <v>0</v>
      </c>
      <c r="K1009" s="7">
        <v>2247.63</v>
      </c>
      <c r="L1009" s="8">
        <v>4715</v>
      </c>
      <c r="M1009" s="7">
        <v>494591.71</v>
      </c>
      <c r="N1009" s="8">
        <v>274683</v>
      </c>
    </row>
    <row r="1010" spans="1:14" x14ac:dyDescent="0.25">
      <c r="A1010" s="9">
        <v>44603</v>
      </c>
      <c r="B1010" s="8" t="s">
        <v>38</v>
      </c>
      <c r="C1010" s="7">
        <v>343279.38</v>
      </c>
      <c r="D1010" s="8">
        <v>251310</v>
      </c>
      <c r="E1010" s="7">
        <v>102911.05</v>
      </c>
      <c r="F1010" s="8">
        <v>3409</v>
      </c>
      <c r="G1010" s="7">
        <v>23678.35</v>
      </c>
      <c r="H1010" s="8">
        <v>15249</v>
      </c>
      <c r="I1010" s="7">
        <v>0</v>
      </c>
      <c r="J1010" s="8">
        <v>0</v>
      </c>
      <c r="K1010" s="7">
        <v>3245.2</v>
      </c>
      <c r="L1010" s="8">
        <v>4715</v>
      </c>
      <c r="M1010" s="7">
        <v>473113.98</v>
      </c>
      <c r="N1010" s="8">
        <v>274683</v>
      </c>
    </row>
    <row r="1011" spans="1:14" x14ac:dyDescent="0.25">
      <c r="A1011" s="9">
        <v>44604</v>
      </c>
      <c r="B1011" s="8" t="s">
        <v>15</v>
      </c>
      <c r="C1011" s="7">
        <v>326282.81</v>
      </c>
      <c r="D1011" s="8">
        <v>251310</v>
      </c>
      <c r="E1011" s="7">
        <v>99440.02</v>
      </c>
      <c r="F1011" s="8">
        <v>3409</v>
      </c>
      <c r="G1011" s="7">
        <v>23286.33</v>
      </c>
      <c r="H1011" s="8">
        <v>15249</v>
      </c>
      <c r="I1011" s="7">
        <v>0</v>
      </c>
      <c r="J1011" s="8">
        <v>0</v>
      </c>
      <c r="K1011" s="7">
        <v>2296.73</v>
      </c>
      <c r="L1011" s="8">
        <v>4715</v>
      </c>
      <c r="M1011" s="7">
        <v>451305.89</v>
      </c>
      <c r="N1011" s="8">
        <v>274683</v>
      </c>
    </row>
    <row r="1012" spans="1:14" x14ac:dyDescent="0.25">
      <c r="A1012" s="9">
        <v>44604</v>
      </c>
      <c r="B1012" s="8" t="s">
        <v>16</v>
      </c>
      <c r="C1012" s="7">
        <v>316367.55</v>
      </c>
      <c r="D1012" s="8">
        <v>251310</v>
      </c>
      <c r="E1012" s="7">
        <v>97609.49</v>
      </c>
      <c r="F1012" s="8">
        <v>3409</v>
      </c>
      <c r="G1012" s="7">
        <v>23291.25</v>
      </c>
      <c r="H1012" s="8">
        <v>15249</v>
      </c>
      <c r="I1012" s="7">
        <v>0</v>
      </c>
      <c r="J1012" s="8">
        <v>0</v>
      </c>
      <c r="K1012" s="7">
        <v>2707.52</v>
      </c>
      <c r="L1012" s="8">
        <v>4715</v>
      </c>
      <c r="M1012" s="7">
        <v>439975.81</v>
      </c>
      <c r="N1012" s="8">
        <v>274683</v>
      </c>
    </row>
    <row r="1013" spans="1:14" x14ac:dyDescent="0.25">
      <c r="A1013" s="9">
        <v>44604</v>
      </c>
      <c r="B1013" s="8" t="s">
        <v>17</v>
      </c>
      <c r="C1013" s="7">
        <v>315923.07</v>
      </c>
      <c r="D1013" s="8">
        <v>251310</v>
      </c>
      <c r="E1013" s="7">
        <v>96142.86</v>
      </c>
      <c r="F1013" s="8">
        <v>3409</v>
      </c>
      <c r="G1013" s="7">
        <v>23487.5</v>
      </c>
      <c r="H1013" s="8">
        <v>15249</v>
      </c>
      <c r="I1013" s="7">
        <v>0</v>
      </c>
      <c r="J1013" s="8">
        <v>0</v>
      </c>
      <c r="K1013" s="7">
        <v>2010.08</v>
      </c>
      <c r="L1013" s="8">
        <v>4715</v>
      </c>
      <c r="M1013" s="7">
        <v>437563.51</v>
      </c>
      <c r="N1013" s="8">
        <v>274683</v>
      </c>
    </row>
    <row r="1014" spans="1:14" x14ac:dyDescent="0.25">
      <c r="A1014" s="9">
        <v>44604</v>
      </c>
      <c r="B1014" s="8" t="s">
        <v>18</v>
      </c>
      <c r="C1014" s="7">
        <v>324794.46999999997</v>
      </c>
      <c r="D1014" s="8">
        <v>251310</v>
      </c>
      <c r="E1014" s="7">
        <v>95724.51</v>
      </c>
      <c r="F1014" s="8">
        <v>3409</v>
      </c>
      <c r="G1014" s="7">
        <v>24038.240000000002</v>
      </c>
      <c r="H1014" s="8">
        <v>15249</v>
      </c>
      <c r="I1014" s="7">
        <v>0</v>
      </c>
      <c r="J1014" s="8">
        <v>0</v>
      </c>
      <c r="K1014" s="7">
        <v>2818.96</v>
      </c>
      <c r="L1014" s="8">
        <v>4715</v>
      </c>
      <c r="M1014" s="7">
        <v>447376.18</v>
      </c>
      <c r="N1014" s="8">
        <v>274683</v>
      </c>
    </row>
    <row r="1015" spans="1:14" x14ac:dyDescent="0.25">
      <c r="A1015" s="9">
        <v>44604</v>
      </c>
      <c r="B1015" s="8" t="s">
        <v>19</v>
      </c>
      <c r="C1015" s="7">
        <v>337882.06</v>
      </c>
      <c r="D1015" s="8">
        <v>251310</v>
      </c>
      <c r="E1015" s="7">
        <v>98119.23</v>
      </c>
      <c r="F1015" s="8">
        <v>3409</v>
      </c>
      <c r="G1015" s="7">
        <v>24530.880000000001</v>
      </c>
      <c r="H1015" s="8">
        <v>15249</v>
      </c>
      <c r="I1015" s="7">
        <v>0</v>
      </c>
      <c r="J1015" s="8">
        <v>0</v>
      </c>
      <c r="K1015" s="7">
        <v>2336.9699999999998</v>
      </c>
      <c r="L1015" s="8">
        <v>4715</v>
      </c>
      <c r="M1015" s="7">
        <v>462869.14</v>
      </c>
      <c r="N1015" s="8">
        <v>274683</v>
      </c>
    </row>
    <row r="1016" spans="1:14" x14ac:dyDescent="0.25">
      <c r="A1016" s="9">
        <v>44604</v>
      </c>
      <c r="B1016" s="8" t="s">
        <v>20</v>
      </c>
      <c r="C1016" s="7">
        <v>354151.43</v>
      </c>
      <c r="D1016" s="8">
        <v>251310</v>
      </c>
      <c r="E1016" s="7">
        <v>103127.29</v>
      </c>
      <c r="F1016" s="8">
        <v>3409</v>
      </c>
      <c r="G1016" s="7">
        <v>25248.53</v>
      </c>
      <c r="H1016" s="8">
        <v>15249</v>
      </c>
      <c r="I1016" s="7">
        <v>0</v>
      </c>
      <c r="J1016" s="8">
        <v>0</v>
      </c>
      <c r="K1016" s="7">
        <v>2345.0300000000002</v>
      </c>
      <c r="L1016" s="8">
        <v>4715</v>
      </c>
      <c r="M1016" s="7">
        <v>484872.28</v>
      </c>
      <c r="N1016" s="8">
        <v>274683</v>
      </c>
    </row>
    <row r="1017" spans="1:14" x14ac:dyDescent="0.25">
      <c r="A1017" s="9">
        <v>44604</v>
      </c>
      <c r="B1017" s="8" t="s">
        <v>21</v>
      </c>
      <c r="C1017" s="7">
        <v>372744.38</v>
      </c>
      <c r="D1017" s="8">
        <v>251310</v>
      </c>
      <c r="E1017" s="7">
        <v>109412.74</v>
      </c>
      <c r="F1017" s="8">
        <v>3409</v>
      </c>
      <c r="G1017" s="7">
        <v>25830.07</v>
      </c>
      <c r="H1017" s="8">
        <v>15249</v>
      </c>
      <c r="I1017" s="7">
        <v>0</v>
      </c>
      <c r="J1017" s="8">
        <v>0</v>
      </c>
      <c r="K1017" s="7">
        <v>1587.21</v>
      </c>
      <c r="L1017" s="8">
        <v>4715</v>
      </c>
      <c r="M1017" s="7">
        <v>509574.40000000002</v>
      </c>
      <c r="N1017" s="8">
        <v>274683</v>
      </c>
    </row>
    <row r="1018" spans="1:14" x14ac:dyDescent="0.25">
      <c r="A1018" s="9">
        <v>44604</v>
      </c>
      <c r="B1018" s="8" t="s">
        <v>22</v>
      </c>
      <c r="C1018" s="7">
        <v>400504.55</v>
      </c>
      <c r="D1018" s="8">
        <v>251310</v>
      </c>
      <c r="E1018" s="7">
        <v>116716.5</v>
      </c>
      <c r="F1018" s="8">
        <v>3409</v>
      </c>
      <c r="G1018" s="7">
        <v>26567.49</v>
      </c>
      <c r="H1018" s="8">
        <v>15249</v>
      </c>
      <c r="I1018" s="7">
        <v>0</v>
      </c>
      <c r="J1018" s="8">
        <v>0</v>
      </c>
      <c r="K1018" s="7">
        <v>992.96</v>
      </c>
      <c r="L1018" s="8">
        <v>4715</v>
      </c>
      <c r="M1018" s="7">
        <v>544781.5</v>
      </c>
      <c r="N1018" s="8">
        <v>274683</v>
      </c>
    </row>
    <row r="1019" spans="1:14" x14ac:dyDescent="0.25">
      <c r="A1019" s="9">
        <v>44604</v>
      </c>
      <c r="B1019" s="8" t="s">
        <v>23</v>
      </c>
      <c r="C1019" s="7">
        <v>430848.13</v>
      </c>
      <c r="D1019" s="8">
        <v>251310</v>
      </c>
      <c r="E1019" s="7">
        <v>118085.4</v>
      </c>
      <c r="F1019" s="8">
        <v>3409</v>
      </c>
      <c r="G1019" s="7">
        <v>26569.11</v>
      </c>
      <c r="H1019" s="8">
        <v>15249</v>
      </c>
      <c r="I1019" s="7">
        <v>0</v>
      </c>
      <c r="J1019" s="8">
        <v>0</v>
      </c>
      <c r="K1019" s="7">
        <v>-61.39</v>
      </c>
      <c r="L1019" s="8">
        <v>4715</v>
      </c>
      <c r="M1019" s="7">
        <v>575441.25</v>
      </c>
      <c r="N1019" s="8">
        <v>274683</v>
      </c>
    </row>
    <row r="1020" spans="1:14" x14ac:dyDescent="0.25">
      <c r="A1020" s="9">
        <v>44604</v>
      </c>
      <c r="B1020" s="8" t="s">
        <v>24</v>
      </c>
      <c r="C1020" s="7">
        <v>460155.81</v>
      </c>
      <c r="D1020" s="8">
        <v>251310</v>
      </c>
      <c r="E1020" s="7">
        <v>121170.86</v>
      </c>
      <c r="F1020" s="8">
        <v>3409</v>
      </c>
      <c r="G1020" s="7">
        <v>28416.17</v>
      </c>
      <c r="H1020" s="8">
        <v>15249</v>
      </c>
      <c r="I1020" s="7">
        <v>0</v>
      </c>
      <c r="J1020" s="8">
        <v>0</v>
      </c>
      <c r="K1020" s="7">
        <v>12.65</v>
      </c>
      <c r="L1020" s="8">
        <v>4715</v>
      </c>
      <c r="M1020" s="7">
        <v>609755.49</v>
      </c>
      <c r="N1020" s="8">
        <v>274683</v>
      </c>
    </row>
    <row r="1021" spans="1:14" x14ac:dyDescent="0.25">
      <c r="A1021" s="9">
        <v>44604</v>
      </c>
      <c r="B1021" s="8" t="s">
        <v>25</v>
      </c>
      <c r="C1021" s="7">
        <v>469113.21</v>
      </c>
      <c r="D1021" s="8">
        <v>251310</v>
      </c>
      <c r="E1021" s="7">
        <v>120974.42</v>
      </c>
      <c r="F1021" s="8">
        <v>3409</v>
      </c>
      <c r="G1021" s="7">
        <v>29709.9</v>
      </c>
      <c r="H1021" s="8">
        <v>15249</v>
      </c>
      <c r="I1021" s="7">
        <v>0</v>
      </c>
      <c r="J1021" s="8">
        <v>0</v>
      </c>
      <c r="K1021" s="7">
        <v>-95.03</v>
      </c>
      <c r="L1021" s="8">
        <v>4715</v>
      </c>
      <c r="M1021" s="7">
        <v>619702.5</v>
      </c>
      <c r="N1021" s="8">
        <v>274683</v>
      </c>
    </row>
    <row r="1022" spans="1:14" x14ac:dyDescent="0.25">
      <c r="A1022" s="9">
        <v>44604</v>
      </c>
      <c r="B1022" s="8" t="s">
        <v>26</v>
      </c>
      <c r="C1022" s="7">
        <v>485525.36</v>
      </c>
      <c r="D1022" s="8">
        <v>251310</v>
      </c>
      <c r="E1022" s="7">
        <v>123507.24</v>
      </c>
      <c r="F1022" s="8">
        <v>3409</v>
      </c>
      <c r="G1022" s="7">
        <v>31045.4</v>
      </c>
      <c r="H1022" s="8">
        <v>15249</v>
      </c>
      <c r="I1022" s="7">
        <v>0</v>
      </c>
      <c r="J1022" s="8">
        <v>0</v>
      </c>
      <c r="K1022" s="7">
        <v>24.34</v>
      </c>
      <c r="L1022" s="8">
        <v>4715</v>
      </c>
      <c r="M1022" s="7">
        <v>640102.34</v>
      </c>
      <c r="N1022" s="8">
        <v>274683</v>
      </c>
    </row>
    <row r="1023" spans="1:14" x14ac:dyDescent="0.25">
      <c r="A1023" s="9">
        <v>44604</v>
      </c>
      <c r="B1023" s="8" t="s">
        <v>27</v>
      </c>
      <c r="C1023" s="7">
        <v>487322.08</v>
      </c>
      <c r="D1023" s="8">
        <v>251310</v>
      </c>
      <c r="E1023" s="7">
        <v>120846.46</v>
      </c>
      <c r="F1023" s="8">
        <v>3409</v>
      </c>
      <c r="G1023" s="7">
        <v>31017.87</v>
      </c>
      <c r="H1023" s="8">
        <v>15249</v>
      </c>
      <c r="I1023" s="7">
        <v>0</v>
      </c>
      <c r="J1023" s="8">
        <v>0</v>
      </c>
      <c r="K1023" s="7">
        <v>-13.24</v>
      </c>
      <c r="L1023" s="8">
        <v>4715</v>
      </c>
      <c r="M1023" s="7">
        <v>639173.17000000004</v>
      </c>
      <c r="N1023" s="8">
        <v>274683</v>
      </c>
    </row>
    <row r="1024" spans="1:14" x14ac:dyDescent="0.25">
      <c r="A1024" s="9">
        <v>44604</v>
      </c>
      <c r="B1024" s="8" t="s">
        <v>28</v>
      </c>
      <c r="C1024" s="7">
        <v>488816.42</v>
      </c>
      <c r="D1024" s="8">
        <v>251310</v>
      </c>
      <c r="E1024" s="7">
        <v>119515.41</v>
      </c>
      <c r="F1024" s="8">
        <v>3409</v>
      </c>
      <c r="G1024" s="7">
        <v>30672.86</v>
      </c>
      <c r="H1024" s="8">
        <v>15249</v>
      </c>
      <c r="I1024" s="7">
        <v>0</v>
      </c>
      <c r="J1024" s="8">
        <v>0</v>
      </c>
      <c r="K1024" s="7">
        <v>36.47</v>
      </c>
      <c r="L1024" s="8">
        <v>4715</v>
      </c>
      <c r="M1024" s="7">
        <v>639041.16</v>
      </c>
      <c r="N1024" s="8">
        <v>274683</v>
      </c>
    </row>
    <row r="1025" spans="1:14" x14ac:dyDescent="0.25">
      <c r="A1025" s="9">
        <v>44604</v>
      </c>
      <c r="B1025" s="8" t="s">
        <v>29</v>
      </c>
      <c r="C1025" s="7">
        <v>486831.81</v>
      </c>
      <c r="D1025" s="8">
        <v>251310</v>
      </c>
      <c r="E1025" s="7">
        <v>117594.99</v>
      </c>
      <c r="F1025" s="8">
        <v>3409</v>
      </c>
      <c r="G1025" s="7">
        <v>30310.76</v>
      </c>
      <c r="H1025" s="8">
        <v>15249</v>
      </c>
      <c r="I1025" s="7">
        <v>0</v>
      </c>
      <c r="J1025" s="8">
        <v>0</v>
      </c>
      <c r="K1025" s="7">
        <v>20.72</v>
      </c>
      <c r="L1025" s="8">
        <v>4715</v>
      </c>
      <c r="M1025" s="7">
        <v>634758.28</v>
      </c>
      <c r="N1025" s="8">
        <v>274683</v>
      </c>
    </row>
    <row r="1026" spans="1:14" x14ac:dyDescent="0.25">
      <c r="A1026" s="9">
        <v>44604</v>
      </c>
      <c r="B1026" s="8" t="s">
        <v>30</v>
      </c>
      <c r="C1026" s="7">
        <v>487697.81</v>
      </c>
      <c r="D1026" s="8">
        <v>251310</v>
      </c>
      <c r="E1026" s="7">
        <v>115958.33</v>
      </c>
      <c r="F1026" s="8">
        <v>3409</v>
      </c>
      <c r="G1026" s="7">
        <v>29732.98</v>
      </c>
      <c r="H1026" s="8">
        <v>15249</v>
      </c>
      <c r="I1026" s="7">
        <v>0</v>
      </c>
      <c r="J1026" s="8">
        <v>0</v>
      </c>
      <c r="K1026" s="7">
        <v>12.04</v>
      </c>
      <c r="L1026" s="8">
        <v>4715</v>
      </c>
      <c r="M1026" s="7">
        <v>633401.16</v>
      </c>
      <c r="N1026" s="8">
        <v>274683</v>
      </c>
    </row>
    <row r="1027" spans="1:14" x14ac:dyDescent="0.25">
      <c r="A1027" s="9">
        <v>44604</v>
      </c>
      <c r="B1027" s="8" t="s">
        <v>31</v>
      </c>
      <c r="C1027" s="7">
        <v>497590.78</v>
      </c>
      <c r="D1027" s="8">
        <v>251310</v>
      </c>
      <c r="E1027" s="7">
        <v>116502.01</v>
      </c>
      <c r="F1027" s="8">
        <v>3409</v>
      </c>
      <c r="G1027" s="7">
        <v>29653.07</v>
      </c>
      <c r="H1027" s="8">
        <v>15249</v>
      </c>
      <c r="I1027" s="7">
        <v>0</v>
      </c>
      <c r="J1027" s="8">
        <v>0</v>
      </c>
      <c r="K1027" s="7">
        <v>55.22</v>
      </c>
      <c r="L1027" s="8">
        <v>4715</v>
      </c>
      <c r="M1027" s="7">
        <v>643801.07999999996</v>
      </c>
      <c r="N1027" s="8">
        <v>274683</v>
      </c>
    </row>
    <row r="1028" spans="1:14" x14ac:dyDescent="0.25">
      <c r="A1028" s="9">
        <v>44604</v>
      </c>
      <c r="B1028" s="8" t="s">
        <v>32</v>
      </c>
      <c r="C1028" s="7">
        <v>509568.87</v>
      </c>
      <c r="D1028" s="8">
        <v>251310</v>
      </c>
      <c r="E1028" s="7">
        <v>116966.63</v>
      </c>
      <c r="F1028" s="8">
        <v>3409</v>
      </c>
      <c r="G1028" s="7">
        <v>29681.14</v>
      </c>
      <c r="H1028" s="8">
        <v>15249</v>
      </c>
      <c r="I1028" s="7">
        <v>0</v>
      </c>
      <c r="J1028" s="8">
        <v>0</v>
      </c>
      <c r="K1028" s="7">
        <v>45.6</v>
      </c>
      <c r="L1028" s="8">
        <v>4715</v>
      </c>
      <c r="M1028" s="7">
        <v>656262.24</v>
      </c>
      <c r="N1028" s="8">
        <v>274683</v>
      </c>
    </row>
    <row r="1029" spans="1:14" x14ac:dyDescent="0.25">
      <c r="A1029" s="9">
        <v>44604</v>
      </c>
      <c r="B1029" s="8" t="s">
        <v>33</v>
      </c>
      <c r="C1029" s="7">
        <v>526156.92000000004</v>
      </c>
      <c r="D1029" s="8">
        <v>251310</v>
      </c>
      <c r="E1029" s="7">
        <v>118523.97</v>
      </c>
      <c r="F1029" s="8">
        <v>3409</v>
      </c>
      <c r="G1029" s="7">
        <v>30928.66</v>
      </c>
      <c r="H1029" s="8">
        <v>15249</v>
      </c>
      <c r="I1029" s="7">
        <v>0</v>
      </c>
      <c r="J1029" s="8">
        <v>0</v>
      </c>
      <c r="K1029" s="7">
        <v>1266.55</v>
      </c>
      <c r="L1029" s="8">
        <v>4715</v>
      </c>
      <c r="M1029" s="7">
        <v>676876.1</v>
      </c>
      <c r="N1029" s="8">
        <v>274683</v>
      </c>
    </row>
    <row r="1030" spans="1:14" x14ac:dyDescent="0.25">
      <c r="A1030" s="9">
        <v>44604</v>
      </c>
      <c r="B1030" s="8" t="s">
        <v>34</v>
      </c>
      <c r="C1030" s="7">
        <v>524727.39</v>
      </c>
      <c r="D1030" s="8">
        <v>251310</v>
      </c>
      <c r="E1030" s="7">
        <v>117267.03</v>
      </c>
      <c r="F1030" s="8">
        <v>3409</v>
      </c>
      <c r="G1030" s="7">
        <v>30509.29</v>
      </c>
      <c r="H1030" s="8">
        <v>15249</v>
      </c>
      <c r="I1030" s="7">
        <v>0</v>
      </c>
      <c r="J1030" s="8">
        <v>0</v>
      </c>
      <c r="K1030" s="7">
        <v>1580.73</v>
      </c>
      <c r="L1030" s="8">
        <v>4715</v>
      </c>
      <c r="M1030" s="7">
        <v>674084.44</v>
      </c>
      <c r="N1030" s="8">
        <v>274683</v>
      </c>
    </row>
    <row r="1031" spans="1:14" x14ac:dyDescent="0.25">
      <c r="A1031" s="9">
        <v>44604</v>
      </c>
      <c r="B1031" s="8" t="s">
        <v>35</v>
      </c>
      <c r="C1031" s="7">
        <v>519585.47</v>
      </c>
      <c r="D1031" s="8">
        <v>251310</v>
      </c>
      <c r="E1031" s="7">
        <v>114575.38</v>
      </c>
      <c r="F1031" s="8">
        <v>3409</v>
      </c>
      <c r="G1031" s="7">
        <v>29987.4</v>
      </c>
      <c r="H1031" s="8">
        <v>15249</v>
      </c>
      <c r="I1031" s="7">
        <v>0</v>
      </c>
      <c r="J1031" s="8">
        <v>0</v>
      </c>
      <c r="K1031" s="7">
        <v>1621.68</v>
      </c>
      <c r="L1031" s="8">
        <v>4715</v>
      </c>
      <c r="M1031" s="7">
        <v>665769.93000000005</v>
      </c>
      <c r="N1031" s="8">
        <v>274683</v>
      </c>
    </row>
    <row r="1032" spans="1:14" x14ac:dyDescent="0.25">
      <c r="A1032" s="9">
        <v>44604</v>
      </c>
      <c r="B1032" s="8" t="s">
        <v>36</v>
      </c>
      <c r="C1032" s="7">
        <v>509645.41</v>
      </c>
      <c r="D1032" s="8">
        <v>251310</v>
      </c>
      <c r="E1032" s="7">
        <v>111772.35</v>
      </c>
      <c r="F1032" s="8">
        <v>3409</v>
      </c>
      <c r="G1032" s="7">
        <v>29074.93</v>
      </c>
      <c r="H1032" s="8">
        <v>15249</v>
      </c>
      <c r="I1032" s="7">
        <v>0</v>
      </c>
      <c r="J1032" s="8">
        <v>0</v>
      </c>
      <c r="K1032" s="7">
        <v>1452.27</v>
      </c>
      <c r="L1032" s="8">
        <v>4715</v>
      </c>
      <c r="M1032" s="7">
        <v>651944.95999999996</v>
      </c>
      <c r="N1032" s="8">
        <v>274683</v>
      </c>
    </row>
    <row r="1033" spans="1:14" x14ac:dyDescent="0.25">
      <c r="A1033" s="9">
        <v>44604</v>
      </c>
      <c r="B1033" s="8" t="s">
        <v>37</v>
      </c>
      <c r="C1033" s="7">
        <v>494850.44</v>
      </c>
      <c r="D1033" s="8">
        <v>251310</v>
      </c>
      <c r="E1033" s="7">
        <v>109263.49</v>
      </c>
      <c r="F1033" s="8">
        <v>3409</v>
      </c>
      <c r="G1033" s="7">
        <v>28565.14</v>
      </c>
      <c r="H1033" s="8">
        <v>15249</v>
      </c>
      <c r="I1033" s="7">
        <v>0</v>
      </c>
      <c r="J1033" s="8">
        <v>0</v>
      </c>
      <c r="K1033" s="7">
        <v>1997.11</v>
      </c>
      <c r="L1033" s="8">
        <v>4715</v>
      </c>
      <c r="M1033" s="7">
        <v>634676.18000000005</v>
      </c>
      <c r="N1033" s="8">
        <v>274683</v>
      </c>
    </row>
    <row r="1034" spans="1:14" x14ac:dyDescent="0.25">
      <c r="A1034" s="9">
        <v>44604</v>
      </c>
      <c r="B1034" s="8" t="s">
        <v>38</v>
      </c>
      <c r="C1034" s="7">
        <v>477143.53</v>
      </c>
      <c r="D1034" s="8">
        <v>251359</v>
      </c>
      <c r="E1034" s="7">
        <v>107618.07</v>
      </c>
      <c r="F1034" s="8">
        <v>3410</v>
      </c>
      <c r="G1034" s="7">
        <v>28276.52</v>
      </c>
      <c r="H1034" s="8">
        <v>15244</v>
      </c>
      <c r="I1034" s="7">
        <v>0</v>
      </c>
      <c r="J1034" s="8">
        <v>0</v>
      </c>
      <c r="K1034" s="7">
        <v>2500.08</v>
      </c>
      <c r="L1034" s="8">
        <v>4713</v>
      </c>
      <c r="M1034" s="7">
        <v>615538.19999999995</v>
      </c>
      <c r="N1034" s="8">
        <v>274726</v>
      </c>
    </row>
    <row r="1035" spans="1:14" x14ac:dyDescent="0.25">
      <c r="A1035" s="9">
        <v>44605</v>
      </c>
      <c r="B1035" s="8" t="s">
        <v>15</v>
      </c>
      <c r="C1035" s="7">
        <v>460477.74</v>
      </c>
      <c r="D1035" s="8">
        <v>251359</v>
      </c>
      <c r="E1035" s="7">
        <v>105513.88</v>
      </c>
      <c r="F1035" s="8">
        <v>3409</v>
      </c>
      <c r="G1035" s="7">
        <v>27913.46</v>
      </c>
      <c r="H1035" s="8">
        <v>15244</v>
      </c>
      <c r="I1035" s="7">
        <v>0</v>
      </c>
      <c r="J1035" s="8">
        <v>0</v>
      </c>
      <c r="K1035" s="7">
        <v>1300.47</v>
      </c>
      <c r="L1035" s="8">
        <v>4713</v>
      </c>
      <c r="M1035" s="7">
        <v>595205.55000000005</v>
      </c>
      <c r="N1035" s="8">
        <v>274725</v>
      </c>
    </row>
    <row r="1036" spans="1:14" x14ac:dyDescent="0.25">
      <c r="A1036" s="9">
        <v>44605</v>
      </c>
      <c r="B1036" s="8" t="s">
        <v>16</v>
      </c>
      <c r="C1036" s="7">
        <v>455595.98</v>
      </c>
      <c r="D1036" s="8">
        <v>251359</v>
      </c>
      <c r="E1036" s="7">
        <v>105870.63</v>
      </c>
      <c r="F1036" s="8">
        <v>3409</v>
      </c>
      <c r="G1036" s="7">
        <v>28126.639999999999</v>
      </c>
      <c r="H1036" s="8">
        <v>15244</v>
      </c>
      <c r="I1036" s="7">
        <v>0</v>
      </c>
      <c r="J1036" s="8">
        <v>0</v>
      </c>
      <c r="K1036" s="7">
        <v>1967.58</v>
      </c>
      <c r="L1036" s="8">
        <v>4713</v>
      </c>
      <c r="M1036" s="7">
        <v>591560.82999999996</v>
      </c>
      <c r="N1036" s="8">
        <v>274725</v>
      </c>
    </row>
    <row r="1037" spans="1:14" x14ac:dyDescent="0.25">
      <c r="A1037" s="9">
        <v>44605</v>
      </c>
      <c r="B1037" s="8" t="s">
        <v>17</v>
      </c>
      <c r="C1037" s="7">
        <v>455996.44</v>
      </c>
      <c r="D1037" s="8">
        <v>251359</v>
      </c>
      <c r="E1037" s="7">
        <v>104930.67</v>
      </c>
      <c r="F1037" s="8">
        <v>3409</v>
      </c>
      <c r="G1037" s="7">
        <v>28317.63</v>
      </c>
      <c r="H1037" s="8">
        <v>15244</v>
      </c>
      <c r="I1037" s="7">
        <v>0</v>
      </c>
      <c r="J1037" s="8">
        <v>0</v>
      </c>
      <c r="K1037" s="7">
        <v>1846.55</v>
      </c>
      <c r="L1037" s="8">
        <v>4713</v>
      </c>
      <c r="M1037" s="7">
        <v>591091.29</v>
      </c>
      <c r="N1037" s="8">
        <v>274725</v>
      </c>
    </row>
    <row r="1038" spans="1:14" x14ac:dyDescent="0.25">
      <c r="A1038" s="9">
        <v>44605</v>
      </c>
      <c r="B1038" s="8" t="s">
        <v>18</v>
      </c>
      <c r="C1038" s="7">
        <v>463202.55</v>
      </c>
      <c r="D1038" s="8">
        <v>251359</v>
      </c>
      <c r="E1038" s="7">
        <v>104424.18</v>
      </c>
      <c r="F1038" s="8">
        <v>3409</v>
      </c>
      <c r="G1038" s="7">
        <v>28661.54</v>
      </c>
      <c r="H1038" s="8">
        <v>15244</v>
      </c>
      <c r="I1038" s="7">
        <v>0</v>
      </c>
      <c r="J1038" s="8">
        <v>0</v>
      </c>
      <c r="K1038" s="7">
        <v>1967.34</v>
      </c>
      <c r="L1038" s="8">
        <v>4713</v>
      </c>
      <c r="M1038" s="7">
        <v>598255.61</v>
      </c>
      <c r="N1038" s="8">
        <v>274725</v>
      </c>
    </row>
    <row r="1039" spans="1:14" x14ac:dyDescent="0.25">
      <c r="A1039" s="9">
        <v>44605</v>
      </c>
      <c r="B1039" s="8" t="s">
        <v>19</v>
      </c>
      <c r="C1039" s="7">
        <v>470774.12</v>
      </c>
      <c r="D1039" s="8">
        <v>251359</v>
      </c>
      <c r="E1039" s="7">
        <v>105934.95</v>
      </c>
      <c r="F1039" s="8">
        <v>3409</v>
      </c>
      <c r="G1039" s="7">
        <v>28895.279999999999</v>
      </c>
      <c r="H1039" s="8">
        <v>15244</v>
      </c>
      <c r="I1039" s="7">
        <v>0</v>
      </c>
      <c r="J1039" s="8">
        <v>0</v>
      </c>
      <c r="K1039" s="7">
        <v>1431.2</v>
      </c>
      <c r="L1039" s="8">
        <v>4713</v>
      </c>
      <c r="M1039" s="7">
        <v>607035.55000000005</v>
      </c>
      <c r="N1039" s="8">
        <v>274725</v>
      </c>
    </row>
    <row r="1040" spans="1:14" x14ac:dyDescent="0.25">
      <c r="A1040" s="9">
        <v>44605</v>
      </c>
      <c r="B1040" s="8" t="s">
        <v>20</v>
      </c>
      <c r="C1040" s="7">
        <v>482000.48</v>
      </c>
      <c r="D1040" s="8">
        <v>251359</v>
      </c>
      <c r="E1040" s="7">
        <v>108308.39</v>
      </c>
      <c r="F1040" s="8">
        <v>3409</v>
      </c>
      <c r="G1040" s="7">
        <v>29283.23</v>
      </c>
      <c r="H1040" s="8">
        <v>15244</v>
      </c>
      <c r="I1040" s="7">
        <v>0</v>
      </c>
      <c r="J1040" s="8">
        <v>0</v>
      </c>
      <c r="K1040" s="7">
        <v>1344.35</v>
      </c>
      <c r="L1040" s="8">
        <v>4713</v>
      </c>
      <c r="M1040" s="7">
        <v>620936.44999999995</v>
      </c>
      <c r="N1040" s="8">
        <v>274725</v>
      </c>
    </row>
    <row r="1041" spans="1:14" x14ac:dyDescent="0.25">
      <c r="A1041" s="9">
        <v>44605</v>
      </c>
      <c r="B1041" s="8" t="s">
        <v>21</v>
      </c>
      <c r="C1041" s="7">
        <v>499820.94</v>
      </c>
      <c r="D1041" s="8">
        <v>251359</v>
      </c>
      <c r="E1041" s="7">
        <v>111375.98</v>
      </c>
      <c r="F1041" s="8">
        <v>3409</v>
      </c>
      <c r="G1041" s="7">
        <v>29738.080000000002</v>
      </c>
      <c r="H1041" s="8">
        <v>15244</v>
      </c>
      <c r="I1041" s="7">
        <v>0</v>
      </c>
      <c r="J1041" s="8">
        <v>0</v>
      </c>
      <c r="K1041" s="7">
        <v>2170.09</v>
      </c>
      <c r="L1041" s="8">
        <v>4713</v>
      </c>
      <c r="M1041" s="7">
        <v>643105.09</v>
      </c>
      <c r="N1041" s="8">
        <v>274725</v>
      </c>
    </row>
    <row r="1042" spans="1:14" x14ac:dyDescent="0.25">
      <c r="A1042" s="9">
        <v>44605</v>
      </c>
      <c r="B1042" s="8" t="s">
        <v>22</v>
      </c>
      <c r="C1042" s="7">
        <v>524993.51</v>
      </c>
      <c r="D1042" s="8">
        <v>251359</v>
      </c>
      <c r="E1042" s="7">
        <v>111228.61</v>
      </c>
      <c r="F1042" s="8">
        <v>3409</v>
      </c>
      <c r="G1042" s="7">
        <v>29439.919999999998</v>
      </c>
      <c r="H1042" s="8">
        <v>15244</v>
      </c>
      <c r="I1042" s="7">
        <v>0</v>
      </c>
      <c r="J1042" s="8">
        <v>0</v>
      </c>
      <c r="K1042" s="7">
        <v>331.92</v>
      </c>
      <c r="L1042" s="8">
        <v>4713</v>
      </c>
      <c r="M1042" s="7">
        <v>665993.96</v>
      </c>
      <c r="N1042" s="8">
        <v>274725</v>
      </c>
    </row>
    <row r="1043" spans="1:14" x14ac:dyDescent="0.25">
      <c r="A1043" s="9">
        <v>44605</v>
      </c>
      <c r="B1043" s="8" t="s">
        <v>23</v>
      </c>
      <c r="C1043" s="7">
        <v>555364.51</v>
      </c>
      <c r="D1043" s="8">
        <v>251359</v>
      </c>
      <c r="E1043" s="7">
        <v>110219.16</v>
      </c>
      <c r="F1043" s="8">
        <v>3409</v>
      </c>
      <c r="G1043" s="7">
        <v>28482.03</v>
      </c>
      <c r="H1043" s="8">
        <v>15244</v>
      </c>
      <c r="I1043" s="7">
        <v>0</v>
      </c>
      <c r="J1043" s="8">
        <v>0</v>
      </c>
      <c r="K1043" s="7">
        <v>-40.200000000000003</v>
      </c>
      <c r="L1043" s="8">
        <v>4713</v>
      </c>
      <c r="M1043" s="7">
        <v>694025.5</v>
      </c>
      <c r="N1043" s="8">
        <v>274725</v>
      </c>
    </row>
    <row r="1044" spans="1:14" x14ac:dyDescent="0.25">
      <c r="A1044" s="9">
        <v>44605</v>
      </c>
      <c r="B1044" s="8" t="s">
        <v>24</v>
      </c>
      <c r="C1044" s="7">
        <v>573316.73</v>
      </c>
      <c r="D1044" s="8">
        <v>251359</v>
      </c>
      <c r="E1044" s="7">
        <v>111425.83</v>
      </c>
      <c r="F1044" s="8">
        <v>3409</v>
      </c>
      <c r="G1044" s="7">
        <v>29006.13</v>
      </c>
      <c r="H1044" s="8">
        <v>15244</v>
      </c>
      <c r="I1044" s="7">
        <v>0</v>
      </c>
      <c r="J1044" s="8">
        <v>0</v>
      </c>
      <c r="K1044" s="7">
        <v>30.9</v>
      </c>
      <c r="L1044" s="8">
        <v>4713</v>
      </c>
      <c r="M1044" s="7">
        <v>713779.59</v>
      </c>
      <c r="N1044" s="8">
        <v>274725</v>
      </c>
    </row>
    <row r="1045" spans="1:14" x14ac:dyDescent="0.25">
      <c r="A1045" s="9">
        <v>44605</v>
      </c>
      <c r="B1045" s="8" t="s">
        <v>25</v>
      </c>
      <c r="C1045" s="7">
        <v>544671.06999999995</v>
      </c>
      <c r="D1045" s="8">
        <v>251359</v>
      </c>
      <c r="E1045" s="7">
        <v>105555.58</v>
      </c>
      <c r="F1045" s="8">
        <v>3409</v>
      </c>
      <c r="G1045" s="7">
        <v>27937.4</v>
      </c>
      <c r="H1045" s="8">
        <v>15244</v>
      </c>
      <c r="I1045" s="7">
        <v>0</v>
      </c>
      <c r="J1045" s="8">
        <v>0</v>
      </c>
      <c r="K1045" s="7">
        <v>-263.79000000000002</v>
      </c>
      <c r="L1045" s="8">
        <v>4713</v>
      </c>
      <c r="M1045" s="7">
        <v>677900.26</v>
      </c>
      <c r="N1045" s="8">
        <v>274725</v>
      </c>
    </row>
    <row r="1046" spans="1:14" x14ac:dyDescent="0.25">
      <c r="A1046" s="9">
        <v>44605</v>
      </c>
      <c r="B1046" s="8" t="s">
        <v>26</v>
      </c>
      <c r="C1046" s="7">
        <v>533414.12</v>
      </c>
      <c r="D1046" s="8">
        <v>251359</v>
      </c>
      <c r="E1046" s="7">
        <v>108153.71</v>
      </c>
      <c r="F1046" s="8">
        <v>3409</v>
      </c>
      <c r="G1046" s="7">
        <v>28515.02</v>
      </c>
      <c r="H1046" s="8">
        <v>15244</v>
      </c>
      <c r="I1046" s="7">
        <v>0</v>
      </c>
      <c r="J1046" s="8">
        <v>0</v>
      </c>
      <c r="K1046" s="7">
        <v>-32.619999999999997</v>
      </c>
      <c r="L1046" s="8">
        <v>4713</v>
      </c>
      <c r="M1046" s="7">
        <v>670050.23</v>
      </c>
      <c r="N1046" s="8">
        <v>274725</v>
      </c>
    </row>
    <row r="1047" spans="1:14" x14ac:dyDescent="0.25">
      <c r="A1047" s="9">
        <v>44605</v>
      </c>
      <c r="B1047" s="8" t="s">
        <v>27</v>
      </c>
      <c r="C1047" s="7">
        <v>522269.28</v>
      </c>
      <c r="D1047" s="8">
        <v>251359</v>
      </c>
      <c r="E1047" s="7">
        <v>108419.87</v>
      </c>
      <c r="F1047" s="8">
        <v>3409</v>
      </c>
      <c r="G1047" s="7">
        <v>28352.84</v>
      </c>
      <c r="H1047" s="8">
        <v>15244</v>
      </c>
      <c r="I1047" s="7">
        <v>0</v>
      </c>
      <c r="J1047" s="8">
        <v>0</v>
      </c>
      <c r="K1047" s="7">
        <v>97.42</v>
      </c>
      <c r="L1047" s="8">
        <v>4713</v>
      </c>
      <c r="M1047" s="7">
        <v>659139.41</v>
      </c>
      <c r="N1047" s="8">
        <v>274725</v>
      </c>
    </row>
    <row r="1048" spans="1:14" x14ac:dyDescent="0.25">
      <c r="A1048" s="9">
        <v>44605</v>
      </c>
      <c r="B1048" s="8" t="s">
        <v>28</v>
      </c>
      <c r="C1048" s="7">
        <v>504695.89</v>
      </c>
      <c r="D1048" s="8">
        <v>251359</v>
      </c>
      <c r="E1048" s="7">
        <v>104967.98</v>
      </c>
      <c r="F1048" s="8">
        <v>3409</v>
      </c>
      <c r="G1048" s="7">
        <v>27234.07</v>
      </c>
      <c r="H1048" s="8">
        <v>15244</v>
      </c>
      <c r="I1048" s="7">
        <v>0</v>
      </c>
      <c r="J1048" s="8">
        <v>0</v>
      </c>
      <c r="K1048" s="7">
        <v>61.58</v>
      </c>
      <c r="L1048" s="8">
        <v>4713</v>
      </c>
      <c r="M1048" s="7">
        <v>636959.52</v>
      </c>
      <c r="N1048" s="8">
        <v>274725</v>
      </c>
    </row>
    <row r="1049" spans="1:14" x14ac:dyDescent="0.25">
      <c r="A1049" s="9">
        <v>44605</v>
      </c>
      <c r="B1049" s="8" t="s">
        <v>29</v>
      </c>
      <c r="C1049" s="7">
        <v>491803.07</v>
      </c>
      <c r="D1049" s="8">
        <v>251359</v>
      </c>
      <c r="E1049" s="7">
        <v>103186.08</v>
      </c>
      <c r="F1049" s="8">
        <v>3409</v>
      </c>
      <c r="G1049" s="7">
        <v>26567.17</v>
      </c>
      <c r="H1049" s="8">
        <v>15244</v>
      </c>
      <c r="I1049" s="7">
        <v>0</v>
      </c>
      <c r="J1049" s="8">
        <v>0</v>
      </c>
      <c r="K1049" s="7">
        <v>80.27</v>
      </c>
      <c r="L1049" s="8">
        <v>4713</v>
      </c>
      <c r="M1049" s="7">
        <v>621636.59</v>
      </c>
      <c r="N1049" s="8">
        <v>274725</v>
      </c>
    </row>
    <row r="1050" spans="1:14" x14ac:dyDescent="0.25">
      <c r="A1050" s="9">
        <v>44605</v>
      </c>
      <c r="B1050" s="8" t="s">
        <v>30</v>
      </c>
      <c r="C1050" s="7">
        <v>503984.52</v>
      </c>
      <c r="D1050" s="8">
        <v>251359</v>
      </c>
      <c r="E1050" s="7">
        <v>103907.42</v>
      </c>
      <c r="F1050" s="8">
        <v>3409</v>
      </c>
      <c r="G1050" s="7">
        <v>27106.25</v>
      </c>
      <c r="H1050" s="8">
        <v>15244</v>
      </c>
      <c r="I1050" s="7">
        <v>0</v>
      </c>
      <c r="J1050" s="8">
        <v>0</v>
      </c>
      <c r="K1050" s="7">
        <v>225.03</v>
      </c>
      <c r="L1050" s="8">
        <v>4713</v>
      </c>
      <c r="M1050" s="7">
        <v>635223.22</v>
      </c>
      <c r="N1050" s="8">
        <v>274725</v>
      </c>
    </row>
    <row r="1051" spans="1:14" x14ac:dyDescent="0.25">
      <c r="A1051" s="9">
        <v>44605</v>
      </c>
      <c r="B1051" s="8" t="s">
        <v>31</v>
      </c>
      <c r="C1051" s="7">
        <v>542026.64</v>
      </c>
      <c r="D1051" s="8">
        <v>251359</v>
      </c>
      <c r="E1051" s="7">
        <v>106779.39</v>
      </c>
      <c r="F1051" s="8">
        <v>3409</v>
      </c>
      <c r="G1051" s="7">
        <v>28367.16</v>
      </c>
      <c r="H1051" s="8">
        <v>15244</v>
      </c>
      <c r="I1051" s="7">
        <v>0</v>
      </c>
      <c r="J1051" s="8">
        <v>0</v>
      </c>
      <c r="K1051" s="7">
        <v>374.98</v>
      </c>
      <c r="L1051" s="8">
        <v>4713</v>
      </c>
      <c r="M1051" s="7">
        <v>677548.17</v>
      </c>
      <c r="N1051" s="8">
        <v>274725</v>
      </c>
    </row>
    <row r="1052" spans="1:14" x14ac:dyDescent="0.25">
      <c r="A1052" s="9">
        <v>44605</v>
      </c>
      <c r="B1052" s="8" t="s">
        <v>32</v>
      </c>
      <c r="C1052" s="7">
        <v>561528.05000000005</v>
      </c>
      <c r="D1052" s="8">
        <v>251359</v>
      </c>
      <c r="E1052" s="7">
        <v>106485.34</v>
      </c>
      <c r="F1052" s="8">
        <v>3409</v>
      </c>
      <c r="G1052" s="7">
        <v>28623.119999999999</v>
      </c>
      <c r="H1052" s="8">
        <v>15244</v>
      </c>
      <c r="I1052" s="7">
        <v>0</v>
      </c>
      <c r="J1052" s="8">
        <v>0</v>
      </c>
      <c r="K1052" s="7">
        <v>243.45</v>
      </c>
      <c r="L1052" s="8">
        <v>4713</v>
      </c>
      <c r="M1052" s="7">
        <v>696879.96</v>
      </c>
      <c r="N1052" s="8">
        <v>274725</v>
      </c>
    </row>
    <row r="1053" spans="1:14" x14ac:dyDescent="0.25">
      <c r="A1053" s="9">
        <v>44605</v>
      </c>
      <c r="B1053" s="8" t="s">
        <v>33</v>
      </c>
      <c r="C1053" s="7">
        <v>550038.1</v>
      </c>
      <c r="D1053" s="8">
        <v>251359</v>
      </c>
      <c r="E1053" s="7">
        <v>106702.26</v>
      </c>
      <c r="F1053" s="8">
        <v>3409</v>
      </c>
      <c r="G1053" s="7">
        <v>29907.48</v>
      </c>
      <c r="H1053" s="8">
        <v>15244</v>
      </c>
      <c r="I1053" s="7">
        <v>0</v>
      </c>
      <c r="J1053" s="8">
        <v>0</v>
      </c>
      <c r="K1053" s="7">
        <v>1606.26</v>
      </c>
      <c r="L1053" s="8">
        <v>4713</v>
      </c>
      <c r="M1053" s="7">
        <v>688254.1</v>
      </c>
      <c r="N1053" s="8">
        <v>274725</v>
      </c>
    </row>
    <row r="1054" spans="1:14" x14ac:dyDescent="0.25">
      <c r="A1054" s="9">
        <v>44605</v>
      </c>
      <c r="B1054" s="8" t="s">
        <v>34</v>
      </c>
      <c r="C1054" s="7">
        <v>538677.54</v>
      </c>
      <c r="D1054" s="8">
        <v>251359</v>
      </c>
      <c r="E1054" s="7">
        <v>106176.12</v>
      </c>
      <c r="F1054" s="8">
        <v>3409</v>
      </c>
      <c r="G1054" s="7">
        <v>30265.03</v>
      </c>
      <c r="H1054" s="8">
        <v>15244</v>
      </c>
      <c r="I1054" s="7">
        <v>0</v>
      </c>
      <c r="J1054" s="8">
        <v>0</v>
      </c>
      <c r="K1054" s="7">
        <v>2408.4299999999998</v>
      </c>
      <c r="L1054" s="8">
        <v>4713</v>
      </c>
      <c r="M1054" s="7">
        <v>677527.12</v>
      </c>
      <c r="N1054" s="8">
        <v>274725</v>
      </c>
    </row>
    <row r="1055" spans="1:14" x14ac:dyDescent="0.25">
      <c r="A1055" s="9">
        <v>44605</v>
      </c>
      <c r="B1055" s="8" t="s">
        <v>35</v>
      </c>
      <c r="C1055" s="7">
        <v>542676.88</v>
      </c>
      <c r="D1055" s="8">
        <v>251359</v>
      </c>
      <c r="E1055" s="7">
        <v>104875.56</v>
      </c>
      <c r="F1055" s="8">
        <v>3409</v>
      </c>
      <c r="G1055" s="7">
        <v>30273.65</v>
      </c>
      <c r="H1055" s="8">
        <v>15244</v>
      </c>
      <c r="I1055" s="7">
        <v>0</v>
      </c>
      <c r="J1055" s="8">
        <v>0</v>
      </c>
      <c r="K1055" s="7">
        <v>2045.06</v>
      </c>
      <c r="L1055" s="8">
        <v>4713</v>
      </c>
      <c r="M1055" s="7">
        <v>679871.15</v>
      </c>
      <c r="N1055" s="8">
        <v>274725</v>
      </c>
    </row>
    <row r="1056" spans="1:14" x14ac:dyDescent="0.25">
      <c r="A1056" s="9">
        <v>44605</v>
      </c>
      <c r="B1056" s="8" t="s">
        <v>36</v>
      </c>
      <c r="C1056" s="7">
        <v>540840.64</v>
      </c>
      <c r="D1056" s="8">
        <v>251359</v>
      </c>
      <c r="E1056" s="7">
        <v>104511.81</v>
      </c>
      <c r="F1056" s="8">
        <v>3409</v>
      </c>
      <c r="G1056" s="7">
        <v>30341.64</v>
      </c>
      <c r="H1056" s="8">
        <v>15244</v>
      </c>
      <c r="I1056" s="7">
        <v>0</v>
      </c>
      <c r="J1056" s="8">
        <v>0</v>
      </c>
      <c r="K1056" s="7">
        <v>2563.66</v>
      </c>
      <c r="L1056" s="8">
        <v>4713</v>
      </c>
      <c r="M1056" s="7">
        <v>678257.75</v>
      </c>
      <c r="N1056" s="8">
        <v>274725</v>
      </c>
    </row>
    <row r="1057" spans="1:14" x14ac:dyDescent="0.25">
      <c r="A1057" s="9">
        <v>44605</v>
      </c>
      <c r="B1057" s="8" t="s">
        <v>37</v>
      </c>
      <c r="C1057" s="7">
        <v>561129.98</v>
      </c>
      <c r="D1057" s="8">
        <v>251359</v>
      </c>
      <c r="E1057" s="7">
        <v>103503.75</v>
      </c>
      <c r="F1057" s="8">
        <v>3409</v>
      </c>
      <c r="G1057" s="7">
        <v>30274.98</v>
      </c>
      <c r="H1057" s="8">
        <v>15244</v>
      </c>
      <c r="I1057" s="7">
        <v>0</v>
      </c>
      <c r="J1057" s="8">
        <v>0</v>
      </c>
      <c r="K1057" s="7">
        <v>3033.37</v>
      </c>
      <c r="L1057" s="8">
        <v>4713</v>
      </c>
      <c r="M1057" s="7">
        <v>697942.08</v>
      </c>
      <c r="N1057" s="8">
        <v>274725</v>
      </c>
    </row>
    <row r="1058" spans="1:14" x14ac:dyDescent="0.25">
      <c r="A1058" s="9">
        <v>44605</v>
      </c>
      <c r="B1058" s="8" t="s">
        <v>38</v>
      </c>
      <c r="C1058" s="7">
        <v>555770.32999999996</v>
      </c>
      <c r="D1058" s="8">
        <v>250910</v>
      </c>
      <c r="E1058" s="7">
        <v>103388.11</v>
      </c>
      <c r="F1058" s="8">
        <v>3405</v>
      </c>
      <c r="G1058" s="7">
        <v>30079.55</v>
      </c>
      <c r="H1058" s="8">
        <v>15241</v>
      </c>
      <c r="I1058" s="7">
        <v>0</v>
      </c>
      <c r="J1058" s="8">
        <v>0</v>
      </c>
      <c r="K1058" s="7">
        <v>1921.16</v>
      </c>
      <c r="L1058" s="8">
        <v>4715</v>
      </c>
      <c r="M1058" s="7">
        <v>691159.15</v>
      </c>
      <c r="N1058" s="8">
        <v>274271</v>
      </c>
    </row>
    <row r="1059" spans="1:14" x14ac:dyDescent="0.25">
      <c r="A1059" s="9">
        <v>44606</v>
      </c>
      <c r="B1059" s="8" t="s">
        <v>15</v>
      </c>
      <c r="C1059" s="7">
        <v>541634.5</v>
      </c>
      <c r="D1059" s="8">
        <v>250910</v>
      </c>
      <c r="E1059" s="7">
        <v>104102.81</v>
      </c>
      <c r="F1059" s="8">
        <v>3405</v>
      </c>
      <c r="G1059" s="7">
        <v>30375.57</v>
      </c>
      <c r="H1059" s="8">
        <v>15242</v>
      </c>
      <c r="I1059" s="7">
        <v>0</v>
      </c>
      <c r="J1059" s="8">
        <v>0</v>
      </c>
      <c r="K1059" s="7">
        <v>3580.28</v>
      </c>
      <c r="L1059" s="8">
        <v>4715</v>
      </c>
      <c r="M1059" s="7">
        <v>679693.16</v>
      </c>
      <c r="N1059" s="8">
        <v>274272</v>
      </c>
    </row>
    <row r="1060" spans="1:14" x14ac:dyDescent="0.25">
      <c r="A1060" s="9">
        <v>44606</v>
      </c>
      <c r="B1060" s="8" t="s">
        <v>16</v>
      </c>
      <c r="C1060" s="7">
        <v>536621.44999999995</v>
      </c>
      <c r="D1060" s="8">
        <v>250910</v>
      </c>
      <c r="E1060" s="7">
        <v>105701.54</v>
      </c>
      <c r="F1060" s="8">
        <v>3405</v>
      </c>
      <c r="G1060" s="7">
        <v>30437.23</v>
      </c>
      <c r="H1060" s="8">
        <v>15242</v>
      </c>
      <c r="I1060" s="7">
        <v>0</v>
      </c>
      <c r="J1060" s="8">
        <v>0</v>
      </c>
      <c r="K1060" s="7">
        <v>3404.64</v>
      </c>
      <c r="L1060" s="8">
        <v>4715</v>
      </c>
      <c r="M1060" s="7">
        <v>676164.86</v>
      </c>
      <c r="N1060" s="8">
        <v>274272</v>
      </c>
    </row>
    <row r="1061" spans="1:14" x14ac:dyDescent="0.25">
      <c r="A1061" s="9">
        <v>44606</v>
      </c>
      <c r="B1061" s="8" t="s">
        <v>17</v>
      </c>
      <c r="C1061" s="7">
        <v>543064.02</v>
      </c>
      <c r="D1061" s="8">
        <v>250910</v>
      </c>
      <c r="E1061" s="7">
        <v>106686.14</v>
      </c>
      <c r="F1061" s="8">
        <v>3405</v>
      </c>
      <c r="G1061" s="7">
        <v>30609.81</v>
      </c>
      <c r="H1061" s="8">
        <v>15242</v>
      </c>
      <c r="I1061" s="7">
        <v>0</v>
      </c>
      <c r="J1061" s="8">
        <v>0</v>
      </c>
      <c r="K1061" s="7">
        <v>3206.81</v>
      </c>
      <c r="L1061" s="8">
        <v>4715</v>
      </c>
      <c r="M1061" s="7">
        <v>683566.78</v>
      </c>
      <c r="N1061" s="8">
        <v>274272</v>
      </c>
    </row>
    <row r="1062" spans="1:14" x14ac:dyDescent="0.25">
      <c r="A1062" s="9">
        <v>44606</v>
      </c>
      <c r="B1062" s="8" t="s">
        <v>18</v>
      </c>
      <c r="C1062" s="7">
        <v>549021.43000000005</v>
      </c>
      <c r="D1062" s="8">
        <v>250910</v>
      </c>
      <c r="E1062" s="7">
        <v>109226.31</v>
      </c>
      <c r="F1062" s="8">
        <v>3405</v>
      </c>
      <c r="G1062" s="7">
        <v>30910.51</v>
      </c>
      <c r="H1062" s="8">
        <v>15242</v>
      </c>
      <c r="I1062" s="7">
        <v>0</v>
      </c>
      <c r="J1062" s="8">
        <v>0</v>
      </c>
      <c r="K1062" s="7">
        <v>3216.92</v>
      </c>
      <c r="L1062" s="8">
        <v>4715</v>
      </c>
      <c r="M1062" s="7">
        <v>692375.17</v>
      </c>
      <c r="N1062" s="8">
        <v>274272</v>
      </c>
    </row>
    <row r="1063" spans="1:14" x14ac:dyDescent="0.25">
      <c r="A1063" s="9">
        <v>44606</v>
      </c>
      <c r="B1063" s="8" t="s">
        <v>19</v>
      </c>
      <c r="C1063" s="7">
        <v>555204.13</v>
      </c>
      <c r="D1063" s="8">
        <v>250910</v>
      </c>
      <c r="E1063" s="7">
        <v>113846.79</v>
      </c>
      <c r="F1063" s="8">
        <v>3405</v>
      </c>
      <c r="G1063" s="7">
        <v>31307.39</v>
      </c>
      <c r="H1063" s="8">
        <v>15242</v>
      </c>
      <c r="I1063" s="7">
        <v>0</v>
      </c>
      <c r="J1063" s="8">
        <v>0</v>
      </c>
      <c r="K1063" s="7">
        <v>3405.62</v>
      </c>
      <c r="L1063" s="8">
        <v>4715</v>
      </c>
      <c r="M1063" s="7">
        <v>703763.93</v>
      </c>
      <c r="N1063" s="8">
        <v>274272</v>
      </c>
    </row>
    <row r="1064" spans="1:14" x14ac:dyDescent="0.25">
      <c r="A1064" s="9">
        <v>44606</v>
      </c>
      <c r="B1064" s="8" t="s">
        <v>20</v>
      </c>
      <c r="C1064" s="7">
        <v>570368.59</v>
      </c>
      <c r="D1064" s="8">
        <v>250910</v>
      </c>
      <c r="E1064" s="7">
        <v>119702.93</v>
      </c>
      <c r="F1064" s="8">
        <v>3405</v>
      </c>
      <c r="G1064" s="7">
        <v>31854.13</v>
      </c>
      <c r="H1064" s="8">
        <v>15242</v>
      </c>
      <c r="I1064" s="7">
        <v>0</v>
      </c>
      <c r="J1064" s="8">
        <v>0</v>
      </c>
      <c r="K1064" s="7">
        <v>1948.86</v>
      </c>
      <c r="L1064" s="8">
        <v>4715</v>
      </c>
      <c r="M1064" s="7">
        <v>723874.51</v>
      </c>
      <c r="N1064" s="8">
        <v>274272</v>
      </c>
    </row>
    <row r="1065" spans="1:14" x14ac:dyDescent="0.25">
      <c r="A1065" s="9">
        <v>44606</v>
      </c>
      <c r="B1065" s="8" t="s">
        <v>21</v>
      </c>
      <c r="C1065" s="7">
        <v>588298.91</v>
      </c>
      <c r="D1065" s="8">
        <v>250910</v>
      </c>
      <c r="E1065" s="7">
        <v>132946.73000000001</v>
      </c>
      <c r="F1065" s="8">
        <v>3405</v>
      </c>
      <c r="G1065" s="7">
        <v>33182.68</v>
      </c>
      <c r="H1065" s="8">
        <v>15242</v>
      </c>
      <c r="I1065" s="7">
        <v>0</v>
      </c>
      <c r="J1065" s="8">
        <v>0</v>
      </c>
      <c r="K1065" s="7">
        <v>1563.6</v>
      </c>
      <c r="L1065" s="8">
        <v>4715</v>
      </c>
      <c r="M1065" s="7">
        <v>755991.92</v>
      </c>
      <c r="N1065" s="8">
        <v>274272</v>
      </c>
    </row>
    <row r="1066" spans="1:14" x14ac:dyDescent="0.25">
      <c r="A1066" s="9">
        <v>44606</v>
      </c>
      <c r="B1066" s="8" t="s">
        <v>22</v>
      </c>
      <c r="C1066" s="7">
        <v>597035.73</v>
      </c>
      <c r="D1066" s="8">
        <v>250910</v>
      </c>
      <c r="E1066" s="7">
        <v>146764.82</v>
      </c>
      <c r="F1066" s="8">
        <v>3405</v>
      </c>
      <c r="G1066" s="7">
        <v>34617.14</v>
      </c>
      <c r="H1066" s="8">
        <v>15242</v>
      </c>
      <c r="I1066" s="7">
        <v>0</v>
      </c>
      <c r="J1066" s="8">
        <v>0</v>
      </c>
      <c r="K1066" s="7">
        <v>1137.8399999999999</v>
      </c>
      <c r="L1066" s="8">
        <v>4715</v>
      </c>
      <c r="M1066" s="7">
        <v>779555.53</v>
      </c>
      <c r="N1066" s="8">
        <v>274272</v>
      </c>
    </row>
    <row r="1067" spans="1:14" x14ac:dyDescent="0.25">
      <c r="A1067" s="9">
        <v>44606</v>
      </c>
      <c r="B1067" s="8" t="s">
        <v>23</v>
      </c>
      <c r="C1067" s="7">
        <v>592125.39</v>
      </c>
      <c r="D1067" s="8">
        <v>250910</v>
      </c>
      <c r="E1067" s="7">
        <v>155678.75</v>
      </c>
      <c r="F1067" s="8">
        <v>3405</v>
      </c>
      <c r="G1067" s="7">
        <v>36083.5</v>
      </c>
      <c r="H1067" s="8">
        <v>15242</v>
      </c>
      <c r="I1067" s="7">
        <v>0</v>
      </c>
      <c r="J1067" s="8">
        <v>0</v>
      </c>
      <c r="K1067" s="7">
        <v>75.989999999999995</v>
      </c>
      <c r="L1067" s="8">
        <v>4715</v>
      </c>
      <c r="M1067" s="7">
        <v>783963.63</v>
      </c>
      <c r="N1067" s="8">
        <v>274272</v>
      </c>
    </row>
    <row r="1068" spans="1:14" x14ac:dyDescent="0.25">
      <c r="A1068" s="9">
        <v>44606</v>
      </c>
      <c r="B1068" s="8" t="s">
        <v>24</v>
      </c>
      <c r="C1068" s="7">
        <v>581303.02</v>
      </c>
      <c r="D1068" s="8">
        <v>250910</v>
      </c>
      <c r="E1068" s="7">
        <v>160815.46</v>
      </c>
      <c r="F1068" s="8">
        <v>3405</v>
      </c>
      <c r="G1068" s="7">
        <v>37890.050000000003</v>
      </c>
      <c r="H1068" s="8">
        <v>15242</v>
      </c>
      <c r="I1068" s="7">
        <v>0</v>
      </c>
      <c r="J1068" s="8">
        <v>0</v>
      </c>
      <c r="K1068" s="7">
        <v>70.05</v>
      </c>
      <c r="L1068" s="8">
        <v>4715</v>
      </c>
      <c r="M1068" s="7">
        <v>780078.58</v>
      </c>
      <c r="N1068" s="8">
        <v>274272</v>
      </c>
    </row>
    <row r="1069" spans="1:14" x14ac:dyDescent="0.25">
      <c r="A1069" s="9">
        <v>44606</v>
      </c>
      <c r="B1069" s="8" t="s">
        <v>25</v>
      </c>
      <c r="C1069" s="7">
        <v>556706.64</v>
      </c>
      <c r="D1069" s="8">
        <v>250910</v>
      </c>
      <c r="E1069" s="7">
        <v>161779.47</v>
      </c>
      <c r="F1069" s="8">
        <v>3405</v>
      </c>
      <c r="G1069" s="7">
        <v>38234.26</v>
      </c>
      <c r="H1069" s="8">
        <v>15242</v>
      </c>
      <c r="I1069" s="7">
        <v>0</v>
      </c>
      <c r="J1069" s="8">
        <v>0</v>
      </c>
      <c r="K1069" s="7">
        <v>-17.03</v>
      </c>
      <c r="L1069" s="8">
        <v>4715</v>
      </c>
      <c r="M1069" s="7">
        <v>756703.34</v>
      </c>
      <c r="N1069" s="8">
        <v>274272</v>
      </c>
    </row>
    <row r="1070" spans="1:14" x14ac:dyDescent="0.25">
      <c r="A1070" s="9">
        <v>44606</v>
      </c>
      <c r="B1070" s="8" t="s">
        <v>26</v>
      </c>
      <c r="C1070" s="7">
        <v>517735.82</v>
      </c>
      <c r="D1070" s="8">
        <v>250910</v>
      </c>
      <c r="E1070" s="7">
        <v>156119.92000000001</v>
      </c>
      <c r="F1070" s="8">
        <v>3405</v>
      </c>
      <c r="G1070" s="7">
        <v>37057.64</v>
      </c>
      <c r="H1070" s="8">
        <v>15242</v>
      </c>
      <c r="I1070" s="7">
        <v>0</v>
      </c>
      <c r="J1070" s="8">
        <v>0</v>
      </c>
      <c r="K1070" s="7">
        <v>-102.58</v>
      </c>
      <c r="L1070" s="8">
        <v>4715</v>
      </c>
      <c r="M1070" s="7">
        <v>710810.8</v>
      </c>
      <c r="N1070" s="8">
        <v>274272</v>
      </c>
    </row>
    <row r="1071" spans="1:14" x14ac:dyDescent="0.25">
      <c r="A1071" s="9">
        <v>44606</v>
      </c>
      <c r="B1071" s="8" t="s">
        <v>27</v>
      </c>
      <c r="C1071" s="7">
        <v>504662.11</v>
      </c>
      <c r="D1071" s="8">
        <v>250910</v>
      </c>
      <c r="E1071" s="7">
        <v>155932.43</v>
      </c>
      <c r="F1071" s="8">
        <v>3405</v>
      </c>
      <c r="G1071" s="7">
        <v>37020.6</v>
      </c>
      <c r="H1071" s="8">
        <v>15242</v>
      </c>
      <c r="I1071" s="7">
        <v>0</v>
      </c>
      <c r="J1071" s="8">
        <v>0</v>
      </c>
      <c r="K1071" s="7">
        <v>47.31</v>
      </c>
      <c r="L1071" s="8">
        <v>4715</v>
      </c>
      <c r="M1071" s="7">
        <v>697662.45</v>
      </c>
      <c r="N1071" s="8">
        <v>274272</v>
      </c>
    </row>
    <row r="1072" spans="1:14" x14ac:dyDescent="0.25">
      <c r="A1072" s="9">
        <v>44606</v>
      </c>
      <c r="B1072" s="8" t="s">
        <v>28</v>
      </c>
      <c r="C1072" s="7">
        <v>487406.21</v>
      </c>
      <c r="D1072" s="8">
        <v>250910</v>
      </c>
      <c r="E1072" s="7">
        <v>158946.4</v>
      </c>
      <c r="F1072" s="8">
        <v>3405</v>
      </c>
      <c r="G1072" s="7">
        <v>37003.19</v>
      </c>
      <c r="H1072" s="8">
        <v>15242</v>
      </c>
      <c r="I1072" s="7">
        <v>0</v>
      </c>
      <c r="J1072" s="8">
        <v>0</v>
      </c>
      <c r="K1072" s="7">
        <v>238.81</v>
      </c>
      <c r="L1072" s="8">
        <v>4715</v>
      </c>
      <c r="M1072" s="7">
        <v>683594.61</v>
      </c>
      <c r="N1072" s="8">
        <v>274272</v>
      </c>
    </row>
    <row r="1073" spans="1:14" x14ac:dyDescent="0.25">
      <c r="A1073" s="9">
        <v>44606</v>
      </c>
      <c r="B1073" s="8" t="s">
        <v>29</v>
      </c>
      <c r="C1073" s="7">
        <v>454585.54</v>
      </c>
      <c r="D1073" s="8">
        <v>250910</v>
      </c>
      <c r="E1073" s="7">
        <v>155749.06</v>
      </c>
      <c r="F1073" s="8">
        <v>3405</v>
      </c>
      <c r="G1073" s="7">
        <v>35340.65</v>
      </c>
      <c r="H1073" s="8">
        <v>15242</v>
      </c>
      <c r="I1073" s="7">
        <v>0</v>
      </c>
      <c r="J1073" s="8">
        <v>0</v>
      </c>
      <c r="K1073" s="7">
        <v>127.12</v>
      </c>
      <c r="L1073" s="8">
        <v>4715</v>
      </c>
      <c r="M1073" s="7">
        <v>645802.37</v>
      </c>
      <c r="N1073" s="8">
        <v>274272</v>
      </c>
    </row>
    <row r="1074" spans="1:14" x14ac:dyDescent="0.25">
      <c r="A1074" s="9">
        <v>44606</v>
      </c>
      <c r="B1074" s="8" t="s">
        <v>30</v>
      </c>
      <c r="C1074" s="7">
        <v>432932.71</v>
      </c>
      <c r="D1074" s="8">
        <v>250910</v>
      </c>
      <c r="E1074" s="7">
        <v>148794.63</v>
      </c>
      <c r="F1074" s="8">
        <v>3405</v>
      </c>
      <c r="G1074" s="7">
        <v>33073.370000000003</v>
      </c>
      <c r="H1074" s="8">
        <v>15242</v>
      </c>
      <c r="I1074" s="7">
        <v>0</v>
      </c>
      <c r="J1074" s="8">
        <v>0</v>
      </c>
      <c r="K1074" s="7">
        <v>-31.47</v>
      </c>
      <c r="L1074" s="8">
        <v>4715</v>
      </c>
      <c r="M1074" s="7">
        <v>614769.24</v>
      </c>
      <c r="N1074" s="8">
        <v>274272</v>
      </c>
    </row>
    <row r="1075" spans="1:14" x14ac:dyDescent="0.25">
      <c r="A1075" s="9">
        <v>44606</v>
      </c>
      <c r="B1075" s="8" t="s">
        <v>31</v>
      </c>
      <c r="C1075" s="7">
        <v>450915.73</v>
      </c>
      <c r="D1075" s="8">
        <v>250910</v>
      </c>
      <c r="E1075" s="7">
        <v>144720.76999999999</v>
      </c>
      <c r="F1075" s="8">
        <v>3405</v>
      </c>
      <c r="G1075" s="7">
        <v>32965.040000000001</v>
      </c>
      <c r="H1075" s="8">
        <v>15242</v>
      </c>
      <c r="I1075" s="7">
        <v>0</v>
      </c>
      <c r="J1075" s="8">
        <v>0</v>
      </c>
      <c r="K1075" s="7">
        <v>242.7</v>
      </c>
      <c r="L1075" s="8">
        <v>4715</v>
      </c>
      <c r="M1075" s="7">
        <v>628844.24</v>
      </c>
      <c r="N1075" s="8">
        <v>274272</v>
      </c>
    </row>
    <row r="1076" spans="1:14" x14ac:dyDescent="0.25">
      <c r="A1076" s="9">
        <v>44606</v>
      </c>
      <c r="B1076" s="8" t="s">
        <v>32</v>
      </c>
      <c r="C1076" s="7">
        <v>499138.54</v>
      </c>
      <c r="D1076" s="8">
        <v>250910</v>
      </c>
      <c r="E1076" s="7">
        <v>141785.37</v>
      </c>
      <c r="F1076" s="8">
        <v>3405</v>
      </c>
      <c r="G1076" s="7">
        <v>32091.47</v>
      </c>
      <c r="H1076" s="8">
        <v>15242</v>
      </c>
      <c r="I1076" s="7">
        <v>0</v>
      </c>
      <c r="J1076" s="8">
        <v>0</v>
      </c>
      <c r="K1076" s="7">
        <v>480.76</v>
      </c>
      <c r="L1076" s="8">
        <v>4715</v>
      </c>
      <c r="M1076" s="7">
        <v>673496.14</v>
      </c>
      <c r="N1076" s="8">
        <v>274272</v>
      </c>
    </row>
    <row r="1077" spans="1:14" x14ac:dyDescent="0.25">
      <c r="A1077" s="9">
        <v>44606</v>
      </c>
      <c r="B1077" s="8" t="s">
        <v>33</v>
      </c>
      <c r="C1077" s="7">
        <v>542817.06000000006</v>
      </c>
      <c r="D1077" s="8">
        <v>250910</v>
      </c>
      <c r="E1077" s="7">
        <v>137780.48000000001</v>
      </c>
      <c r="F1077" s="8">
        <v>3405</v>
      </c>
      <c r="G1077" s="7">
        <v>31994.41</v>
      </c>
      <c r="H1077" s="8">
        <v>15242</v>
      </c>
      <c r="I1077" s="7">
        <v>0</v>
      </c>
      <c r="J1077" s="8">
        <v>0</v>
      </c>
      <c r="K1077" s="7">
        <v>3603.97</v>
      </c>
      <c r="L1077" s="8">
        <v>4715</v>
      </c>
      <c r="M1077" s="7">
        <v>716195.92</v>
      </c>
      <c r="N1077" s="8">
        <v>274272</v>
      </c>
    </row>
    <row r="1078" spans="1:14" x14ac:dyDescent="0.25">
      <c r="A1078" s="9">
        <v>44606</v>
      </c>
      <c r="B1078" s="8" t="s">
        <v>34</v>
      </c>
      <c r="C1078" s="7">
        <v>559216.91</v>
      </c>
      <c r="D1078" s="8">
        <v>250910</v>
      </c>
      <c r="E1078" s="7">
        <v>135129.60000000001</v>
      </c>
      <c r="F1078" s="8">
        <v>3405</v>
      </c>
      <c r="G1078" s="7">
        <v>31502.11</v>
      </c>
      <c r="H1078" s="8">
        <v>15242</v>
      </c>
      <c r="I1078" s="7">
        <v>0</v>
      </c>
      <c r="J1078" s="8">
        <v>0</v>
      </c>
      <c r="K1078" s="7">
        <v>3130.95</v>
      </c>
      <c r="L1078" s="8">
        <v>4715</v>
      </c>
      <c r="M1078" s="7">
        <v>728979.57</v>
      </c>
      <c r="N1078" s="8">
        <v>274272</v>
      </c>
    </row>
    <row r="1079" spans="1:14" x14ac:dyDescent="0.25">
      <c r="A1079" s="9">
        <v>44606</v>
      </c>
      <c r="B1079" s="8" t="s">
        <v>35</v>
      </c>
      <c r="C1079" s="7">
        <v>562676.54</v>
      </c>
      <c r="D1079" s="8">
        <v>250910</v>
      </c>
      <c r="E1079" s="7">
        <v>132029.37</v>
      </c>
      <c r="F1079" s="8">
        <v>3405</v>
      </c>
      <c r="G1079" s="7">
        <v>30570.6</v>
      </c>
      <c r="H1079" s="8">
        <v>15242</v>
      </c>
      <c r="I1079" s="7">
        <v>0</v>
      </c>
      <c r="J1079" s="8">
        <v>0</v>
      </c>
      <c r="K1079" s="7">
        <v>2335.8000000000002</v>
      </c>
      <c r="L1079" s="8">
        <v>4715</v>
      </c>
      <c r="M1079" s="7">
        <v>727612.31</v>
      </c>
      <c r="N1079" s="8">
        <v>274272</v>
      </c>
    </row>
    <row r="1080" spans="1:14" x14ac:dyDescent="0.25">
      <c r="A1080" s="9">
        <v>44606</v>
      </c>
      <c r="B1080" s="8" t="s">
        <v>36</v>
      </c>
      <c r="C1080" s="7">
        <v>554057.03</v>
      </c>
      <c r="D1080" s="8">
        <v>250910</v>
      </c>
      <c r="E1080" s="7">
        <v>128449.33</v>
      </c>
      <c r="F1080" s="8">
        <v>3405</v>
      </c>
      <c r="G1080" s="7">
        <v>29986.89</v>
      </c>
      <c r="H1080" s="8">
        <v>15242</v>
      </c>
      <c r="I1080" s="7">
        <v>0</v>
      </c>
      <c r="J1080" s="8">
        <v>0</v>
      </c>
      <c r="K1080" s="7">
        <v>3214.77</v>
      </c>
      <c r="L1080" s="8">
        <v>4715</v>
      </c>
      <c r="M1080" s="7">
        <v>715708.02</v>
      </c>
      <c r="N1080" s="8">
        <v>274272</v>
      </c>
    </row>
    <row r="1081" spans="1:14" x14ac:dyDescent="0.25">
      <c r="A1081" s="9">
        <v>44606</v>
      </c>
      <c r="B1081" s="8" t="s">
        <v>37</v>
      </c>
      <c r="C1081" s="7">
        <v>527950.80000000005</v>
      </c>
      <c r="D1081" s="8">
        <v>250910</v>
      </c>
      <c r="E1081" s="7">
        <v>120760.2</v>
      </c>
      <c r="F1081" s="8">
        <v>3405</v>
      </c>
      <c r="G1081" s="7">
        <v>29356.03</v>
      </c>
      <c r="H1081" s="8">
        <v>15242</v>
      </c>
      <c r="I1081" s="7">
        <v>0</v>
      </c>
      <c r="J1081" s="8">
        <v>0</v>
      </c>
      <c r="K1081" s="7">
        <v>2549.48</v>
      </c>
      <c r="L1081" s="8">
        <v>4715</v>
      </c>
      <c r="M1081" s="7">
        <v>680616.51</v>
      </c>
      <c r="N1081" s="8">
        <v>274272</v>
      </c>
    </row>
    <row r="1082" spans="1:14" x14ac:dyDescent="0.25">
      <c r="A1082" s="9">
        <v>44606</v>
      </c>
      <c r="B1082" s="8" t="s">
        <v>38</v>
      </c>
      <c r="C1082" s="7">
        <v>504057.93</v>
      </c>
      <c r="D1082" s="8">
        <v>250510</v>
      </c>
      <c r="E1082" s="7">
        <v>118504.98</v>
      </c>
      <c r="F1082" s="8">
        <v>3410</v>
      </c>
      <c r="G1082" s="7">
        <v>29184.63</v>
      </c>
      <c r="H1082" s="8">
        <v>15207</v>
      </c>
      <c r="I1082" s="7">
        <v>0</v>
      </c>
      <c r="J1082" s="8">
        <v>0</v>
      </c>
      <c r="K1082" s="7">
        <v>2113.92</v>
      </c>
      <c r="L1082" s="8">
        <v>4720</v>
      </c>
      <c r="M1082" s="7">
        <v>653861.46</v>
      </c>
      <c r="N1082" s="8">
        <v>273847</v>
      </c>
    </row>
    <row r="1083" spans="1:14" x14ac:dyDescent="0.25">
      <c r="A1083" s="9">
        <v>44607</v>
      </c>
      <c r="B1083" s="8" t="s">
        <v>15</v>
      </c>
      <c r="C1083" s="7">
        <v>494654.16</v>
      </c>
      <c r="D1083" s="8">
        <v>250510</v>
      </c>
      <c r="E1083" s="7">
        <v>119745.79</v>
      </c>
      <c r="F1083" s="8">
        <v>3410</v>
      </c>
      <c r="G1083" s="7">
        <v>29448.49</v>
      </c>
      <c r="H1083" s="8">
        <v>15207</v>
      </c>
      <c r="I1083" s="7">
        <v>0</v>
      </c>
      <c r="J1083" s="8">
        <v>0</v>
      </c>
      <c r="K1083" s="7">
        <v>3515.37</v>
      </c>
      <c r="L1083" s="8">
        <v>4720</v>
      </c>
      <c r="M1083" s="7">
        <v>647363.81000000006</v>
      </c>
      <c r="N1083" s="8">
        <v>273847</v>
      </c>
    </row>
    <row r="1084" spans="1:14" x14ac:dyDescent="0.25">
      <c r="A1084" s="9">
        <v>44607</v>
      </c>
      <c r="B1084" s="8" t="s">
        <v>16</v>
      </c>
      <c r="C1084" s="7">
        <v>493016.46</v>
      </c>
      <c r="D1084" s="8">
        <v>250510</v>
      </c>
      <c r="E1084" s="7">
        <v>117857.66</v>
      </c>
      <c r="F1084" s="8">
        <v>3410</v>
      </c>
      <c r="G1084" s="7">
        <v>29436.33</v>
      </c>
      <c r="H1084" s="8">
        <v>15207</v>
      </c>
      <c r="I1084" s="7">
        <v>0</v>
      </c>
      <c r="J1084" s="8">
        <v>0</v>
      </c>
      <c r="K1084" s="7">
        <v>3303.39</v>
      </c>
      <c r="L1084" s="8">
        <v>4720</v>
      </c>
      <c r="M1084" s="7">
        <v>643613.84</v>
      </c>
      <c r="N1084" s="8">
        <v>273847</v>
      </c>
    </row>
    <row r="1085" spans="1:14" x14ac:dyDescent="0.25">
      <c r="A1085" s="9">
        <v>44607</v>
      </c>
      <c r="B1085" s="8" t="s">
        <v>17</v>
      </c>
      <c r="C1085" s="7">
        <v>496622.68</v>
      </c>
      <c r="D1085" s="8">
        <v>250510</v>
      </c>
      <c r="E1085" s="7">
        <v>115319.56</v>
      </c>
      <c r="F1085" s="8">
        <v>3410</v>
      </c>
      <c r="G1085" s="7">
        <v>29742.14</v>
      </c>
      <c r="H1085" s="8">
        <v>15207</v>
      </c>
      <c r="I1085" s="7">
        <v>0</v>
      </c>
      <c r="J1085" s="8">
        <v>0</v>
      </c>
      <c r="K1085" s="7">
        <v>3084.75</v>
      </c>
      <c r="L1085" s="8">
        <v>4720</v>
      </c>
      <c r="M1085" s="7">
        <v>644769.13</v>
      </c>
      <c r="N1085" s="8">
        <v>273847</v>
      </c>
    </row>
    <row r="1086" spans="1:14" x14ac:dyDescent="0.25">
      <c r="A1086" s="9">
        <v>44607</v>
      </c>
      <c r="B1086" s="8" t="s">
        <v>18</v>
      </c>
      <c r="C1086" s="7">
        <v>503378.29</v>
      </c>
      <c r="D1086" s="8">
        <v>250510</v>
      </c>
      <c r="E1086" s="7">
        <v>114617.15</v>
      </c>
      <c r="F1086" s="8">
        <v>3410</v>
      </c>
      <c r="G1086" s="7">
        <v>29884.11</v>
      </c>
      <c r="H1086" s="8">
        <v>15207</v>
      </c>
      <c r="I1086" s="7">
        <v>0</v>
      </c>
      <c r="J1086" s="8">
        <v>0</v>
      </c>
      <c r="K1086" s="7">
        <v>3371.62</v>
      </c>
      <c r="L1086" s="8">
        <v>4720</v>
      </c>
      <c r="M1086" s="7">
        <v>651251.17000000004</v>
      </c>
      <c r="N1086" s="8">
        <v>273847</v>
      </c>
    </row>
    <row r="1087" spans="1:14" x14ac:dyDescent="0.25">
      <c r="A1087" s="9">
        <v>44607</v>
      </c>
      <c r="B1087" s="8" t="s">
        <v>19</v>
      </c>
      <c r="C1087" s="7">
        <v>516990.74</v>
      </c>
      <c r="D1087" s="8">
        <v>250510</v>
      </c>
      <c r="E1087" s="7">
        <v>116648.74</v>
      </c>
      <c r="F1087" s="8">
        <v>3410</v>
      </c>
      <c r="G1087" s="7">
        <v>30399.99</v>
      </c>
      <c r="H1087" s="8">
        <v>15207</v>
      </c>
      <c r="I1087" s="7">
        <v>0</v>
      </c>
      <c r="J1087" s="8">
        <v>0</v>
      </c>
      <c r="K1087" s="7">
        <v>3280.22</v>
      </c>
      <c r="L1087" s="8">
        <v>4720</v>
      </c>
      <c r="M1087" s="7">
        <v>667319.68999999994</v>
      </c>
      <c r="N1087" s="8">
        <v>273847</v>
      </c>
    </row>
    <row r="1088" spans="1:14" x14ac:dyDescent="0.25">
      <c r="A1088" s="9">
        <v>44607</v>
      </c>
      <c r="B1088" s="8" t="s">
        <v>20</v>
      </c>
      <c r="C1088" s="7">
        <v>540386.93999999994</v>
      </c>
      <c r="D1088" s="8">
        <v>250510</v>
      </c>
      <c r="E1088" s="7">
        <v>125741.96</v>
      </c>
      <c r="F1088" s="8">
        <v>3410</v>
      </c>
      <c r="G1088" s="7">
        <v>31119.31</v>
      </c>
      <c r="H1088" s="8">
        <v>15207</v>
      </c>
      <c r="I1088" s="7">
        <v>0</v>
      </c>
      <c r="J1088" s="8">
        <v>0</v>
      </c>
      <c r="K1088" s="7">
        <v>2464.96</v>
      </c>
      <c r="L1088" s="8">
        <v>4720</v>
      </c>
      <c r="M1088" s="7">
        <v>699713.17</v>
      </c>
      <c r="N1088" s="8">
        <v>273847</v>
      </c>
    </row>
    <row r="1089" spans="1:14" x14ac:dyDescent="0.25">
      <c r="A1089" s="9">
        <v>44607</v>
      </c>
      <c r="B1089" s="8" t="s">
        <v>21</v>
      </c>
      <c r="C1089" s="7">
        <v>576109.48</v>
      </c>
      <c r="D1089" s="8">
        <v>250510</v>
      </c>
      <c r="E1089" s="7">
        <v>140421.28</v>
      </c>
      <c r="F1089" s="8">
        <v>3410</v>
      </c>
      <c r="G1089" s="7">
        <v>32751.51</v>
      </c>
      <c r="H1089" s="8">
        <v>15207</v>
      </c>
      <c r="I1089" s="7">
        <v>0</v>
      </c>
      <c r="J1089" s="8">
        <v>0</v>
      </c>
      <c r="K1089" s="7">
        <v>2394.2199999999998</v>
      </c>
      <c r="L1089" s="8">
        <v>4720</v>
      </c>
      <c r="M1089" s="7">
        <v>751676.49</v>
      </c>
      <c r="N1089" s="8">
        <v>273847</v>
      </c>
    </row>
    <row r="1090" spans="1:14" x14ac:dyDescent="0.25">
      <c r="A1090" s="9">
        <v>44607</v>
      </c>
      <c r="B1090" s="8" t="s">
        <v>22</v>
      </c>
      <c r="C1090" s="7">
        <v>584580.4</v>
      </c>
      <c r="D1090" s="8">
        <v>250510</v>
      </c>
      <c r="E1090" s="7">
        <v>154316.31</v>
      </c>
      <c r="F1090" s="8">
        <v>3410</v>
      </c>
      <c r="G1090" s="7">
        <v>34493.19</v>
      </c>
      <c r="H1090" s="8">
        <v>15207</v>
      </c>
      <c r="I1090" s="7">
        <v>0</v>
      </c>
      <c r="J1090" s="8">
        <v>0</v>
      </c>
      <c r="K1090" s="7">
        <v>1158.8399999999999</v>
      </c>
      <c r="L1090" s="8">
        <v>4720</v>
      </c>
      <c r="M1090" s="7">
        <v>774548.74</v>
      </c>
      <c r="N1090" s="8">
        <v>273847</v>
      </c>
    </row>
    <row r="1091" spans="1:14" x14ac:dyDescent="0.25">
      <c r="A1091" s="9">
        <v>44607</v>
      </c>
      <c r="B1091" s="8" t="s">
        <v>23</v>
      </c>
      <c r="C1091" s="7">
        <v>537335.01</v>
      </c>
      <c r="D1091" s="8">
        <v>250510</v>
      </c>
      <c r="E1091" s="7">
        <v>152767.12</v>
      </c>
      <c r="F1091" s="8">
        <v>3410</v>
      </c>
      <c r="G1091" s="7">
        <v>34397.46</v>
      </c>
      <c r="H1091" s="8">
        <v>15207</v>
      </c>
      <c r="I1091" s="7">
        <v>0</v>
      </c>
      <c r="J1091" s="8">
        <v>0</v>
      </c>
      <c r="K1091" s="7">
        <v>-194.97</v>
      </c>
      <c r="L1091" s="8">
        <v>4720</v>
      </c>
      <c r="M1091" s="7">
        <v>724304.62</v>
      </c>
      <c r="N1091" s="8">
        <v>273847</v>
      </c>
    </row>
    <row r="1092" spans="1:14" x14ac:dyDescent="0.25">
      <c r="A1092" s="9">
        <v>44607</v>
      </c>
      <c r="B1092" s="8" t="s">
        <v>24</v>
      </c>
      <c r="C1092" s="7">
        <v>476969.57</v>
      </c>
      <c r="D1092" s="8">
        <v>250510</v>
      </c>
      <c r="E1092" s="7">
        <v>155748.16</v>
      </c>
      <c r="F1092" s="8">
        <v>3410</v>
      </c>
      <c r="G1092" s="7">
        <v>35346.199999999997</v>
      </c>
      <c r="H1092" s="8">
        <v>15207</v>
      </c>
      <c r="I1092" s="7">
        <v>0</v>
      </c>
      <c r="J1092" s="8">
        <v>0</v>
      </c>
      <c r="K1092" s="7">
        <v>-185.97</v>
      </c>
      <c r="L1092" s="8">
        <v>4720</v>
      </c>
      <c r="M1092" s="7">
        <v>667877.96</v>
      </c>
      <c r="N1092" s="8">
        <v>273847</v>
      </c>
    </row>
    <row r="1093" spans="1:14" x14ac:dyDescent="0.25">
      <c r="A1093" s="9">
        <v>44607</v>
      </c>
      <c r="B1093" s="8" t="s">
        <v>25</v>
      </c>
      <c r="C1093" s="7">
        <v>435530.88</v>
      </c>
      <c r="D1093" s="8">
        <v>250510</v>
      </c>
      <c r="E1093" s="7">
        <v>163594.07999999999</v>
      </c>
      <c r="F1093" s="8">
        <v>3410</v>
      </c>
      <c r="G1093" s="7">
        <v>36864.620000000003</v>
      </c>
      <c r="H1093" s="8">
        <v>15207</v>
      </c>
      <c r="I1093" s="7">
        <v>0</v>
      </c>
      <c r="J1093" s="8">
        <v>0</v>
      </c>
      <c r="K1093" s="7">
        <v>75.349999999999994</v>
      </c>
      <c r="L1093" s="8">
        <v>4720</v>
      </c>
      <c r="M1093" s="7">
        <v>636064.93000000005</v>
      </c>
      <c r="N1093" s="8">
        <v>273847</v>
      </c>
    </row>
    <row r="1094" spans="1:14" x14ac:dyDescent="0.25">
      <c r="A1094" s="9">
        <v>44607</v>
      </c>
      <c r="B1094" s="8" t="s">
        <v>26</v>
      </c>
      <c r="C1094" s="7">
        <v>400293.4</v>
      </c>
      <c r="D1094" s="8">
        <v>250510</v>
      </c>
      <c r="E1094" s="7">
        <v>163216.44</v>
      </c>
      <c r="F1094" s="8">
        <v>3410</v>
      </c>
      <c r="G1094" s="7">
        <v>36103.96</v>
      </c>
      <c r="H1094" s="8">
        <v>15207</v>
      </c>
      <c r="I1094" s="7">
        <v>0</v>
      </c>
      <c r="J1094" s="8">
        <v>0</v>
      </c>
      <c r="K1094" s="7">
        <v>117</v>
      </c>
      <c r="L1094" s="8">
        <v>4720</v>
      </c>
      <c r="M1094" s="7">
        <v>599730.80000000005</v>
      </c>
      <c r="N1094" s="8">
        <v>273847</v>
      </c>
    </row>
    <row r="1095" spans="1:14" x14ac:dyDescent="0.25">
      <c r="A1095" s="9">
        <v>44607</v>
      </c>
      <c r="B1095" s="8" t="s">
        <v>27</v>
      </c>
      <c r="C1095" s="7">
        <v>370567.27</v>
      </c>
      <c r="D1095" s="8">
        <v>250510</v>
      </c>
      <c r="E1095" s="7">
        <v>159385.60000000001</v>
      </c>
      <c r="F1095" s="8">
        <v>3410</v>
      </c>
      <c r="G1095" s="7">
        <v>34534.480000000003</v>
      </c>
      <c r="H1095" s="8">
        <v>15207</v>
      </c>
      <c r="I1095" s="7">
        <v>0</v>
      </c>
      <c r="J1095" s="8">
        <v>0</v>
      </c>
      <c r="K1095" s="7">
        <v>110.23</v>
      </c>
      <c r="L1095" s="8">
        <v>4720</v>
      </c>
      <c r="M1095" s="7">
        <v>564597.57999999996</v>
      </c>
      <c r="N1095" s="8">
        <v>273847</v>
      </c>
    </row>
    <row r="1096" spans="1:14" x14ac:dyDescent="0.25">
      <c r="A1096" s="9">
        <v>44607</v>
      </c>
      <c r="B1096" s="8" t="s">
        <v>28</v>
      </c>
      <c r="C1096" s="7">
        <v>347598.35</v>
      </c>
      <c r="D1096" s="8">
        <v>250510</v>
      </c>
      <c r="E1096" s="7">
        <v>161734.37</v>
      </c>
      <c r="F1096" s="8">
        <v>3410</v>
      </c>
      <c r="G1096" s="7">
        <v>33895.03</v>
      </c>
      <c r="H1096" s="8">
        <v>15207</v>
      </c>
      <c r="I1096" s="7">
        <v>0</v>
      </c>
      <c r="J1096" s="8">
        <v>0</v>
      </c>
      <c r="K1096" s="7">
        <v>149.65</v>
      </c>
      <c r="L1096" s="8">
        <v>4720</v>
      </c>
      <c r="M1096" s="7">
        <v>543377.4</v>
      </c>
      <c r="N1096" s="8">
        <v>273847</v>
      </c>
    </row>
    <row r="1097" spans="1:14" x14ac:dyDescent="0.25">
      <c r="A1097" s="9">
        <v>44607</v>
      </c>
      <c r="B1097" s="8" t="s">
        <v>29</v>
      </c>
      <c r="C1097" s="7">
        <v>328214.01</v>
      </c>
      <c r="D1097" s="8">
        <v>250510</v>
      </c>
      <c r="E1097" s="7">
        <v>152831.79</v>
      </c>
      <c r="F1097" s="8">
        <v>3410</v>
      </c>
      <c r="G1097" s="7">
        <v>32678.82</v>
      </c>
      <c r="H1097" s="8">
        <v>15207</v>
      </c>
      <c r="I1097" s="7">
        <v>0</v>
      </c>
      <c r="J1097" s="8">
        <v>0</v>
      </c>
      <c r="K1097" s="7">
        <v>101.03</v>
      </c>
      <c r="L1097" s="8">
        <v>4720</v>
      </c>
      <c r="M1097" s="7">
        <v>513825.65</v>
      </c>
      <c r="N1097" s="8">
        <v>273847</v>
      </c>
    </row>
    <row r="1098" spans="1:14" x14ac:dyDescent="0.25">
      <c r="A1098" s="9">
        <v>44607</v>
      </c>
      <c r="B1098" s="8" t="s">
        <v>30</v>
      </c>
      <c r="C1098" s="7">
        <v>317443.87</v>
      </c>
      <c r="D1098" s="8">
        <v>250510</v>
      </c>
      <c r="E1098" s="7">
        <v>138748.68</v>
      </c>
      <c r="F1098" s="8">
        <v>3410</v>
      </c>
      <c r="G1098" s="7">
        <v>31025.45</v>
      </c>
      <c r="H1098" s="8">
        <v>15207</v>
      </c>
      <c r="I1098" s="7">
        <v>0</v>
      </c>
      <c r="J1098" s="8">
        <v>0</v>
      </c>
      <c r="K1098" s="7">
        <v>5.13</v>
      </c>
      <c r="L1098" s="8">
        <v>4720</v>
      </c>
      <c r="M1098" s="7">
        <v>487223.13</v>
      </c>
      <c r="N1098" s="8">
        <v>273847</v>
      </c>
    </row>
    <row r="1099" spans="1:14" x14ac:dyDescent="0.25">
      <c r="A1099" s="9">
        <v>44607</v>
      </c>
      <c r="B1099" s="8" t="s">
        <v>31</v>
      </c>
      <c r="C1099" s="7">
        <v>343347.07</v>
      </c>
      <c r="D1099" s="8">
        <v>250510</v>
      </c>
      <c r="E1099" s="7">
        <v>137147.85</v>
      </c>
      <c r="F1099" s="8">
        <v>3410</v>
      </c>
      <c r="G1099" s="7">
        <v>30768.58</v>
      </c>
      <c r="H1099" s="8">
        <v>15207</v>
      </c>
      <c r="I1099" s="7">
        <v>0</v>
      </c>
      <c r="J1099" s="8">
        <v>0</v>
      </c>
      <c r="K1099" s="7">
        <v>347.59</v>
      </c>
      <c r="L1099" s="8">
        <v>4720</v>
      </c>
      <c r="M1099" s="7">
        <v>511611.09</v>
      </c>
      <c r="N1099" s="8">
        <v>273847</v>
      </c>
    </row>
    <row r="1100" spans="1:14" x14ac:dyDescent="0.25">
      <c r="A1100" s="9">
        <v>44607</v>
      </c>
      <c r="B1100" s="8" t="s">
        <v>32</v>
      </c>
      <c r="C1100" s="7">
        <v>389597.45</v>
      </c>
      <c r="D1100" s="8">
        <v>250510</v>
      </c>
      <c r="E1100" s="7">
        <v>135486.10999999999</v>
      </c>
      <c r="F1100" s="8">
        <v>3410</v>
      </c>
      <c r="G1100" s="7">
        <v>29989.43</v>
      </c>
      <c r="H1100" s="8">
        <v>15207</v>
      </c>
      <c r="I1100" s="7">
        <v>0</v>
      </c>
      <c r="J1100" s="8">
        <v>0</v>
      </c>
      <c r="K1100" s="7">
        <v>649.65</v>
      </c>
      <c r="L1100" s="8">
        <v>4720</v>
      </c>
      <c r="M1100" s="7">
        <v>555722.64</v>
      </c>
      <c r="N1100" s="8">
        <v>273847</v>
      </c>
    </row>
    <row r="1101" spans="1:14" x14ac:dyDescent="0.25">
      <c r="A1101" s="9">
        <v>44607</v>
      </c>
      <c r="B1101" s="8" t="s">
        <v>33</v>
      </c>
      <c r="C1101" s="7">
        <v>424828.73</v>
      </c>
      <c r="D1101" s="8">
        <v>250510</v>
      </c>
      <c r="E1101" s="7">
        <v>128325.73</v>
      </c>
      <c r="F1101" s="8">
        <v>3410</v>
      </c>
      <c r="G1101" s="7">
        <v>29146.22</v>
      </c>
      <c r="H1101" s="8">
        <v>15207</v>
      </c>
      <c r="I1101" s="7">
        <v>0</v>
      </c>
      <c r="J1101" s="8">
        <v>0</v>
      </c>
      <c r="K1101" s="7">
        <v>3808.33</v>
      </c>
      <c r="L1101" s="8">
        <v>4720</v>
      </c>
      <c r="M1101" s="7">
        <v>586109.01</v>
      </c>
      <c r="N1101" s="8">
        <v>273847</v>
      </c>
    </row>
    <row r="1102" spans="1:14" x14ac:dyDescent="0.25">
      <c r="A1102" s="9">
        <v>44607</v>
      </c>
      <c r="B1102" s="8" t="s">
        <v>34</v>
      </c>
      <c r="C1102" s="7">
        <v>442634.82</v>
      </c>
      <c r="D1102" s="8">
        <v>250510</v>
      </c>
      <c r="E1102" s="7">
        <v>124586.13</v>
      </c>
      <c r="F1102" s="8">
        <v>3410</v>
      </c>
      <c r="G1102" s="7">
        <v>28283.49</v>
      </c>
      <c r="H1102" s="8">
        <v>15207</v>
      </c>
      <c r="I1102" s="7">
        <v>0</v>
      </c>
      <c r="J1102" s="8">
        <v>0</v>
      </c>
      <c r="K1102" s="7">
        <v>2922.88</v>
      </c>
      <c r="L1102" s="8">
        <v>4720</v>
      </c>
      <c r="M1102" s="7">
        <v>598427.31999999995</v>
      </c>
      <c r="N1102" s="8">
        <v>273847</v>
      </c>
    </row>
    <row r="1103" spans="1:14" x14ac:dyDescent="0.25">
      <c r="A1103" s="9">
        <v>44607</v>
      </c>
      <c r="B1103" s="8" t="s">
        <v>35</v>
      </c>
      <c r="C1103" s="7">
        <v>446801.57</v>
      </c>
      <c r="D1103" s="8">
        <v>250510</v>
      </c>
      <c r="E1103" s="7">
        <v>121703.37</v>
      </c>
      <c r="F1103" s="8">
        <v>3410</v>
      </c>
      <c r="G1103" s="7">
        <v>27341.040000000001</v>
      </c>
      <c r="H1103" s="8">
        <v>15207</v>
      </c>
      <c r="I1103" s="7">
        <v>0</v>
      </c>
      <c r="J1103" s="8">
        <v>0</v>
      </c>
      <c r="K1103" s="7">
        <v>4080.48</v>
      </c>
      <c r="L1103" s="8">
        <v>4720</v>
      </c>
      <c r="M1103" s="7">
        <v>599926.46</v>
      </c>
      <c r="N1103" s="8">
        <v>273847</v>
      </c>
    </row>
    <row r="1104" spans="1:14" x14ac:dyDescent="0.25">
      <c r="A1104" s="9">
        <v>44607</v>
      </c>
      <c r="B1104" s="8" t="s">
        <v>36</v>
      </c>
      <c r="C1104" s="7">
        <v>430466.67</v>
      </c>
      <c r="D1104" s="8">
        <v>250510</v>
      </c>
      <c r="E1104" s="7">
        <v>117362.87</v>
      </c>
      <c r="F1104" s="8">
        <v>3410</v>
      </c>
      <c r="G1104" s="7">
        <v>25855.79</v>
      </c>
      <c r="H1104" s="8">
        <v>15207</v>
      </c>
      <c r="I1104" s="7">
        <v>0</v>
      </c>
      <c r="J1104" s="8">
        <v>0</v>
      </c>
      <c r="K1104" s="7">
        <v>3870.43</v>
      </c>
      <c r="L1104" s="8">
        <v>4720</v>
      </c>
      <c r="M1104" s="7">
        <v>577555.76</v>
      </c>
      <c r="N1104" s="8">
        <v>273847</v>
      </c>
    </row>
    <row r="1105" spans="1:14" x14ac:dyDescent="0.25">
      <c r="A1105" s="9">
        <v>44607</v>
      </c>
      <c r="B1105" s="8" t="s">
        <v>37</v>
      </c>
      <c r="C1105" s="7">
        <v>398763.55</v>
      </c>
      <c r="D1105" s="8">
        <v>250510</v>
      </c>
      <c r="E1105" s="7">
        <v>113080.09</v>
      </c>
      <c r="F1105" s="8">
        <v>3410</v>
      </c>
      <c r="G1105" s="7">
        <v>25004.44</v>
      </c>
      <c r="H1105" s="8">
        <v>15207</v>
      </c>
      <c r="I1105" s="7">
        <v>0</v>
      </c>
      <c r="J1105" s="8">
        <v>0</v>
      </c>
      <c r="K1105" s="7">
        <v>3894.41</v>
      </c>
      <c r="L1105" s="8">
        <v>4720</v>
      </c>
      <c r="M1105" s="7">
        <v>540742.49</v>
      </c>
      <c r="N1105" s="8">
        <v>273847</v>
      </c>
    </row>
    <row r="1106" spans="1:14" x14ac:dyDescent="0.25">
      <c r="A1106" s="9">
        <v>44607</v>
      </c>
      <c r="B1106" s="8" t="s">
        <v>38</v>
      </c>
      <c r="C1106" s="7">
        <v>366260.11</v>
      </c>
      <c r="D1106" s="8">
        <v>250702</v>
      </c>
      <c r="E1106" s="7">
        <v>111197.9</v>
      </c>
      <c r="F1106" s="8">
        <v>3415</v>
      </c>
      <c r="G1106" s="7">
        <v>24594.26</v>
      </c>
      <c r="H1106" s="8">
        <v>15247</v>
      </c>
      <c r="I1106" s="7">
        <v>0</v>
      </c>
      <c r="J1106" s="8">
        <v>0</v>
      </c>
      <c r="K1106" s="7">
        <v>4376.42</v>
      </c>
      <c r="L1106" s="8">
        <v>4720</v>
      </c>
      <c r="M1106" s="7">
        <v>506428.69</v>
      </c>
      <c r="N1106" s="8">
        <v>274084</v>
      </c>
    </row>
    <row r="1107" spans="1:14" x14ac:dyDescent="0.25">
      <c r="A1107" s="9">
        <v>44608</v>
      </c>
      <c r="B1107" s="8" t="s">
        <v>15</v>
      </c>
      <c r="C1107" s="7">
        <v>342256.09</v>
      </c>
      <c r="D1107" s="8">
        <v>250702</v>
      </c>
      <c r="E1107" s="7">
        <v>109276.59</v>
      </c>
      <c r="F1107" s="8">
        <v>3417</v>
      </c>
      <c r="G1107" s="7">
        <v>24327.74</v>
      </c>
      <c r="H1107" s="8">
        <v>15247</v>
      </c>
      <c r="I1107" s="7">
        <v>0</v>
      </c>
      <c r="J1107" s="8">
        <v>0</v>
      </c>
      <c r="K1107" s="7">
        <v>5527.07</v>
      </c>
      <c r="L1107" s="8">
        <v>4720</v>
      </c>
      <c r="M1107" s="7">
        <v>481387.49</v>
      </c>
      <c r="N1107" s="8">
        <v>274086</v>
      </c>
    </row>
    <row r="1108" spans="1:14" x14ac:dyDescent="0.25">
      <c r="A1108" s="9">
        <v>44608</v>
      </c>
      <c r="B1108" s="8" t="s">
        <v>16</v>
      </c>
      <c r="C1108" s="7">
        <v>325689.08</v>
      </c>
      <c r="D1108" s="8">
        <v>250702</v>
      </c>
      <c r="E1108" s="7">
        <v>106089.65</v>
      </c>
      <c r="F1108" s="8">
        <v>3417</v>
      </c>
      <c r="G1108" s="7">
        <v>23774.97</v>
      </c>
      <c r="H1108" s="8">
        <v>15247</v>
      </c>
      <c r="I1108" s="7">
        <v>0</v>
      </c>
      <c r="J1108" s="8">
        <v>0</v>
      </c>
      <c r="K1108" s="7">
        <v>4025.32</v>
      </c>
      <c r="L1108" s="8">
        <v>4720</v>
      </c>
      <c r="M1108" s="7">
        <v>459579.02</v>
      </c>
      <c r="N1108" s="8">
        <v>274086</v>
      </c>
    </row>
    <row r="1109" spans="1:14" x14ac:dyDescent="0.25">
      <c r="A1109" s="9">
        <v>44608</v>
      </c>
      <c r="B1109" s="8" t="s">
        <v>17</v>
      </c>
      <c r="C1109" s="7">
        <v>318834.28999999998</v>
      </c>
      <c r="D1109" s="8">
        <v>250702</v>
      </c>
      <c r="E1109" s="7">
        <v>104114.18</v>
      </c>
      <c r="F1109" s="8">
        <v>3417</v>
      </c>
      <c r="G1109" s="7">
        <v>23890.83</v>
      </c>
      <c r="H1109" s="8">
        <v>15247</v>
      </c>
      <c r="I1109" s="7">
        <v>0</v>
      </c>
      <c r="J1109" s="8">
        <v>0</v>
      </c>
      <c r="K1109" s="7">
        <v>5234.66</v>
      </c>
      <c r="L1109" s="8">
        <v>4720</v>
      </c>
      <c r="M1109" s="7">
        <v>452073.96</v>
      </c>
      <c r="N1109" s="8">
        <v>274086</v>
      </c>
    </row>
    <row r="1110" spans="1:14" x14ac:dyDescent="0.25">
      <c r="A1110" s="9">
        <v>44608</v>
      </c>
      <c r="B1110" s="8" t="s">
        <v>18</v>
      </c>
      <c r="C1110" s="7">
        <v>316343.84000000003</v>
      </c>
      <c r="D1110" s="8">
        <v>250702</v>
      </c>
      <c r="E1110" s="7">
        <v>102179.79</v>
      </c>
      <c r="F1110" s="8">
        <v>3417</v>
      </c>
      <c r="G1110" s="7">
        <v>23859.07</v>
      </c>
      <c r="H1110" s="8">
        <v>15247</v>
      </c>
      <c r="I1110" s="7">
        <v>0</v>
      </c>
      <c r="J1110" s="8">
        <v>0</v>
      </c>
      <c r="K1110" s="7">
        <v>5100.42</v>
      </c>
      <c r="L1110" s="8">
        <v>4720</v>
      </c>
      <c r="M1110" s="7">
        <v>447483.12</v>
      </c>
      <c r="N1110" s="8">
        <v>274086</v>
      </c>
    </row>
    <row r="1111" spans="1:14" x14ac:dyDescent="0.25">
      <c r="A1111" s="9">
        <v>44608</v>
      </c>
      <c r="B1111" s="8" t="s">
        <v>19</v>
      </c>
      <c r="C1111" s="7">
        <v>321253.17</v>
      </c>
      <c r="D1111" s="8">
        <v>250702</v>
      </c>
      <c r="E1111" s="7">
        <v>103913.18</v>
      </c>
      <c r="F1111" s="8">
        <v>3417</v>
      </c>
      <c r="G1111" s="7">
        <v>24011.99</v>
      </c>
      <c r="H1111" s="8">
        <v>15247</v>
      </c>
      <c r="I1111" s="7">
        <v>0</v>
      </c>
      <c r="J1111" s="8">
        <v>0</v>
      </c>
      <c r="K1111" s="7">
        <v>4241.91</v>
      </c>
      <c r="L1111" s="8">
        <v>4720</v>
      </c>
      <c r="M1111" s="7">
        <v>453420.25</v>
      </c>
      <c r="N1111" s="8">
        <v>274086</v>
      </c>
    </row>
    <row r="1112" spans="1:14" x14ac:dyDescent="0.25">
      <c r="A1112" s="9">
        <v>44608</v>
      </c>
      <c r="B1112" s="8" t="s">
        <v>20</v>
      </c>
      <c r="C1112" s="7">
        <v>338248.31</v>
      </c>
      <c r="D1112" s="8">
        <v>250702</v>
      </c>
      <c r="E1112" s="7">
        <v>111148.87</v>
      </c>
      <c r="F1112" s="8">
        <v>3417</v>
      </c>
      <c r="G1112" s="7">
        <v>24601.26</v>
      </c>
      <c r="H1112" s="8">
        <v>15247</v>
      </c>
      <c r="I1112" s="7">
        <v>0</v>
      </c>
      <c r="J1112" s="8">
        <v>0</v>
      </c>
      <c r="K1112" s="7">
        <v>3759.7</v>
      </c>
      <c r="L1112" s="8">
        <v>4720</v>
      </c>
      <c r="M1112" s="7">
        <v>477758.14</v>
      </c>
      <c r="N1112" s="8">
        <v>274086</v>
      </c>
    </row>
    <row r="1113" spans="1:14" x14ac:dyDescent="0.25">
      <c r="A1113" s="9">
        <v>44608</v>
      </c>
      <c r="B1113" s="8" t="s">
        <v>21</v>
      </c>
      <c r="C1113" s="7">
        <v>369895.59</v>
      </c>
      <c r="D1113" s="8">
        <v>250702</v>
      </c>
      <c r="E1113" s="7">
        <v>126849.28</v>
      </c>
      <c r="F1113" s="8">
        <v>3417</v>
      </c>
      <c r="G1113" s="7">
        <v>26128.38</v>
      </c>
      <c r="H1113" s="8">
        <v>15247</v>
      </c>
      <c r="I1113" s="7">
        <v>0</v>
      </c>
      <c r="J1113" s="8">
        <v>0</v>
      </c>
      <c r="K1113" s="7">
        <v>3632.67</v>
      </c>
      <c r="L1113" s="8">
        <v>4720</v>
      </c>
      <c r="M1113" s="7">
        <v>526505.92000000004</v>
      </c>
      <c r="N1113" s="8">
        <v>274086</v>
      </c>
    </row>
    <row r="1114" spans="1:14" x14ac:dyDescent="0.25">
      <c r="A1114" s="9">
        <v>44608</v>
      </c>
      <c r="B1114" s="8" t="s">
        <v>22</v>
      </c>
      <c r="C1114" s="7">
        <v>379573.9</v>
      </c>
      <c r="D1114" s="8">
        <v>250702</v>
      </c>
      <c r="E1114" s="7">
        <v>142584.43</v>
      </c>
      <c r="F1114" s="8">
        <v>3417</v>
      </c>
      <c r="G1114" s="7">
        <v>27713.7</v>
      </c>
      <c r="H1114" s="8">
        <v>15247</v>
      </c>
      <c r="I1114" s="7">
        <v>0</v>
      </c>
      <c r="J1114" s="8">
        <v>0</v>
      </c>
      <c r="K1114" s="7">
        <v>1611.89</v>
      </c>
      <c r="L1114" s="8">
        <v>4720</v>
      </c>
      <c r="M1114" s="7">
        <v>551483.92000000004</v>
      </c>
      <c r="N1114" s="8">
        <v>274086</v>
      </c>
    </row>
    <row r="1115" spans="1:14" x14ac:dyDescent="0.25">
      <c r="A1115" s="9">
        <v>44608</v>
      </c>
      <c r="B1115" s="8" t="s">
        <v>23</v>
      </c>
      <c r="C1115" s="7">
        <v>358047.89</v>
      </c>
      <c r="D1115" s="8">
        <v>250702</v>
      </c>
      <c r="E1115" s="7">
        <v>149676.44</v>
      </c>
      <c r="F1115" s="8">
        <v>3417</v>
      </c>
      <c r="G1115" s="7">
        <v>28284.880000000001</v>
      </c>
      <c r="H1115" s="8">
        <v>15247</v>
      </c>
      <c r="I1115" s="7">
        <v>0</v>
      </c>
      <c r="J1115" s="8">
        <v>0</v>
      </c>
      <c r="K1115" s="7">
        <v>-61.82</v>
      </c>
      <c r="L1115" s="8">
        <v>4720</v>
      </c>
      <c r="M1115" s="7">
        <v>535947.39</v>
      </c>
      <c r="N1115" s="8">
        <v>274086</v>
      </c>
    </row>
    <row r="1116" spans="1:14" x14ac:dyDescent="0.25">
      <c r="A1116" s="9">
        <v>44608</v>
      </c>
      <c r="B1116" s="8" t="s">
        <v>24</v>
      </c>
      <c r="C1116" s="7">
        <v>335949.18</v>
      </c>
      <c r="D1116" s="8">
        <v>250702</v>
      </c>
      <c r="E1116" s="7">
        <v>153746.21</v>
      </c>
      <c r="F1116" s="8">
        <v>3417</v>
      </c>
      <c r="G1116" s="7">
        <v>29785.71</v>
      </c>
      <c r="H1116" s="8">
        <v>15247</v>
      </c>
      <c r="I1116" s="7">
        <v>0</v>
      </c>
      <c r="J1116" s="8">
        <v>0</v>
      </c>
      <c r="K1116" s="7">
        <v>-57.94</v>
      </c>
      <c r="L1116" s="8">
        <v>4720</v>
      </c>
      <c r="M1116" s="7">
        <v>519423.16</v>
      </c>
      <c r="N1116" s="8">
        <v>274086</v>
      </c>
    </row>
    <row r="1117" spans="1:14" x14ac:dyDescent="0.25">
      <c r="A1117" s="9">
        <v>44608</v>
      </c>
      <c r="B1117" s="8" t="s">
        <v>25</v>
      </c>
      <c r="C1117" s="7">
        <v>312543.44</v>
      </c>
      <c r="D1117" s="8">
        <v>250702</v>
      </c>
      <c r="E1117" s="7">
        <v>158888.72</v>
      </c>
      <c r="F1117" s="8">
        <v>3417</v>
      </c>
      <c r="G1117" s="7">
        <v>31448.19</v>
      </c>
      <c r="H1117" s="8">
        <v>15247</v>
      </c>
      <c r="I1117" s="7">
        <v>0</v>
      </c>
      <c r="J1117" s="8">
        <v>0</v>
      </c>
      <c r="K1117" s="7">
        <v>111.59</v>
      </c>
      <c r="L1117" s="8">
        <v>4720</v>
      </c>
      <c r="M1117" s="7">
        <v>502991.94</v>
      </c>
      <c r="N1117" s="8">
        <v>274086</v>
      </c>
    </row>
    <row r="1118" spans="1:14" x14ac:dyDescent="0.25">
      <c r="A1118" s="9">
        <v>44608</v>
      </c>
      <c r="B1118" s="8" t="s">
        <v>26</v>
      </c>
      <c r="C1118" s="7">
        <v>298094.73</v>
      </c>
      <c r="D1118" s="8">
        <v>250702</v>
      </c>
      <c r="E1118" s="7">
        <v>161992.51999999999</v>
      </c>
      <c r="F1118" s="8">
        <v>3417</v>
      </c>
      <c r="G1118" s="7">
        <v>31963.42</v>
      </c>
      <c r="H1118" s="8">
        <v>15247</v>
      </c>
      <c r="I1118" s="7">
        <v>0</v>
      </c>
      <c r="J1118" s="8">
        <v>0</v>
      </c>
      <c r="K1118" s="7">
        <v>259.64</v>
      </c>
      <c r="L1118" s="8">
        <v>4720</v>
      </c>
      <c r="M1118" s="7">
        <v>492310.31</v>
      </c>
      <c r="N1118" s="8">
        <v>274086</v>
      </c>
    </row>
    <row r="1119" spans="1:14" x14ac:dyDescent="0.25">
      <c r="A1119" s="9">
        <v>44608</v>
      </c>
      <c r="B1119" s="8" t="s">
        <v>27</v>
      </c>
      <c r="C1119" s="7">
        <v>275886.71000000002</v>
      </c>
      <c r="D1119" s="8">
        <v>250702</v>
      </c>
      <c r="E1119" s="7">
        <v>155191.76999999999</v>
      </c>
      <c r="F1119" s="8">
        <v>3417</v>
      </c>
      <c r="G1119" s="7">
        <v>29637.46</v>
      </c>
      <c r="H1119" s="8">
        <v>15247</v>
      </c>
      <c r="I1119" s="7">
        <v>0</v>
      </c>
      <c r="J1119" s="8">
        <v>0</v>
      </c>
      <c r="K1119" s="7">
        <v>-95.51</v>
      </c>
      <c r="L1119" s="8">
        <v>4720</v>
      </c>
      <c r="M1119" s="7">
        <v>460620.43</v>
      </c>
      <c r="N1119" s="8">
        <v>274086</v>
      </c>
    </row>
    <row r="1120" spans="1:14" x14ac:dyDescent="0.25">
      <c r="A1120" s="9">
        <v>44608</v>
      </c>
      <c r="B1120" s="8" t="s">
        <v>28</v>
      </c>
      <c r="C1120" s="7">
        <v>260569.97</v>
      </c>
      <c r="D1120" s="8">
        <v>250702</v>
      </c>
      <c r="E1120" s="7">
        <v>155417.56</v>
      </c>
      <c r="F1120" s="8">
        <v>3417</v>
      </c>
      <c r="G1120" s="7">
        <v>29162</v>
      </c>
      <c r="H1120" s="8">
        <v>15247</v>
      </c>
      <c r="I1120" s="7">
        <v>0</v>
      </c>
      <c r="J1120" s="8">
        <v>0</v>
      </c>
      <c r="K1120" s="7">
        <v>-42.48</v>
      </c>
      <c r="L1120" s="8">
        <v>4720</v>
      </c>
      <c r="M1120" s="7">
        <v>445107.05</v>
      </c>
      <c r="N1120" s="8">
        <v>274086</v>
      </c>
    </row>
    <row r="1121" spans="1:14" x14ac:dyDescent="0.25">
      <c r="A1121" s="9">
        <v>44608</v>
      </c>
      <c r="B1121" s="8" t="s">
        <v>29</v>
      </c>
      <c r="C1121" s="7">
        <v>251745.02</v>
      </c>
      <c r="D1121" s="8">
        <v>250702</v>
      </c>
      <c r="E1121" s="7">
        <v>153672.87</v>
      </c>
      <c r="F1121" s="8">
        <v>3417</v>
      </c>
      <c r="G1121" s="7">
        <v>28814.21</v>
      </c>
      <c r="H1121" s="8">
        <v>15247</v>
      </c>
      <c r="I1121" s="7">
        <v>0</v>
      </c>
      <c r="J1121" s="8">
        <v>0</v>
      </c>
      <c r="K1121" s="7">
        <v>-30.27</v>
      </c>
      <c r="L1121" s="8">
        <v>4720</v>
      </c>
      <c r="M1121" s="7">
        <v>434201.83</v>
      </c>
      <c r="N1121" s="8">
        <v>274086</v>
      </c>
    </row>
    <row r="1122" spans="1:14" x14ac:dyDescent="0.25">
      <c r="A1122" s="9">
        <v>44608</v>
      </c>
      <c r="B1122" s="8" t="s">
        <v>30</v>
      </c>
      <c r="C1122" s="7">
        <v>265816.03999999998</v>
      </c>
      <c r="D1122" s="8">
        <v>250702</v>
      </c>
      <c r="E1122" s="7">
        <v>148454.26</v>
      </c>
      <c r="F1122" s="8">
        <v>3417</v>
      </c>
      <c r="G1122" s="7">
        <v>29401.3</v>
      </c>
      <c r="H1122" s="8">
        <v>15247</v>
      </c>
      <c r="I1122" s="7">
        <v>0</v>
      </c>
      <c r="J1122" s="8">
        <v>0</v>
      </c>
      <c r="K1122" s="7">
        <v>239.73</v>
      </c>
      <c r="L1122" s="8">
        <v>4720</v>
      </c>
      <c r="M1122" s="7">
        <v>443911.33</v>
      </c>
      <c r="N1122" s="8">
        <v>274086</v>
      </c>
    </row>
    <row r="1123" spans="1:14" x14ac:dyDescent="0.25">
      <c r="A1123" s="9">
        <v>44608</v>
      </c>
      <c r="B1123" s="8" t="s">
        <v>31</v>
      </c>
      <c r="C1123" s="7">
        <v>289798.09000000003</v>
      </c>
      <c r="D1123" s="8">
        <v>250702</v>
      </c>
      <c r="E1123" s="7">
        <v>142073.01</v>
      </c>
      <c r="F1123" s="8">
        <v>3417</v>
      </c>
      <c r="G1123" s="7">
        <v>28589.67</v>
      </c>
      <c r="H1123" s="8">
        <v>15247</v>
      </c>
      <c r="I1123" s="7">
        <v>0</v>
      </c>
      <c r="J1123" s="8">
        <v>0</v>
      </c>
      <c r="K1123" s="7">
        <v>363.26</v>
      </c>
      <c r="L1123" s="8">
        <v>4720</v>
      </c>
      <c r="M1123" s="7">
        <v>460824.03</v>
      </c>
      <c r="N1123" s="8">
        <v>274086</v>
      </c>
    </row>
    <row r="1124" spans="1:14" x14ac:dyDescent="0.25">
      <c r="A1124" s="9">
        <v>44608</v>
      </c>
      <c r="B1124" s="8" t="s">
        <v>32</v>
      </c>
      <c r="C1124" s="7">
        <v>321781.98</v>
      </c>
      <c r="D1124" s="8">
        <v>250702</v>
      </c>
      <c r="E1124" s="7">
        <v>134816.16</v>
      </c>
      <c r="F1124" s="8">
        <v>3417</v>
      </c>
      <c r="G1124" s="7">
        <v>26779.07</v>
      </c>
      <c r="H1124" s="8">
        <v>15247</v>
      </c>
      <c r="I1124" s="7">
        <v>0</v>
      </c>
      <c r="J1124" s="8">
        <v>0</v>
      </c>
      <c r="K1124" s="7">
        <v>246.56</v>
      </c>
      <c r="L1124" s="8">
        <v>4720</v>
      </c>
      <c r="M1124" s="7">
        <v>483623.77</v>
      </c>
      <c r="N1124" s="8">
        <v>274086</v>
      </c>
    </row>
    <row r="1125" spans="1:14" x14ac:dyDescent="0.25">
      <c r="A1125" s="9">
        <v>44608</v>
      </c>
      <c r="B1125" s="8" t="s">
        <v>33</v>
      </c>
      <c r="C1125" s="7">
        <v>343989.14</v>
      </c>
      <c r="D1125" s="8">
        <v>250702</v>
      </c>
      <c r="E1125" s="7">
        <v>130384.76</v>
      </c>
      <c r="F1125" s="8">
        <v>3417</v>
      </c>
      <c r="G1125" s="7">
        <v>26388.03</v>
      </c>
      <c r="H1125" s="8">
        <v>15247</v>
      </c>
      <c r="I1125" s="7">
        <v>0</v>
      </c>
      <c r="J1125" s="8">
        <v>0</v>
      </c>
      <c r="K1125" s="7">
        <v>2442.7800000000002</v>
      </c>
      <c r="L1125" s="8">
        <v>4720</v>
      </c>
      <c r="M1125" s="7">
        <v>503204.71</v>
      </c>
      <c r="N1125" s="8">
        <v>274086</v>
      </c>
    </row>
    <row r="1126" spans="1:14" x14ac:dyDescent="0.25">
      <c r="A1126" s="9">
        <v>44608</v>
      </c>
      <c r="B1126" s="8" t="s">
        <v>34</v>
      </c>
      <c r="C1126" s="7">
        <v>347902.77</v>
      </c>
      <c r="D1126" s="8">
        <v>250702</v>
      </c>
      <c r="E1126" s="7">
        <v>125227.23</v>
      </c>
      <c r="F1126" s="8">
        <v>3417</v>
      </c>
      <c r="G1126" s="7">
        <v>25147.8</v>
      </c>
      <c r="H1126" s="8">
        <v>15247</v>
      </c>
      <c r="I1126" s="7">
        <v>0</v>
      </c>
      <c r="J1126" s="8">
        <v>0</v>
      </c>
      <c r="K1126" s="7">
        <v>3028.59</v>
      </c>
      <c r="L1126" s="8">
        <v>4720</v>
      </c>
      <c r="M1126" s="7">
        <v>501306.39</v>
      </c>
      <c r="N1126" s="8">
        <v>274086</v>
      </c>
    </row>
    <row r="1127" spans="1:14" x14ac:dyDescent="0.25">
      <c r="A1127" s="9">
        <v>44608</v>
      </c>
      <c r="B1127" s="8" t="s">
        <v>35</v>
      </c>
      <c r="C1127" s="7">
        <v>342844.87</v>
      </c>
      <c r="D1127" s="8">
        <v>250702</v>
      </c>
      <c r="E1127" s="7">
        <v>117146.64</v>
      </c>
      <c r="F1127" s="8">
        <v>3417</v>
      </c>
      <c r="G1127" s="7">
        <v>23683.77</v>
      </c>
      <c r="H1127" s="8">
        <v>15247</v>
      </c>
      <c r="I1127" s="7">
        <v>0</v>
      </c>
      <c r="J1127" s="8">
        <v>0</v>
      </c>
      <c r="K1127" s="7">
        <v>3533.94</v>
      </c>
      <c r="L1127" s="8">
        <v>4720</v>
      </c>
      <c r="M1127" s="7">
        <v>487209.22</v>
      </c>
      <c r="N1127" s="8">
        <v>274086</v>
      </c>
    </row>
    <row r="1128" spans="1:14" x14ac:dyDescent="0.25">
      <c r="A1128" s="9">
        <v>44608</v>
      </c>
      <c r="B1128" s="8" t="s">
        <v>36</v>
      </c>
      <c r="C1128" s="7">
        <v>323027.23</v>
      </c>
      <c r="D1128" s="8">
        <v>250702</v>
      </c>
      <c r="E1128" s="7">
        <v>110680.1</v>
      </c>
      <c r="F1128" s="8">
        <v>3417</v>
      </c>
      <c r="G1128" s="7">
        <v>22025.16</v>
      </c>
      <c r="H1128" s="8">
        <v>15247</v>
      </c>
      <c r="I1128" s="7">
        <v>0</v>
      </c>
      <c r="J1128" s="8">
        <v>0</v>
      </c>
      <c r="K1128" s="7">
        <v>2976.68</v>
      </c>
      <c r="L1128" s="8">
        <v>4720</v>
      </c>
      <c r="M1128" s="7">
        <v>458709.17</v>
      </c>
      <c r="N1128" s="8">
        <v>274086</v>
      </c>
    </row>
    <row r="1129" spans="1:14" x14ac:dyDescent="0.25">
      <c r="A1129" s="9">
        <v>44608</v>
      </c>
      <c r="B1129" s="8" t="s">
        <v>37</v>
      </c>
      <c r="C1129" s="7">
        <v>290353.14</v>
      </c>
      <c r="D1129" s="8">
        <v>250702</v>
      </c>
      <c r="E1129" s="7">
        <v>106312.19</v>
      </c>
      <c r="F1129" s="8">
        <v>3417</v>
      </c>
      <c r="G1129" s="7">
        <v>21122.2</v>
      </c>
      <c r="H1129" s="8">
        <v>15247</v>
      </c>
      <c r="I1129" s="7">
        <v>0</v>
      </c>
      <c r="J1129" s="8">
        <v>0</v>
      </c>
      <c r="K1129" s="7">
        <v>3346.88</v>
      </c>
      <c r="L1129" s="8">
        <v>4720</v>
      </c>
      <c r="M1129" s="7">
        <v>421134.41</v>
      </c>
      <c r="N1129" s="8">
        <v>274086</v>
      </c>
    </row>
    <row r="1130" spans="1:14" x14ac:dyDescent="0.25">
      <c r="A1130" s="9">
        <v>44608</v>
      </c>
      <c r="B1130" s="8" t="s">
        <v>38</v>
      </c>
      <c r="C1130" s="7">
        <v>255713.31</v>
      </c>
      <c r="D1130" s="8">
        <v>250869</v>
      </c>
      <c r="E1130" s="7">
        <v>103205.04</v>
      </c>
      <c r="F1130" s="8">
        <v>3422</v>
      </c>
      <c r="G1130" s="7">
        <v>20481.740000000002</v>
      </c>
      <c r="H1130" s="8">
        <v>15255</v>
      </c>
      <c r="I1130" s="7">
        <v>0</v>
      </c>
      <c r="J1130" s="8">
        <v>0</v>
      </c>
      <c r="K1130" s="7">
        <v>3560.58</v>
      </c>
      <c r="L1130" s="8">
        <v>4720</v>
      </c>
      <c r="M1130" s="7">
        <v>382960.67</v>
      </c>
      <c r="N1130" s="8">
        <v>274266</v>
      </c>
    </row>
    <row r="1131" spans="1:14" x14ac:dyDescent="0.25">
      <c r="A1131" s="9">
        <v>44609</v>
      </c>
      <c r="B1131" s="8" t="s">
        <v>15</v>
      </c>
      <c r="C1131" s="7">
        <v>231875.7</v>
      </c>
      <c r="D1131" s="8">
        <v>250869</v>
      </c>
      <c r="E1131" s="7">
        <v>100303.81</v>
      </c>
      <c r="F1131" s="8">
        <v>3422</v>
      </c>
      <c r="G1131" s="7">
        <v>20095.16</v>
      </c>
      <c r="H1131" s="8">
        <v>15255</v>
      </c>
      <c r="I1131" s="7">
        <v>0</v>
      </c>
      <c r="J1131" s="8">
        <v>0</v>
      </c>
      <c r="K1131" s="7">
        <v>3883.12</v>
      </c>
      <c r="L1131" s="8">
        <v>4720</v>
      </c>
      <c r="M1131" s="7">
        <v>356157.79</v>
      </c>
      <c r="N1131" s="8">
        <v>274266</v>
      </c>
    </row>
    <row r="1132" spans="1:14" x14ac:dyDescent="0.25">
      <c r="A1132" s="9">
        <v>44609</v>
      </c>
      <c r="B1132" s="8" t="s">
        <v>16</v>
      </c>
      <c r="C1132" s="7">
        <v>217786.27</v>
      </c>
      <c r="D1132" s="8">
        <v>250869</v>
      </c>
      <c r="E1132" s="7">
        <v>97382.51</v>
      </c>
      <c r="F1132" s="8">
        <v>3422</v>
      </c>
      <c r="G1132" s="7">
        <v>19781.810000000001</v>
      </c>
      <c r="H1132" s="8">
        <v>15255</v>
      </c>
      <c r="I1132" s="7">
        <v>0</v>
      </c>
      <c r="J1132" s="8">
        <v>0</v>
      </c>
      <c r="K1132" s="7">
        <v>2961.72</v>
      </c>
      <c r="L1132" s="8">
        <v>4720</v>
      </c>
      <c r="M1132" s="7">
        <v>337912.31</v>
      </c>
      <c r="N1132" s="8">
        <v>274266</v>
      </c>
    </row>
    <row r="1133" spans="1:14" x14ac:dyDescent="0.25">
      <c r="A1133" s="9">
        <v>44609</v>
      </c>
      <c r="B1133" s="8" t="s">
        <v>17</v>
      </c>
      <c r="C1133" s="7">
        <v>211971.86</v>
      </c>
      <c r="D1133" s="8">
        <v>250869</v>
      </c>
      <c r="E1133" s="7">
        <v>94497.42</v>
      </c>
      <c r="F1133" s="8">
        <v>3422</v>
      </c>
      <c r="G1133" s="7">
        <v>19677.400000000001</v>
      </c>
      <c r="H1133" s="8">
        <v>15255</v>
      </c>
      <c r="I1133" s="7">
        <v>0</v>
      </c>
      <c r="J1133" s="8">
        <v>0</v>
      </c>
      <c r="K1133" s="7">
        <v>2732.92</v>
      </c>
      <c r="L1133" s="8">
        <v>4720</v>
      </c>
      <c r="M1133" s="7">
        <v>328879.59999999998</v>
      </c>
      <c r="N1133" s="8">
        <v>274266</v>
      </c>
    </row>
    <row r="1134" spans="1:14" x14ac:dyDescent="0.25">
      <c r="A1134" s="9">
        <v>44609</v>
      </c>
      <c r="B1134" s="8" t="s">
        <v>18</v>
      </c>
      <c r="C1134" s="7">
        <v>211025.77</v>
      </c>
      <c r="D1134" s="8">
        <v>250869</v>
      </c>
      <c r="E1134" s="7">
        <v>93627.46</v>
      </c>
      <c r="F1134" s="8">
        <v>3422</v>
      </c>
      <c r="G1134" s="7">
        <v>19694.810000000001</v>
      </c>
      <c r="H1134" s="8">
        <v>15255</v>
      </c>
      <c r="I1134" s="7">
        <v>0</v>
      </c>
      <c r="J1134" s="8">
        <v>0</v>
      </c>
      <c r="K1134" s="7">
        <v>3687.64</v>
      </c>
      <c r="L1134" s="8">
        <v>4720</v>
      </c>
      <c r="M1134" s="7">
        <v>328035.68</v>
      </c>
      <c r="N1134" s="8">
        <v>274266</v>
      </c>
    </row>
    <row r="1135" spans="1:14" x14ac:dyDescent="0.25">
      <c r="A1135" s="9">
        <v>44609</v>
      </c>
      <c r="B1135" s="8" t="s">
        <v>19</v>
      </c>
      <c r="C1135" s="7">
        <v>213973.8</v>
      </c>
      <c r="D1135" s="8">
        <v>250869</v>
      </c>
      <c r="E1135" s="7">
        <v>95455.67</v>
      </c>
      <c r="F1135" s="8">
        <v>3422</v>
      </c>
      <c r="G1135" s="7">
        <v>19858.39</v>
      </c>
      <c r="H1135" s="8">
        <v>15255</v>
      </c>
      <c r="I1135" s="7">
        <v>0</v>
      </c>
      <c r="J1135" s="8">
        <v>0</v>
      </c>
      <c r="K1135" s="7">
        <v>3177.09</v>
      </c>
      <c r="L1135" s="8">
        <v>4720</v>
      </c>
      <c r="M1135" s="7">
        <v>332464.95</v>
      </c>
      <c r="N1135" s="8">
        <v>274266</v>
      </c>
    </row>
    <row r="1136" spans="1:14" x14ac:dyDescent="0.25">
      <c r="A1136" s="9">
        <v>44609</v>
      </c>
      <c r="B1136" s="8" t="s">
        <v>20</v>
      </c>
      <c r="C1136" s="7">
        <v>230163.35</v>
      </c>
      <c r="D1136" s="8">
        <v>250869</v>
      </c>
      <c r="E1136" s="7">
        <v>102297.53</v>
      </c>
      <c r="F1136" s="8">
        <v>3422</v>
      </c>
      <c r="G1136" s="7">
        <v>20459.45</v>
      </c>
      <c r="H1136" s="8">
        <v>15255</v>
      </c>
      <c r="I1136" s="7">
        <v>0</v>
      </c>
      <c r="J1136" s="8">
        <v>0</v>
      </c>
      <c r="K1136" s="7">
        <v>2383.9</v>
      </c>
      <c r="L1136" s="8">
        <v>4720</v>
      </c>
      <c r="M1136" s="7">
        <v>355304.23</v>
      </c>
      <c r="N1136" s="8">
        <v>274266</v>
      </c>
    </row>
    <row r="1137" spans="1:14" x14ac:dyDescent="0.25">
      <c r="A1137" s="9">
        <v>44609</v>
      </c>
      <c r="B1137" s="8" t="s">
        <v>21</v>
      </c>
      <c r="C1137" s="7">
        <v>265373.49</v>
      </c>
      <c r="D1137" s="8">
        <v>250869</v>
      </c>
      <c r="E1137" s="7">
        <v>118681.25</v>
      </c>
      <c r="F1137" s="8">
        <v>3422</v>
      </c>
      <c r="G1137" s="7">
        <v>22159.439999999999</v>
      </c>
      <c r="H1137" s="8">
        <v>15255</v>
      </c>
      <c r="I1137" s="7">
        <v>0</v>
      </c>
      <c r="J1137" s="8">
        <v>0</v>
      </c>
      <c r="K1137" s="7">
        <v>3196.09</v>
      </c>
      <c r="L1137" s="8">
        <v>4720</v>
      </c>
      <c r="M1137" s="7">
        <v>409410.27</v>
      </c>
      <c r="N1137" s="8">
        <v>274266</v>
      </c>
    </row>
    <row r="1138" spans="1:14" x14ac:dyDescent="0.25">
      <c r="A1138" s="9">
        <v>44609</v>
      </c>
      <c r="B1138" s="8" t="s">
        <v>22</v>
      </c>
      <c r="C1138" s="7">
        <v>280458.78000000003</v>
      </c>
      <c r="D1138" s="8">
        <v>250869</v>
      </c>
      <c r="E1138" s="7">
        <v>137436.57999999999</v>
      </c>
      <c r="F1138" s="8">
        <v>3422</v>
      </c>
      <c r="G1138" s="7">
        <v>24427.8</v>
      </c>
      <c r="H1138" s="8">
        <v>15255</v>
      </c>
      <c r="I1138" s="7">
        <v>0</v>
      </c>
      <c r="J1138" s="8">
        <v>0</v>
      </c>
      <c r="K1138" s="7">
        <v>2130.14</v>
      </c>
      <c r="L1138" s="8">
        <v>4720</v>
      </c>
      <c r="M1138" s="7">
        <v>444453.3</v>
      </c>
      <c r="N1138" s="8">
        <v>274266</v>
      </c>
    </row>
    <row r="1139" spans="1:14" x14ac:dyDescent="0.25">
      <c r="A1139" s="9">
        <v>44609</v>
      </c>
      <c r="B1139" s="8" t="s">
        <v>23</v>
      </c>
      <c r="C1139" s="7">
        <v>276845.88</v>
      </c>
      <c r="D1139" s="8">
        <v>250869</v>
      </c>
      <c r="E1139" s="7">
        <v>148434.59</v>
      </c>
      <c r="F1139" s="8">
        <v>3422</v>
      </c>
      <c r="G1139" s="7">
        <v>26426.46</v>
      </c>
      <c r="H1139" s="8">
        <v>15255</v>
      </c>
      <c r="I1139" s="7">
        <v>0</v>
      </c>
      <c r="J1139" s="8">
        <v>0</v>
      </c>
      <c r="K1139" s="7">
        <v>143.1</v>
      </c>
      <c r="L1139" s="8">
        <v>4720</v>
      </c>
      <c r="M1139" s="7">
        <v>451850.03</v>
      </c>
      <c r="N1139" s="8">
        <v>274266</v>
      </c>
    </row>
    <row r="1140" spans="1:14" x14ac:dyDescent="0.25">
      <c r="A1140" s="9">
        <v>44609</v>
      </c>
      <c r="B1140" s="8" t="s">
        <v>24</v>
      </c>
      <c r="C1140" s="7">
        <v>272081.11</v>
      </c>
      <c r="D1140" s="8">
        <v>250869</v>
      </c>
      <c r="E1140" s="7">
        <v>148743.43</v>
      </c>
      <c r="F1140" s="8">
        <v>3422</v>
      </c>
      <c r="G1140" s="7">
        <v>27686.01</v>
      </c>
      <c r="H1140" s="8">
        <v>15255</v>
      </c>
      <c r="I1140" s="7">
        <v>0</v>
      </c>
      <c r="J1140" s="8">
        <v>0</v>
      </c>
      <c r="K1140" s="7">
        <v>64.790000000000006</v>
      </c>
      <c r="L1140" s="8">
        <v>4720</v>
      </c>
      <c r="M1140" s="7">
        <v>448575.34</v>
      </c>
      <c r="N1140" s="8">
        <v>274266</v>
      </c>
    </row>
    <row r="1141" spans="1:14" x14ac:dyDescent="0.25">
      <c r="A1141" s="9">
        <v>44609</v>
      </c>
      <c r="B1141" s="8" t="s">
        <v>25</v>
      </c>
      <c r="C1141" s="7">
        <v>272300.40000000002</v>
      </c>
      <c r="D1141" s="8">
        <v>250869</v>
      </c>
      <c r="E1141" s="7">
        <v>151450.25</v>
      </c>
      <c r="F1141" s="8">
        <v>3422</v>
      </c>
      <c r="G1141" s="7">
        <v>29054.080000000002</v>
      </c>
      <c r="H1141" s="8">
        <v>15255</v>
      </c>
      <c r="I1141" s="7">
        <v>0</v>
      </c>
      <c r="J1141" s="8">
        <v>0</v>
      </c>
      <c r="K1141" s="7">
        <v>75.39</v>
      </c>
      <c r="L1141" s="8">
        <v>4720</v>
      </c>
      <c r="M1141" s="7">
        <v>452880.12</v>
      </c>
      <c r="N1141" s="8">
        <v>274266</v>
      </c>
    </row>
    <row r="1142" spans="1:14" x14ac:dyDescent="0.25">
      <c r="A1142" s="9">
        <v>44609</v>
      </c>
      <c r="B1142" s="8" t="s">
        <v>26</v>
      </c>
      <c r="C1142" s="7">
        <v>273848.75</v>
      </c>
      <c r="D1142" s="8">
        <v>250869</v>
      </c>
      <c r="E1142" s="7">
        <v>150542.38</v>
      </c>
      <c r="F1142" s="8">
        <v>3422</v>
      </c>
      <c r="G1142" s="7">
        <v>29485.46</v>
      </c>
      <c r="H1142" s="8">
        <v>15255</v>
      </c>
      <c r="I1142" s="7">
        <v>0</v>
      </c>
      <c r="J1142" s="8">
        <v>0</v>
      </c>
      <c r="K1142" s="7">
        <v>-0.78</v>
      </c>
      <c r="L1142" s="8">
        <v>4720</v>
      </c>
      <c r="M1142" s="7">
        <v>453875.81</v>
      </c>
      <c r="N1142" s="8">
        <v>274266</v>
      </c>
    </row>
    <row r="1143" spans="1:14" x14ac:dyDescent="0.25">
      <c r="A1143" s="9">
        <v>44609</v>
      </c>
      <c r="B1143" s="8" t="s">
        <v>27</v>
      </c>
      <c r="C1143" s="7">
        <v>280726.46999999997</v>
      </c>
      <c r="D1143" s="8">
        <v>250869</v>
      </c>
      <c r="E1143" s="7">
        <v>152496.84</v>
      </c>
      <c r="F1143" s="8">
        <v>3422</v>
      </c>
      <c r="G1143" s="7">
        <v>29954.34</v>
      </c>
      <c r="H1143" s="8">
        <v>15255</v>
      </c>
      <c r="I1143" s="7">
        <v>0</v>
      </c>
      <c r="J1143" s="8">
        <v>0</v>
      </c>
      <c r="K1143" s="7">
        <v>74.09</v>
      </c>
      <c r="L1143" s="8">
        <v>4720</v>
      </c>
      <c r="M1143" s="7">
        <v>463251.74</v>
      </c>
      <c r="N1143" s="8">
        <v>274266</v>
      </c>
    </row>
    <row r="1144" spans="1:14" x14ac:dyDescent="0.25">
      <c r="A1144" s="9">
        <v>44609</v>
      </c>
      <c r="B1144" s="8" t="s">
        <v>28</v>
      </c>
      <c r="C1144" s="7">
        <v>279828.06</v>
      </c>
      <c r="D1144" s="8">
        <v>250869</v>
      </c>
      <c r="E1144" s="7">
        <v>145113.66</v>
      </c>
      <c r="F1144" s="8">
        <v>3422</v>
      </c>
      <c r="G1144" s="7">
        <v>30012.81</v>
      </c>
      <c r="H1144" s="8">
        <v>15255</v>
      </c>
      <c r="I1144" s="7">
        <v>0</v>
      </c>
      <c r="J1144" s="8">
        <v>0</v>
      </c>
      <c r="K1144" s="7">
        <v>79.040000000000006</v>
      </c>
      <c r="L1144" s="8">
        <v>4720</v>
      </c>
      <c r="M1144" s="7">
        <v>455033.57</v>
      </c>
      <c r="N1144" s="8">
        <v>274266</v>
      </c>
    </row>
    <row r="1145" spans="1:14" x14ac:dyDescent="0.25">
      <c r="A1145" s="9">
        <v>44609</v>
      </c>
      <c r="B1145" s="8" t="s">
        <v>29</v>
      </c>
      <c r="C1145" s="7">
        <v>280652.71999999997</v>
      </c>
      <c r="D1145" s="8">
        <v>250869</v>
      </c>
      <c r="E1145" s="7">
        <v>144729.41</v>
      </c>
      <c r="F1145" s="8">
        <v>3422</v>
      </c>
      <c r="G1145" s="7">
        <v>29809.97</v>
      </c>
      <c r="H1145" s="8">
        <v>15255</v>
      </c>
      <c r="I1145" s="7">
        <v>0</v>
      </c>
      <c r="J1145" s="8">
        <v>0</v>
      </c>
      <c r="K1145" s="7">
        <v>55.7</v>
      </c>
      <c r="L1145" s="8">
        <v>4720</v>
      </c>
      <c r="M1145" s="7">
        <v>455247.8</v>
      </c>
      <c r="N1145" s="8">
        <v>274266</v>
      </c>
    </row>
    <row r="1146" spans="1:14" x14ac:dyDescent="0.25">
      <c r="A1146" s="9">
        <v>44609</v>
      </c>
      <c r="B1146" s="8" t="s">
        <v>30</v>
      </c>
      <c r="C1146" s="7">
        <v>295452.39</v>
      </c>
      <c r="D1146" s="8">
        <v>250869</v>
      </c>
      <c r="E1146" s="7">
        <v>140489.81</v>
      </c>
      <c r="F1146" s="8">
        <v>3422</v>
      </c>
      <c r="G1146" s="7">
        <v>29355.23</v>
      </c>
      <c r="H1146" s="8">
        <v>15255</v>
      </c>
      <c r="I1146" s="7">
        <v>0</v>
      </c>
      <c r="J1146" s="8">
        <v>0</v>
      </c>
      <c r="K1146" s="7">
        <v>60.5</v>
      </c>
      <c r="L1146" s="8">
        <v>4720</v>
      </c>
      <c r="M1146" s="7">
        <v>465357.93</v>
      </c>
      <c r="N1146" s="8">
        <v>274266</v>
      </c>
    </row>
    <row r="1147" spans="1:14" x14ac:dyDescent="0.25">
      <c r="A1147" s="9">
        <v>44609</v>
      </c>
      <c r="B1147" s="8" t="s">
        <v>31</v>
      </c>
      <c r="C1147" s="7">
        <v>319620.62</v>
      </c>
      <c r="D1147" s="8">
        <v>250869</v>
      </c>
      <c r="E1147" s="7">
        <v>134740.26</v>
      </c>
      <c r="F1147" s="8">
        <v>3422</v>
      </c>
      <c r="G1147" s="7">
        <v>28652.39</v>
      </c>
      <c r="H1147" s="8">
        <v>15255</v>
      </c>
      <c r="I1147" s="7">
        <v>0</v>
      </c>
      <c r="J1147" s="8">
        <v>0</v>
      </c>
      <c r="K1147" s="7">
        <v>119.64</v>
      </c>
      <c r="L1147" s="8">
        <v>4720</v>
      </c>
      <c r="M1147" s="7">
        <v>483132.91</v>
      </c>
      <c r="N1147" s="8">
        <v>274266</v>
      </c>
    </row>
    <row r="1148" spans="1:14" x14ac:dyDescent="0.25">
      <c r="A1148" s="9">
        <v>44609</v>
      </c>
      <c r="B1148" s="8" t="s">
        <v>32</v>
      </c>
      <c r="C1148" s="7">
        <v>349115.99</v>
      </c>
      <c r="D1148" s="8">
        <v>250869</v>
      </c>
      <c r="E1148" s="7">
        <v>129356.38</v>
      </c>
      <c r="F1148" s="8">
        <v>3422</v>
      </c>
      <c r="G1148" s="7">
        <v>26944.48</v>
      </c>
      <c r="H1148" s="8">
        <v>15255</v>
      </c>
      <c r="I1148" s="7">
        <v>0</v>
      </c>
      <c r="J1148" s="8">
        <v>0</v>
      </c>
      <c r="K1148" s="7">
        <v>141.05000000000001</v>
      </c>
      <c r="L1148" s="8">
        <v>4720</v>
      </c>
      <c r="M1148" s="7">
        <v>505557.9</v>
      </c>
      <c r="N1148" s="8">
        <v>274266</v>
      </c>
    </row>
    <row r="1149" spans="1:14" x14ac:dyDescent="0.25">
      <c r="A1149" s="9">
        <v>44609</v>
      </c>
      <c r="B1149" s="8" t="s">
        <v>33</v>
      </c>
      <c r="C1149" s="7">
        <v>364838.08</v>
      </c>
      <c r="D1149" s="8">
        <v>250869</v>
      </c>
      <c r="E1149" s="7">
        <v>123035.17</v>
      </c>
      <c r="F1149" s="8">
        <v>3422</v>
      </c>
      <c r="G1149" s="7">
        <v>26282.84</v>
      </c>
      <c r="H1149" s="8">
        <v>15255</v>
      </c>
      <c r="I1149" s="7">
        <v>0</v>
      </c>
      <c r="J1149" s="8">
        <v>0</v>
      </c>
      <c r="K1149" s="7">
        <v>1383.83</v>
      </c>
      <c r="L1149" s="8">
        <v>4720</v>
      </c>
      <c r="M1149" s="7">
        <v>515539.92</v>
      </c>
      <c r="N1149" s="8">
        <v>274266</v>
      </c>
    </row>
    <row r="1150" spans="1:14" x14ac:dyDescent="0.25">
      <c r="A1150" s="9">
        <v>44609</v>
      </c>
      <c r="B1150" s="8" t="s">
        <v>34</v>
      </c>
      <c r="C1150" s="7">
        <v>378948.26</v>
      </c>
      <c r="D1150" s="8">
        <v>250869</v>
      </c>
      <c r="E1150" s="7">
        <v>121281.73</v>
      </c>
      <c r="F1150" s="8">
        <v>3422</v>
      </c>
      <c r="G1150" s="7">
        <v>26314.87</v>
      </c>
      <c r="H1150" s="8">
        <v>15255</v>
      </c>
      <c r="I1150" s="7">
        <v>0</v>
      </c>
      <c r="J1150" s="8">
        <v>0</v>
      </c>
      <c r="K1150" s="7">
        <v>2174.1</v>
      </c>
      <c r="L1150" s="8">
        <v>4720</v>
      </c>
      <c r="M1150" s="7">
        <v>528718.96</v>
      </c>
      <c r="N1150" s="8">
        <v>274266</v>
      </c>
    </row>
    <row r="1151" spans="1:14" x14ac:dyDescent="0.25">
      <c r="A1151" s="9">
        <v>44609</v>
      </c>
      <c r="B1151" s="8" t="s">
        <v>35</v>
      </c>
      <c r="C1151" s="7">
        <v>386479.05</v>
      </c>
      <c r="D1151" s="8">
        <v>250869</v>
      </c>
      <c r="E1151" s="7">
        <v>118556.62</v>
      </c>
      <c r="F1151" s="8">
        <v>3422</v>
      </c>
      <c r="G1151" s="7">
        <v>25576.82</v>
      </c>
      <c r="H1151" s="8">
        <v>15255</v>
      </c>
      <c r="I1151" s="7">
        <v>0</v>
      </c>
      <c r="J1151" s="8">
        <v>0</v>
      </c>
      <c r="K1151" s="7">
        <v>2500.15</v>
      </c>
      <c r="L1151" s="8">
        <v>4720</v>
      </c>
      <c r="M1151" s="7">
        <v>533112.64</v>
      </c>
      <c r="N1151" s="8">
        <v>274266</v>
      </c>
    </row>
    <row r="1152" spans="1:14" x14ac:dyDescent="0.25">
      <c r="A1152" s="9">
        <v>44609</v>
      </c>
      <c r="B1152" s="8" t="s">
        <v>36</v>
      </c>
      <c r="C1152" s="7">
        <v>390388.68</v>
      </c>
      <c r="D1152" s="8">
        <v>250869</v>
      </c>
      <c r="E1152" s="7">
        <v>116088.75</v>
      </c>
      <c r="F1152" s="8">
        <v>3422</v>
      </c>
      <c r="G1152" s="7">
        <v>25036.82</v>
      </c>
      <c r="H1152" s="8">
        <v>15255</v>
      </c>
      <c r="I1152" s="7">
        <v>0</v>
      </c>
      <c r="J1152" s="8">
        <v>0</v>
      </c>
      <c r="K1152" s="7">
        <v>1878.3</v>
      </c>
      <c r="L1152" s="8">
        <v>4720</v>
      </c>
      <c r="M1152" s="7">
        <v>533392.55000000005</v>
      </c>
      <c r="N1152" s="8">
        <v>274266</v>
      </c>
    </row>
    <row r="1153" spans="1:14" x14ac:dyDescent="0.25">
      <c r="A1153" s="9">
        <v>44609</v>
      </c>
      <c r="B1153" s="8" t="s">
        <v>37</v>
      </c>
      <c r="C1153" s="7">
        <v>387038.48</v>
      </c>
      <c r="D1153" s="8">
        <v>250869</v>
      </c>
      <c r="E1153" s="7">
        <v>113922.85</v>
      </c>
      <c r="F1153" s="8">
        <v>3422</v>
      </c>
      <c r="G1153" s="7">
        <v>24726.81</v>
      </c>
      <c r="H1153" s="8">
        <v>15255</v>
      </c>
      <c r="I1153" s="7">
        <v>0</v>
      </c>
      <c r="J1153" s="8">
        <v>0</v>
      </c>
      <c r="K1153" s="7">
        <v>1550.78</v>
      </c>
      <c r="L1153" s="8">
        <v>4720</v>
      </c>
      <c r="M1153" s="7">
        <v>527238.92000000004</v>
      </c>
      <c r="N1153" s="8">
        <v>274266</v>
      </c>
    </row>
    <row r="1154" spans="1:14" x14ac:dyDescent="0.25">
      <c r="A1154" s="9">
        <v>44609</v>
      </c>
      <c r="B1154" s="8" t="s">
        <v>38</v>
      </c>
      <c r="C1154" s="7">
        <v>376965.9</v>
      </c>
      <c r="D1154" s="8">
        <v>250975</v>
      </c>
      <c r="E1154" s="7">
        <v>112598.03</v>
      </c>
      <c r="F1154" s="8">
        <v>3429</v>
      </c>
      <c r="G1154" s="7">
        <v>24868.42</v>
      </c>
      <c r="H1154" s="8">
        <v>15254</v>
      </c>
      <c r="I1154" s="7">
        <v>0</v>
      </c>
      <c r="J1154" s="8">
        <v>0</v>
      </c>
      <c r="K1154" s="7">
        <v>2346.5700000000002</v>
      </c>
      <c r="L1154" s="8">
        <v>4724</v>
      </c>
      <c r="M1154" s="7">
        <v>516778.92</v>
      </c>
      <c r="N1154" s="8">
        <v>274382</v>
      </c>
    </row>
    <row r="1155" spans="1:14" x14ac:dyDescent="0.25">
      <c r="A1155" s="9">
        <v>44610</v>
      </c>
      <c r="B1155" s="8" t="s">
        <v>15</v>
      </c>
      <c r="C1155" s="7">
        <v>363689.7</v>
      </c>
      <c r="D1155" s="8">
        <v>250975</v>
      </c>
      <c r="E1155" s="7">
        <v>111136.34</v>
      </c>
      <c r="F1155" s="8">
        <v>3429</v>
      </c>
      <c r="G1155" s="7">
        <v>24703.06</v>
      </c>
      <c r="H1155" s="8">
        <v>15254</v>
      </c>
      <c r="I1155" s="7">
        <v>0</v>
      </c>
      <c r="J1155" s="8">
        <v>0</v>
      </c>
      <c r="K1155" s="7">
        <v>3088.97</v>
      </c>
      <c r="L1155" s="8">
        <v>4724</v>
      </c>
      <c r="M1155" s="7">
        <v>502618.07</v>
      </c>
      <c r="N1155" s="8">
        <v>274382</v>
      </c>
    </row>
    <row r="1156" spans="1:14" x14ac:dyDescent="0.25">
      <c r="A1156" s="9">
        <v>44610</v>
      </c>
      <c r="B1156" s="8" t="s">
        <v>16</v>
      </c>
      <c r="C1156" s="7">
        <v>363327.13</v>
      </c>
      <c r="D1156" s="8">
        <v>250975</v>
      </c>
      <c r="E1156" s="7">
        <v>108554.3</v>
      </c>
      <c r="F1156" s="8">
        <v>3429</v>
      </c>
      <c r="G1156" s="7">
        <v>24777.56</v>
      </c>
      <c r="H1156" s="8">
        <v>15254</v>
      </c>
      <c r="I1156" s="7">
        <v>0</v>
      </c>
      <c r="J1156" s="8">
        <v>0</v>
      </c>
      <c r="K1156" s="7">
        <v>2933.02</v>
      </c>
      <c r="L1156" s="8">
        <v>4724</v>
      </c>
      <c r="M1156" s="7">
        <v>499592.01</v>
      </c>
      <c r="N1156" s="8">
        <v>274382</v>
      </c>
    </row>
    <row r="1157" spans="1:14" x14ac:dyDescent="0.25">
      <c r="A1157" s="9">
        <v>44610</v>
      </c>
      <c r="B1157" s="8" t="s">
        <v>17</v>
      </c>
      <c r="C1157" s="7">
        <v>366771.91</v>
      </c>
      <c r="D1157" s="8">
        <v>250975</v>
      </c>
      <c r="E1157" s="7">
        <v>106487.75</v>
      </c>
      <c r="F1157" s="8">
        <v>3429</v>
      </c>
      <c r="G1157" s="7">
        <v>25044.17</v>
      </c>
      <c r="H1157" s="8">
        <v>15254</v>
      </c>
      <c r="I1157" s="7">
        <v>0</v>
      </c>
      <c r="J1157" s="8">
        <v>0</v>
      </c>
      <c r="K1157" s="7">
        <v>3060.97</v>
      </c>
      <c r="L1157" s="8">
        <v>4724</v>
      </c>
      <c r="M1157" s="7">
        <v>501364.8</v>
      </c>
      <c r="N1157" s="8">
        <v>274382</v>
      </c>
    </row>
    <row r="1158" spans="1:14" x14ac:dyDescent="0.25">
      <c r="A1158" s="9">
        <v>44610</v>
      </c>
      <c r="B1158" s="8" t="s">
        <v>18</v>
      </c>
      <c r="C1158" s="7">
        <v>371189.86</v>
      </c>
      <c r="D1158" s="8">
        <v>250975</v>
      </c>
      <c r="E1158" s="7">
        <v>105352.45</v>
      </c>
      <c r="F1158" s="8">
        <v>3429</v>
      </c>
      <c r="G1158" s="7">
        <v>25147.29</v>
      </c>
      <c r="H1158" s="8">
        <v>15254</v>
      </c>
      <c r="I1158" s="7">
        <v>0</v>
      </c>
      <c r="J1158" s="8">
        <v>0</v>
      </c>
      <c r="K1158" s="7">
        <v>2419.4499999999998</v>
      </c>
      <c r="L1158" s="8">
        <v>4724</v>
      </c>
      <c r="M1158" s="7">
        <v>504109.05</v>
      </c>
      <c r="N1158" s="8">
        <v>274382</v>
      </c>
    </row>
    <row r="1159" spans="1:14" x14ac:dyDescent="0.25">
      <c r="A1159" s="9">
        <v>44610</v>
      </c>
      <c r="B1159" s="8" t="s">
        <v>19</v>
      </c>
      <c r="C1159" s="7">
        <v>387151.33</v>
      </c>
      <c r="D1159" s="8">
        <v>250975</v>
      </c>
      <c r="E1159" s="7">
        <v>108673.5</v>
      </c>
      <c r="F1159" s="8">
        <v>3429</v>
      </c>
      <c r="G1159" s="7">
        <v>25790.21</v>
      </c>
      <c r="H1159" s="8">
        <v>15254</v>
      </c>
      <c r="I1159" s="7">
        <v>0</v>
      </c>
      <c r="J1159" s="8">
        <v>0</v>
      </c>
      <c r="K1159" s="7">
        <v>2810.74</v>
      </c>
      <c r="L1159" s="8">
        <v>4724</v>
      </c>
      <c r="M1159" s="7">
        <v>524425.78</v>
      </c>
      <c r="N1159" s="8">
        <v>274382</v>
      </c>
    </row>
    <row r="1160" spans="1:14" x14ac:dyDescent="0.25">
      <c r="A1160" s="9">
        <v>44610</v>
      </c>
      <c r="B1160" s="8" t="s">
        <v>20</v>
      </c>
      <c r="C1160" s="7">
        <v>417447.06</v>
      </c>
      <c r="D1160" s="8">
        <v>250975</v>
      </c>
      <c r="E1160" s="7">
        <v>117991.23</v>
      </c>
      <c r="F1160" s="8">
        <v>3429</v>
      </c>
      <c r="G1160" s="7">
        <v>27187.97</v>
      </c>
      <c r="H1160" s="8">
        <v>15254</v>
      </c>
      <c r="I1160" s="7">
        <v>0</v>
      </c>
      <c r="J1160" s="8">
        <v>0</v>
      </c>
      <c r="K1160" s="7">
        <v>2950.45</v>
      </c>
      <c r="L1160" s="8">
        <v>4724</v>
      </c>
      <c r="M1160" s="7">
        <v>565576.71</v>
      </c>
      <c r="N1160" s="8">
        <v>274382</v>
      </c>
    </row>
    <row r="1161" spans="1:14" x14ac:dyDescent="0.25">
      <c r="A1161" s="9">
        <v>44610</v>
      </c>
      <c r="B1161" s="8" t="s">
        <v>21</v>
      </c>
      <c r="C1161" s="7">
        <v>452531.72</v>
      </c>
      <c r="D1161" s="8">
        <v>250975</v>
      </c>
      <c r="E1161" s="7">
        <v>131450.19</v>
      </c>
      <c r="F1161" s="8">
        <v>3429</v>
      </c>
      <c r="G1161" s="7">
        <v>28795.39</v>
      </c>
      <c r="H1161" s="8">
        <v>15254</v>
      </c>
      <c r="I1161" s="7">
        <v>0</v>
      </c>
      <c r="J1161" s="8">
        <v>0</v>
      </c>
      <c r="K1161" s="7">
        <v>2154.44</v>
      </c>
      <c r="L1161" s="8">
        <v>4724</v>
      </c>
      <c r="M1161" s="7">
        <v>614931.74</v>
      </c>
      <c r="N1161" s="8">
        <v>274382</v>
      </c>
    </row>
    <row r="1162" spans="1:14" x14ac:dyDescent="0.25">
      <c r="A1162" s="9">
        <v>44610</v>
      </c>
      <c r="B1162" s="8" t="s">
        <v>22</v>
      </c>
      <c r="C1162" s="7">
        <v>470529.81</v>
      </c>
      <c r="D1162" s="8">
        <v>250975</v>
      </c>
      <c r="E1162" s="7">
        <v>145030.06</v>
      </c>
      <c r="F1162" s="8">
        <v>3429</v>
      </c>
      <c r="G1162" s="7">
        <v>30649.52</v>
      </c>
      <c r="H1162" s="8">
        <v>15254</v>
      </c>
      <c r="I1162" s="7">
        <v>0</v>
      </c>
      <c r="J1162" s="8">
        <v>0</v>
      </c>
      <c r="K1162" s="7">
        <v>1325.3</v>
      </c>
      <c r="L1162" s="8">
        <v>4724</v>
      </c>
      <c r="M1162" s="7">
        <v>647534.68999999994</v>
      </c>
      <c r="N1162" s="8">
        <v>274382</v>
      </c>
    </row>
    <row r="1163" spans="1:14" x14ac:dyDescent="0.25">
      <c r="A1163" s="9">
        <v>44610</v>
      </c>
      <c r="B1163" s="8" t="s">
        <v>23</v>
      </c>
      <c r="C1163" s="7">
        <v>465379.79</v>
      </c>
      <c r="D1163" s="8">
        <v>250975</v>
      </c>
      <c r="E1163" s="7">
        <v>149422.92000000001</v>
      </c>
      <c r="F1163" s="8">
        <v>3429</v>
      </c>
      <c r="G1163" s="7">
        <v>31825.61</v>
      </c>
      <c r="H1163" s="8">
        <v>15254</v>
      </c>
      <c r="I1163" s="7">
        <v>0</v>
      </c>
      <c r="J1163" s="8">
        <v>0</v>
      </c>
      <c r="K1163" s="7">
        <v>70.2</v>
      </c>
      <c r="L1163" s="8">
        <v>4724</v>
      </c>
      <c r="M1163" s="7">
        <v>646698.52</v>
      </c>
      <c r="N1163" s="8">
        <v>274382</v>
      </c>
    </row>
    <row r="1164" spans="1:14" x14ac:dyDescent="0.25">
      <c r="A1164" s="9">
        <v>44610</v>
      </c>
      <c r="B1164" s="8" t="s">
        <v>24</v>
      </c>
      <c r="C1164" s="7">
        <v>451528.59</v>
      </c>
      <c r="D1164" s="8">
        <v>250975</v>
      </c>
      <c r="E1164" s="7">
        <v>150866.45000000001</v>
      </c>
      <c r="F1164" s="8">
        <v>3429</v>
      </c>
      <c r="G1164" s="7">
        <v>33330.89</v>
      </c>
      <c r="H1164" s="8">
        <v>15254</v>
      </c>
      <c r="I1164" s="7">
        <v>0</v>
      </c>
      <c r="J1164" s="8">
        <v>0</v>
      </c>
      <c r="K1164" s="7">
        <v>35.92</v>
      </c>
      <c r="L1164" s="8">
        <v>4724</v>
      </c>
      <c r="M1164" s="7">
        <v>635761.85</v>
      </c>
      <c r="N1164" s="8">
        <v>274382</v>
      </c>
    </row>
    <row r="1165" spans="1:14" x14ac:dyDescent="0.25">
      <c r="A1165" s="9">
        <v>44610</v>
      </c>
      <c r="B1165" s="8" t="s">
        <v>25</v>
      </c>
      <c r="C1165" s="7">
        <v>444567.3</v>
      </c>
      <c r="D1165" s="8">
        <v>250975</v>
      </c>
      <c r="E1165" s="7">
        <v>152815.92000000001</v>
      </c>
      <c r="F1165" s="8">
        <v>3429</v>
      </c>
      <c r="G1165" s="7">
        <v>35316.81</v>
      </c>
      <c r="H1165" s="8">
        <v>15254</v>
      </c>
      <c r="I1165" s="7">
        <v>0</v>
      </c>
      <c r="J1165" s="8">
        <v>0</v>
      </c>
      <c r="K1165" s="7">
        <v>79.959999999999994</v>
      </c>
      <c r="L1165" s="8">
        <v>4724</v>
      </c>
      <c r="M1165" s="7">
        <v>632779.99</v>
      </c>
      <c r="N1165" s="8">
        <v>274382</v>
      </c>
    </row>
    <row r="1166" spans="1:14" x14ac:dyDescent="0.25">
      <c r="A1166" s="9">
        <v>44610</v>
      </c>
      <c r="B1166" s="8" t="s">
        <v>26</v>
      </c>
      <c r="C1166" s="7">
        <v>423514.17</v>
      </c>
      <c r="D1166" s="8">
        <v>250975</v>
      </c>
      <c r="E1166" s="7">
        <v>149429.45000000001</v>
      </c>
      <c r="F1166" s="8">
        <v>3429</v>
      </c>
      <c r="G1166" s="7">
        <v>34623.599999999999</v>
      </c>
      <c r="H1166" s="8">
        <v>15254</v>
      </c>
      <c r="I1166" s="7">
        <v>0</v>
      </c>
      <c r="J1166" s="8">
        <v>0</v>
      </c>
      <c r="K1166" s="7">
        <v>19.239999999999998</v>
      </c>
      <c r="L1166" s="8">
        <v>4724</v>
      </c>
      <c r="M1166" s="7">
        <v>607586.46</v>
      </c>
      <c r="N1166" s="8">
        <v>274382</v>
      </c>
    </row>
    <row r="1167" spans="1:14" x14ac:dyDescent="0.25">
      <c r="A1167" s="9">
        <v>44610</v>
      </c>
      <c r="B1167" s="8" t="s">
        <v>27</v>
      </c>
      <c r="C1167" s="7">
        <v>416855.32</v>
      </c>
      <c r="D1167" s="8">
        <v>250975</v>
      </c>
      <c r="E1167" s="7">
        <v>150481.79999999999</v>
      </c>
      <c r="F1167" s="8">
        <v>3429</v>
      </c>
      <c r="G1167" s="7">
        <v>34438.53</v>
      </c>
      <c r="H1167" s="8">
        <v>15254</v>
      </c>
      <c r="I1167" s="7">
        <v>0</v>
      </c>
      <c r="J1167" s="8">
        <v>0</v>
      </c>
      <c r="K1167" s="7">
        <v>73.209999999999994</v>
      </c>
      <c r="L1167" s="8">
        <v>4724</v>
      </c>
      <c r="M1167" s="7">
        <v>601848.86</v>
      </c>
      <c r="N1167" s="8">
        <v>274382</v>
      </c>
    </row>
    <row r="1168" spans="1:14" x14ac:dyDescent="0.25">
      <c r="A1168" s="9">
        <v>44610</v>
      </c>
      <c r="B1168" s="8" t="s">
        <v>28</v>
      </c>
      <c r="C1168" s="7">
        <v>392251.12</v>
      </c>
      <c r="D1168" s="8">
        <v>250975</v>
      </c>
      <c r="E1168" s="7">
        <v>155488.21</v>
      </c>
      <c r="F1168" s="8">
        <v>3429</v>
      </c>
      <c r="G1168" s="7">
        <v>33190.910000000003</v>
      </c>
      <c r="H1168" s="8">
        <v>15254</v>
      </c>
      <c r="I1168" s="7">
        <v>0</v>
      </c>
      <c r="J1168" s="8">
        <v>0</v>
      </c>
      <c r="K1168" s="7">
        <v>47.38</v>
      </c>
      <c r="L1168" s="8">
        <v>4724</v>
      </c>
      <c r="M1168" s="7">
        <v>580977.62</v>
      </c>
      <c r="N1168" s="8">
        <v>274382</v>
      </c>
    </row>
    <row r="1169" spans="1:14" x14ac:dyDescent="0.25">
      <c r="A1169" s="9">
        <v>44610</v>
      </c>
      <c r="B1169" s="8" t="s">
        <v>29</v>
      </c>
      <c r="C1169" s="7">
        <v>372432.51</v>
      </c>
      <c r="D1169" s="8">
        <v>250975</v>
      </c>
      <c r="E1169" s="7">
        <v>153659.69</v>
      </c>
      <c r="F1169" s="8">
        <v>3429</v>
      </c>
      <c r="G1169" s="7">
        <v>32092.07</v>
      </c>
      <c r="H1169" s="8">
        <v>15254</v>
      </c>
      <c r="I1169" s="7">
        <v>0</v>
      </c>
      <c r="J1169" s="8">
        <v>0</v>
      </c>
      <c r="K1169" s="7">
        <v>45.47</v>
      </c>
      <c r="L1169" s="8">
        <v>4724</v>
      </c>
      <c r="M1169" s="7">
        <v>558229.74</v>
      </c>
      <c r="N1169" s="8">
        <v>274382</v>
      </c>
    </row>
    <row r="1170" spans="1:14" x14ac:dyDescent="0.25">
      <c r="A1170" s="9">
        <v>44610</v>
      </c>
      <c r="B1170" s="8" t="s">
        <v>30</v>
      </c>
      <c r="C1170" s="7">
        <v>369860.36</v>
      </c>
      <c r="D1170" s="8">
        <v>250975</v>
      </c>
      <c r="E1170" s="7">
        <v>148455.98000000001</v>
      </c>
      <c r="F1170" s="8">
        <v>3429</v>
      </c>
      <c r="G1170" s="7">
        <v>31459.22</v>
      </c>
      <c r="H1170" s="8">
        <v>15254</v>
      </c>
      <c r="I1170" s="7">
        <v>0</v>
      </c>
      <c r="J1170" s="8">
        <v>0</v>
      </c>
      <c r="K1170" s="7">
        <v>89.31</v>
      </c>
      <c r="L1170" s="8">
        <v>4724</v>
      </c>
      <c r="M1170" s="7">
        <v>549864.87</v>
      </c>
      <c r="N1170" s="8">
        <v>274382</v>
      </c>
    </row>
    <row r="1171" spans="1:14" x14ac:dyDescent="0.25">
      <c r="A1171" s="9">
        <v>44610</v>
      </c>
      <c r="B1171" s="8" t="s">
        <v>31</v>
      </c>
      <c r="C1171" s="7">
        <v>383697.96</v>
      </c>
      <c r="D1171" s="8">
        <v>250975</v>
      </c>
      <c r="E1171" s="7">
        <v>143381.75</v>
      </c>
      <c r="F1171" s="8">
        <v>3429</v>
      </c>
      <c r="G1171" s="7">
        <v>30656.59</v>
      </c>
      <c r="H1171" s="8">
        <v>15254</v>
      </c>
      <c r="I1171" s="7">
        <v>0</v>
      </c>
      <c r="J1171" s="8">
        <v>0</v>
      </c>
      <c r="K1171" s="7">
        <v>149.03</v>
      </c>
      <c r="L1171" s="8">
        <v>4724</v>
      </c>
      <c r="M1171" s="7">
        <v>557885.32999999996</v>
      </c>
      <c r="N1171" s="8">
        <v>274382</v>
      </c>
    </row>
    <row r="1172" spans="1:14" x14ac:dyDescent="0.25">
      <c r="A1172" s="9">
        <v>44610</v>
      </c>
      <c r="B1172" s="8" t="s">
        <v>32</v>
      </c>
      <c r="C1172" s="7">
        <v>434013.43</v>
      </c>
      <c r="D1172" s="8">
        <v>250975</v>
      </c>
      <c r="E1172" s="7">
        <v>144347.1</v>
      </c>
      <c r="F1172" s="8">
        <v>3429</v>
      </c>
      <c r="G1172" s="7">
        <v>30718.97</v>
      </c>
      <c r="H1172" s="8">
        <v>15254</v>
      </c>
      <c r="I1172" s="7">
        <v>0</v>
      </c>
      <c r="J1172" s="8">
        <v>0</v>
      </c>
      <c r="K1172" s="7">
        <v>314.99</v>
      </c>
      <c r="L1172" s="8">
        <v>4724</v>
      </c>
      <c r="M1172" s="7">
        <v>609394.49</v>
      </c>
      <c r="N1172" s="8">
        <v>274382</v>
      </c>
    </row>
    <row r="1173" spans="1:14" x14ac:dyDescent="0.25">
      <c r="A1173" s="9">
        <v>44610</v>
      </c>
      <c r="B1173" s="8" t="s">
        <v>33</v>
      </c>
      <c r="C1173" s="7">
        <v>466890.86</v>
      </c>
      <c r="D1173" s="8">
        <v>250975</v>
      </c>
      <c r="E1173" s="7">
        <v>130622.41</v>
      </c>
      <c r="F1173" s="8">
        <v>3429</v>
      </c>
      <c r="G1173" s="7">
        <v>30355.38</v>
      </c>
      <c r="H1173" s="8">
        <v>15254</v>
      </c>
      <c r="I1173" s="7">
        <v>0</v>
      </c>
      <c r="J1173" s="8">
        <v>0</v>
      </c>
      <c r="K1173" s="7">
        <v>2679.7</v>
      </c>
      <c r="L1173" s="8">
        <v>4724</v>
      </c>
      <c r="M1173" s="7">
        <v>630548.35</v>
      </c>
      <c r="N1173" s="8">
        <v>274382</v>
      </c>
    </row>
    <row r="1174" spans="1:14" x14ac:dyDescent="0.25">
      <c r="A1174" s="9">
        <v>44610</v>
      </c>
      <c r="B1174" s="8" t="s">
        <v>34</v>
      </c>
      <c r="C1174" s="7">
        <v>477148.11</v>
      </c>
      <c r="D1174" s="8">
        <v>250975</v>
      </c>
      <c r="E1174" s="7">
        <v>126411.15</v>
      </c>
      <c r="F1174" s="8">
        <v>3429</v>
      </c>
      <c r="G1174" s="7">
        <v>29980.16</v>
      </c>
      <c r="H1174" s="8">
        <v>15254</v>
      </c>
      <c r="I1174" s="7">
        <v>0</v>
      </c>
      <c r="J1174" s="8">
        <v>0</v>
      </c>
      <c r="K1174" s="7">
        <v>3191.18</v>
      </c>
      <c r="L1174" s="8">
        <v>4724</v>
      </c>
      <c r="M1174" s="7">
        <v>636730.6</v>
      </c>
      <c r="N1174" s="8">
        <v>274382</v>
      </c>
    </row>
    <row r="1175" spans="1:14" x14ac:dyDescent="0.25">
      <c r="A1175" s="9">
        <v>44610</v>
      </c>
      <c r="B1175" s="8" t="s">
        <v>35</v>
      </c>
      <c r="C1175" s="7">
        <v>479478.18</v>
      </c>
      <c r="D1175" s="8">
        <v>250975</v>
      </c>
      <c r="E1175" s="7">
        <v>122490.57</v>
      </c>
      <c r="F1175" s="8">
        <v>3429</v>
      </c>
      <c r="G1175" s="7">
        <v>28717.87</v>
      </c>
      <c r="H1175" s="8">
        <v>15254</v>
      </c>
      <c r="I1175" s="7">
        <v>0</v>
      </c>
      <c r="J1175" s="8">
        <v>0</v>
      </c>
      <c r="K1175" s="7">
        <v>3029.06</v>
      </c>
      <c r="L1175" s="8">
        <v>4724</v>
      </c>
      <c r="M1175" s="7">
        <v>633715.68000000005</v>
      </c>
      <c r="N1175" s="8">
        <v>274382</v>
      </c>
    </row>
    <row r="1176" spans="1:14" x14ac:dyDescent="0.25">
      <c r="A1176" s="9">
        <v>44610</v>
      </c>
      <c r="B1176" s="8" t="s">
        <v>36</v>
      </c>
      <c r="C1176" s="7">
        <v>477040.58</v>
      </c>
      <c r="D1176" s="8">
        <v>250975</v>
      </c>
      <c r="E1176" s="7">
        <v>120079</v>
      </c>
      <c r="F1176" s="8">
        <v>3429</v>
      </c>
      <c r="G1176" s="7">
        <v>28163.74</v>
      </c>
      <c r="H1176" s="8">
        <v>15254</v>
      </c>
      <c r="I1176" s="7">
        <v>0</v>
      </c>
      <c r="J1176" s="8">
        <v>0</v>
      </c>
      <c r="K1176" s="7">
        <v>3480.63</v>
      </c>
      <c r="L1176" s="8">
        <v>4724</v>
      </c>
      <c r="M1176" s="7">
        <v>628763.94999999995</v>
      </c>
      <c r="N1176" s="8">
        <v>274382</v>
      </c>
    </row>
    <row r="1177" spans="1:14" x14ac:dyDescent="0.25">
      <c r="A1177" s="9">
        <v>44610</v>
      </c>
      <c r="B1177" s="8" t="s">
        <v>37</v>
      </c>
      <c r="C1177" s="7">
        <v>461633.86</v>
      </c>
      <c r="D1177" s="8">
        <v>250975</v>
      </c>
      <c r="E1177" s="7">
        <v>115493.12</v>
      </c>
      <c r="F1177" s="8">
        <v>3429</v>
      </c>
      <c r="G1177" s="7">
        <v>27537.15</v>
      </c>
      <c r="H1177" s="8">
        <v>15254</v>
      </c>
      <c r="I1177" s="7">
        <v>0</v>
      </c>
      <c r="J1177" s="8">
        <v>0</v>
      </c>
      <c r="K1177" s="7">
        <v>3485.03</v>
      </c>
      <c r="L1177" s="8">
        <v>4724</v>
      </c>
      <c r="M1177" s="7">
        <v>608149.16</v>
      </c>
      <c r="N1177" s="8">
        <v>274382</v>
      </c>
    </row>
    <row r="1178" spans="1:14" x14ac:dyDescent="0.25">
      <c r="A1178" s="9">
        <v>44610</v>
      </c>
      <c r="B1178" s="8" t="s">
        <v>38</v>
      </c>
      <c r="C1178" s="7">
        <v>446614.53</v>
      </c>
      <c r="D1178" s="8">
        <v>250975</v>
      </c>
      <c r="E1178" s="7">
        <v>112428.43</v>
      </c>
      <c r="F1178" s="8">
        <v>3429</v>
      </c>
      <c r="G1178" s="7">
        <v>27269.94</v>
      </c>
      <c r="H1178" s="8">
        <v>15254</v>
      </c>
      <c r="I1178" s="7">
        <v>0</v>
      </c>
      <c r="J1178" s="8">
        <v>0</v>
      </c>
      <c r="K1178" s="7">
        <v>3681.53</v>
      </c>
      <c r="L1178" s="8">
        <v>4724</v>
      </c>
      <c r="M1178" s="7">
        <v>589994.43000000005</v>
      </c>
      <c r="N1178" s="8">
        <v>274382</v>
      </c>
    </row>
    <row r="1179" spans="1:14" x14ac:dyDescent="0.25">
      <c r="A1179" s="9">
        <v>44611</v>
      </c>
      <c r="B1179" s="8" t="s">
        <v>15</v>
      </c>
      <c r="C1179" s="7">
        <v>432886.12</v>
      </c>
      <c r="D1179" s="8">
        <v>250975</v>
      </c>
      <c r="E1179" s="7">
        <v>109282.67</v>
      </c>
      <c r="F1179" s="8">
        <v>3414</v>
      </c>
      <c r="G1179" s="7">
        <v>26992.04</v>
      </c>
      <c r="H1179" s="8">
        <v>15252</v>
      </c>
      <c r="I1179" s="7">
        <v>0</v>
      </c>
      <c r="J1179" s="8">
        <v>0</v>
      </c>
      <c r="K1179" s="7">
        <v>3874.49</v>
      </c>
      <c r="L1179" s="8">
        <v>4724</v>
      </c>
      <c r="M1179" s="7">
        <v>573035.31999999995</v>
      </c>
      <c r="N1179" s="8">
        <v>274365</v>
      </c>
    </row>
    <row r="1180" spans="1:14" x14ac:dyDescent="0.25">
      <c r="A1180" s="9">
        <v>44611</v>
      </c>
      <c r="B1180" s="8" t="s">
        <v>16</v>
      </c>
      <c r="C1180" s="7">
        <v>421376.96</v>
      </c>
      <c r="D1180" s="8">
        <v>250975</v>
      </c>
      <c r="E1180" s="7">
        <v>107196.96</v>
      </c>
      <c r="F1180" s="8">
        <v>3414</v>
      </c>
      <c r="G1180" s="7">
        <v>26854.57</v>
      </c>
      <c r="H1180" s="8">
        <v>15252</v>
      </c>
      <c r="I1180" s="7">
        <v>0</v>
      </c>
      <c r="J1180" s="8">
        <v>0</v>
      </c>
      <c r="K1180" s="7">
        <v>3811.76</v>
      </c>
      <c r="L1180" s="8">
        <v>4724</v>
      </c>
      <c r="M1180" s="7">
        <v>559240.25</v>
      </c>
      <c r="N1180" s="8">
        <v>274365</v>
      </c>
    </row>
    <row r="1181" spans="1:14" x14ac:dyDescent="0.25">
      <c r="A1181" s="9">
        <v>44611</v>
      </c>
      <c r="B1181" s="8" t="s">
        <v>17</v>
      </c>
      <c r="C1181" s="7">
        <v>413453.7</v>
      </c>
      <c r="D1181" s="8">
        <v>250975</v>
      </c>
      <c r="E1181" s="7">
        <v>104917.85</v>
      </c>
      <c r="F1181" s="8">
        <v>3414</v>
      </c>
      <c r="G1181" s="7">
        <v>26702.82</v>
      </c>
      <c r="H1181" s="8">
        <v>15252</v>
      </c>
      <c r="I1181" s="7">
        <v>0</v>
      </c>
      <c r="J1181" s="8">
        <v>0</v>
      </c>
      <c r="K1181" s="7">
        <v>3362.9</v>
      </c>
      <c r="L1181" s="8">
        <v>4724</v>
      </c>
      <c r="M1181" s="7">
        <v>548437.27</v>
      </c>
      <c r="N1181" s="8">
        <v>274365</v>
      </c>
    </row>
    <row r="1182" spans="1:14" x14ac:dyDescent="0.25">
      <c r="A1182" s="9">
        <v>44611</v>
      </c>
      <c r="B1182" s="8" t="s">
        <v>18</v>
      </c>
      <c r="C1182" s="7">
        <v>412518.24</v>
      </c>
      <c r="D1182" s="8">
        <v>250975</v>
      </c>
      <c r="E1182" s="7">
        <v>105606.16</v>
      </c>
      <c r="F1182" s="8">
        <v>3414</v>
      </c>
      <c r="G1182" s="7">
        <v>26769.94</v>
      </c>
      <c r="H1182" s="8">
        <v>15252</v>
      </c>
      <c r="I1182" s="7">
        <v>0</v>
      </c>
      <c r="J1182" s="8">
        <v>0</v>
      </c>
      <c r="K1182" s="7">
        <v>3947.27</v>
      </c>
      <c r="L1182" s="8">
        <v>4724</v>
      </c>
      <c r="M1182" s="7">
        <v>548841.61</v>
      </c>
      <c r="N1182" s="8">
        <v>274365</v>
      </c>
    </row>
    <row r="1183" spans="1:14" x14ac:dyDescent="0.25">
      <c r="A1183" s="9">
        <v>44611</v>
      </c>
      <c r="B1183" s="8" t="s">
        <v>19</v>
      </c>
      <c r="C1183" s="7">
        <v>412211.93</v>
      </c>
      <c r="D1183" s="8">
        <v>250975</v>
      </c>
      <c r="E1183" s="7">
        <v>104986.62</v>
      </c>
      <c r="F1183" s="8">
        <v>3414</v>
      </c>
      <c r="G1183" s="7">
        <v>26865.07</v>
      </c>
      <c r="H1183" s="8">
        <v>15252</v>
      </c>
      <c r="I1183" s="7">
        <v>0</v>
      </c>
      <c r="J1183" s="8">
        <v>0</v>
      </c>
      <c r="K1183" s="7">
        <v>3822.41</v>
      </c>
      <c r="L1183" s="8">
        <v>4724</v>
      </c>
      <c r="M1183" s="7">
        <v>547886.03</v>
      </c>
      <c r="N1183" s="8">
        <v>274365</v>
      </c>
    </row>
    <row r="1184" spans="1:14" x14ac:dyDescent="0.25">
      <c r="A1184" s="9">
        <v>44611</v>
      </c>
      <c r="B1184" s="8" t="s">
        <v>20</v>
      </c>
      <c r="C1184" s="7">
        <v>412642.4</v>
      </c>
      <c r="D1184" s="8">
        <v>250975</v>
      </c>
      <c r="E1184" s="7">
        <v>107057.92</v>
      </c>
      <c r="F1184" s="8">
        <v>3414</v>
      </c>
      <c r="G1184" s="7">
        <v>26826</v>
      </c>
      <c r="H1184" s="8">
        <v>15252</v>
      </c>
      <c r="I1184" s="7">
        <v>0</v>
      </c>
      <c r="J1184" s="8">
        <v>0</v>
      </c>
      <c r="K1184" s="7">
        <v>3946.65</v>
      </c>
      <c r="L1184" s="8">
        <v>4724</v>
      </c>
      <c r="M1184" s="7">
        <v>550472.97</v>
      </c>
      <c r="N1184" s="8">
        <v>274365</v>
      </c>
    </row>
    <row r="1185" spans="1:14" x14ac:dyDescent="0.25">
      <c r="A1185" s="9">
        <v>44611</v>
      </c>
      <c r="B1185" s="8" t="s">
        <v>21</v>
      </c>
      <c r="C1185" s="7">
        <v>420982.4</v>
      </c>
      <c r="D1185" s="8">
        <v>250975</v>
      </c>
      <c r="E1185" s="7">
        <v>112492.92</v>
      </c>
      <c r="F1185" s="8">
        <v>3414</v>
      </c>
      <c r="G1185" s="7">
        <v>27354.26</v>
      </c>
      <c r="H1185" s="8">
        <v>15252</v>
      </c>
      <c r="I1185" s="7">
        <v>0</v>
      </c>
      <c r="J1185" s="8">
        <v>0</v>
      </c>
      <c r="K1185" s="7">
        <v>3732.59</v>
      </c>
      <c r="L1185" s="8">
        <v>4724</v>
      </c>
      <c r="M1185" s="7">
        <v>564562.17000000004</v>
      </c>
      <c r="N1185" s="8">
        <v>274365</v>
      </c>
    </row>
    <row r="1186" spans="1:14" x14ac:dyDescent="0.25">
      <c r="A1186" s="9">
        <v>44611</v>
      </c>
      <c r="B1186" s="8" t="s">
        <v>22</v>
      </c>
      <c r="C1186" s="7">
        <v>451152.56</v>
      </c>
      <c r="D1186" s="8">
        <v>250975</v>
      </c>
      <c r="E1186" s="7">
        <v>119882.19</v>
      </c>
      <c r="F1186" s="8">
        <v>3414</v>
      </c>
      <c r="G1186" s="7">
        <v>27544.98</v>
      </c>
      <c r="H1186" s="8">
        <v>15252</v>
      </c>
      <c r="I1186" s="7">
        <v>0</v>
      </c>
      <c r="J1186" s="8">
        <v>0</v>
      </c>
      <c r="K1186" s="7">
        <v>1847.06</v>
      </c>
      <c r="L1186" s="8">
        <v>4724</v>
      </c>
      <c r="M1186" s="7">
        <v>600426.79</v>
      </c>
      <c r="N1186" s="8">
        <v>274365</v>
      </c>
    </row>
    <row r="1187" spans="1:14" x14ac:dyDescent="0.25">
      <c r="A1187" s="9">
        <v>44611</v>
      </c>
      <c r="B1187" s="8" t="s">
        <v>23</v>
      </c>
      <c r="C1187" s="7">
        <v>470858.18</v>
      </c>
      <c r="D1187" s="8">
        <v>250975</v>
      </c>
      <c r="E1187" s="7">
        <v>120540.39</v>
      </c>
      <c r="F1187" s="8">
        <v>3414</v>
      </c>
      <c r="G1187" s="7">
        <v>27680.69</v>
      </c>
      <c r="H1187" s="8">
        <v>15252</v>
      </c>
      <c r="I1187" s="7">
        <v>0</v>
      </c>
      <c r="J1187" s="8">
        <v>0</v>
      </c>
      <c r="K1187" s="7">
        <v>134.77000000000001</v>
      </c>
      <c r="L1187" s="8">
        <v>4724</v>
      </c>
      <c r="M1187" s="7">
        <v>619214.03</v>
      </c>
      <c r="N1187" s="8">
        <v>274365</v>
      </c>
    </row>
    <row r="1188" spans="1:14" x14ac:dyDescent="0.25">
      <c r="A1188" s="9">
        <v>44611</v>
      </c>
      <c r="B1188" s="8" t="s">
        <v>24</v>
      </c>
      <c r="C1188" s="7">
        <v>482174.1</v>
      </c>
      <c r="D1188" s="8">
        <v>250975</v>
      </c>
      <c r="E1188" s="7">
        <v>122802.66</v>
      </c>
      <c r="F1188" s="8">
        <v>3414</v>
      </c>
      <c r="G1188" s="7">
        <v>28979.96</v>
      </c>
      <c r="H1188" s="8">
        <v>15252</v>
      </c>
      <c r="I1188" s="7">
        <v>0</v>
      </c>
      <c r="J1188" s="8">
        <v>0</v>
      </c>
      <c r="K1188" s="7">
        <v>145.80000000000001</v>
      </c>
      <c r="L1188" s="8">
        <v>4724</v>
      </c>
      <c r="M1188" s="7">
        <v>634102.52</v>
      </c>
      <c r="N1188" s="8">
        <v>274365</v>
      </c>
    </row>
    <row r="1189" spans="1:14" x14ac:dyDescent="0.25">
      <c r="A1189" s="9">
        <v>44611</v>
      </c>
      <c r="B1189" s="8" t="s">
        <v>25</v>
      </c>
      <c r="C1189" s="7">
        <v>452743.43</v>
      </c>
      <c r="D1189" s="8">
        <v>250975</v>
      </c>
      <c r="E1189" s="7">
        <v>118590.2</v>
      </c>
      <c r="F1189" s="8">
        <v>3414</v>
      </c>
      <c r="G1189" s="7">
        <v>28399.85</v>
      </c>
      <c r="H1189" s="8">
        <v>15252</v>
      </c>
      <c r="I1189" s="7">
        <v>0</v>
      </c>
      <c r="J1189" s="8">
        <v>0</v>
      </c>
      <c r="K1189" s="7">
        <v>-48.89</v>
      </c>
      <c r="L1189" s="8">
        <v>4724</v>
      </c>
      <c r="M1189" s="7">
        <v>599684.59</v>
      </c>
      <c r="N1189" s="8">
        <v>274365</v>
      </c>
    </row>
    <row r="1190" spans="1:14" x14ac:dyDescent="0.25">
      <c r="A1190" s="9">
        <v>44611</v>
      </c>
      <c r="B1190" s="8" t="s">
        <v>26</v>
      </c>
      <c r="C1190" s="7">
        <v>469532</v>
      </c>
      <c r="D1190" s="8">
        <v>250975</v>
      </c>
      <c r="E1190" s="7">
        <v>121607.47</v>
      </c>
      <c r="F1190" s="8">
        <v>3414</v>
      </c>
      <c r="G1190" s="7">
        <v>29848.63</v>
      </c>
      <c r="H1190" s="8">
        <v>15252</v>
      </c>
      <c r="I1190" s="7">
        <v>0</v>
      </c>
      <c r="J1190" s="8">
        <v>0</v>
      </c>
      <c r="K1190" s="7">
        <v>80.37</v>
      </c>
      <c r="L1190" s="8">
        <v>4724</v>
      </c>
      <c r="M1190" s="7">
        <v>621068.47</v>
      </c>
      <c r="N1190" s="8">
        <v>274365</v>
      </c>
    </row>
    <row r="1191" spans="1:14" x14ac:dyDescent="0.25">
      <c r="A1191" s="9">
        <v>44611</v>
      </c>
      <c r="B1191" s="8" t="s">
        <v>27</v>
      </c>
      <c r="C1191" s="7">
        <v>453077.71</v>
      </c>
      <c r="D1191" s="8">
        <v>250975</v>
      </c>
      <c r="E1191" s="7">
        <v>118355.06</v>
      </c>
      <c r="F1191" s="8">
        <v>3414</v>
      </c>
      <c r="G1191" s="7">
        <v>29360.73</v>
      </c>
      <c r="H1191" s="8">
        <v>15252</v>
      </c>
      <c r="I1191" s="7">
        <v>0</v>
      </c>
      <c r="J1191" s="8">
        <v>0</v>
      </c>
      <c r="K1191" s="7">
        <v>56.76</v>
      </c>
      <c r="L1191" s="8">
        <v>4724</v>
      </c>
      <c r="M1191" s="7">
        <v>600850.26</v>
      </c>
      <c r="N1191" s="8">
        <v>274365</v>
      </c>
    </row>
    <row r="1192" spans="1:14" x14ac:dyDescent="0.25">
      <c r="A1192" s="9">
        <v>44611</v>
      </c>
      <c r="B1192" s="8" t="s">
        <v>28</v>
      </c>
      <c r="C1192" s="7">
        <v>442568.43</v>
      </c>
      <c r="D1192" s="8">
        <v>250975</v>
      </c>
      <c r="E1192" s="7">
        <v>115956.6</v>
      </c>
      <c r="F1192" s="8">
        <v>3414</v>
      </c>
      <c r="G1192" s="7">
        <v>29032.32</v>
      </c>
      <c r="H1192" s="8">
        <v>15252</v>
      </c>
      <c r="I1192" s="7">
        <v>0</v>
      </c>
      <c r="J1192" s="8">
        <v>0</v>
      </c>
      <c r="K1192" s="7">
        <v>108.95</v>
      </c>
      <c r="L1192" s="8">
        <v>4724</v>
      </c>
      <c r="M1192" s="7">
        <v>587666.30000000005</v>
      </c>
      <c r="N1192" s="8">
        <v>274365</v>
      </c>
    </row>
    <row r="1193" spans="1:14" x14ac:dyDescent="0.25">
      <c r="A1193" s="9">
        <v>44611</v>
      </c>
      <c r="B1193" s="8" t="s">
        <v>29</v>
      </c>
      <c r="C1193" s="7">
        <v>419818.06</v>
      </c>
      <c r="D1193" s="8">
        <v>250975</v>
      </c>
      <c r="E1193" s="7">
        <v>113044.35</v>
      </c>
      <c r="F1193" s="8">
        <v>3414</v>
      </c>
      <c r="G1193" s="7">
        <v>27743.51</v>
      </c>
      <c r="H1193" s="8">
        <v>15252</v>
      </c>
      <c r="I1193" s="7">
        <v>0</v>
      </c>
      <c r="J1193" s="8">
        <v>0</v>
      </c>
      <c r="K1193" s="7">
        <v>75.81</v>
      </c>
      <c r="L1193" s="8">
        <v>4724</v>
      </c>
      <c r="M1193" s="7">
        <v>560681.73</v>
      </c>
      <c r="N1193" s="8">
        <v>274365</v>
      </c>
    </row>
    <row r="1194" spans="1:14" x14ac:dyDescent="0.25">
      <c r="A1194" s="9">
        <v>44611</v>
      </c>
      <c r="B1194" s="8" t="s">
        <v>30</v>
      </c>
      <c r="C1194" s="7">
        <v>406415.47</v>
      </c>
      <c r="D1194" s="8">
        <v>250975</v>
      </c>
      <c r="E1194" s="7">
        <v>110352.51</v>
      </c>
      <c r="F1194" s="8">
        <v>3414</v>
      </c>
      <c r="G1194" s="7">
        <v>26292.52</v>
      </c>
      <c r="H1194" s="8">
        <v>15252</v>
      </c>
      <c r="I1194" s="7">
        <v>0</v>
      </c>
      <c r="J1194" s="8">
        <v>0</v>
      </c>
      <c r="K1194" s="7">
        <v>55.68</v>
      </c>
      <c r="L1194" s="8">
        <v>4724</v>
      </c>
      <c r="M1194" s="7">
        <v>543116.18000000005</v>
      </c>
      <c r="N1194" s="8">
        <v>274365</v>
      </c>
    </row>
    <row r="1195" spans="1:14" x14ac:dyDescent="0.25">
      <c r="A1195" s="9">
        <v>44611</v>
      </c>
      <c r="B1195" s="8" t="s">
        <v>31</v>
      </c>
      <c r="C1195" s="7">
        <v>418236.54</v>
      </c>
      <c r="D1195" s="8">
        <v>250975</v>
      </c>
      <c r="E1195" s="7">
        <v>110585.32</v>
      </c>
      <c r="F1195" s="8">
        <v>3414</v>
      </c>
      <c r="G1195" s="7">
        <v>26730.3</v>
      </c>
      <c r="H1195" s="8">
        <v>15252</v>
      </c>
      <c r="I1195" s="7">
        <v>0</v>
      </c>
      <c r="J1195" s="8">
        <v>0</v>
      </c>
      <c r="K1195" s="7">
        <v>124.3</v>
      </c>
      <c r="L1195" s="8">
        <v>4724</v>
      </c>
      <c r="M1195" s="7">
        <v>555676.46</v>
      </c>
      <c r="N1195" s="8">
        <v>274365</v>
      </c>
    </row>
    <row r="1196" spans="1:14" x14ac:dyDescent="0.25">
      <c r="A1196" s="9">
        <v>44611</v>
      </c>
      <c r="B1196" s="8" t="s">
        <v>32</v>
      </c>
      <c r="C1196" s="7">
        <v>462598.54</v>
      </c>
      <c r="D1196" s="8">
        <v>250975</v>
      </c>
      <c r="E1196" s="7">
        <v>115789.3</v>
      </c>
      <c r="F1196" s="8">
        <v>3414</v>
      </c>
      <c r="G1196" s="7">
        <v>28461.56</v>
      </c>
      <c r="H1196" s="8">
        <v>15252</v>
      </c>
      <c r="I1196" s="7">
        <v>0</v>
      </c>
      <c r="J1196" s="8">
        <v>0</v>
      </c>
      <c r="K1196" s="7">
        <v>277.86</v>
      </c>
      <c r="L1196" s="8">
        <v>4724</v>
      </c>
      <c r="M1196" s="7">
        <v>607127.26</v>
      </c>
      <c r="N1196" s="8">
        <v>274365</v>
      </c>
    </row>
    <row r="1197" spans="1:14" x14ac:dyDescent="0.25">
      <c r="A1197" s="9">
        <v>44611</v>
      </c>
      <c r="B1197" s="8" t="s">
        <v>33</v>
      </c>
      <c r="C1197" s="7">
        <v>495989.09</v>
      </c>
      <c r="D1197" s="8">
        <v>250975</v>
      </c>
      <c r="E1197" s="7">
        <v>117130.39</v>
      </c>
      <c r="F1197" s="8">
        <v>3414</v>
      </c>
      <c r="G1197" s="7">
        <v>29401.73</v>
      </c>
      <c r="H1197" s="8">
        <v>15252</v>
      </c>
      <c r="I1197" s="7">
        <v>0</v>
      </c>
      <c r="J1197" s="8">
        <v>0</v>
      </c>
      <c r="K1197" s="7">
        <v>2656.54</v>
      </c>
      <c r="L1197" s="8">
        <v>4724</v>
      </c>
      <c r="M1197" s="7">
        <v>645177.75</v>
      </c>
      <c r="N1197" s="8">
        <v>274365</v>
      </c>
    </row>
    <row r="1198" spans="1:14" x14ac:dyDescent="0.25">
      <c r="A1198" s="9">
        <v>44611</v>
      </c>
      <c r="B1198" s="8" t="s">
        <v>34</v>
      </c>
      <c r="C1198" s="7">
        <v>503598.73</v>
      </c>
      <c r="D1198" s="8">
        <v>250975</v>
      </c>
      <c r="E1198" s="7">
        <v>115723.11</v>
      </c>
      <c r="F1198" s="8">
        <v>3414</v>
      </c>
      <c r="G1198" s="7">
        <v>29471.09</v>
      </c>
      <c r="H1198" s="8">
        <v>15252</v>
      </c>
      <c r="I1198" s="7">
        <v>0</v>
      </c>
      <c r="J1198" s="8">
        <v>0</v>
      </c>
      <c r="K1198" s="7">
        <v>3011.02</v>
      </c>
      <c r="L1198" s="8">
        <v>4724</v>
      </c>
      <c r="M1198" s="7">
        <v>651803.94999999995</v>
      </c>
      <c r="N1198" s="8">
        <v>274365</v>
      </c>
    </row>
    <row r="1199" spans="1:14" x14ac:dyDescent="0.25">
      <c r="A1199" s="9">
        <v>44611</v>
      </c>
      <c r="B1199" s="8" t="s">
        <v>35</v>
      </c>
      <c r="C1199" s="7">
        <v>507409.05</v>
      </c>
      <c r="D1199" s="8">
        <v>250975</v>
      </c>
      <c r="E1199" s="7">
        <v>114377.13</v>
      </c>
      <c r="F1199" s="8">
        <v>3414</v>
      </c>
      <c r="G1199" s="7">
        <v>29007.360000000001</v>
      </c>
      <c r="H1199" s="8">
        <v>15252</v>
      </c>
      <c r="I1199" s="7">
        <v>0</v>
      </c>
      <c r="J1199" s="8">
        <v>0</v>
      </c>
      <c r="K1199" s="7">
        <v>2867.04</v>
      </c>
      <c r="L1199" s="8">
        <v>4724</v>
      </c>
      <c r="M1199" s="7">
        <v>653660.57999999996</v>
      </c>
      <c r="N1199" s="8">
        <v>274365</v>
      </c>
    </row>
    <row r="1200" spans="1:14" x14ac:dyDescent="0.25">
      <c r="A1200" s="9">
        <v>44611</v>
      </c>
      <c r="B1200" s="8" t="s">
        <v>36</v>
      </c>
      <c r="C1200" s="7">
        <v>508709.44</v>
      </c>
      <c r="D1200" s="8">
        <v>250975</v>
      </c>
      <c r="E1200" s="7">
        <v>112966.81</v>
      </c>
      <c r="F1200" s="8">
        <v>3414</v>
      </c>
      <c r="G1200" s="7">
        <v>28938.31</v>
      </c>
      <c r="H1200" s="8">
        <v>15252</v>
      </c>
      <c r="I1200" s="7">
        <v>0</v>
      </c>
      <c r="J1200" s="8">
        <v>0</v>
      </c>
      <c r="K1200" s="7">
        <v>3502.13</v>
      </c>
      <c r="L1200" s="8">
        <v>4724</v>
      </c>
      <c r="M1200" s="7">
        <v>654116.68999999994</v>
      </c>
      <c r="N1200" s="8">
        <v>274365</v>
      </c>
    </row>
    <row r="1201" spans="1:14" x14ac:dyDescent="0.25">
      <c r="A1201" s="9">
        <v>44611</v>
      </c>
      <c r="B1201" s="8" t="s">
        <v>37</v>
      </c>
      <c r="C1201" s="7">
        <v>499366.55</v>
      </c>
      <c r="D1201" s="8">
        <v>250975</v>
      </c>
      <c r="E1201" s="7">
        <v>109528.73</v>
      </c>
      <c r="F1201" s="8">
        <v>3414</v>
      </c>
      <c r="G1201" s="7">
        <v>28392.74</v>
      </c>
      <c r="H1201" s="8">
        <v>15252</v>
      </c>
      <c r="I1201" s="7">
        <v>0</v>
      </c>
      <c r="J1201" s="8">
        <v>0</v>
      </c>
      <c r="K1201" s="7">
        <v>3421.62</v>
      </c>
      <c r="L1201" s="8">
        <v>4724</v>
      </c>
      <c r="M1201" s="7">
        <v>640709.64</v>
      </c>
      <c r="N1201" s="8">
        <v>274365</v>
      </c>
    </row>
    <row r="1202" spans="1:14" x14ac:dyDescent="0.25">
      <c r="A1202" s="9">
        <v>44611</v>
      </c>
      <c r="B1202" s="8" t="s">
        <v>38</v>
      </c>
      <c r="C1202" s="7">
        <v>488575.19</v>
      </c>
      <c r="D1202" s="8">
        <v>250948</v>
      </c>
      <c r="E1202" s="7">
        <v>107569.14</v>
      </c>
      <c r="F1202" s="8">
        <v>3424</v>
      </c>
      <c r="G1202" s="7">
        <v>28175.79</v>
      </c>
      <c r="H1202" s="8">
        <v>15251</v>
      </c>
      <c r="I1202" s="7">
        <v>0</v>
      </c>
      <c r="J1202" s="8">
        <v>0</v>
      </c>
      <c r="K1202" s="7">
        <v>3351.55</v>
      </c>
      <c r="L1202" s="8">
        <v>4722</v>
      </c>
      <c r="M1202" s="7">
        <v>627671.67000000004</v>
      </c>
      <c r="N1202" s="8">
        <v>274345</v>
      </c>
    </row>
    <row r="1203" spans="1:14" x14ac:dyDescent="0.25">
      <c r="A1203" s="9">
        <v>44612</v>
      </c>
      <c r="B1203" s="8" t="s">
        <v>15</v>
      </c>
      <c r="C1203" s="7">
        <v>479530.59</v>
      </c>
      <c r="D1203" s="8">
        <v>250948</v>
      </c>
      <c r="E1203" s="7">
        <v>106515.36</v>
      </c>
      <c r="F1203" s="8">
        <v>3423</v>
      </c>
      <c r="G1203" s="7">
        <v>28338.82</v>
      </c>
      <c r="H1203" s="8">
        <v>15251</v>
      </c>
      <c r="I1203" s="7">
        <v>0</v>
      </c>
      <c r="J1203" s="8">
        <v>0</v>
      </c>
      <c r="K1203" s="7">
        <v>3590.93</v>
      </c>
      <c r="L1203" s="8">
        <v>4722</v>
      </c>
      <c r="M1203" s="7">
        <v>617975.69999999995</v>
      </c>
      <c r="N1203" s="8">
        <v>274344</v>
      </c>
    </row>
    <row r="1204" spans="1:14" x14ac:dyDescent="0.25">
      <c r="A1204" s="9">
        <v>44612</v>
      </c>
      <c r="B1204" s="8" t="s">
        <v>16</v>
      </c>
      <c r="C1204" s="7">
        <v>476529.01</v>
      </c>
      <c r="D1204" s="8">
        <v>250948</v>
      </c>
      <c r="E1204" s="7">
        <v>105890.22</v>
      </c>
      <c r="F1204" s="8">
        <v>3423</v>
      </c>
      <c r="G1204" s="7">
        <v>28466.34</v>
      </c>
      <c r="H1204" s="8">
        <v>15251</v>
      </c>
      <c r="I1204" s="7">
        <v>0</v>
      </c>
      <c r="J1204" s="8">
        <v>0</v>
      </c>
      <c r="K1204" s="7">
        <v>3895.98</v>
      </c>
      <c r="L1204" s="8">
        <v>4722</v>
      </c>
      <c r="M1204" s="7">
        <v>614781.55000000005</v>
      </c>
      <c r="N1204" s="8">
        <v>274344</v>
      </c>
    </row>
    <row r="1205" spans="1:14" x14ac:dyDescent="0.25">
      <c r="A1205" s="9">
        <v>44612</v>
      </c>
      <c r="B1205" s="8" t="s">
        <v>17</v>
      </c>
      <c r="C1205" s="7">
        <v>469380.94</v>
      </c>
      <c r="D1205" s="8">
        <v>250948</v>
      </c>
      <c r="E1205" s="7">
        <v>103297.31</v>
      </c>
      <c r="F1205" s="8">
        <v>3423</v>
      </c>
      <c r="G1205" s="7">
        <v>28014.03</v>
      </c>
      <c r="H1205" s="8">
        <v>15251</v>
      </c>
      <c r="I1205" s="7">
        <v>0</v>
      </c>
      <c r="J1205" s="8">
        <v>0</v>
      </c>
      <c r="K1205" s="7">
        <v>3391.14</v>
      </c>
      <c r="L1205" s="8">
        <v>4722</v>
      </c>
      <c r="M1205" s="7">
        <v>604083.42000000004</v>
      </c>
      <c r="N1205" s="8">
        <v>274344</v>
      </c>
    </row>
    <row r="1206" spans="1:14" x14ac:dyDescent="0.25">
      <c r="A1206" s="9">
        <v>44612</v>
      </c>
      <c r="B1206" s="8" t="s">
        <v>18</v>
      </c>
      <c r="C1206" s="7">
        <v>469540.28</v>
      </c>
      <c r="D1206" s="8">
        <v>250948</v>
      </c>
      <c r="E1206" s="7">
        <v>102505.04</v>
      </c>
      <c r="F1206" s="8">
        <v>3423</v>
      </c>
      <c r="G1206" s="7">
        <v>28257.35</v>
      </c>
      <c r="H1206" s="8">
        <v>15251</v>
      </c>
      <c r="I1206" s="7">
        <v>0</v>
      </c>
      <c r="J1206" s="8">
        <v>0</v>
      </c>
      <c r="K1206" s="7">
        <v>3551.13</v>
      </c>
      <c r="L1206" s="8">
        <v>4722</v>
      </c>
      <c r="M1206" s="7">
        <v>603853.80000000005</v>
      </c>
      <c r="N1206" s="8">
        <v>274344</v>
      </c>
    </row>
    <row r="1207" spans="1:14" x14ac:dyDescent="0.25">
      <c r="A1207" s="9">
        <v>44612</v>
      </c>
      <c r="B1207" s="8" t="s">
        <v>19</v>
      </c>
      <c r="C1207" s="7">
        <v>470220.47</v>
      </c>
      <c r="D1207" s="8">
        <v>250948</v>
      </c>
      <c r="E1207" s="7">
        <v>103163.94</v>
      </c>
      <c r="F1207" s="8">
        <v>3423</v>
      </c>
      <c r="G1207" s="7">
        <v>28667.3</v>
      </c>
      <c r="H1207" s="8">
        <v>15251</v>
      </c>
      <c r="I1207" s="7">
        <v>0</v>
      </c>
      <c r="J1207" s="8">
        <v>0</v>
      </c>
      <c r="K1207" s="7">
        <v>3816.76</v>
      </c>
      <c r="L1207" s="8">
        <v>4722</v>
      </c>
      <c r="M1207" s="7">
        <v>605868.47</v>
      </c>
      <c r="N1207" s="8">
        <v>274344</v>
      </c>
    </row>
    <row r="1208" spans="1:14" x14ac:dyDescent="0.25">
      <c r="A1208" s="9">
        <v>44612</v>
      </c>
      <c r="B1208" s="8" t="s">
        <v>20</v>
      </c>
      <c r="C1208" s="7">
        <v>474026.9</v>
      </c>
      <c r="D1208" s="8">
        <v>250948</v>
      </c>
      <c r="E1208" s="7">
        <v>105731.59</v>
      </c>
      <c r="F1208" s="8">
        <v>3423</v>
      </c>
      <c r="G1208" s="7">
        <v>28710.05</v>
      </c>
      <c r="H1208" s="8">
        <v>15251</v>
      </c>
      <c r="I1208" s="7">
        <v>0</v>
      </c>
      <c r="J1208" s="8">
        <v>0</v>
      </c>
      <c r="K1208" s="7">
        <v>3569.42</v>
      </c>
      <c r="L1208" s="8">
        <v>4722</v>
      </c>
      <c r="M1208" s="7">
        <v>612037.96</v>
      </c>
      <c r="N1208" s="8">
        <v>274344</v>
      </c>
    </row>
    <row r="1209" spans="1:14" x14ac:dyDescent="0.25">
      <c r="A1209" s="9">
        <v>44612</v>
      </c>
      <c r="B1209" s="8" t="s">
        <v>21</v>
      </c>
      <c r="C1209" s="7">
        <v>485280.97</v>
      </c>
      <c r="D1209" s="8">
        <v>250948</v>
      </c>
      <c r="E1209" s="7">
        <v>108529.5</v>
      </c>
      <c r="F1209" s="8">
        <v>3423</v>
      </c>
      <c r="G1209" s="7">
        <v>29016.45</v>
      </c>
      <c r="H1209" s="8">
        <v>15251</v>
      </c>
      <c r="I1209" s="7">
        <v>0</v>
      </c>
      <c r="J1209" s="8">
        <v>0</v>
      </c>
      <c r="K1209" s="7">
        <v>3726.37</v>
      </c>
      <c r="L1209" s="8">
        <v>4722</v>
      </c>
      <c r="M1209" s="7">
        <v>626553.29</v>
      </c>
      <c r="N1209" s="8">
        <v>274344</v>
      </c>
    </row>
    <row r="1210" spans="1:14" x14ac:dyDescent="0.25">
      <c r="A1210" s="9">
        <v>44612</v>
      </c>
      <c r="B1210" s="8" t="s">
        <v>22</v>
      </c>
      <c r="C1210" s="7">
        <v>498315.08</v>
      </c>
      <c r="D1210" s="8">
        <v>250948</v>
      </c>
      <c r="E1210" s="7">
        <v>110611.87</v>
      </c>
      <c r="F1210" s="8">
        <v>3423</v>
      </c>
      <c r="G1210" s="7">
        <v>28033.02</v>
      </c>
      <c r="H1210" s="8">
        <v>15251</v>
      </c>
      <c r="I1210" s="7">
        <v>0</v>
      </c>
      <c r="J1210" s="8">
        <v>0</v>
      </c>
      <c r="K1210" s="7">
        <v>2035.32</v>
      </c>
      <c r="L1210" s="8">
        <v>4722</v>
      </c>
      <c r="M1210" s="7">
        <v>638995.29</v>
      </c>
      <c r="N1210" s="8">
        <v>274344</v>
      </c>
    </row>
    <row r="1211" spans="1:14" x14ac:dyDescent="0.25">
      <c r="A1211" s="9">
        <v>44612</v>
      </c>
      <c r="B1211" s="8" t="s">
        <v>23</v>
      </c>
      <c r="C1211" s="7">
        <v>482882.57</v>
      </c>
      <c r="D1211" s="8">
        <v>250948</v>
      </c>
      <c r="E1211" s="7">
        <v>106007.15</v>
      </c>
      <c r="F1211" s="8">
        <v>3423</v>
      </c>
      <c r="G1211" s="7">
        <v>25546.26</v>
      </c>
      <c r="H1211" s="8">
        <v>15251</v>
      </c>
      <c r="I1211" s="7">
        <v>0</v>
      </c>
      <c r="J1211" s="8">
        <v>0</v>
      </c>
      <c r="K1211" s="7">
        <v>30.15</v>
      </c>
      <c r="L1211" s="8">
        <v>4722</v>
      </c>
      <c r="M1211" s="7">
        <v>614466.13</v>
      </c>
      <c r="N1211" s="8">
        <v>274344</v>
      </c>
    </row>
    <row r="1212" spans="1:14" x14ac:dyDescent="0.25">
      <c r="A1212" s="9">
        <v>44612</v>
      </c>
      <c r="B1212" s="8" t="s">
        <v>24</v>
      </c>
      <c r="C1212" s="7">
        <v>460919.13</v>
      </c>
      <c r="D1212" s="8">
        <v>250948</v>
      </c>
      <c r="E1212" s="7">
        <v>104477.5</v>
      </c>
      <c r="F1212" s="8">
        <v>3423</v>
      </c>
      <c r="G1212" s="7">
        <v>24980.1</v>
      </c>
      <c r="H1212" s="8">
        <v>15251</v>
      </c>
      <c r="I1212" s="7">
        <v>0</v>
      </c>
      <c r="J1212" s="8">
        <v>0</v>
      </c>
      <c r="K1212" s="7">
        <v>11.04</v>
      </c>
      <c r="L1212" s="8">
        <v>4722</v>
      </c>
      <c r="M1212" s="7">
        <v>590387.77</v>
      </c>
      <c r="N1212" s="8">
        <v>274344</v>
      </c>
    </row>
    <row r="1213" spans="1:14" x14ac:dyDescent="0.25">
      <c r="A1213" s="9">
        <v>44612</v>
      </c>
      <c r="B1213" s="8" t="s">
        <v>25</v>
      </c>
      <c r="C1213" s="7">
        <v>451212.68</v>
      </c>
      <c r="D1213" s="8">
        <v>250948</v>
      </c>
      <c r="E1213" s="7">
        <v>107179.01</v>
      </c>
      <c r="F1213" s="8">
        <v>3423</v>
      </c>
      <c r="G1213" s="7">
        <v>26080.03</v>
      </c>
      <c r="H1213" s="8">
        <v>15251</v>
      </c>
      <c r="I1213" s="7">
        <v>0</v>
      </c>
      <c r="J1213" s="8">
        <v>0</v>
      </c>
      <c r="K1213" s="7">
        <v>145.18</v>
      </c>
      <c r="L1213" s="8">
        <v>4722</v>
      </c>
      <c r="M1213" s="7">
        <v>584616.9</v>
      </c>
      <c r="N1213" s="8">
        <v>274344</v>
      </c>
    </row>
    <row r="1214" spans="1:14" x14ac:dyDescent="0.25">
      <c r="A1214" s="9">
        <v>44612</v>
      </c>
      <c r="B1214" s="8" t="s">
        <v>26</v>
      </c>
      <c r="C1214" s="7">
        <v>424344.37</v>
      </c>
      <c r="D1214" s="8">
        <v>250948</v>
      </c>
      <c r="E1214" s="7">
        <v>104920.3</v>
      </c>
      <c r="F1214" s="8">
        <v>3423</v>
      </c>
      <c r="G1214" s="7">
        <v>25303.72</v>
      </c>
      <c r="H1214" s="8">
        <v>15251</v>
      </c>
      <c r="I1214" s="7">
        <v>0</v>
      </c>
      <c r="J1214" s="8">
        <v>0</v>
      </c>
      <c r="K1214" s="7">
        <v>145.88999999999999</v>
      </c>
      <c r="L1214" s="8">
        <v>4722</v>
      </c>
      <c r="M1214" s="7">
        <v>554714.28</v>
      </c>
      <c r="N1214" s="8">
        <v>274344</v>
      </c>
    </row>
    <row r="1215" spans="1:14" x14ac:dyDescent="0.25">
      <c r="A1215" s="9">
        <v>44612</v>
      </c>
      <c r="B1215" s="8" t="s">
        <v>27</v>
      </c>
      <c r="C1215" s="7">
        <v>397560.5</v>
      </c>
      <c r="D1215" s="8">
        <v>250948</v>
      </c>
      <c r="E1215" s="7">
        <v>102622.01</v>
      </c>
      <c r="F1215" s="8">
        <v>3423</v>
      </c>
      <c r="G1215" s="7">
        <v>24494.25</v>
      </c>
      <c r="H1215" s="8">
        <v>15251</v>
      </c>
      <c r="I1215" s="7">
        <v>0</v>
      </c>
      <c r="J1215" s="8">
        <v>0</v>
      </c>
      <c r="K1215" s="7">
        <v>139.88999999999999</v>
      </c>
      <c r="L1215" s="8">
        <v>4722</v>
      </c>
      <c r="M1215" s="7">
        <v>524816.65</v>
      </c>
      <c r="N1215" s="8">
        <v>274344</v>
      </c>
    </row>
    <row r="1216" spans="1:14" x14ac:dyDescent="0.25">
      <c r="A1216" s="9">
        <v>44612</v>
      </c>
      <c r="B1216" s="8" t="s">
        <v>28</v>
      </c>
      <c r="C1216" s="7">
        <v>364814.19</v>
      </c>
      <c r="D1216" s="8">
        <v>250948</v>
      </c>
      <c r="E1216" s="7">
        <v>99166.22</v>
      </c>
      <c r="F1216" s="8">
        <v>3423</v>
      </c>
      <c r="G1216" s="7">
        <v>22911.88</v>
      </c>
      <c r="H1216" s="8">
        <v>15251</v>
      </c>
      <c r="I1216" s="7">
        <v>0</v>
      </c>
      <c r="J1216" s="8">
        <v>0</v>
      </c>
      <c r="K1216" s="7">
        <v>108.07</v>
      </c>
      <c r="L1216" s="8">
        <v>4722</v>
      </c>
      <c r="M1216" s="7">
        <v>487000.36</v>
      </c>
      <c r="N1216" s="8">
        <v>274344</v>
      </c>
    </row>
    <row r="1217" spans="1:14" x14ac:dyDescent="0.25">
      <c r="A1217" s="9">
        <v>44612</v>
      </c>
      <c r="B1217" s="8" t="s">
        <v>29</v>
      </c>
      <c r="C1217" s="7">
        <v>338324.45</v>
      </c>
      <c r="D1217" s="8">
        <v>250948</v>
      </c>
      <c r="E1217" s="7">
        <v>97936.01</v>
      </c>
      <c r="F1217" s="8">
        <v>3423</v>
      </c>
      <c r="G1217" s="7">
        <v>22159.47</v>
      </c>
      <c r="H1217" s="8">
        <v>15251</v>
      </c>
      <c r="I1217" s="7">
        <v>0</v>
      </c>
      <c r="J1217" s="8">
        <v>0</v>
      </c>
      <c r="K1217" s="7">
        <v>97.14</v>
      </c>
      <c r="L1217" s="8">
        <v>4722</v>
      </c>
      <c r="M1217" s="7">
        <v>458517.07</v>
      </c>
      <c r="N1217" s="8">
        <v>274344</v>
      </c>
    </row>
    <row r="1218" spans="1:14" x14ac:dyDescent="0.25">
      <c r="A1218" s="9">
        <v>44612</v>
      </c>
      <c r="B1218" s="8" t="s">
        <v>30</v>
      </c>
      <c r="C1218" s="7">
        <v>324195.03999999998</v>
      </c>
      <c r="D1218" s="8">
        <v>250948</v>
      </c>
      <c r="E1218" s="7">
        <v>97298.81</v>
      </c>
      <c r="F1218" s="8">
        <v>3423</v>
      </c>
      <c r="G1218" s="7">
        <v>21466.16</v>
      </c>
      <c r="H1218" s="8">
        <v>15251</v>
      </c>
      <c r="I1218" s="7">
        <v>0</v>
      </c>
      <c r="J1218" s="8">
        <v>0</v>
      </c>
      <c r="K1218" s="7">
        <v>121.22</v>
      </c>
      <c r="L1218" s="8">
        <v>4722</v>
      </c>
      <c r="M1218" s="7">
        <v>443081.23</v>
      </c>
      <c r="N1218" s="8">
        <v>274344</v>
      </c>
    </row>
    <row r="1219" spans="1:14" x14ac:dyDescent="0.25">
      <c r="A1219" s="9">
        <v>44612</v>
      </c>
      <c r="B1219" s="8" t="s">
        <v>31</v>
      </c>
      <c r="C1219" s="7">
        <v>332487.98</v>
      </c>
      <c r="D1219" s="8">
        <v>250948</v>
      </c>
      <c r="E1219" s="7">
        <v>97737.97</v>
      </c>
      <c r="F1219" s="8">
        <v>3423</v>
      </c>
      <c r="G1219" s="7">
        <v>21597.919999999998</v>
      </c>
      <c r="H1219" s="8">
        <v>15251</v>
      </c>
      <c r="I1219" s="7">
        <v>0</v>
      </c>
      <c r="J1219" s="8">
        <v>0</v>
      </c>
      <c r="K1219" s="7">
        <v>201.17</v>
      </c>
      <c r="L1219" s="8">
        <v>4722</v>
      </c>
      <c r="M1219" s="7">
        <v>452025.04</v>
      </c>
      <c r="N1219" s="8">
        <v>274344</v>
      </c>
    </row>
    <row r="1220" spans="1:14" x14ac:dyDescent="0.25">
      <c r="A1220" s="9">
        <v>44612</v>
      </c>
      <c r="B1220" s="8" t="s">
        <v>32</v>
      </c>
      <c r="C1220" s="7">
        <v>367357.03</v>
      </c>
      <c r="D1220" s="8">
        <v>250948</v>
      </c>
      <c r="E1220" s="7">
        <v>100528.51</v>
      </c>
      <c r="F1220" s="8">
        <v>3423</v>
      </c>
      <c r="G1220" s="7">
        <v>22771.03</v>
      </c>
      <c r="H1220" s="8">
        <v>15251</v>
      </c>
      <c r="I1220" s="7">
        <v>0</v>
      </c>
      <c r="J1220" s="8">
        <v>0</v>
      </c>
      <c r="K1220" s="7">
        <v>404.8</v>
      </c>
      <c r="L1220" s="8">
        <v>4722</v>
      </c>
      <c r="M1220" s="7">
        <v>491061.37</v>
      </c>
      <c r="N1220" s="8">
        <v>274344</v>
      </c>
    </row>
    <row r="1221" spans="1:14" x14ac:dyDescent="0.25">
      <c r="A1221" s="9">
        <v>44612</v>
      </c>
      <c r="B1221" s="8" t="s">
        <v>33</v>
      </c>
      <c r="C1221" s="7">
        <v>382421.94</v>
      </c>
      <c r="D1221" s="8">
        <v>250948</v>
      </c>
      <c r="E1221" s="7">
        <v>99844.5</v>
      </c>
      <c r="F1221" s="8">
        <v>3423</v>
      </c>
      <c r="G1221" s="7">
        <v>23146.52</v>
      </c>
      <c r="H1221" s="8">
        <v>15251</v>
      </c>
      <c r="I1221" s="7">
        <v>0</v>
      </c>
      <c r="J1221" s="8">
        <v>0</v>
      </c>
      <c r="K1221" s="7">
        <v>3463.26</v>
      </c>
      <c r="L1221" s="8">
        <v>4722</v>
      </c>
      <c r="M1221" s="7">
        <v>508876.22</v>
      </c>
      <c r="N1221" s="8">
        <v>274344</v>
      </c>
    </row>
    <row r="1222" spans="1:14" x14ac:dyDescent="0.25">
      <c r="A1222" s="9">
        <v>44612</v>
      </c>
      <c r="B1222" s="8" t="s">
        <v>34</v>
      </c>
      <c r="C1222" s="7">
        <v>388192.63</v>
      </c>
      <c r="D1222" s="8">
        <v>250948</v>
      </c>
      <c r="E1222" s="7">
        <v>97371.53</v>
      </c>
      <c r="F1222" s="8">
        <v>3423</v>
      </c>
      <c r="G1222" s="7">
        <v>23177.35</v>
      </c>
      <c r="H1222" s="8">
        <v>15251</v>
      </c>
      <c r="I1222" s="7">
        <v>0</v>
      </c>
      <c r="J1222" s="8">
        <v>0</v>
      </c>
      <c r="K1222" s="7">
        <v>3146.2</v>
      </c>
      <c r="L1222" s="8">
        <v>4722</v>
      </c>
      <c r="M1222" s="7">
        <v>511887.71</v>
      </c>
      <c r="N1222" s="8">
        <v>274344</v>
      </c>
    </row>
    <row r="1223" spans="1:14" x14ac:dyDescent="0.25">
      <c r="A1223" s="9">
        <v>44612</v>
      </c>
      <c r="B1223" s="8" t="s">
        <v>35</v>
      </c>
      <c r="C1223" s="7">
        <v>389132.25</v>
      </c>
      <c r="D1223" s="8">
        <v>250948</v>
      </c>
      <c r="E1223" s="7">
        <v>97165.83</v>
      </c>
      <c r="F1223" s="8">
        <v>3423</v>
      </c>
      <c r="G1223" s="7">
        <v>23212.02</v>
      </c>
      <c r="H1223" s="8">
        <v>15251</v>
      </c>
      <c r="I1223" s="7">
        <v>0</v>
      </c>
      <c r="J1223" s="8">
        <v>0</v>
      </c>
      <c r="K1223" s="7">
        <v>3756.56</v>
      </c>
      <c r="L1223" s="8">
        <v>4722</v>
      </c>
      <c r="M1223" s="7">
        <v>513266.66</v>
      </c>
      <c r="N1223" s="8">
        <v>274344</v>
      </c>
    </row>
    <row r="1224" spans="1:14" x14ac:dyDescent="0.25">
      <c r="A1224" s="9">
        <v>44612</v>
      </c>
      <c r="B1224" s="8" t="s">
        <v>36</v>
      </c>
      <c r="C1224" s="7">
        <v>374370.07</v>
      </c>
      <c r="D1224" s="8">
        <v>250948</v>
      </c>
      <c r="E1224" s="7">
        <v>94924.44</v>
      </c>
      <c r="F1224" s="8">
        <v>3423</v>
      </c>
      <c r="G1224" s="7">
        <v>22840.1</v>
      </c>
      <c r="H1224" s="8">
        <v>15251</v>
      </c>
      <c r="I1224" s="7">
        <v>0</v>
      </c>
      <c r="J1224" s="8">
        <v>0</v>
      </c>
      <c r="K1224" s="7">
        <v>3972.37</v>
      </c>
      <c r="L1224" s="8">
        <v>4722</v>
      </c>
      <c r="M1224" s="7">
        <v>496106.98</v>
      </c>
      <c r="N1224" s="8">
        <v>274344</v>
      </c>
    </row>
    <row r="1225" spans="1:14" x14ac:dyDescent="0.25">
      <c r="A1225" s="9">
        <v>44612</v>
      </c>
      <c r="B1225" s="8" t="s">
        <v>37</v>
      </c>
      <c r="C1225" s="7">
        <v>348758.1</v>
      </c>
      <c r="D1225" s="8">
        <v>250948</v>
      </c>
      <c r="E1225" s="7">
        <v>93450.67</v>
      </c>
      <c r="F1225" s="8">
        <v>3423</v>
      </c>
      <c r="G1225" s="7">
        <v>22268.080000000002</v>
      </c>
      <c r="H1225" s="8">
        <v>15251</v>
      </c>
      <c r="I1225" s="7">
        <v>0</v>
      </c>
      <c r="J1225" s="8">
        <v>0</v>
      </c>
      <c r="K1225" s="7">
        <v>3981.81</v>
      </c>
      <c r="L1225" s="8">
        <v>4722</v>
      </c>
      <c r="M1225" s="7">
        <v>468458.66</v>
      </c>
      <c r="N1225" s="8">
        <v>274344</v>
      </c>
    </row>
    <row r="1226" spans="1:14" x14ac:dyDescent="0.25">
      <c r="A1226" s="9">
        <v>44612</v>
      </c>
      <c r="B1226" s="8" t="s">
        <v>38</v>
      </c>
      <c r="C1226" s="7">
        <v>324119.28000000003</v>
      </c>
      <c r="D1226" s="8">
        <v>250970</v>
      </c>
      <c r="E1226" s="7">
        <v>92901.75</v>
      </c>
      <c r="F1226" s="8">
        <v>3418</v>
      </c>
      <c r="G1226" s="7">
        <v>22136.68</v>
      </c>
      <c r="H1226" s="8">
        <v>15271</v>
      </c>
      <c r="I1226" s="7">
        <v>0</v>
      </c>
      <c r="J1226" s="8">
        <v>0</v>
      </c>
      <c r="K1226" s="7">
        <v>4255.8500000000004</v>
      </c>
      <c r="L1226" s="8">
        <v>4724</v>
      </c>
      <c r="M1226" s="7">
        <v>443413.56</v>
      </c>
      <c r="N1226" s="8">
        <v>274383</v>
      </c>
    </row>
    <row r="1227" spans="1:14" x14ac:dyDescent="0.25">
      <c r="A1227" s="9">
        <v>44613</v>
      </c>
      <c r="B1227" s="8" t="s">
        <v>15</v>
      </c>
      <c r="C1227" s="7">
        <v>303970.71999999997</v>
      </c>
      <c r="D1227" s="8">
        <v>250970</v>
      </c>
      <c r="E1227" s="7">
        <v>92464.16</v>
      </c>
      <c r="F1227" s="8">
        <v>3417</v>
      </c>
      <c r="G1227" s="7">
        <v>21983.79</v>
      </c>
      <c r="H1227" s="8">
        <v>15271</v>
      </c>
      <c r="I1227" s="7">
        <v>0</v>
      </c>
      <c r="J1227" s="8">
        <v>0</v>
      </c>
      <c r="K1227" s="7">
        <v>4119.45</v>
      </c>
      <c r="L1227" s="8">
        <v>4724</v>
      </c>
      <c r="M1227" s="7">
        <v>422538.12</v>
      </c>
      <c r="N1227" s="8">
        <v>274382</v>
      </c>
    </row>
    <row r="1228" spans="1:14" x14ac:dyDescent="0.25">
      <c r="A1228" s="9">
        <v>44613</v>
      </c>
      <c r="B1228" s="8" t="s">
        <v>16</v>
      </c>
      <c r="C1228" s="7">
        <v>293906.93</v>
      </c>
      <c r="D1228" s="8">
        <v>250970</v>
      </c>
      <c r="E1228" s="7">
        <v>92849.31</v>
      </c>
      <c r="F1228" s="8">
        <v>3417</v>
      </c>
      <c r="G1228" s="7">
        <v>21973.75</v>
      </c>
      <c r="H1228" s="8">
        <v>15271</v>
      </c>
      <c r="I1228" s="7">
        <v>0</v>
      </c>
      <c r="J1228" s="8">
        <v>0</v>
      </c>
      <c r="K1228" s="7">
        <v>3539.08</v>
      </c>
      <c r="L1228" s="8">
        <v>4724</v>
      </c>
      <c r="M1228" s="7">
        <v>412269.07</v>
      </c>
      <c r="N1228" s="8">
        <v>274382</v>
      </c>
    </row>
    <row r="1229" spans="1:14" x14ac:dyDescent="0.25">
      <c r="A1229" s="9">
        <v>44613</v>
      </c>
      <c r="B1229" s="8" t="s">
        <v>17</v>
      </c>
      <c r="C1229" s="7">
        <v>294105.94</v>
      </c>
      <c r="D1229" s="8">
        <v>250970</v>
      </c>
      <c r="E1229" s="7">
        <v>93529.75</v>
      </c>
      <c r="F1229" s="8">
        <v>3417</v>
      </c>
      <c r="G1229" s="7">
        <v>22397.35</v>
      </c>
      <c r="H1229" s="8">
        <v>15271</v>
      </c>
      <c r="I1229" s="7">
        <v>0</v>
      </c>
      <c r="J1229" s="8">
        <v>0</v>
      </c>
      <c r="K1229" s="7">
        <v>4154.6400000000003</v>
      </c>
      <c r="L1229" s="8">
        <v>4724</v>
      </c>
      <c r="M1229" s="7">
        <v>414187.68</v>
      </c>
      <c r="N1229" s="8">
        <v>274382</v>
      </c>
    </row>
    <row r="1230" spans="1:14" x14ac:dyDescent="0.25">
      <c r="A1230" s="9">
        <v>44613</v>
      </c>
      <c r="B1230" s="8" t="s">
        <v>18</v>
      </c>
      <c r="C1230" s="7">
        <v>295735.34000000003</v>
      </c>
      <c r="D1230" s="8">
        <v>250970</v>
      </c>
      <c r="E1230" s="7">
        <v>94870.84</v>
      </c>
      <c r="F1230" s="8">
        <v>3417</v>
      </c>
      <c r="G1230" s="7">
        <v>22425.16</v>
      </c>
      <c r="H1230" s="8">
        <v>15271</v>
      </c>
      <c r="I1230" s="7">
        <v>0</v>
      </c>
      <c r="J1230" s="8">
        <v>0</v>
      </c>
      <c r="K1230" s="7">
        <v>3944.88</v>
      </c>
      <c r="L1230" s="8">
        <v>4724</v>
      </c>
      <c r="M1230" s="7">
        <v>416976.22</v>
      </c>
      <c r="N1230" s="8">
        <v>274382</v>
      </c>
    </row>
    <row r="1231" spans="1:14" x14ac:dyDescent="0.25">
      <c r="A1231" s="9">
        <v>44613</v>
      </c>
      <c r="B1231" s="8" t="s">
        <v>19</v>
      </c>
      <c r="C1231" s="7">
        <v>305658.75</v>
      </c>
      <c r="D1231" s="8">
        <v>250970</v>
      </c>
      <c r="E1231" s="7">
        <v>99184.9</v>
      </c>
      <c r="F1231" s="8">
        <v>3417</v>
      </c>
      <c r="G1231" s="7">
        <v>22938.32</v>
      </c>
      <c r="H1231" s="8">
        <v>15271</v>
      </c>
      <c r="I1231" s="7">
        <v>0</v>
      </c>
      <c r="J1231" s="8">
        <v>0</v>
      </c>
      <c r="K1231" s="7">
        <v>3721.2</v>
      </c>
      <c r="L1231" s="8">
        <v>4724</v>
      </c>
      <c r="M1231" s="7">
        <v>431503.17</v>
      </c>
      <c r="N1231" s="8">
        <v>274382</v>
      </c>
    </row>
    <row r="1232" spans="1:14" x14ac:dyDescent="0.25">
      <c r="A1232" s="9">
        <v>44613</v>
      </c>
      <c r="B1232" s="8" t="s">
        <v>20</v>
      </c>
      <c r="C1232" s="7">
        <v>324265.56</v>
      </c>
      <c r="D1232" s="8">
        <v>250970</v>
      </c>
      <c r="E1232" s="7">
        <v>107872</v>
      </c>
      <c r="F1232" s="8">
        <v>3417</v>
      </c>
      <c r="G1232" s="7">
        <v>23840.31</v>
      </c>
      <c r="H1232" s="8">
        <v>15271</v>
      </c>
      <c r="I1232" s="7">
        <v>0</v>
      </c>
      <c r="J1232" s="8">
        <v>0</v>
      </c>
      <c r="K1232" s="7">
        <v>3502.18</v>
      </c>
      <c r="L1232" s="8">
        <v>4724</v>
      </c>
      <c r="M1232" s="7">
        <v>459480.05</v>
      </c>
      <c r="N1232" s="8">
        <v>274382</v>
      </c>
    </row>
    <row r="1233" spans="1:14" x14ac:dyDescent="0.25">
      <c r="A1233" s="9">
        <v>44613</v>
      </c>
      <c r="B1233" s="8" t="s">
        <v>21</v>
      </c>
      <c r="C1233" s="7">
        <v>346721.54</v>
      </c>
      <c r="D1233" s="8">
        <v>250970</v>
      </c>
      <c r="E1233" s="7">
        <v>120483.21</v>
      </c>
      <c r="F1233" s="8">
        <v>3417</v>
      </c>
      <c r="G1233" s="7">
        <v>25201.39</v>
      </c>
      <c r="H1233" s="8">
        <v>15271</v>
      </c>
      <c r="I1233" s="7">
        <v>0</v>
      </c>
      <c r="J1233" s="8">
        <v>0</v>
      </c>
      <c r="K1233" s="7">
        <v>3094.57</v>
      </c>
      <c r="L1233" s="8">
        <v>4724</v>
      </c>
      <c r="M1233" s="7">
        <v>495500.71</v>
      </c>
      <c r="N1233" s="8">
        <v>274382</v>
      </c>
    </row>
    <row r="1234" spans="1:14" x14ac:dyDescent="0.25">
      <c r="A1234" s="9">
        <v>44613</v>
      </c>
      <c r="B1234" s="8" t="s">
        <v>22</v>
      </c>
      <c r="C1234" s="7">
        <v>359371.56</v>
      </c>
      <c r="D1234" s="8">
        <v>250970</v>
      </c>
      <c r="E1234" s="7">
        <v>138027.84</v>
      </c>
      <c r="F1234" s="8">
        <v>3417</v>
      </c>
      <c r="G1234" s="7">
        <v>26101.87</v>
      </c>
      <c r="H1234" s="8">
        <v>15271</v>
      </c>
      <c r="I1234" s="7">
        <v>0</v>
      </c>
      <c r="J1234" s="8">
        <v>0</v>
      </c>
      <c r="K1234" s="7">
        <v>1306.43</v>
      </c>
      <c r="L1234" s="8">
        <v>4724</v>
      </c>
      <c r="M1234" s="7">
        <v>524807.69999999995</v>
      </c>
      <c r="N1234" s="8">
        <v>274382</v>
      </c>
    </row>
    <row r="1235" spans="1:14" x14ac:dyDescent="0.25">
      <c r="A1235" s="9">
        <v>44613</v>
      </c>
      <c r="B1235" s="8" t="s">
        <v>23</v>
      </c>
      <c r="C1235" s="7">
        <v>338566.03</v>
      </c>
      <c r="D1235" s="8">
        <v>250970</v>
      </c>
      <c r="E1235" s="7">
        <v>138969.39000000001</v>
      </c>
      <c r="F1235" s="8">
        <v>3417</v>
      </c>
      <c r="G1235" s="7">
        <v>25592.77</v>
      </c>
      <c r="H1235" s="8">
        <v>15271</v>
      </c>
      <c r="I1235" s="7">
        <v>0</v>
      </c>
      <c r="J1235" s="8">
        <v>0</v>
      </c>
      <c r="K1235" s="7">
        <v>-43.01</v>
      </c>
      <c r="L1235" s="8">
        <v>4724</v>
      </c>
      <c r="M1235" s="7">
        <v>503085.18</v>
      </c>
      <c r="N1235" s="8">
        <v>274382</v>
      </c>
    </row>
    <row r="1236" spans="1:14" x14ac:dyDescent="0.25">
      <c r="A1236" s="9">
        <v>44613</v>
      </c>
      <c r="B1236" s="8" t="s">
        <v>24</v>
      </c>
      <c r="C1236" s="7">
        <v>318744.75</v>
      </c>
      <c r="D1236" s="8">
        <v>250970</v>
      </c>
      <c r="E1236" s="7">
        <v>138134.56</v>
      </c>
      <c r="F1236" s="8">
        <v>3417</v>
      </c>
      <c r="G1236" s="7">
        <v>26574.26</v>
      </c>
      <c r="H1236" s="8">
        <v>15271</v>
      </c>
      <c r="I1236" s="7">
        <v>0</v>
      </c>
      <c r="J1236" s="8">
        <v>0</v>
      </c>
      <c r="K1236" s="7">
        <v>-27.31</v>
      </c>
      <c r="L1236" s="8">
        <v>4724</v>
      </c>
      <c r="M1236" s="7">
        <v>483426.26</v>
      </c>
      <c r="N1236" s="8">
        <v>274382</v>
      </c>
    </row>
    <row r="1237" spans="1:14" x14ac:dyDescent="0.25">
      <c r="A1237" s="9">
        <v>44613</v>
      </c>
      <c r="B1237" s="8" t="s">
        <v>25</v>
      </c>
      <c r="C1237" s="7">
        <v>308576.95</v>
      </c>
      <c r="D1237" s="8">
        <v>250970</v>
      </c>
      <c r="E1237" s="7">
        <v>143032.35</v>
      </c>
      <c r="F1237" s="8">
        <v>3417</v>
      </c>
      <c r="G1237" s="7">
        <v>28327.65</v>
      </c>
      <c r="H1237" s="8">
        <v>15271</v>
      </c>
      <c r="I1237" s="7">
        <v>0</v>
      </c>
      <c r="J1237" s="8">
        <v>0</v>
      </c>
      <c r="K1237" s="7">
        <v>90.46</v>
      </c>
      <c r="L1237" s="8">
        <v>4724</v>
      </c>
      <c r="M1237" s="7">
        <v>480027.41</v>
      </c>
      <c r="N1237" s="8">
        <v>274382</v>
      </c>
    </row>
    <row r="1238" spans="1:14" x14ac:dyDescent="0.25">
      <c r="A1238" s="9">
        <v>44613</v>
      </c>
      <c r="B1238" s="8" t="s">
        <v>26</v>
      </c>
      <c r="C1238" s="7">
        <v>293361.15000000002</v>
      </c>
      <c r="D1238" s="8">
        <v>250970</v>
      </c>
      <c r="E1238" s="7">
        <v>136924.68</v>
      </c>
      <c r="F1238" s="8">
        <v>3417</v>
      </c>
      <c r="G1238" s="7">
        <v>28376.01</v>
      </c>
      <c r="H1238" s="8">
        <v>15271</v>
      </c>
      <c r="I1238" s="7">
        <v>0</v>
      </c>
      <c r="J1238" s="8">
        <v>0</v>
      </c>
      <c r="K1238" s="7">
        <v>116.64</v>
      </c>
      <c r="L1238" s="8">
        <v>4724</v>
      </c>
      <c r="M1238" s="7">
        <v>458778.48</v>
      </c>
      <c r="N1238" s="8">
        <v>274382</v>
      </c>
    </row>
    <row r="1239" spans="1:14" x14ac:dyDescent="0.25">
      <c r="A1239" s="9">
        <v>44613</v>
      </c>
      <c r="B1239" s="8" t="s">
        <v>27</v>
      </c>
      <c r="C1239" s="7">
        <v>290295.15999999997</v>
      </c>
      <c r="D1239" s="8">
        <v>250970</v>
      </c>
      <c r="E1239" s="7">
        <v>136983.79999999999</v>
      </c>
      <c r="F1239" s="8">
        <v>3417</v>
      </c>
      <c r="G1239" s="7">
        <v>28968.11</v>
      </c>
      <c r="H1239" s="8">
        <v>15271</v>
      </c>
      <c r="I1239" s="7">
        <v>0</v>
      </c>
      <c r="J1239" s="8">
        <v>0</v>
      </c>
      <c r="K1239" s="7">
        <v>196.82</v>
      </c>
      <c r="L1239" s="8">
        <v>4724</v>
      </c>
      <c r="M1239" s="7">
        <v>456443.89</v>
      </c>
      <c r="N1239" s="8">
        <v>274382</v>
      </c>
    </row>
    <row r="1240" spans="1:14" x14ac:dyDescent="0.25">
      <c r="A1240" s="9">
        <v>44613</v>
      </c>
      <c r="B1240" s="8" t="s">
        <v>28</v>
      </c>
      <c r="C1240" s="7">
        <v>277336.98</v>
      </c>
      <c r="D1240" s="8">
        <v>250970</v>
      </c>
      <c r="E1240" s="7">
        <v>133416.72</v>
      </c>
      <c r="F1240" s="8">
        <v>3417</v>
      </c>
      <c r="G1240" s="7">
        <v>27648.75</v>
      </c>
      <c r="H1240" s="8">
        <v>15271</v>
      </c>
      <c r="I1240" s="7">
        <v>0</v>
      </c>
      <c r="J1240" s="8">
        <v>0</v>
      </c>
      <c r="K1240" s="7">
        <v>113.09</v>
      </c>
      <c r="L1240" s="8">
        <v>4724</v>
      </c>
      <c r="M1240" s="7">
        <v>438515.54</v>
      </c>
      <c r="N1240" s="8">
        <v>274382</v>
      </c>
    </row>
    <row r="1241" spans="1:14" x14ac:dyDescent="0.25">
      <c r="A1241" s="9">
        <v>44613</v>
      </c>
      <c r="B1241" s="8" t="s">
        <v>29</v>
      </c>
      <c r="C1241" s="7">
        <v>268288</v>
      </c>
      <c r="D1241" s="8">
        <v>250970</v>
      </c>
      <c r="E1241" s="7">
        <v>133837.82999999999</v>
      </c>
      <c r="F1241" s="8">
        <v>3417</v>
      </c>
      <c r="G1241" s="7">
        <v>27159.9</v>
      </c>
      <c r="H1241" s="8">
        <v>15271</v>
      </c>
      <c r="I1241" s="7">
        <v>0</v>
      </c>
      <c r="J1241" s="8">
        <v>0</v>
      </c>
      <c r="K1241" s="7">
        <v>96.8</v>
      </c>
      <c r="L1241" s="8">
        <v>4724</v>
      </c>
      <c r="M1241" s="7">
        <v>429382.53</v>
      </c>
      <c r="N1241" s="8">
        <v>274382</v>
      </c>
    </row>
    <row r="1242" spans="1:14" x14ac:dyDescent="0.25">
      <c r="A1242" s="9">
        <v>44613</v>
      </c>
      <c r="B1242" s="8" t="s">
        <v>30</v>
      </c>
      <c r="C1242" s="7">
        <v>255515.81</v>
      </c>
      <c r="D1242" s="8">
        <v>250970</v>
      </c>
      <c r="E1242" s="7">
        <v>129121.74</v>
      </c>
      <c r="F1242" s="8">
        <v>3417</v>
      </c>
      <c r="G1242" s="7">
        <v>25530.01</v>
      </c>
      <c r="H1242" s="8">
        <v>15271</v>
      </c>
      <c r="I1242" s="7">
        <v>0</v>
      </c>
      <c r="J1242" s="8">
        <v>0</v>
      </c>
      <c r="K1242" s="7">
        <v>7.93</v>
      </c>
      <c r="L1242" s="8">
        <v>4724</v>
      </c>
      <c r="M1242" s="7">
        <v>410175.49</v>
      </c>
      <c r="N1242" s="8">
        <v>274382</v>
      </c>
    </row>
    <row r="1243" spans="1:14" x14ac:dyDescent="0.25">
      <c r="A1243" s="9">
        <v>44613</v>
      </c>
      <c r="B1243" s="8" t="s">
        <v>31</v>
      </c>
      <c r="C1243" s="7">
        <v>277291.84999999998</v>
      </c>
      <c r="D1243" s="8">
        <v>250970</v>
      </c>
      <c r="E1243" s="7">
        <v>127969.13</v>
      </c>
      <c r="F1243" s="8">
        <v>3417</v>
      </c>
      <c r="G1243" s="7">
        <v>26101.53</v>
      </c>
      <c r="H1243" s="8">
        <v>15271</v>
      </c>
      <c r="I1243" s="7">
        <v>0</v>
      </c>
      <c r="J1243" s="8">
        <v>0</v>
      </c>
      <c r="K1243" s="7">
        <v>200.51</v>
      </c>
      <c r="L1243" s="8">
        <v>4724</v>
      </c>
      <c r="M1243" s="7">
        <v>431563.02</v>
      </c>
      <c r="N1243" s="8">
        <v>274382</v>
      </c>
    </row>
    <row r="1244" spans="1:14" x14ac:dyDescent="0.25">
      <c r="A1244" s="9">
        <v>44613</v>
      </c>
      <c r="B1244" s="8" t="s">
        <v>32</v>
      </c>
      <c r="C1244" s="7">
        <v>311282.45</v>
      </c>
      <c r="D1244" s="8">
        <v>250970</v>
      </c>
      <c r="E1244" s="7">
        <v>123473.22</v>
      </c>
      <c r="F1244" s="8">
        <v>3417</v>
      </c>
      <c r="G1244" s="7">
        <v>24794.51</v>
      </c>
      <c r="H1244" s="8">
        <v>15271</v>
      </c>
      <c r="I1244" s="7">
        <v>0</v>
      </c>
      <c r="J1244" s="8">
        <v>0</v>
      </c>
      <c r="K1244" s="7">
        <v>256.60000000000002</v>
      </c>
      <c r="L1244" s="8">
        <v>4724</v>
      </c>
      <c r="M1244" s="7">
        <v>459806.78</v>
      </c>
      <c r="N1244" s="8">
        <v>274382</v>
      </c>
    </row>
    <row r="1245" spans="1:14" x14ac:dyDescent="0.25">
      <c r="A1245" s="9">
        <v>44613</v>
      </c>
      <c r="B1245" s="8" t="s">
        <v>33</v>
      </c>
      <c r="C1245" s="7">
        <v>332748.05</v>
      </c>
      <c r="D1245" s="8">
        <v>250970</v>
      </c>
      <c r="E1245" s="7">
        <v>117378.17</v>
      </c>
      <c r="F1245" s="8">
        <v>3417</v>
      </c>
      <c r="G1245" s="7">
        <v>24276.32</v>
      </c>
      <c r="H1245" s="8">
        <v>15271</v>
      </c>
      <c r="I1245" s="7">
        <v>0</v>
      </c>
      <c r="J1245" s="8">
        <v>0</v>
      </c>
      <c r="K1245" s="7">
        <v>2063.98</v>
      </c>
      <c r="L1245" s="8">
        <v>4724</v>
      </c>
      <c r="M1245" s="7">
        <v>476466.52</v>
      </c>
      <c r="N1245" s="8">
        <v>274382</v>
      </c>
    </row>
    <row r="1246" spans="1:14" x14ac:dyDescent="0.25">
      <c r="A1246" s="9">
        <v>44613</v>
      </c>
      <c r="B1246" s="8" t="s">
        <v>34</v>
      </c>
      <c r="C1246" s="7">
        <v>348669.09</v>
      </c>
      <c r="D1246" s="8">
        <v>250970</v>
      </c>
      <c r="E1246" s="7">
        <v>114738.96</v>
      </c>
      <c r="F1246" s="8">
        <v>3417</v>
      </c>
      <c r="G1246" s="7">
        <v>23867.52</v>
      </c>
      <c r="H1246" s="8">
        <v>15271</v>
      </c>
      <c r="I1246" s="7">
        <v>0</v>
      </c>
      <c r="J1246" s="8">
        <v>0</v>
      </c>
      <c r="K1246" s="7">
        <v>3480.98</v>
      </c>
      <c r="L1246" s="8">
        <v>4724</v>
      </c>
      <c r="M1246" s="7">
        <v>490756.55</v>
      </c>
      <c r="N1246" s="8">
        <v>274382</v>
      </c>
    </row>
    <row r="1247" spans="1:14" x14ac:dyDescent="0.25">
      <c r="A1247" s="9">
        <v>44613</v>
      </c>
      <c r="B1247" s="8" t="s">
        <v>35</v>
      </c>
      <c r="C1247" s="7">
        <v>342291.34</v>
      </c>
      <c r="D1247" s="8">
        <v>250970</v>
      </c>
      <c r="E1247" s="7">
        <v>110187.82</v>
      </c>
      <c r="F1247" s="8">
        <v>3417</v>
      </c>
      <c r="G1247" s="7">
        <v>22415.16</v>
      </c>
      <c r="H1247" s="8">
        <v>15271</v>
      </c>
      <c r="I1247" s="7">
        <v>0</v>
      </c>
      <c r="J1247" s="8">
        <v>0</v>
      </c>
      <c r="K1247" s="7">
        <v>3202</v>
      </c>
      <c r="L1247" s="8">
        <v>4724</v>
      </c>
      <c r="M1247" s="7">
        <v>478096.32</v>
      </c>
      <c r="N1247" s="8">
        <v>274382</v>
      </c>
    </row>
    <row r="1248" spans="1:14" x14ac:dyDescent="0.25">
      <c r="A1248" s="9">
        <v>44613</v>
      </c>
      <c r="B1248" s="8" t="s">
        <v>36</v>
      </c>
      <c r="C1248" s="7">
        <v>319916.31</v>
      </c>
      <c r="D1248" s="8">
        <v>250970</v>
      </c>
      <c r="E1248" s="7">
        <v>106977.8</v>
      </c>
      <c r="F1248" s="8">
        <v>3417</v>
      </c>
      <c r="G1248" s="7">
        <v>20984.73</v>
      </c>
      <c r="H1248" s="8">
        <v>15271</v>
      </c>
      <c r="I1248" s="7">
        <v>0</v>
      </c>
      <c r="J1248" s="8">
        <v>0</v>
      </c>
      <c r="K1248" s="7">
        <v>3400.52</v>
      </c>
      <c r="L1248" s="8">
        <v>4724</v>
      </c>
      <c r="M1248" s="7">
        <v>451279.35999999999</v>
      </c>
      <c r="N1248" s="8">
        <v>274382</v>
      </c>
    </row>
    <row r="1249" spans="1:14" x14ac:dyDescent="0.25">
      <c r="A1249" s="9">
        <v>44613</v>
      </c>
      <c r="B1249" s="8" t="s">
        <v>37</v>
      </c>
      <c r="C1249" s="7">
        <v>285890.76</v>
      </c>
      <c r="D1249" s="8">
        <v>250970</v>
      </c>
      <c r="E1249" s="7">
        <v>101667.92</v>
      </c>
      <c r="F1249" s="8">
        <v>3417</v>
      </c>
      <c r="G1249" s="7">
        <v>20131.73</v>
      </c>
      <c r="H1249" s="8">
        <v>15271</v>
      </c>
      <c r="I1249" s="7">
        <v>0</v>
      </c>
      <c r="J1249" s="8">
        <v>0</v>
      </c>
      <c r="K1249" s="7">
        <v>3367.36</v>
      </c>
      <c r="L1249" s="8">
        <v>4724</v>
      </c>
      <c r="M1249" s="7">
        <v>411057.77</v>
      </c>
      <c r="N1249" s="8">
        <v>274382</v>
      </c>
    </row>
    <row r="1250" spans="1:14" x14ac:dyDescent="0.25">
      <c r="A1250" s="9">
        <v>44613</v>
      </c>
      <c r="B1250" s="8" t="s">
        <v>38</v>
      </c>
      <c r="C1250" s="7">
        <v>251253.05</v>
      </c>
      <c r="D1250" s="8">
        <v>251081</v>
      </c>
      <c r="E1250" s="7">
        <v>98903.44</v>
      </c>
      <c r="F1250" s="8">
        <v>3422</v>
      </c>
      <c r="G1250" s="7">
        <v>19795.91</v>
      </c>
      <c r="H1250" s="8">
        <v>15248</v>
      </c>
      <c r="I1250" s="7">
        <v>0</v>
      </c>
      <c r="J1250" s="8">
        <v>0</v>
      </c>
      <c r="K1250" s="7">
        <v>3442.03</v>
      </c>
      <c r="L1250" s="8">
        <v>4724</v>
      </c>
      <c r="M1250" s="7">
        <v>373394.43</v>
      </c>
      <c r="N1250" s="8">
        <v>274475</v>
      </c>
    </row>
    <row r="1251" spans="1:14" x14ac:dyDescent="0.25">
      <c r="A1251" s="9">
        <v>44614</v>
      </c>
      <c r="B1251" s="8" t="s">
        <v>15</v>
      </c>
      <c r="C1251" s="7">
        <v>227519.9</v>
      </c>
      <c r="D1251" s="8">
        <v>251081</v>
      </c>
      <c r="E1251" s="7">
        <v>97192.31</v>
      </c>
      <c r="F1251" s="8">
        <v>3420</v>
      </c>
      <c r="G1251" s="7">
        <v>19367.04</v>
      </c>
      <c r="H1251" s="8">
        <v>15248</v>
      </c>
      <c r="I1251" s="7">
        <v>0</v>
      </c>
      <c r="J1251" s="8">
        <v>0</v>
      </c>
      <c r="K1251" s="7">
        <v>3690.77</v>
      </c>
      <c r="L1251" s="8">
        <v>4724</v>
      </c>
      <c r="M1251" s="7">
        <v>347770.02</v>
      </c>
      <c r="N1251" s="8">
        <v>274473</v>
      </c>
    </row>
    <row r="1252" spans="1:14" x14ac:dyDescent="0.25">
      <c r="A1252" s="9">
        <v>44614</v>
      </c>
      <c r="B1252" s="8" t="s">
        <v>16</v>
      </c>
      <c r="C1252" s="7">
        <v>212253.91</v>
      </c>
      <c r="D1252" s="8">
        <v>251081</v>
      </c>
      <c r="E1252" s="7">
        <v>94351.78</v>
      </c>
      <c r="F1252" s="8">
        <v>3420</v>
      </c>
      <c r="G1252" s="7">
        <v>19149.61</v>
      </c>
      <c r="H1252" s="8">
        <v>15248</v>
      </c>
      <c r="I1252" s="7">
        <v>0</v>
      </c>
      <c r="J1252" s="8">
        <v>0</v>
      </c>
      <c r="K1252" s="7">
        <v>3813.06</v>
      </c>
      <c r="L1252" s="8">
        <v>4724</v>
      </c>
      <c r="M1252" s="7">
        <v>329568.36</v>
      </c>
      <c r="N1252" s="8">
        <v>274473</v>
      </c>
    </row>
    <row r="1253" spans="1:14" x14ac:dyDescent="0.25">
      <c r="A1253" s="9">
        <v>44614</v>
      </c>
      <c r="B1253" s="8" t="s">
        <v>17</v>
      </c>
      <c r="C1253" s="7">
        <v>207115.46</v>
      </c>
      <c r="D1253" s="8">
        <v>251081</v>
      </c>
      <c r="E1253" s="7">
        <v>91757.31</v>
      </c>
      <c r="F1253" s="8">
        <v>3420</v>
      </c>
      <c r="G1253" s="7">
        <v>19251.37</v>
      </c>
      <c r="H1253" s="8">
        <v>15248</v>
      </c>
      <c r="I1253" s="7">
        <v>0</v>
      </c>
      <c r="J1253" s="8">
        <v>0</v>
      </c>
      <c r="K1253" s="7">
        <v>4238.43</v>
      </c>
      <c r="L1253" s="8">
        <v>4724</v>
      </c>
      <c r="M1253" s="7">
        <v>322362.57</v>
      </c>
      <c r="N1253" s="8">
        <v>274473</v>
      </c>
    </row>
    <row r="1254" spans="1:14" x14ac:dyDescent="0.25">
      <c r="A1254" s="9">
        <v>44614</v>
      </c>
      <c r="B1254" s="8" t="s">
        <v>18</v>
      </c>
      <c r="C1254" s="7">
        <v>206692.5</v>
      </c>
      <c r="D1254" s="8">
        <v>251081</v>
      </c>
      <c r="E1254" s="7">
        <v>90921.88</v>
      </c>
      <c r="F1254" s="8">
        <v>3420</v>
      </c>
      <c r="G1254" s="7">
        <v>19335.189999999999</v>
      </c>
      <c r="H1254" s="8">
        <v>15248</v>
      </c>
      <c r="I1254" s="7">
        <v>0</v>
      </c>
      <c r="J1254" s="8">
        <v>0</v>
      </c>
      <c r="K1254" s="7">
        <v>4082.19</v>
      </c>
      <c r="L1254" s="8">
        <v>4724</v>
      </c>
      <c r="M1254" s="7">
        <v>321031.76</v>
      </c>
      <c r="N1254" s="8">
        <v>274473</v>
      </c>
    </row>
    <row r="1255" spans="1:14" x14ac:dyDescent="0.25">
      <c r="A1255" s="9">
        <v>44614</v>
      </c>
      <c r="B1255" s="8" t="s">
        <v>19</v>
      </c>
      <c r="C1255" s="7">
        <v>212510.72</v>
      </c>
      <c r="D1255" s="8">
        <v>251081</v>
      </c>
      <c r="E1255" s="7">
        <v>93240.31</v>
      </c>
      <c r="F1255" s="8">
        <v>3420</v>
      </c>
      <c r="G1255" s="7">
        <v>19501.22</v>
      </c>
      <c r="H1255" s="8">
        <v>15248</v>
      </c>
      <c r="I1255" s="7">
        <v>0</v>
      </c>
      <c r="J1255" s="8">
        <v>0</v>
      </c>
      <c r="K1255" s="7">
        <v>3832.03</v>
      </c>
      <c r="L1255" s="8">
        <v>4724</v>
      </c>
      <c r="M1255" s="7">
        <v>329084.28000000003</v>
      </c>
      <c r="N1255" s="8">
        <v>274473</v>
      </c>
    </row>
    <row r="1256" spans="1:14" x14ac:dyDescent="0.25">
      <c r="A1256" s="9">
        <v>44614</v>
      </c>
      <c r="B1256" s="8" t="s">
        <v>20</v>
      </c>
      <c r="C1256" s="7">
        <v>228753.72</v>
      </c>
      <c r="D1256" s="8">
        <v>251081</v>
      </c>
      <c r="E1256" s="7">
        <v>100538.51</v>
      </c>
      <c r="F1256" s="8">
        <v>3420</v>
      </c>
      <c r="G1256" s="7">
        <v>20136.93</v>
      </c>
      <c r="H1256" s="8">
        <v>15248</v>
      </c>
      <c r="I1256" s="7">
        <v>0</v>
      </c>
      <c r="J1256" s="8">
        <v>0</v>
      </c>
      <c r="K1256" s="7">
        <v>3577.55</v>
      </c>
      <c r="L1256" s="8">
        <v>4724</v>
      </c>
      <c r="M1256" s="7">
        <v>353006.71</v>
      </c>
      <c r="N1256" s="8">
        <v>274473</v>
      </c>
    </row>
    <row r="1257" spans="1:14" x14ac:dyDescent="0.25">
      <c r="A1257" s="9">
        <v>44614</v>
      </c>
      <c r="B1257" s="8" t="s">
        <v>21</v>
      </c>
      <c r="C1257" s="7">
        <v>257829.23</v>
      </c>
      <c r="D1257" s="8">
        <v>251081</v>
      </c>
      <c r="E1257" s="7">
        <v>116066.98</v>
      </c>
      <c r="F1257" s="8">
        <v>3420</v>
      </c>
      <c r="G1257" s="7">
        <v>21242.74</v>
      </c>
      <c r="H1257" s="8">
        <v>15248</v>
      </c>
      <c r="I1257" s="7">
        <v>0</v>
      </c>
      <c r="J1257" s="8">
        <v>0</v>
      </c>
      <c r="K1257" s="7">
        <v>2727.85</v>
      </c>
      <c r="L1257" s="8">
        <v>4724</v>
      </c>
      <c r="M1257" s="7">
        <v>397866.8</v>
      </c>
      <c r="N1257" s="8">
        <v>274473</v>
      </c>
    </row>
    <row r="1258" spans="1:14" x14ac:dyDescent="0.25">
      <c r="A1258" s="9">
        <v>44614</v>
      </c>
      <c r="B1258" s="8" t="s">
        <v>22</v>
      </c>
      <c r="C1258" s="7">
        <v>272273.03999999998</v>
      </c>
      <c r="D1258" s="8">
        <v>251081</v>
      </c>
      <c r="E1258" s="7">
        <v>133959.07999999999</v>
      </c>
      <c r="F1258" s="8">
        <v>3420</v>
      </c>
      <c r="G1258" s="7">
        <v>23513.37</v>
      </c>
      <c r="H1258" s="8">
        <v>15248</v>
      </c>
      <c r="I1258" s="7">
        <v>0</v>
      </c>
      <c r="J1258" s="8">
        <v>0</v>
      </c>
      <c r="K1258" s="7">
        <v>2332.0500000000002</v>
      </c>
      <c r="L1258" s="8">
        <v>4724</v>
      </c>
      <c r="M1258" s="7">
        <v>432077.54</v>
      </c>
      <c r="N1258" s="8">
        <v>274473</v>
      </c>
    </row>
    <row r="1259" spans="1:14" x14ac:dyDescent="0.25">
      <c r="A1259" s="9">
        <v>44614</v>
      </c>
      <c r="B1259" s="8" t="s">
        <v>23</v>
      </c>
      <c r="C1259" s="7">
        <v>269512.84999999998</v>
      </c>
      <c r="D1259" s="8">
        <v>251081</v>
      </c>
      <c r="E1259" s="7">
        <v>147938.07</v>
      </c>
      <c r="F1259" s="8">
        <v>3420</v>
      </c>
      <c r="G1259" s="7">
        <v>25636.9</v>
      </c>
      <c r="H1259" s="8">
        <v>15248</v>
      </c>
      <c r="I1259" s="7">
        <v>0</v>
      </c>
      <c r="J1259" s="8">
        <v>0</v>
      </c>
      <c r="K1259" s="7">
        <v>205.26</v>
      </c>
      <c r="L1259" s="8">
        <v>4724</v>
      </c>
      <c r="M1259" s="7">
        <v>443293.08</v>
      </c>
      <c r="N1259" s="8">
        <v>274473</v>
      </c>
    </row>
    <row r="1260" spans="1:14" x14ac:dyDescent="0.25">
      <c r="A1260" s="9">
        <v>44614</v>
      </c>
      <c r="B1260" s="8" t="s">
        <v>24</v>
      </c>
      <c r="C1260" s="7">
        <v>265696.08</v>
      </c>
      <c r="D1260" s="8">
        <v>251081</v>
      </c>
      <c r="E1260" s="7">
        <v>150030.51999999999</v>
      </c>
      <c r="F1260" s="8">
        <v>3420</v>
      </c>
      <c r="G1260" s="7">
        <v>27623.9</v>
      </c>
      <c r="H1260" s="8">
        <v>15248</v>
      </c>
      <c r="I1260" s="7">
        <v>0</v>
      </c>
      <c r="J1260" s="8">
        <v>0</v>
      </c>
      <c r="K1260" s="7">
        <v>147.88</v>
      </c>
      <c r="L1260" s="8">
        <v>4724</v>
      </c>
      <c r="M1260" s="7">
        <v>443498.38</v>
      </c>
      <c r="N1260" s="8">
        <v>274473</v>
      </c>
    </row>
    <row r="1261" spans="1:14" x14ac:dyDescent="0.25">
      <c r="A1261" s="9">
        <v>44614</v>
      </c>
      <c r="B1261" s="8" t="s">
        <v>25</v>
      </c>
      <c r="C1261" s="7">
        <v>273160.56</v>
      </c>
      <c r="D1261" s="8">
        <v>251081</v>
      </c>
      <c r="E1261" s="7">
        <v>154444.43</v>
      </c>
      <c r="F1261" s="8">
        <v>3420</v>
      </c>
      <c r="G1261" s="7">
        <v>29913.360000000001</v>
      </c>
      <c r="H1261" s="8">
        <v>15248</v>
      </c>
      <c r="I1261" s="7">
        <v>0</v>
      </c>
      <c r="J1261" s="8">
        <v>0</v>
      </c>
      <c r="K1261" s="7">
        <v>194.69</v>
      </c>
      <c r="L1261" s="8">
        <v>4724</v>
      </c>
      <c r="M1261" s="7">
        <v>457713.04</v>
      </c>
      <c r="N1261" s="8">
        <v>274473</v>
      </c>
    </row>
    <row r="1262" spans="1:14" x14ac:dyDescent="0.25">
      <c r="A1262" s="9">
        <v>44614</v>
      </c>
      <c r="B1262" s="8" t="s">
        <v>26</v>
      </c>
      <c r="C1262" s="7">
        <v>280809.28000000003</v>
      </c>
      <c r="D1262" s="8">
        <v>251081</v>
      </c>
      <c r="E1262" s="7">
        <v>155339.04</v>
      </c>
      <c r="F1262" s="8">
        <v>3420</v>
      </c>
      <c r="G1262" s="7">
        <v>30957.52</v>
      </c>
      <c r="H1262" s="8">
        <v>15248</v>
      </c>
      <c r="I1262" s="7">
        <v>0</v>
      </c>
      <c r="J1262" s="8">
        <v>0</v>
      </c>
      <c r="K1262" s="7">
        <v>230.89</v>
      </c>
      <c r="L1262" s="8">
        <v>4724</v>
      </c>
      <c r="M1262" s="7">
        <v>467336.73</v>
      </c>
      <c r="N1262" s="8">
        <v>274473</v>
      </c>
    </row>
    <row r="1263" spans="1:14" x14ac:dyDescent="0.25">
      <c r="A1263" s="9">
        <v>44614</v>
      </c>
      <c r="B1263" s="8" t="s">
        <v>27</v>
      </c>
      <c r="C1263" s="7">
        <v>280273.43</v>
      </c>
      <c r="D1263" s="8">
        <v>251081</v>
      </c>
      <c r="E1263" s="7">
        <v>156742.75</v>
      </c>
      <c r="F1263" s="8">
        <v>3420</v>
      </c>
      <c r="G1263" s="7">
        <v>30713.279999999999</v>
      </c>
      <c r="H1263" s="8">
        <v>15248</v>
      </c>
      <c r="I1263" s="7">
        <v>0</v>
      </c>
      <c r="J1263" s="8">
        <v>0</v>
      </c>
      <c r="K1263" s="7">
        <v>235.45</v>
      </c>
      <c r="L1263" s="8">
        <v>4724</v>
      </c>
      <c r="M1263" s="7">
        <v>467964.91</v>
      </c>
      <c r="N1263" s="8">
        <v>274473</v>
      </c>
    </row>
    <row r="1264" spans="1:14" x14ac:dyDescent="0.25">
      <c r="A1264" s="9">
        <v>44614</v>
      </c>
      <c r="B1264" s="8" t="s">
        <v>28</v>
      </c>
      <c r="C1264" s="7">
        <v>257532.48</v>
      </c>
      <c r="D1264" s="8">
        <v>251081</v>
      </c>
      <c r="E1264" s="7">
        <v>152950.48000000001</v>
      </c>
      <c r="F1264" s="8">
        <v>3420</v>
      </c>
      <c r="G1264" s="7">
        <v>28614.29</v>
      </c>
      <c r="H1264" s="8">
        <v>15248</v>
      </c>
      <c r="I1264" s="7">
        <v>0</v>
      </c>
      <c r="J1264" s="8">
        <v>0</v>
      </c>
      <c r="K1264" s="7">
        <v>94.51</v>
      </c>
      <c r="L1264" s="8">
        <v>4724</v>
      </c>
      <c r="M1264" s="7">
        <v>439191.76</v>
      </c>
      <c r="N1264" s="8">
        <v>274473</v>
      </c>
    </row>
    <row r="1265" spans="1:14" x14ac:dyDescent="0.25">
      <c r="A1265" s="9">
        <v>44614</v>
      </c>
      <c r="B1265" s="8" t="s">
        <v>29</v>
      </c>
      <c r="C1265" s="7">
        <v>256946.73</v>
      </c>
      <c r="D1265" s="8">
        <v>251081</v>
      </c>
      <c r="E1265" s="7">
        <v>157719.56</v>
      </c>
      <c r="F1265" s="8">
        <v>3420</v>
      </c>
      <c r="G1265" s="7">
        <v>29007.18</v>
      </c>
      <c r="H1265" s="8">
        <v>15248</v>
      </c>
      <c r="I1265" s="7">
        <v>0</v>
      </c>
      <c r="J1265" s="8">
        <v>0</v>
      </c>
      <c r="K1265" s="7">
        <v>157.59</v>
      </c>
      <c r="L1265" s="8">
        <v>4724</v>
      </c>
      <c r="M1265" s="7">
        <v>443831.06</v>
      </c>
      <c r="N1265" s="8">
        <v>274473</v>
      </c>
    </row>
    <row r="1266" spans="1:14" x14ac:dyDescent="0.25">
      <c r="A1266" s="9">
        <v>44614</v>
      </c>
      <c r="B1266" s="8" t="s">
        <v>30</v>
      </c>
      <c r="C1266" s="7">
        <v>262973.06</v>
      </c>
      <c r="D1266" s="8">
        <v>251081</v>
      </c>
      <c r="E1266" s="7">
        <v>149392.9</v>
      </c>
      <c r="F1266" s="8">
        <v>3420</v>
      </c>
      <c r="G1266" s="7">
        <v>28601.65</v>
      </c>
      <c r="H1266" s="8">
        <v>15248</v>
      </c>
      <c r="I1266" s="7">
        <v>0</v>
      </c>
      <c r="J1266" s="8">
        <v>0</v>
      </c>
      <c r="K1266" s="7">
        <v>151.34</v>
      </c>
      <c r="L1266" s="8">
        <v>4724</v>
      </c>
      <c r="M1266" s="7">
        <v>441118.95</v>
      </c>
      <c r="N1266" s="8">
        <v>274473</v>
      </c>
    </row>
    <row r="1267" spans="1:14" x14ac:dyDescent="0.25">
      <c r="A1267" s="9">
        <v>44614</v>
      </c>
      <c r="B1267" s="8" t="s">
        <v>31</v>
      </c>
      <c r="C1267" s="7">
        <v>282872.65000000002</v>
      </c>
      <c r="D1267" s="8">
        <v>251081</v>
      </c>
      <c r="E1267" s="7">
        <v>134468.85</v>
      </c>
      <c r="F1267" s="8">
        <v>3420</v>
      </c>
      <c r="G1267" s="7">
        <v>27510.15</v>
      </c>
      <c r="H1267" s="8">
        <v>15248</v>
      </c>
      <c r="I1267" s="7">
        <v>0</v>
      </c>
      <c r="J1267" s="8">
        <v>0</v>
      </c>
      <c r="K1267" s="7">
        <v>150.05000000000001</v>
      </c>
      <c r="L1267" s="8">
        <v>4724</v>
      </c>
      <c r="M1267" s="7">
        <v>445001.7</v>
      </c>
      <c r="N1267" s="8">
        <v>274473</v>
      </c>
    </row>
    <row r="1268" spans="1:14" x14ac:dyDescent="0.25">
      <c r="A1268" s="9">
        <v>44614</v>
      </c>
      <c r="B1268" s="8" t="s">
        <v>32</v>
      </c>
      <c r="C1268" s="7">
        <v>313463.78999999998</v>
      </c>
      <c r="D1268" s="8">
        <v>251081</v>
      </c>
      <c r="E1268" s="7">
        <v>128006.31</v>
      </c>
      <c r="F1268" s="8">
        <v>3420</v>
      </c>
      <c r="G1268" s="7">
        <v>25657.39</v>
      </c>
      <c r="H1268" s="8">
        <v>15248</v>
      </c>
      <c r="I1268" s="7">
        <v>0</v>
      </c>
      <c r="J1268" s="8">
        <v>0</v>
      </c>
      <c r="K1268" s="7">
        <v>148.72999999999999</v>
      </c>
      <c r="L1268" s="8">
        <v>4724</v>
      </c>
      <c r="M1268" s="7">
        <v>467276.22</v>
      </c>
      <c r="N1268" s="8">
        <v>274473</v>
      </c>
    </row>
    <row r="1269" spans="1:14" x14ac:dyDescent="0.25">
      <c r="A1269" s="9">
        <v>44614</v>
      </c>
      <c r="B1269" s="8" t="s">
        <v>33</v>
      </c>
      <c r="C1269" s="7">
        <v>332203.57</v>
      </c>
      <c r="D1269" s="8">
        <v>251081</v>
      </c>
      <c r="E1269" s="7">
        <v>122566.2</v>
      </c>
      <c r="F1269" s="8">
        <v>3420</v>
      </c>
      <c r="G1269" s="7">
        <v>25234.01</v>
      </c>
      <c r="H1269" s="8">
        <v>15248</v>
      </c>
      <c r="I1269" s="7">
        <v>0</v>
      </c>
      <c r="J1269" s="8">
        <v>0</v>
      </c>
      <c r="K1269" s="7">
        <v>1797.57</v>
      </c>
      <c r="L1269" s="8">
        <v>4724</v>
      </c>
      <c r="M1269" s="7">
        <v>481801.35</v>
      </c>
      <c r="N1269" s="8">
        <v>274473</v>
      </c>
    </row>
    <row r="1270" spans="1:14" x14ac:dyDescent="0.25">
      <c r="A1270" s="9">
        <v>44614</v>
      </c>
      <c r="B1270" s="8" t="s">
        <v>34</v>
      </c>
      <c r="C1270" s="7">
        <v>331000.53000000003</v>
      </c>
      <c r="D1270" s="8">
        <v>251081</v>
      </c>
      <c r="E1270" s="7">
        <v>117473.53</v>
      </c>
      <c r="F1270" s="8">
        <v>3420</v>
      </c>
      <c r="G1270" s="7">
        <v>24082.55</v>
      </c>
      <c r="H1270" s="8">
        <v>15248</v>
      </c>
      <c r="I1270" s="7">
        <v>0</v>
      </c>
      <c r="J1270" s="8">
        <v>0</v>
      </c>
      <c r="K1270" s="7">
        <v>2527.4699999999998</v>
      </c>
      <c r="L1270" s="8">
        <v>4724</v>
      </c>
      <c r="M1270" s="7">
        <v>475084.08</v>
      </c>
      <c r="N1270" s="8">
        <v>274473</v>
      </c>
    </row>
    <row r="1271" spans="1:14" x14ac:dyDescent="0.25">
      <c r="A1271" s="9">
        <v>44614</v>
      </c>
      <c r="B1271" s="8" t="s">
        <v>35</v>
      </c>
      <c r="C1271" s="7">
        <v>326875.69</v>
      </c>
      <c r="D1271" s="8">
        <v>251081</v>
      </c>
      <c r="E1271" s="7">
        <v>114501.75999999999</v>
      </c>
      <c r="F1271" s="8">
        <v>3420</v>
      </c>
      <c r="G1271" s="7">
        <v>22913.040000000001</v>
      </c>
      <c r="H1271" s="8">
        <v>15248</v>
      </c>
      <c r="I1271" s="7">
        <v>0</v>
      </c>
      <c r="J1271" s="8">
        <v>0</v>
      </c>
      <c r="K1271" s="7">
        <v>3317.12</v>
      </c>
      <c r="L1271" s="8">
        <v>4724</v>
      </c>
      <c r="M1271" s="7">
        <v>467607.61</v>
      </c>
      <c r="N1271" s="8">
        <v>274473</v>
      </c>
    </row>
    <row r="1272" spans="1:14" x14ac:dyDescent="0.25">
      <c r="A1272" s="9">
        <v>44614</v>
      </c>
      <c r="B1272" s="8" t="s">
        <v>36</v>
      </c>
      <c r="C1272" s="7">
        <v>306152.56</v>
      </c>
      <c r="D1272" s="8">
        <v>251081</v>
      </c>
      <c r="E1272" s="7">
        <v>109429.97</v>
      </c>
      <c r="F1272" s="8">
        <v>3420</v>
      </c>
      <c r="G1272" s="7">
        <v>21149.65</v>
      </c>
      <c r="H1272" s="8">
        <v>15248</v>
      </c>
      <c r="I1272" s="7">
        <v>0</v>
      </c>
      <c r="J1272" s="8">
        <v>0</v>
      </c>
      <c r="K1272" s="7">
        <v>3112.33</v>
      </c>
      <c r="L1272" s="8">
        <v>4724</v>
      </c>
      <c r="M1272" s="7">
        <v>439844.51</v>
      </c>
      <c r="N1272" s="8">
        <v>274473</v>
      </c>
    </row>
    <row r="1273" spans="1:14" x14ac:dyDescent="0.25">
      <c r="A1273" s="9">
        <v>44614</v>
      </c>
      <c r="B1273" s="8" t="s">
        <v>37</v>
      </c>
      <c r="C1273" s="7">
        <v>277104.7</v>
      </c>
      <c r="D1273" s="8">
        <v>251081</v>
      </c>
      <c r="E1273" s="7">
        <v>105029.09</v>
      </c>
      <c r="F1273" s="8">
        <v>3420</v>
      </c>
      <c r="G1273" s="7">
        <v>20319.580000000002</v>
      </c>
      <c r="H1273" s="8">
        <v>15248</v>
      </c>
      <c r="I1273" s="7">
        <v>0</v>
      </c>
      <c r="J1273" s="8">
        <v>0</v>
      </c>
      <c r="K1273" s="7">
        <v>3224.97</v>
      </c>
      <c r="L1273" s="8">
        <v>4724</v>
      </c>
      <c r="M1273" s="7">
        <v>405678.34</v>
      </c>
      <c r="N1273" s="8">
        <v>274473</v>
      </c>
    </row>
    <row r="1274" spans="1:14" x14ac:dyDescent="0.25">
      <c r="A1274" s="9">
        <v>44614</v>
      </c>
      <c r="B1274" s="8" t="s">
        <v>38</v>
      </c>
      <c r="C1274" s="7">
        <v>250497.13</v>
      </c>
      <c r="D1274" s="8">
        <v>251263</v>
      </c>
      <c r="E1274" s="7">
        <v>103855.66</v>
      </c>
      <c r="F1274" s="8">
        <v>3425</v>
      </c>
      <c r="G1274" s="7">
        <v>20101.400000000001</v>
      </c>
      <c r="H1274" s="8">
        <v>15262</v>
      </c>
      <c r="I1274" s="7">
        <v>0</v>
      </c>
      <c r="J1274" s="8">
        <v>0</v>
      </c>
      <c r="K1274" s="7">
        <v>2698.11</v>
      </c>
      <c r="L1274" s="8">
        <v>4725</v>
      </c>
      <c r="M1274" s="7">
        <v>377152.3</v>
      </c>
      <c r="N1274" s="8">
        <v>274675</v>
      </c>
    </row>
    <row r="1275" spans="1:14" x14ac:dyDescent="0.25">
      <c r="A1275" s="9">
        <v>44615</v>
      </c>
      <c r="B1275" s="8" t="s">
        <v>15</v>
      </c>
      <c r="C1275" s="7">
        <v>236915.77</v>
      </c>
      <c r="D1275" s="8">
        <v>251263</v>
      </c>
      <c r="E1275" s="7">
        <v>100352.17</v>
      </c>
      <c r="F1275" s="8">
        <v>3422</v>
      </c>
      <c r="G1275" s="7">
        <v>19971.02</v>
      </c>
      <c r="H1275" s="8">
        <v>15262</v>
      </c>
      <c r="I1275" s="7">
        <v>0</v>
      </c>
      <c r="J1275" s="8">
        <v>0</v>
      </c>
      <c r="K1275" s="7">
        <v>1652.2</v>
      </c>
      <c r="L1275" s="8">
        <v>4725</v>
      </c>
      <c r="M1275" s="7">
        <v>358891.16</v>
      </c>
      <c r="N1275" s="8">
        <v>274672</v>
      </c>
    </row>
    <row r="1276" spans="1:14" x14ac:dyDescent="0.25">
      <c r="A1276" s="9">
        <v>44615</v>
      </c>
      <c r="B1276" s="8" t="s">
        <v>16</v>
      </c>
      <c r="C1276" s="7">
        <v>240632.95999999999</v>
      </c>
      <c r="D1276" s="8">
        <v>251263</v>
      </c>
      <c r="E1276" s="7">
        <v>99658.41</v>
      </c>
      <c r="F1276" s="8">
        <v>3422</v>
      </c>
      <c r="G1276" s="7">
        <v>20488.04</v>
      </c>
      <c r="H1276" s="8">
        <v>15262</v>
      </c>
      <c r="I1276" s="7">
        <v>0</v>
      </c>
      <c r="J1276" s="8">
        <v>0</v>
      </c>
      <c r="K1276" s="7">
        <v>2391.66</v>
      </c>
      <c r="L1276" s="8">
        <v>4725</v>
      </c>
      <c r="M1276" s="7">
        <v>363171.07</v>
      </c>
      <c r="N1276" s="8">
        <v>274672</v>
      </c>
    </row>
    <row r="1277" spans="1:14" x14ac:dyDescent="0.25">
      <c r="A1277" s="9">
        <v>44615</v>
      </c>
      <c r="B1277" s="8" t="s">
        <v>17</v>
      </c>
      <c r="C1277" s="7">
        <v>251353.42</v>
      </c>
      <c r="D1277" s="8">
        <v>251263</v>
      </c>
      <c r="E1277" s="7">
        <v>99004.18</v>
      </c>
      <c r="F1277" s="8">
        <v>3422</v>
      </c>
      <c r="G1277" s="7">
        <v>20902.8</v>
      </c>
      <c r="H1277" s="8">
        <v>15262</v>
      </c>
      <c r="I1277" s="7">
        <v>0</v>
      </c>
      <c r="J1277" s="8">
        <v>0</v>
      </c>
      <c r="K1277" s="7">
        <v>2418.94</v>
      </c>
      <c r="L1277" s="8">
        <v>4725</v>
      </c>
      <c r="M1277" s="7">
        <v>373679.34</v>
      </c>
      <c r="N1277" s="8">
        <v>274672</v>
      </c>
    </row>
    <row r="1278" spans="1:14" x14ac:dyDescent="0.25">
      <c r="A1278" s="9">
        <v>44615</v>
      </c>
      <c r="B1278" s="8" t="s">
        <v>18</v>
      </c>
      <c r="C1278" s="7">
        <v>269722.82</v>
      </c>
      <c r="D1278" s="8">
        <v>251263</v>
      </c>
      <c r="E1278" s="7">
        <v>99415.28</v>
      </c>
      <c r="F1278" s="8">
        <v>3422</v>
      </c>
      <c r="G1278" s="7">
        <v>21628.25</v>
      </c>
      <c r="H1278" s="8">
        <v>15262</v>
      </c>
      <c r="I1278" s="7">
        <v>0</v>
      </c>
      <c r="J1278" s="8">
        <v>0</v>
      </c>
      <c r="K1278" s="7">
        <v>2709.95</v>
      </c>
      <c r="L1278" s="8">
        <v>4725</v>
      </c>
      <c r="M1278" s="7">
        <v>393476.3</v>
      </c>
      <c r="N1278" s="8">
        <v>274672</v>
      </c>
    </row>
    <row r="1279" spans="1:14" x14ac:dyDescent="0.25">
      <c r="A1279" s="9">
        <v>44615</v>
      </c>
      <c r="B1279" s="8" t="s">
        <v>19</v>
      </c>
      <c r="C1279" s="7">
        <v>296230.76</v>
      </c>
      <c r="D1279" s="8">
        <v>251263</v>
      </c>
      <c r="E1279" s="7">
        <v>101941.11</v>
      </c>
      <c r="F1279" s="8">
        <v>3422</v>
      </c>
      <c r="G1279" s="7">
        <v>22420.95</v>
      </c>
      <c r="H1279" s="8">
        <v>15262</v>
      </c>
      <c r="I1279" s="7">
        <v>0</v>
      </c>
      <c r="J1279" s="8">
        <v>0</v>
      </c>
      <c r="K1279" s="7">
        <v>2761.85</v>
      </c>
      <c r="L1279" s="8">
        <v>4725</v>
      </c>
      <c r="M1279" s="7">
        <v>423354.67</v>
      </c>
      <c r="N1279" s="8">
        <v>274672</v>
      </c>
    </row>
    <row r="1280" spans="1:14" x14ac:dyDescent="0.25">
      <c r="A1280" s="9">
        <v>44615</v>
      </c>
      <c r="B1280" s="8" t="s">
        <v>20</v>
      </c>
      <c r="C1280" s="7">
        <v>332839.99</v>
      </c>
      <c r="D1280" s="8">
        <v>251263</v>
      </c>
      <c r="E1280" s="7">
        <v>110549.31</v>
      </c>
      <c r="F1280" s="8">
        <v>3422</v>
      </c>
      <c r="G1280" s="7">
        <v>23502.19</v>
      </c>
      <c r="H1280" s="8">
        <v>15262</v>
      </c>
      <c r="I1280" s="7">
        <v>0</v>
      </c>
      <c r="J1280" s="8">
        <v>0</v>
      </c>
      <c r="K1280" s="7">
        <v>2024.82</v>
      </c>
      <c r="L1280" s="8">
        <v>4725</v>
      </c>
      <c r="M1280" s="7">
        <v>468916.31</v>
      </c>
      <c r="N1280" s="8">
        <v>274672</v>
      </c>
    </row>
    <row r="1281" spans="1:14" x14ac:dyDescent="0.25">
      <c r="A1281" s="9">
        <v>44615</v>
      </c>
      <c r="B1281" s="8" t="s">
        <v>21</v>
      </c>
      <c r="C1281" s="7">
        <v>384299.84</v>
      </c>
      <c r="D1281" s="8">
        <v>251263</v>
      </c>
      <c r="E1281" s="7">
        <v>127229.42</v>
      </c>
      <c r="F1281" s="8">
        <v>3422</v>
      </c>
      <c r="G1281" s="7">
        <v>25734.43</v>
      </c>
      <c r="H1281" s="8">
        <v>15262</v>
      </c>
      <c r="I1281" s="7">
        <v>0</v>
      </c>
      <c r="J1281" s="8">
        <v>0</v>
      </c>
      <c r="K1281" s="7">
        <v>2312.3200000000002</v>
      </c>
      <c r="L1281" s="8">
        <v>4725</v>
      </c>
      <c r="M1281" s="7">
        <v>539576.01</v>
      </c>
      <c r="N1281" s="8">
        <v>274672</v>
      </c>
    </row>
    <row r="1282" spans="1:14" x14ac:dyDescent="0.25">
      <c r="A1282" s="9">
        <v>44615</v>
      </c>
      <c r="B1282" s="8" t="s">
        <v>22</v>
      </c>
      <c r="C1282" s="7">
        <v>412142.96</v>
      </c>
      <c r="D1282" s="8">
        <v>251263</v>
      </c>
      <c r="E1282" s="7">
        <v>140343.01</v>
      </c>
      <c r="F1282" s="8">
        <v>3422</v>
      </c>
      <c r="G1282" s="7">
        <v>28375.08</v>
      </c>
      <c r="H1282" s="8">
        <v>15262</v>
      </c>
      <c r="I1282" s="7">
        <v>0</v>
      </c>
      <c r="J1282" s="8">
        <v>0</v>
      </c>
      <c r="K1282" s="7">
        <v>1519.05</v>
      </c>
      <c r="L1282" s="8">
        <v>4725</v>
      </c>
      <c r="M1282" s="7">
        <v>582380.1</v>
      </c>
      <c r="N1282" s="8">
        <v>274672</v>
      </c>
    </row>
    <row r="1283" spans="1:14" x14ac:dyDescent="0.25">
      <c r="A1283" s="9">
        <v>44615</v>
      </c>
      <c r="B1283" s="8" t="s">
        <v>23</v>
      </c>
      <c r="C1283" s="7">
        <v>414417.28</v>
      </c>
      <c r="D1283" s="8">
        <v>251263</v>
      </c>
      <c r="E1283" s="7">
        <v>151284.51999999999</v>
      </c>
      <c r="F1283" s="8">
        <v>3422</v>
      </c>
      <c r="G1283" s="7">
        <v>30694.15</v>
      </c>
      <c r="H1283" s="8">
        <v>15262</v>
      </c>
      <c r="I1283" s="7">
        <v>0</v>
      </c>
      <c r="J1283" s="8">
        <v>0</v>
      </c>
      <c r="K1283" s="7">
        <v>137.16</v>
      </c>
      <c r="L1283" s="8">
        <v>4725</v>
      </c>
      <c r="M1283" s="7">
        <v>596533.11</v>
      </c>
      <c r="N1283" s="8">
        <v>274672</v>
      </c>
    </row>
    <row r="1284" spans="1:14" x14ac:dyDescent="0.25">
      <c r="A1284" s="9">
        <v>44615</v>
      </c>
      <c r="B1284" s="8" t="s">
        <v>24</v>
      </c>
      <c r="C1284" s="7">
        <v>413355.09</v>
      </c>
      <c r="D1284" s="8">
        <v>251263</v>
      </c>
      <c r="E1284" s="7">
        <v>165066.39000000001</v>
      </c>
      <c r="F1284" s="8">
        <v>3422</v>
      </c>
      <c r="G1284" s="7">
        <v>32732.22</v>
      </c>
      <c r="H1284" s="8">
        <v>15262</v>
      </c>
      <c r="I1284" s="7">
        <v>0</v>
      </c>
      <c r="J1284" s="8">
        <v>0</v>
      </c>
      <c r="K1284" s="7">
        <v>75.58</v>
      </c>
      <c r="L1284" s="8">
        <v>4725</v>
      </c>
      <c r="M1284" s="7">
        <v>611229.28</v>
      </c>
      <c r="N1284" s="8">
        <v>274672</v>
      </c>
    </row>
    <row r="1285" spans="1:14" x14ac:dyDescent="0.25">
      <c r="A1285" s="9">
        <v>44615</v>
      </c>
      <c r="B1285" s="8" t="s">
        <v>25</v>
      </c>
      <c r="C1285" s="7">
        <v>414293.38</v>
      </c>
      <c r="D1285" s="8">
        <v>251263</v>
      </c>
      <c r="E1285" s="7">
        <v>170761.76</v>
      </c>
      <c r="F1285" s="8">
        <v>3422</v>
      </c>
      <c r="G1285" s="7">
        <v>34754.25</v>
      </c>
      <c r="H1285" s="8">
        <v>15262</v>
      </c>
      <c r="I1285" s="7">
        <v>0</v>
      </c>
      <c r="J1285" s="8">
        <v>0</v>
      </c>
      <c r="K1285" s="7">
        <v>82.45</v>
      </c>
      <c r="L1285" s="8">
        <v>4725</v>
      </c>
      <c r="M1285" s="7">
        <v>619891.84</v>
      </c>
      <c r="N1285" s="8">
        <v>274672</v>
      </c>
    </row>
    <row r="1286" spans="1:14" x14ac:dyDescent="0.25">
      <c r="A1286" s="9">
        <v>44615</v>
      </c>
      <c r="B1286" s="8" t="s">
        <v>26</v>
      </c>
      <c r="C1286" s="7">
        <v>418824.83</v>
      </c>
      <c r="D1286" s="8">
        <v>251263</v>
      </c>
      <c r="E1286" s="7">
        <v>156009.91</v>
      </c>
      <c r="F1286" s="8">
        <v>3422</v>
      </c>
      <c r="G1286" s="7">
        <v>35345.39</v>
      </c>
      <c r="H1286" s="8">
        <v>15262</v>
      </c>
      <c r="I1286" s="7">
        <v>0</v>
      </c>
      <c r="J1286" s="8">
        <v>0</v>
      </c>
      <c r="K1286" s="7">
        <v>89.76</v>
      </c>
      <c r="L1286" s="8">
        <v>4725</v>
      </c>
      <c r="M1286" s="7">
        <v>610269.89</v>
      </c>
      <c r="N1286" s="8">
        <v>274672</v>
      </c>
    </row>
    <row r="1287" spans="1:14" x14ac:dyDescent="0.25">
      <c r="A1287" s="9">
        <v>44615</v>
      </c>
      <c r="B1287" s="8" t="s">
        <v>27</v>
      </c>
      <c r="C1287" s="7">
        <v>420947.35</v>
      </c>
      <c r="D1287" s="8">
        <v>251263</v>
      </c>
      <c r="E1287" s="7">
        <v>155129.04999999999</v>
      </c>
      <c r="F1287" s="8">
        <v>3422</v>
      </c>
      <c r="G1287" s="7">
        <v>35534.480000000003</v>
      </c>
      <c r="H1287" s="8">
        <v>15262</v>
      </c>
      <c r="I1287" s="7">
        <v>0</v>
      </c>
      <c r="J1287" s="8">
        <v>0</v>
      </c>
      <c r="K1287" s="7">
        <v>104.25</v>
      </c>
      <c r="L1287" s="8">
        <v>4725</v>
      </c>
      <c r="M1287" s="7">
        <v>611715.13</v>
      </c>
      <c r="N1287" s="8">
        <v>274672</v>
      </c>
    </row>
    <row r="1288" spans="1:14" x14ac:dyDescent="0.25">
      <c r="A1288" s="9">
        <v>44615</v>
      </c>
      <c r="B1288" s="8" t="s">
        <v>28</v>
      </c>
      <c r="C1288" s="7">
        <v>417908.35</v>
      </c>
      <c r="D1288" s="8">
        <v>251263</v>
      </c>
      <c r="E1288" s="7">
        <v>153702.07</v>
      </c>
      <c r="F1288" s="8">
        <v>3422</v>
      </c>
      <c r="G1288" s="7">
        <v>35635.79</v>
      </c>
      <c r="H1288" s="8">
        <v>15262</v>
      </c>
      <c r="I1288" s="7">
        <v>0</v>
      </c>
      <c r="J1288" s="8">
        <v>0</v>
      </c>
      <c r="K1288" s="7">
        <v>101.44</v>
      </c>
      <c r="L1288" s="8">
        <v>4725</v>
      </c>
      <c r="M1288" s="7">
        <v>607347.65</v>
      </c>
      <c r="N1288" s="8">
        <v>274672</v>
      </c>
    </row>
    <row r="1289" spans="1:14" x14ac:dyDescent="0.25">
      <c r="A1289" s="9">
        <v>44615</v>
      </c>
      <c r="B1289" s="8" t="s">
        <v>29</v>
      </c>
      <c r="C1289" s="7">
        <v>419094.51</v>
      </c>
      <c r="D1289" s="8">
        <v>251263</v>
      </c>
      <c r="E1289" s="7">
        <v>153896.26999999999</v>
      </c>
      <c r="F1289" s="8">
        <v>3422</v>
      </c>
      <c r="G1289" s="7">
        <v>35929.53</v>
      </c>
      <c r="H1289" s="8">
        <v>15262</v>
      </c>
      <c r="I1289" s="7">
        <v>0</v>
      </c>
      <c r="J1289" s="8">
        <v>0</v>
      </c>
      <c r="K1289" s="7">
        <v>131.22</v>
      </c>
      <c r="L1289" s="8">
        <v>4725</v>
      </c>
      <c r="M1289" s="7">
        <v>609051.53</v>
      </c>
      <c r="N1289" s="8">
        <v>274672</v>
      </c>
    </row>
    <row r="1290" spans="1:14" x14ac:dyDescent="0.25">
      <c r="A1290" s="9">
        <v>44615</v>
      </c>
      <c r="B1290" s="8" t="s">
        <v>30</v>
      </c>
      <c r="C1290" s="7">
        <v>430274.66</v>
      </c>
      <c r="D1290" s="8">
        <v>251263</v>
      </c>
      <c r="E1290" s="7">
        <v>148930.88</v>
      </c>
      <c r="F1290" s="8">
        <v>3422</v>
      </c>
      <c r="G1290" s="7">
        <v>35418.230000000003</v>
      </c>
      <c r="H1290" s="8">
        <v>15262</v>
      </c>
      <c r="I1290" s="7">
        <v>0</v>
      </c>
      <c r="J1290" s="8">
        <v>0</v>
      </c>
      <c r="K1290" s="7">
        <v>134.34</v>
      </c>
      <c r="L1290" s="8">
        <v>4725</v>
      </c>
      <c r="M1290" s="7">
        <v>614758.11</v>
      </c>
      <c r="N1290" s="8">
        <v>274672</v>
      </c>
    </row>
    <row r="1291" spans="1:14" x14ac:dyDescent="0.25">
      <c r="A1291" s="9">
        <v>44615</v>
      </c>
      <c r="B1291" s="8" t="s">
        <v>31</v>
      </c>
      <c r="C1291" s="7">
        <v>453431.93</v>
      </c>
      <c r="D1291" s="8">
        <v>251263</v>
      </c>
      <c r="E1291" s="7">
        <v>142896.43</v>
      </c>
      <c r="F1291" s="8">
        <v>3422</v>
      </c>
      <c r="G1291" s="7">
        <v>34210.639999999999</v>
      </c>
      <c r="H1291" s="8">
        <v>15262</v>
      </c>
      <c r="I1291" s="7">
        <v>0</v>
      </c>
      <c r="J1291" s="8">
        <v>0</v>
      </c>
      <c r="K1291" s="7">
        <v>124.93</v>
      </c>
      <c r="L1291" s="8">
        <v>4725</v>
      </c>
      <c r="M1291" s="7">
        <v>630663.93000000005</v>
      </c>
      <c r="N1291" s="8">
        <v>274672</v>
      </c>
    </row>
    <row r="1292" spans="1:14" x14ac:dyDescent="0.25">
      <c r="A1292" s="9">
        <v>44615</v>
      </c>
      <c r="B1292" s="8" t="s">
        <v>32</v>
      </c>
      <c r="C1292" s="7">
        <v>490119.76</v>
      </c>
      <c r="D1292" s="8">
        <v>251263</v>
      </c>
      <c r="E1292" s="7">
        <v>138911.23000000001</v>
      </c>
      <c r="F1292" s="8">
        <v>3422</v>
      </c>
      <c r="G1292" s="7">
        <v>32570.28</v>
      </c>
      <c r="H1292" s="8">
        <v>15262</v>
      </c>
      <c r="I1292" s="7">
        <v>0</v>
      </c>
      <c r="J1292" s="8">
        <v>0</v>
      </c>
      <c r="K1292" s="7">
        <v>151.97</v>
      </c>
      <c r="L1292" s="8">
        <v>4725</v>
      </c>
      <c r="M1292" s="7">
        <v>661753.24</v>
      </c>
      <c r="N1292" s="8">
        <v>274672</v>
      </c>
    </row>
    <row r="1293" spans="1:14" x14ac:dyDescent="0.25">
      <c r="A1293" s="9">
        <v>44615</v>
      </c>
      <c r="B1293" s="8" t="s">
        <v>33</v>
      </c>
      <c r="C1293" s="7">
        <v>511443.48</v>
      </c>
      <c r="D1293" s="8">
        <v>251263</v>
      </c>
      <c r="E1293" s="7">
        <v>135281.75</v>
      </c>
      <c r="F1293" s="8">
        <v>3422</v>
      </c>
      <c r="G1293" s="7">
        <v>32188.92</v>
      </c>
      <c r="H1293" s="8">
        <v>15262</v>
      </c>
      <c r="I1293" s="7">
        <v>0</v>
      </c>
      <c r="J1293" s="8">
        <v>0</v>
      </c>
      <c r="K1293" s="7">
        <v>1799.17</v>
      </c>
      <c r="L1293" s="8">
        <v>4725</v>
      </c>
      <c r="M1293" s="7">
        <v>680713.32</v>
      </c>
      <c r="N1293" s="8">
        <v>274672</v>
      </c>
    </row>
    <row r="1294" spans="1:14" x14ac:dyDescent="0.25">
      <c r="A1294" s="9">
        <v>44615</v>
      </c>
      <c r="B1294" s="8" t="s">
        <v>34</v>
      </c>
      <c r="C1294" s="7">
        <v>511428.08</v>
      </c>
      <c r="D1294" s="8">
        <v>251263</v>
      </c>
      <c r="E1294" s="7">
        <v>129910.03</v>
      </c>
      <c r="F1294" s="8">
        <v>3422</v>
      </c>
      <c r="G1294" s="7">
        <v>31279.3</v>
      </c>
      <c r="H1294" s="8">
        <v>15262</v>
      </c>
      <c r="I1294" s="7">
        <v>0</v>
      </c>
      <c r="J1294" s="8">
        <v>0</v>
      </c>
      <c r="K1294" s="7">
        <v>2267.9</v>
      </c>
      <c r="L1294" s="8">
        <v>4725</v>
      </c>
      <c r="M1294" s="7">
        <v>674885.31</v>
      </c>
      <c r="N1294" s="8">
        <v>274672</v>
      </c>
    </row>
    <row r="1295" spans="1:14" x14ac:dyDescent="0.25">
      <c r="A1295" s="9">
        <v>44615</v>
      </c>
      <c r="B1295" s="8" t="s">
        <v>35</v>
      </c>
      <c r="C1295" s="7">
        <v>515483.37</v>
      </c>
      <c r="D1295" s="8">
        <v>251263</v>
      </c>
      <c r="E1295" s="7">
        <v>127493.13</v>
      </c>
      <c r="F1295" s="8">
        <v>3422</v>
      </c>
      <c r="G1295" s="7">
        <v>30750.94</v>
      </c>
      <c r="H1295" s="8">
        <v>15262</v>
      </c>
      <c r="I1295" s="7">
        <v>0</v>
      </c>
      <c r="J1295" s="8">
        <v>0</v>
      </c>
      <c r="K1295" s="7">
        <v>3674.65</v>
      </c>
      <c r="L1295" s="8">
        <v>4725</v>
      </c>
      <c r="M1295" s="7">
        <v>677402.09</v>
      </c>
      <c r="N1295" s="8">
        <v>274672</v>
      </c>
    </row>
    <row r="1296" spans="1:14" x14ac:dyDescent="0.25">
      <c r="A1296" s="9">
        <v>44615</v>
      </c>
      <c r="B1296" s="8" t="s">
        <v>36</v>
      </c>
      <c r="C1296" s="7">
        <v>493165.28</v>
      </c>
      <c r="D1296" s="8">
        <v>251263</v>
      </c>
      <c r="E1296" s="7">
        <v>122898.42</v>
      </c>
      <c r="F1296" s="8">
        <v>3422</v>
      </c>
      <c r="G1296" s="7">
        <v>28684.43</v>
      </c>
      <c r="H1296" s="8">
        <v>15262</v>
      </c>
      <c r="I1296" s="7">
        <v>0</v>
      </c>
      <c r="J1296" s="8">
        <v>0</v>
      </c>
      <c r="K1296" s="7">
        <v>3129.17</v>
      </c>
      <c r="L1296" s="8">
        <v>4725</v>
      </c>
      <c r="M1296" s="7">
        <v>647877.30000000005</v>
      </c>
      <c r="N1296" s="8">
        <v>274672</v>
      </c>
    </row>
    <row r="1297" spans="1:14" x14ac:dyDescent="0.25">
      <c r="A1297" s="9">
        <v>44615</v>
      </c>
      <c r="B1297" s="8" t="s">
        <v>37</v>
      </c>
      <c r="C1297" s="7">
        <v>459573.02</v>
      </c>
      <c r="D1297" s="8">
        <v>251263</v>
      </c>
      <c r="E1297" s="7">
        <v>119251.52</v>
      </c>
      <c r="F1297" s="8">
        <v>3422</v>
      </c>
      <c r="G1297" s="7">
        <v>27318.31</v>
      </c>
      <c r="H1297" s="8">
        <v>15262</v>
      </c>
      <c r="I1297" s="7">
        <v>0</v>
      </c>
      <c r="J1297" s="8">
        <v>0</v>
      </c>
      <c r="K1297" s="7">
        <v>2715.48</v>
      </c>
      <c r="L1297" s="8">
        <v>4725</v>
      </c>
      <c r="M1297" s="7">
        <v>608858.32999999996</v>
      </c>
      <c r="N1297" s="8">
        <v>274672</v>
      </c>
    </row>
    <row r="1298" spans="1:14" x14ac:dyDescent="0.25">
      <c r="A1298" s="9">
        <v>44615</v>
      </c>
      <c r="B1298" s="8" t="s">
        <v>38</v>
      </c>
      <c r="C1298" s="7">
        <v>431229.5</v>
      </c>
      <c r="D1298" s="8">
        <v>251442</v>
      </c>
      <c r="E1298" s="7">
        <v>117348.3</v>
      </c>
      <c r="F1298" s="8">
        <v>3428</v>
      </c>
      <c r="G1298" s="7">
        <v>27113.86</v>
      </c>
      <c r="H1298" s="8">
        <v>15272</v>
      </c>
      <c r="I1298" s="7">
        <v>0</v>
      </c>
      <c r="J1298" s="8">
        <v>0</v>
      </c>
      <c r="K1298" s="7">
        <v>3284.88</v>
      </c>
      <c r="L1298" s="8">
        <v>4777</v>
      </c>
      <c r="M1298" s="7">
        <v>578976.54</v>
      </c>
      <c r="N1298" s="8">
        <v>274919</v>
      </c>
    </row>
    <row r="1299" spans="1:14" x14ac:dyDescent="0.25">
      <c r="A1299" s="9">
        <v>44616</v>
      </c>
      <c r="B1299" s="8" t="s">
        <v>15</v>
      </c>
      <c r="C1299" s="7">
        <v>410048.6</v>
      </c>
      <c r="D1299" s="8">
        <v>251442</v>
      </c>
      <c r="E1299" s="7">
        <v>114272.44</v>
      </c>
      <c r="F1299" s="8">
        <v>3428</v>
      </c>
      <c r="G1299" s="7">
        <v>26782.45</v>
      </c>
      <c r="H1299" s="8">
        <v>15272</v>
      </c>
      <c r="I1299" s="7">
        <v>0</v>
      </c>
      <c r="J1299" s="8">
        <v>0</v>
      </c>
      <c r="K1299" s="7">
        <v>3701.32</v>
      </c>
      <c r="L1299" s="8">
        <v>4777</v>
      </c>
      <c r="M1299" s="7">
        <v>554804.81000000006</v>
      </c>
      <c r="N1299" s="8">
        <v>274919</v>
      </c>
    </row>
    <row r="1300" spans="1:14" x14ac:dyDescent="0.25">
      <c r="A1300" s="9">
        <v>44616</v>
      </c>
      <c r="B1300" s="8" t="s">
        <v>16</v>
      </c>
      <c r="C1300" s="7">
        <v>397853.75</v>
      </c>
      <c r="D1300" s="8">
        <v>251442</v>
      </c>
      <c r="E1300" s="7">
        <v>111950.73</v>
      </c>
      <c r="F1300" s="8">
        <v>3428</v>
      </c>
      <c r="G1300" s="7">
        <v>26573.38</v>
      </c>
      <c r="H1300" s="8">
        <v>15272</v>
      </c>
      <c r="I1300" s="7">
        <v>0</v>
      </c>
      <c r="J1300" s="8">
        <v>0</v>
      </c>
      <c r="K1300" s="7">
        <v>3747.7</v>
      </c>
      <c r="L1300" s="8">
        <v>4777</v>
      </c>
      <c r="M1300" s="7">
        <v>540125.56000000006</v>
      </c>
      <c r="N1300" s="8">
        <v>274919</v>
      </c>
    </row>
    <row r="1301" spans="1:14" x14ac:dyDescent="0.25">
      <c r="A1301" s="9">
        <v>44616</v>
      </c>
      <c r="B1301" s="8" t="s">
        <v>17</v>
      </c>
      <c r="C1301" s="7">
        <v>393361.54</v>
      </c>
      <c r="D1301" s="8">
        <v>251442</v>
      </c>
      <c r="E1301" s="7">
        <v>109293.86</v>
      </c>
      <c r="F1301" s="8">
        <v>3428</v>
      </c>
      <c r="G1301" s="7">
        <v>26500.959999999999</v>
      </c>
      <c r="H1301" s="8">
        <v>15272</v>
      </c>
      <c r="I1301" s="7">
        <v>0</v>
      </c>
      <c r="J1301" s="8">
        <v>0</v>
      </c>
      <c r="K1301" s="7">
        <v>3626.72</v>
      </c>
      <c r="L1301" s="8">
        <v>4777</v>
      </c>
      <c r="M1301" s="7">
        <v>532783.07999999996</v>
      </c>
      <c r="N1301" s="8">
        <v>274919</v>
      </c>
    </row>
    <row r="1302" spans="1:14" x14ac:dyDescent="0.25">
      <c r="A1302" s="9">
        <v>44616</v>
      </c>
      <c r="B1302" s="8" t="s">
        <v>18</v>
      </c>
      <c r="C1302" s="7">
        <v>388461.28</v>
      </c>
      <c r="D1302" s="8">
        <v>251442</v>
      </c>
      <c r="E1302" s="7">
        <v>108275.97</v>
      </c>
      <c r="F1302" s="8">
        <v>3428</v>
      </c>
      <c r="G1302" s="7">
        <v>26327.78</v>
      </c>
      <c r="H1302" s="8">
        <v>15272</v>
      </c>
      <c r="I1302" s="7">
        <v>0</v>
      </c>
      <c r="J1302" s="8">
        <v>0</v>
      </c>
      <c r="K1302" s="7">
        <v>3173.74</v>
      </c>
      <c r="L1302" s="8">
        <v>4777</v>
      </c>
      <c r="M1302" s="7">
        <v>526238.77</v>
      </c>
      <c r="N1302" s="8">
        <v>274919</v>
      </c>
    </row>
    <row r="1303" spans="1:14" x14ac:dyDescent="0.25">
      <c r="A1303" s="9">
        <v>44616</v>
      </c>
      <c r="B1303" s="8" t="s">
        <v>19</v>
      </c>
      <c r="C1303" s="7">
        <v>397887.12</v>
      </c>
      <c r="D1303" s="8">
        <v>251442</v>
      </c>
      <c r="E1303" s="7">
        <v>110367.23</v>
      </c>
      <c r="F1303" s="8">
        <v>3428</v>
      </c>
      <c r="G1303" s="7">
        <v>26844.29</v>
      </c>
      <c r="H1303" s="8">
        <v>15272</v>
      </c>
      <c r="I1303" s="7">
        <v>0</v>
      </c>
      <c r="J1303" s="8">
        <v>0</v>
      </c>
      <c r="K1303" s="7">
        <v>3610.75</v>
      </c>
      <c r="L1303" s="8">
        <v>4777</v>
      </c>
      <c r="M1303" s="7">
        <v>538709.39</v>
      </c>
      <c r="N1303" s="8">
        <v>274919</v>
      </c>
    </row>
    <row r="1304" spans="1:14" x14ac:dyDescent="0.25">
      <c r="A1304" s="9">
        <v>44616</v>
      </c>
      <c r="B1304" s="8" t="s">
        <v>20</v>
      </c>
      <c r="C1304" s="7">
        <v>419504.95</v>
      </c>
      <c r="D1304" s="8">
        <v>251442</v>
      </c>
      <c r="E1304" s="7">
        <v>117134.49</v>
      </c>
      <c r="F1304" s="8">
        <v>3428</v>
      </c>
      <c r="G1304" s="7">
        <v>27549.78</v>
      </c>
      <c r="H1304" s="8">
        <v>15272</v>
      </c>
      <c r="I1304" s="7">
        <v>0</v>
      </c>
      <c r="J1304" s="8">
        <v>0</v>
      </c>
      <c r="K1304" s="7">
        <v>3174.59</v>
      </c>
      <c r="L1304" s="8">
        <v>4777</v>
      </c>
      <c r="M1304" s="7">
        <v>567363.81000000006</v>
      </c>
      <c r="N1304" s="8">
        <v>274919</v>
      </c>
    </row>
    <row r="1305" spans="1:14" x14ac:dyDescent="0.25">
      <c r="A1305" s="9">
        <v>44616</v>
      </c>
      <c r="B1305" s="8" t="s">
        <v>21</v>
      </c>
      <c r="C1305" s="7">
        <v>457509.92</v>
      </c>
      <c r="D1305" s="8">
        <v>251442</v>
      </c>
      <c r="E1305" s="7">
        <v>132532.71</v>
      </c>
      <c r="F1305" s="8">
        <v>3428</v>
      </c>
      <c r="G1305" s="7">
        <v>29187.84</v>
      </c>
      <c r="H1305" s="8">
        <v>15272</v>
      </c>
      <c r="I1305" s="7">
        <v>0</v>
      </c>
      <c r="J1305" s="8">
        <v>0</v>
      </c>
      <c r="K1305" s="7">
        <v>3386.91</v>
      </c>
      <c r="L1305" s="8">
        <v>4777</v>
      </c>
      <c r="M1305" s="7">
        <v>622617.38</v>
      </c>
      <c r="N1305" s="8">
        <v>274919</v>
      </c>
    </row>
    <row r="1306" spans="1:14" x14ac:dyDescent="0.25">
      <c r="A1306" s="9">
        <v>44616</v>
      </c>
      <c r="B1306" s="8" t="s">
        <v>22</v>
      </c>
      <c r="C1306" s="7">
        <v>469044.64</v>
      </c>
      <c r="D1306" s="8">
        <v>251442</v>
      </c>
      <c r="E1306" s="7">
        <v>145438.29</v>
      </c>
      <c r="F1306" s="8">
        <v>3428</v>
      </c>
      <c r="G1306" s="7">
        <v>31018.14</v>
      </c>
      <c r="H1306" s="8">
        <v>15272</v>
      </c>
      <c r="I1306" s="7">
        <v>0</v>
      </c>
      <c r="J1306" s="8">
        <v>0</v>
      </c>
      <c r="K1306" s="7">
        <v>2043.2</v>
      </c>
      <c r="L1306" s="8">
        <v>4777</v>
      </c>
      <c r="M1306" s="7">
        <v>647544.27</v>
      </c>
      <c r="N1306" s="8">
        <v>274919</v>
      </c>
    </row>
    <row r="1307" spans="1:14" x14ac:dyDescent="0.25">
      <c r="A1307" s="9">
        <v>44616</v>
      </c>
      <c r="B1307" s="8" t="s">
        <v>23</v>
      </c>
      <c r="C1307" s="7">
        <v>459319.41</v>
      </c>
      <c r="D1307" s="8">
        <v>251442</v>
      </c>
      <c r="E1307" s="7">
        <v>153943.51</v>
      </c>
      <c r="F1307" s="8">
        <v>3428</v>
      </c>
      <c r="G1307" s="7">
        <v>33039.85</v>
      </c>
      <c r="H1307" s="8">
        <v>15272</v>
      </c>
      <c r="I1307" s="7">
        <v>0</v>
      </c>
      <c r="J1307" s="8">
        <v>0</v>
      </c>
      <c r="K1307" s="7">
        <v>158.52000000000001</v>
      </c>
      <c r="L1307" s="8">
        <v>4777</v>
      </c>
      <c r="M1307" s="7">
        <v>646461.29</v>
      </c>
      <c r="N1307" s="8">
        <v>274919</v>
      </c>
    </row>
    <row r="1308" spans="1:14" x14ac:dyDescent="0.25">
      <c r="A1308" s="9">
        <v>44616</v>
      </c>
      <c r="B1308" s="8" t="s">
        <v>24</v>
      </c>
      <c r="C1308" s="7">
        <v>446794.01</v>
      </c>
      <c r="D1308" s="8">
        <v>251442</v>
      </c>
      <c r="E1308" s="7">
        <v>158754.45000000001</v>
      </c>
      <c r="F1308" s="8">
        <v>3428</v>
      </c>
      <c r="G1308" s="7">
        <v>34366.25</v>
      </c>
      <c r="H1308" s="8">
        <v>15272</v>
      </c>
      <c r="I1308" s="7">
        <v>0</v>
      </c>
      <c r="J1308" s="8">
        <v>0</v>
      </c>
      <c r="K1308" s="7">
        <v>74.150000000000006</v>
      </c>
      <c r="L1308" s="8">
        <v>4777</v>
      </c>
      <c r="M1308" s="7">
        <v>639988.86</v>
      </c>
      <c r="N1308" s="8">
        <v>274919</v>
      </c>
    </row>
    <row r="1309" spans="1:14" x14ac:dyDescent="0.25">
      <c r="A1309" s="9">
        <v>44616</v>
      </c>
      <c r="B1309" s="8" t="s">
        <v>25</v>
      </c>
      <c r="C1309" s="7">
        <v>434485.05</v>
      </c>
      <c r="D1309" s="8">
        <v>251442</v>
      </c>
      <c r="E1309" s="7">
        <v>159721.82</v>
      </c>
      <c r="F1309" s="8">
        <v>3428</v>
      </c>
      <c r="G1309" s="7">
        <v>35733.660000000003</v>
      </c>
      <c r="H1309" s="8">
        <v>15272</v>
      </c>
      <c r="I1309" s="7">
        <v>0</v>
      </c>
      <c r="J1309" s="8">
        <v>0</v>
      </c>
      <c r="K1309" s="7">
        <v>71.989999999999995</v>
      </c>
      <c r="L1309" s="8">
        <v>4777</v>
      </c>
      <c r="M1309" s="7">
        <v>630012.52</v>
      </c>
      <c r="N1309" s="8">
        <v>274919</v>
      </c>
    </row>
    <row r="1310" spans="1:14" x14ac:dyDescent="0.25">
      <c r="A1310" s="9">
        <v>44616</v>
      </c>
      <c r="B1310" s="8" t="s">
        <v>26</v>
      </c>
      <c r="C1310" s="7">
        <v>413694.11</v>
      </c>
      <c r="D1310" s="8">
        <v>251442</v>
      </c>
      <c r="E1310" s="7">
        <v>158231.74</v>
      </c>
      <c r="F1310" s="8">
        <v>3428</v>
      </c>
      <c r="G1310" s="7">
        <v>35533.26</v>
      </c>
      <c r="H1310" s="8">
        <v>15272</v>
      </c>
      <c r="I1310" s="7">
        <v>0</v>
      </c>
      <c r="J1310" s="8">
        <v>0</v>
      </c>
      <c r="K1310" s="7">
        <v>62.31</v>
      </c>
      <c r="L1310" s="8">
        <v>4777</v>
      </c>
      <c r="M1310" s="7">
        <v>607521.42000000004</v>
      </c>
      <c r="N1310" s="8">
        <v>274919</v>
      </c>
    </row>
    <row r="1311" spans="1:14" x14ac:dyDescent="0.25">
      <c r="A1311" s="9">
        <v>44616</v>
      </c>
      <c r="B1311" s="8" t="s">
        <v>27</v>
      </c>
      <c r="C1311" s="7">
        <v>410571.01</v>
      </c>
      <c r="D1311" s="8">
        <v>251442</v>
      </c>
      <c r="E1311" s="7">
        <v>158171.98000000001</v>
      </c>
      <c r="F1311" s="8">
        <v>3428</v>
      </c>
      <c r="G1311" s="7">
        <v>35886.97</v>
      </c>
      <c r="H1311" s="8">
        <v>15272</v>
      </c>
      <c r="I1311" s="7">
        <v>0</v>
      </c>
      <c r="J1311" s="8">
        <v>0</v>
      </c>
      <c r="K1311" s="7">
        <v>141.47999999999999</v>
      </c>
      <c r="L1311" s="8">
        <v>4777</v>
      </c>
      <c r="M1311" s="7">
        <v>604771.43999999994</v>
      </c>
      <c r="N1311" s="8">
        <v>274919</v>
      </c>
    </row>
    <row r="1312" spans="1:14" x14ac:dyDescent="0.25">
      <c r="A1312" s="9">
        <v>44616</v>
      </c>
      <c r="B1312" s="8" t="s">
        <v>28</v>
      </c>
      <c r="C1312" s="7">
        <v>392196.16</v>
      </c>
      <c r="D1312" s="8">
        <v>251442</v>
      </c>
      <c r="E1312" s="7">
        <v>150490.32</v>
      </c>
      <c r="F1312" s="8">
        <v>3428</v>
      </c>
      <c r="G1312" s="7">
        <v>34832.959999999999</v>
      </c>
      <c r="H1312" s="8">
        <v>15272</v>
      </c>
      <c r="I1312" s="7">
        <v>0</v>
      </c>
      <c r="J1312" s="8">
        <v>0</v>
      </c>
      <c r="K1312" s="7">
        <v>98.87</v>
      </c>
      <c r="L1312" s="8">
        <v>4777</v>
      </c>
      <c r="M1312" s="7">
        <v>577618.31000000006</v>
      </c>
      <c r="N1312" s="8">
        <v>274919</v>
      </c>
    </row>
    <row r="1313" spans="1:14" x14ac:dyDescent="0.25">
      <c r="A1313" s="9">
        <v>44616</v>
      </c>
      <c r="B1313" s="8" t="s">
        <v>29</v>
      </c>
      <c r="C1313" s="7">
        <v>396694.8</v>
      </c>
      <c r="D1313" s="8">
        <v>251442</v>
      </c>
      <c r="E1313" s="7">
        <v>151082.82</v>
      </c>
      <c r="F1313" s="8">
        <v>3428</v>
      </c>
      <c r="G1313" s="7">
        <v>35512.11</v>
      </c>
      <c r="H1313" s="8">
        <v>15272</v>
      </c>
      <c r="I1313" s="7">
        <v>0</v>
      </c>
      <c r="J1313" s="8">
        <v>0</v>
      </c>
      <c r="K1313" s="7">
        <v>164.13</v>
      </c>
      <c r="L1313" s="8">
        <v>4777</v>
      </c>
      <c r="M1313" s="7">
        <v>583453.86</v>
      </c>
      <c r="N1313" s="8">
        <v>274919</v>
      </c>
    </row>
    <row r="1314" spans="1:14" x14ac:dyDescent="0.25">
      <c r="A1314" s="9">
        <v>44616</v>
      </c>
      <c r="B1314" s="8" t="s">
        <v>30</v>
      </c>
      <c r="C1314" s="7">
        <v>407961.25</v>
      </c>
      <c r="D1314" s="8">
        <v>251442</v>
      </c>
      <c r="E1314" s="7">
        <v>145909.62</v>
      </c>
      <c r="F1314" s="8">
        <v>3428</v>
      </c>
      <c r="G1314" s="7">
        <v>34640.120000000003</v>
      </c>
      <c r="H1314" s="8">
        <v>15272</v>
      </c>
      <c r="I1314" s="7">
        <v>0</v>
      </c>
      <c r="J1314" s="8">
        <v>0</v>
      </c>
      <c r="K1314" s="7">
        <v>115.4</v>
      </c>
      <c r="L1314" s="8">
        <v>4777</v>
      </c>
      <c r="M1314" s="7">
        <v>588626.39</v>
      </c>
      <c r="N1314" s="8">
        <v>274919</v>
      </c>
    </row>
    <row r="1315" spans="1:14" x14ac:dyDescent="0.25">
      <c r="A1315" s="9">
        <v>44616</v>
      </c>
      <c r="B1315" s="8" t="s">
        <v>31</v>
      </c>
      <c r="C1315" s="7">
        <v>437870.06</v>
      </c>
      <c r="D1315" s="8">
        <v>251442</v>
      </c>
      <c r="E1315" s="7">
        <v>141665.46</v>
      </c>
      <c r="F1315" s="8">
        <v>3428</v>
      </c>
      <c r="G1315" s="7">
        <v>33856.74</v>
      </c>
      <c r="H1315" s="8">
        <v>15272</v>
      </c>
      <c r="I1315" s="7">
        <v>0</v>
      </c>
      <c r="J1315" s="8">
        <v>0</v>
      </c>
      <c r="K1315" s="7">
        <v>124.9</v>
      </c>
      <c r="L1315" s="8">
        <v>4777</v>
      </c>
      <c r="M1315" s="7">
        <v>613517.16</v>
      </c>
      <c r="N1315" s="8">
        <v>274919</v>
      </c>
    </row>
    <row r="1316" spans="1:14" x14ac:dyDescent="0.25">
      <c r="A1316" s="9">
        <v>44616</v>
      </c>
      <c r="B1316" s="8" t="s">
        <v>32</v>
      </c>
      <c r="C1316" s="7">
        <v>474350.08000000002</v>
      </c>
      <c r="D1316" s="8">
        <v>251442</v>
      </c>
      <c r="E1316" s="7">
        <v>137024.1</v>
      </c>
      <c r="F1316" s="8">
        <v>3428</v>
      </c>
      <c r="G1316" s="7">
        <v>32170.35</v>
      </c>
      <c r="H1316" s="8">
        <v>15272</v>
      </c>
      <c r="I1316" s="7">
        <v>0</v>
      </c>
      <c r="J1316" s="8">
        <v>0</v>
      </c>
      <c r="K1316" s="7">
        <v>123.46</v>
      </c>
      <c r="L1316" s="8">
        <v>4777</v>
      </c>
      <c r="M1316" s="7">
        <v>643667.99</v>
      </c>
      <c r="N1316" s="8">
        <v>274919</v>
      </c>
    </row>
    <row r="1317" spans="1:14" x14ac:dyDescent="0.25">
      <c r="A1317" s="9">
        <v>44616</v>
      </c>
      <c r="B1317" s="8" t="s">
        <v>33</v>
      </c>
      <c r="C1317" s="7">
        <v>494701.14</v>
      </c>
      <c r="D1317" s="8">
        <v>251442</v>
      </c>
      <c r="E1317" s="7">
        <v>132979.65</v>
      </c>
      <c r="F1317" s="8">
        <v>3428</v>
      </c>
      <c r="G1317" s="7">
        <v>31919.7</v>
      </c>
      <c r="H1317" s="8">
        <v>15272</v>
      </c>
      <c r="I1317" s="7">
        <v>0</v>
      </c>
      <c r="J1317" s="8">
        <v>0</v>
      </c>
      <c r="K1317" s="7">
        <v>1824.49</v>
      </c>
      <c r="L1317" s="8">
        <v>4777</v>
      </c>
      <c r="M1317" s="7">
        <v>661424.98</v>
      </c>
      <c r="N1317" s="8">
        <v>274919</v>
      </c>
    </row>
    <row r="1318" spans="1:14" x14ac:dyDescent="0.25">
      <c r="A1318" s="9">
        <v>44616</v>
      </c>
      <c r="B1318" s="8" t="s">
        <v>34</v>
      </c>
      <c r="C1318" s="7">
        <v>497540.08</v>
      </c>
      <c r="D1318" s="8">
        <v>251442</v>
      </c>
      <c r="E1318" s="7">
        <v>128720.98</v>
      </c>
      <c r="F1318" s="8">
        <v>3428</v>
      </c>
      <c r="G1318" s="7">
        <v>30913.8</v>
      </c>
      <c r="H1318" s="8">
        <v>15272</v>
      </c>
      <c r="I1318" s="7">
        <v>0</v>
      </c>
      <c r="J1318" s="8">
        <v>0</v>
      </c>
      <c r="K1318" s="7">
        <v>3264.86</v>
      </c>
      <c r="L1318" s="8">
        <v>4777</v>
      </c>
      <c r="M1318" s="7">
        <v>660439.72</v>
      </c>
      <c r="N1318" s="8">
        <v>274919</v>
      </c>
    </row>
    <row r="1319" spans="1:14" x14ac:dyDescent="0.25">
      <c r="A1319" s="9">
        <v>44616</v>
      </c>
      <c r="B1319" s="8" t="s">
        <v>35</v>
      </c>
      <c r="C1319" s="7">
        <v>488901.31</v>
      </c>
      <c r="D1319" s="8">
        <v>251442</v>
      </c>
      <c r="E1319" s="7">
        <v>124996.44</v>
      </c>
      <c r="F1319" s="8">
        <v>3428</v>
      </c>
      <c r="G1319" s="7">
        <v>29392.16</v>
      </c>
      <c r="H1319" s="8">
        <v>15272</v>
      </c>
      <c r="I1319" s="7">
        <v>0</v>
      </c>
      <c r="J1319" s="8">
        <v>0</v>
      </c>
      <c r="K1319" s="7">
        <v>2972.91</v>
      </c>
      <c r="L1319" s="8">
        <v>4777</v>
      </c>
      <c r="M1319" s="7">
        <v>646262.81999999995</v>
      </c>
      <c r="N1319" s="8">
        <v>274919</v>
      </c>
    </row>
    <row r="1320" spans="1:14" x14ac:dyDescent="0.25">
      <c r="A1320" s="9">
        <v>44616</v>
      </c>
      <c r="B1320" s="8" t="s">
        <v>36</v>
      </c>
      <c r="C1320" s="7">
        <v>467145.95</v>
      </c>
      <c r="D1320" s="8">
        <v>251442</v>
      </c>
      <c r="E1320" s="7">
        <v>121574.62</v>
      </c>
      <c r="F1320" s="8">
        <v>3428</v>
      </c>
      <c r="G1320" s="7">
        <v>27942.44</v>
      </c>
      <c r="H1320" s="8">
        <v>15272</v>
      </c>
      <c r="I1320" s="7">
        <v>0</v>
      </c>
      <c r="J1320" s="8">
        <v>0</v>
      </c>
      <c r="K1320" s="7">
        <v>3781.62</v>
      </c>
      <c r="L1320" s="8">
        <v>4777</v>
      </c>
      <c r="M1320" s="7">
        <v>620444.63</v>
      </c>
      <c r="N1320" s="8">
        <v>274919</v>
      </c>
    </row>
    <row r="1321" spans="1:14" x14ac:dyDescent="0.25">
      <c r="A1321" s="9">
        <v>44616</v>
      </c>
      <c r="B1321" s="8" t="s">
        <v>37</v>
      </c>
      <c r="C1321" s="7">
        <v>429758.66</v>
      </c>
      <c r="D1321" s="8">
        <v>251442</v>
      </c>
      <c r="E1321" s="7">
        <v>116099.61</v>
      </c>
      <c r="F1321" s="8">
        <v>3428</v>
      </c>
      <c r="G1321" s="7">
        <v>26503.27</v>
      </c>
      <c r="H1321" s="8">
        <v>15272</v>
      </c>
      <c r="I1321" s="7">
        <v>0</v>
      </c>
      <c r="J1321" s="8">
        <v>0</v>
      </c>
      <c r="K1321" s="7">
        <v>3629.32</v>
      </c>
      <c r="L1321" s="8">
        <v>4777</v>
      </c>
      <c r="M1321" s="7">
        <v>575990.86</v>
      </c>
      <c r="N1321" s="8">
        <v>274919</v>
      </c>
    </row>
    <row r="1322" spans="1:14" x14ac:dyDescent="0.25">
      <c r="A1322" s="9">
        <v>44616</v>
      </c>
      <c r="B1322" s="8" t="s">
        <v>38</v>
      </c>
      <c r="C1322" s="7">
        <v>397146.07</v>
      </c>
      <c r="D1322" s="8">
        <v>251734</v>
      </c>
      <c r="E1322" s="7">
        <v>112574.77</v>
      </c>
      <c r="F1322" s="8">
        <v>3432</v>
      </c>
      <c r="G1322" s="7">
        <v>26068.92</v>
      </c>
      <c r="H1322" s="8">
        <v>15283</v>
      </c>
      <c r="I1322" s="7">
        <v>0</v>
      </c>
      <c r="J1322" s="8">
        <v>0</v>
      </c>
      <c r="K1322" s="7">
        <v>4015.66</v>
      </c>
      <c r="L1322" s="8">
        <v>4792</v>
      </c>
      <c r="M1322" s="7">
        <v>539805.42000000004</v>
      </c>
      <c r="N1322" s="8">
        <v>275241</v>
      </c>
    </row>
    <row r="1323" spans="1:14" x14ac:dyDescent="0.25">
      <c r="A1323" s="9">
        <v>44617</v>
      </c>
      <c r="B1323" s="8" t="s">
        <v>15</v>
      </c>
      <c r="C1323" s="7">
        <v>375500.12</v>
      </c>
      <c r="D1323" s="8">
        <v>251734</v>
      </c>
      <c r="E1323" s="7">
        <v>110380.98</v>
      </c>
      <c r="F1323" s="8">
        <v>3431</v>
      </c>
      <c r="G1323" s="7">
        <v>25680.7</v>
      </c>
      <c r="H1323" s="8">
        <v>15283</v>
      </c>
      <c r="I1323" s="7">
        <v>0</v>
      </c>
      <c r="J1323" s="8">
        <v>0</v>
      </c>
      <c r="K1323" s="7">
        <v>3855.17</v>
      </c>
      <c r="L1323" s="8">
        <v>4792</v>
      </c>
      <c r="M1323" s="7">
        <v>515416.97</v>
      </c>
      <c r="N1323" s="8">
        <v>275240</v>
      </c>
    </row>
    <row r="1324" spans="1:14" x14ac:dyDescent="0.25">
      <c r="A1324" s="9">
        <v>44617</v>
      </c>
      <c r="B1324" s="8" t="s">
        <v>16</v>
      </c>
      <c r="C1324" s="7">
        <v>360271.68</v>
      </c>
      <c r="D1324" s="8">
        <v>251734</v>
      </c>
      <c r="E1324" s="7">
        <v>107901.18</v>
      </c>
      <c r="F1324" s="8">
        <v>3431</v>
      </c>
      <c r="G1324" s="7">
        <v>25242.85</v>
      </c>
      <c r="H1324" s="8">
        <v>15283</v>
      </c>
      <c r="I1324" s="7">
        <v>0</v>
      </c>
      <c r="J1324" s="8">
        <v>0</v>
      </c>
      <c r="K1324" s="7">
        <v>2983.8</v>
      </c>
      <c r="L1324" s="8">
        <v>4792</v>
      </c>
      <c r="M1324" s="7">
        <v>496399.51</v>
      </c>
      <c r="N1324" s="8">
        <v>275240</v>
      </c>
    </row>
    <row r="1325" spans="1:14" x14ac:dyDescent="0.25">
      <c r="A1325" s="9">
        <v>44617</v>
      </c>
      <c r="B1325" s="8" t="s">
        <v>17</v>
      </c>
      <c r="C1325" s="7">
        <v>357494.34</v>
      </c>
      <c r="D1325" s="8">
        <v>251734</v>
      </c>
      <c r="E1325" s="7">
        <v>106920.7</v>
      </c>
      <c r="F1325" s="8">
        <v>3431</v>
      </c>
      <c r="G1325" s="7">
        <v>25398.44</v>
      </c>
      <c r="H1325" s="8">
        <v>15283</v>
      </c>
      <c r="I1325" s="7">
        <v>0</v>
      </c>
      <c r="J1325" s="8">
        <v>0</v>
      </c>
      <c r="K1325" s="7">
        <v>3967.33</v>
      </c>
      <c r="L1325" s="8">
        <v>4792</v>
      </c>
      <c r="M1325" s="7">
        <v>493780.81</v>
      </c>
      <c r="N1325" s="8">
        <v>275240</v>
      </c>
    </row>
    <row r="1326" spans="1:14" x14ac:dyDescent="0.25">
      <c r="A1326" s="9">
        <v>44617</v>
      </c>
      <c r="B1326" s="8" t="s">
        <v>18</v>
      </c>
      <c r="C1326" s="7">
        <v>357606.93</v>
      </c>
      <c r="D1326" s="8">
        <v>251734</v>
      </c>
      <c r="E1326" s="7">
        <v>104831.21</v>
      </c>
      <c r="F1326" s="8">
        <v>3431</v>
      </c>
      <c r="G1326" s="7">
        <v>25414.32</v>
      </c>
      <c r="H1326" s="8">
        <v>15283</v>
      </c>
      <c r="I1326" s="7">
        <v>0</v>
      </c>
      <c r="J1326" s="8">
        <v>0</v>
      </c>
      <c r="K1326" s="7">
        <v>3556.14</v>
      </c>
      <c r="L1326" s="8">
        <v>4792</v>
      </c>
      <c r="M1326" s="7">
        <v>491408.6</v>
      </c>
      <c r="N1326" s="8">
        <v>275240</v>
      </c>
    </row>
    <row r="1327" spans="1:14" x14ac:dyDescent="0.25">
      <c r="A1327" s="9">
        <v>44617</v>
      </c>
      <c r="B1327" s="8" t="s">
        <v>19</v>
      </c>
      <c r="C1327" s="7">
        <v>369027.2</v>
      </c>
      <c r="D1327" s="8">
        <v>251734</v>
      </c>
      <c r="E1327" s="7">
        <v>107169.41</v>
      </c>
      <c r="F1327" s="8">
        <v>3431</v>
      </c>
      <c r="G1327" s="7">
        <v>25722.16</v>
      </c>
      <c r="H1327" s="8">
        <v>15283</v>
      </c>
      <c r="I1327" s="7">
        <v>0</v>
      </c>
      <c r="J1327" s="8">
        <v>0</v>
      </c>
      <c r="K1327" s="7">
        <v>3257.66</v>
      </c>
      <c r="L1327" s="8">
        <v>4792</v>
      </c>
      <c r="M1327" s="7">
        <v>505176.43</v>
      </c>
      <c r="N1327" s="8">
        <v>275240</v>
      </c>
    </row>
    <row r="1328" spans="1:14" x14ac:dyDescent="0.25">
      <c r="A1328" s="9">
        <v>44617</v>
      </c>
      <c r="B1328" s="8" t="s">
        <v>20</v>
      </c>
      <c r="C1328" s="7">
        <v>393661.89</v>
      </c>
      <c r="D1328" s="8">
        <v>251734</v>
      </c>
      <c r="E1328" s="7">
        <v>115090.39</v>
      </c>
      <c r="F1328" s="8">
        <v>3431</v>
      </c>
      <c r="G1328" s="7">
        <v>26758.55</v>
      </c>
      <c r="H1328" s="8">
        <v>15283</v>
      </c>
      <c r="I1328" s="7">
        <v>0</v>
      </c>
      <c r="J1328" s="8">
        <v>0</v>
      </c>
      <c r="K1328" s="7">
        <v>3251.58</v>
      </c>
      <c r="L1328" s="8">
        <v>4792</v>
      </c>
      <c r="M1328" s="7">
        <v>538762.41</v>
      </c>
      <c r="N1328" s="8">
        <v>275240</v>
      </c>
    </row>
    <row r="1329" spans="1:14" x14ac:dyDescent="0.25">
      <c r="A1329" s="9">
        <v>44617</v>
      </c>
      <c r="B1329" s="8" t="s">
        <v>21</v>
      </c>
      <c r="C1329" s="7">
        <v>430607.9</v>
      </c>
      <c r="D1329" s="8">
        <v>251734</v>
      </c>
      <c r="E1329" s="7">
        <v>129586.35</v>
      </c>
      <c r="F1329" s="8">
        <v>3431</v>
      </c>
      <c r="G1329" s="7">
        <v>28624.32</v>
      </c>
      <c r="H1329" s="8">
        <v>15283</v>
      </c>
      <c r="I1329" s="7">
        <v>0</v>
      </c>
      <c r="J1329" s="8">
        <v>0</v>
      </c>
      <c r="K1329" s="7">
        <v>3093.31</v>
      </c>
      <c r="L1329" s="8">
        <v>4792</v>
      </c>
      <c r="M1329" s="7">
        <v>591911.88</v>
      </c>
      <c r="N1329" s="8">
        <v>275240</v>
      </c>
    </row>
    <row r="1330" spans="1:14" x14ac:dyDescent="0.25">
      <c r="A1330" s="9">
        <v>44617</v>
      </c>
      <c r="B1330" s="8" t="s">
        <v>22</v>
      </c>
      <c r="C1330" s="7">
        <v>446424.46</v>
      </c>
      <c r="D1330" s="8">
        <v>251734</v>
      </c>
      <c r="E1330" s="7">
        <v>142616.9</v>
      </c>
      <c r="F1330" s="8">
        <v>3431</v>
      </c>
      <c r="G1330" s="7">
        <v>30649.759999999998</v>
      </c>
      <c r="H1330" s="8">
        <v>15283</v>
      </c>
      <c r="I1330" s="7">
        <v>0</v>
      </c>
      <c r="J1330" s="8">
        <v>0</v>
      </c>
      <c r="K1330" s="7">
        <v>1524.61</v>
      </c>
      <c r="L1330" s="8">
        <v>4792</v>
      </c>
      <c r="M1330" s="7">
        <v>621215.73</v>
      </c>
      <c r="N1330" s="8">
        <v>275240</v>
      </c>
    </row>
    <row r="1331" spans="1:14" x14ac:dyDescent="0.25">
      <c r="A1331" s="9">
        <v>44617</v>
      </c>
      <c r="B1331" s="8" t="s">
        <v>23</v>
      </c>
      <c r="C1331" s="7">
        <v>449586.85</v>
      </c>
      <c r="D1331" s="8">
        <v>251734</v>
      </c>
      <c r="E1331" s="7">
        <v>149134.37</v>
      </c>
      <c r="F1331" s="8">
        <v>3431</v>
      </c>
      <c r="G1331" s="7">
        <v>32883.43</v>
      </c>
      <c r="H1331" s="8">
        <v>15283</v>
      </c>
      <c r="I1331" s="7">
        <v>0</v>
      </c>
      <c r="J1331" s="8">
        <v>0</v>
      </c>
      <c r="K1331" s="7">
        <v>140.57</v>
      </c>
      <c r="L1331" s="8">
        <v>4792</v>
      </c>
      <c r="M1331" s="7">
        <v>631745.22</v>
      </c>
      <c r="N1331" s="8">
        <v>275240</v>
      </c>
    </row>
    <row r="1332" spans="1:14" x14ac:dyDescent="0.25">
      <c r="A1332" s="9">
        <v>44617</v>
      </c>
      <c r="B1332" s="8" t="s">
        <v>24</v>
      </c>
      <c r="C1332" s="7">
        <v>452684.02</v>
      </c>
      <c r="D1332" s="8">
        <v>251734</v>
      </c>
      <c r="E1332" s="7">
        <v>153896.71</v>
      </c>
      <c r="F1332" s="8">
        <v>3431</v>
      </c>
      <c r="G1332" s="7">
        <v>34998.31</v>
      </c>
      <c r="H1332" s="8">
        <v>15283</v>
      </c>
      <c r="I1332" s="7">
        <v>0</v>
      </c>
      <c r="J1332" s="8">
        <v>0</v>
      </c>
      <c r="K1332" s="7">
        <v>98.39</v>
      </c>
      <c r="L1332" s="8">
        <v>4792</v>
      </c>
      <c r="M1332" s="7">
        <v>641677.43000000005</v>
      </c>
      <c r="N1332" s="8">
        <v>275240</v>
      </c>
    </row>
    <row r="1333" spans="1:14" x14ac:dyDescent="0.25">
      <c r="A1333" s="9">
        <v>44617</v>
      </c>
      <c r="B1333" s="8" t="s">
        <v>25</v>
      </c>
      <c r="C1333" s="7">
        <v>454028.71</v>
      </c>
      <c r="D1333" s="8">
        <v>251734</v>
      </c>
      <c r="E1333" s="7">
        <v>156800.24</v>
      </c>
      <c r="F1333" s="8">
        <v>3431</v>
      </c>
      <c r="G1333" s="7">
        <v>36710.5</v>
      </c>
      <c r="H1333" s="8">
        <v>15283</v>
      </c>
      <c r="I1333" s="7">
        <v>0</v>
      </c>
      <c r="J1333" s="8">
        <v>0</v>
      </c>
      <c r="K1333" s="7">
        <v>107.91</v>
      </c>
      <c r="L1333" s="8">
        <v>4792</v>
      </c>
      <c r="M1333" s="7">
        <v>647647.36</v>
      </c>
      <c r="N1333" s="8">
        <v>275240</v>
      </c>
    </row>
    <row r="1334" spans="1:14" x14ac:dyDescent="0.25">
      <c r="A1334" s="9">
        <v>44617</v>
      </c>
      <c r="B1334" s="8" t="s">
        <v>26</v>
      </c>
      <c r="C1334" s="7">
        <v>457735.79</v>
      </c>
      <c r="D1334" s="8">
        <v>251734</v>
      </c>
      <c r="E1334" s="7">
        <v>157717.07</v>
      </c>
      <c r="F1334" s="8">
        <v>3431</v>
      </c>
      <c r="G1334" s="7">
        <v>37731.24</v>
      </c>
      <c r="H1334" s="8">
        <v>15283</v>
      </c>
      <c r="I1334" s="7">
        <v>0</v>
      </c>
      <c r="J1334" s="8">
        <v>0</v>
      </c>
      <c r="K1334" s="7">
        <v>131.87</v>
      </c>
      <c r="L1334" s="8">
        <v>4792</v>
      </c>
      <c r="M1334" s="7">
        <v>653315.97</v>
      </c>
      <c r="N1334" s="8">
        <v>275240</v>
      </c>
    </row>
    <row r="1335" spans="1:14" x14ac:dyDescent="0.25">
      <c r="A1335" s="9">
        <v>44617</v>
      </c>
      <c r="B1335" s="8" t="s">
        <v>27</v>
      </c>
      <c r="C1335" s="7">
        <v>450208.01</v>
      </c>
      <c r="D1335" s="8">
        <v>251734</v>
      </c>
      <c r="E1335" s="7">
        <v>153766.85999999999</v>
      </c>
      <c r="F1335" s="8">
        <v>3431</v>
      </c>
      <c r="G1335" s="7">
        <v>36651.9</v>
      </c>
      <c r="H1335" s="8">
        <v>15283</v>
      </c>
      <c r="I1335" s="7">
        <v>0</v>
      </c>
      <c r="J1335" s="8">
        <v>0</v>
      </c>
      <c r="K1335" s="7">
        <v>76.930000000000007</v>
      </c>
      <c r="L1335" s="8">
        <v>4792</v>
      </c>
      <c r="M1335" s="7">
        <v>640703.69999999995</v>
      </c>
      <c r="N1335" s="8">
        <v>275240</v>
      </c>
    </row>
    <row r="1336" spans="1:14" x14ac:dyDescent="0.25">
      <c r="A1336" s="9">
        <v>44617</v>
      </c>
      <c r="B1336" s="8" t="s">
        <v>28</v>
      </c>
      <c r="C1336" s="7">
        <v>444897.29</v>
      </c>
      <c r="D1336" s="8">
        <v>251734</v>
      </c>
      <c r="E1336" s="7">
        <v>152786.71</v>
      </c>
      <c r="F1336" s="8">
        <v>3431</v>
      </c>
      <c r="G1336" s="7">
        <v>36315.769999999997</v>
      </c>
      <c r="H1336" s="8">
        <v>15283</v>
      </c>
      <c r="I1336" s="7">
        <v>0</v>
      </c>
      <c r="J1336" s="8">
        <v>0</v>
      </c>
      <c r="K1336" s="7">
        <v>84.54</v>
      </c>
      <c r="L1336" s="8">
        <v>4792</v>
      </c>
      <c r="M1336" s="7">
        <v>634084.31000000006</v>
      </c>
      <c r="N1336" s="8">
        <v>275240</v>
      </c>
    </row>
    <row r="1337" spans="1:14" x14ac:dyDescent="0.25">
      <c r="A1337" s="9">
        <v>44617</v>
      </c>
      <c r="B1337" s="8" t="s">
        <v>29</v>
      </c>
      <c r="C1337" s="7">
        <v>441692.02</v>
      </c>
      <c r="D1337" s="8">
        <v>251734</v>
      </c>
      <c r="E1337" s="7">
        <v>150920.49</v>
      </c>
      <c r="F1337" s="8">
        <v>3431</v>
      </c>
      <c r="G1337" s="7">
        <v>35916.019999999997</v>
      </c>
      <c r="H1337" s="8">
        <v>15283</v>
      </c>
      <c r="I1337" s="7">
        <v>0</v>
      </c>
      <c r="J1337" s="8">
        <v>0</v>
      </c>
      <c r="K1337" s="7">
        <v>81.62</v>
      </c>
      <c r="L1337" s="8">
        <v>4792</v>
      </c>
      <c r="M1337" s="7">
        <v>628610.15</v>
      </c>
      <c r="N1337" s="8">
        <v>275240</v>
      </c>
    </row>
    <row r="1338" spans="1:14" x14ac:dyDescent="0.25">
      <c r="A1338" s="9">
        <v>44617</v>
      </c>
      <c r="B1338" s="8" t="s">
        <v>30</v>
      </c>
      <c r="C1338" s="7">
        <v>453701.87</v>
      </c>
      <c r="D1338" s="8">
        <v>251734</v>
      </c>
      <c r="E1338" s="7">
        <v>146838.13</v>
      </c>
      <c r="F1338" s="8">
        <v>3431</v>
      </c>
      <c r="G1338" s="7">
        <v>35444.04</v>
      </c>
      <c r="H1338" s="8">
        <v>15283</v>
      </c>
      <c r="I1338" s="7">
        <v>0</v>
      </c>
      <c r="J1338" s="8">
        <v>0</v>
      </c>
      <c r="K1338" s="7">
        <v>104.94</v>
      </c>
      <c r="L1338" s="8">
        <v>4792</v>
      </c>
      <c r="M1338" s="7">
        <v>636088.98</v>
      </c>
      <c r="N1338" s="8">
        <v>275240</v>
      </c>
    </row>
    <row r="1339" spans="1:14" x14ac:dyDescent="0.25">
      <c r="A1339" s="9">
        <v>44617</v>
      </c>
      <c r="B1339" s="8" t="s">
        <v>31</v>
      </c>
      <c r="C1339" s="7">
        <v>470487.99</v>
      </c>
      <c r="D1339" s="8">
        <v>251734</v>
      </c>
      <c r="E1339" s="7">
        <v>140646.71</v>
      </c>
      <c r="F1339" s="8">
        <v>3431</v>
      </c>
      <c r="G1339" s="7">
        <v>34327.589999999997</v>
      </c>
      <c r="H1339" s="8">
        <v>15283</v>
      </c>
      <c r="I1339" s="7">
        <v>0</v>
      </c>
      <c r="J1339" s="8">
        <v>0</v>
      </c>
      <c r="K1339" s="7">
        <v>107.24</v>
      </c>
      <c r="L1339" s="8">
        <v>4792</v>
      </c>
      <c r="M1339" s="7">
        <v>645569.53</v>
      </c>
      <c r="N1339" s="8">
        <v>275240</v>
      </c>
    </row>
    <row r="1340" spans="1:14" x14ac:dyDescent="0.25">
      <c r="A1340" s="9">
        <v>44617</v>
      </c>
      <c r="B1340" s="8" t="s">
        <v>32</v>
      </c>
      <c r="C1340" s="7">
        <v>491695.15</v>
      </c>
      <c r="D1340" s="8">
        <v>251734</v>
      </c>
      <c r="E1340" s="7">
        <v>136740.81</v>
      </c>
      <c r="F1340" s="8">
        <v>3431</v>
      </c>
      <c r="G1340" s="7">
        <v>32889.449999999997</v>
      </c>
      <c r="H1340" s="8">
        <v>15283</v>
      </c>
      <c r="I1340" s="7">
        <v>0</v>
      </c>
      <c r="J1340" s="8">
        <v>0</v>
      </c>
      <c r="K1340" s="7">
        <v>127.34</v>
      </c>
      <c r="L1340" s="8">
        <v>4792</v>
      </c>
      <c r="M1340" s="7">
        <v>661452.75</v>
      </c>
      <c r="N1340" s="8">
        <v>275240</v>
      </c>
    </row>
    <row r="1341" spans="1:14" x14ac:dyDescent="0.25">
      <c r="A1341" s="9">
        <v>44617</v>
      </c>
      <c r="B1341" s="8" t="s">
        <v>33</v>
      </c>
      <c r="C1341" s="7">
        <v>501017.01</v>
      </c>
      <c r="D1341" s="8">
        <v>251734</v>
      </c>
      <c r="E1341" s="7">
        <v>131653.82</v>
      </c>
      <c r="F1341" s="8">
        <v>3431</v>
      </c>
      <c r="G1341" s="7">
        <v>32324.44</v>
      </c>
      <c r="H1341" s="8">
        <v>15283</v>
      </c>
      <c r="I1341" s="7">
        <v>0</v>
      </c>
      <c r="J1341" s="8">
        <v>0</v>
      </c>
      <c r="K1341" s="7">
        <v>1594.8</v>
      </c>
      <c r="L1341" s="8">
        <v>4792</v>
      </c>
      <c r="M1341" s="7">
        <v>666590.06999999995</v>
      </c>
      <c r="N1341" s="8">
        <v>275240</v>
      </c>
    </row>
    <row r="1342" spans="1:14" x14ac:dyDescent="0.25">
      <c r="A1342" s="9">
        <v>44617</v>
      </c>
      <c r="B1342" s="8" t="s">
        <v>34</v>
      </c>
      <c r="C1342" s="7">
        <v>501665.26</v>
      </c>
      <c r="D1342" s="8">
        <v>251734</v>
      </c>
      <c r="E1342" s="7">
        <v>128443.04</v>
      </c>
      <c r="F1342" s="8">
        <v>3431</v>
      </c>
      <c r="G1342" s="7">
        <v>31726.98</v>
      </c>
      <c r="H1342" s="8">
        <v>15283</v>
      </c>
      <c r="I1342" s="7">
        <v>0</v>
      </c>
      <c r="J1342" s="8">
        <v>0</v>
      </c>
      <c r="K1342" s="7">
        <v>3204.06</v>
      </c>
      <c r="L1342" s="8">
        <v>4792</v>
      </c>
      <c r="M1342" s="7">
        <v>665039.34</v>
      </c>
      <c r="N1342" s="8">
        <v>275240</v>
      </c>
    </row>
    <row r="1343" spans="1:14" x14ac:dyDescent="0.25">
      <c r="A1343" s="9">
        <v>44617</v>
      </c>
      <c r="B1343" s="8" t="s">
        <v>35</v>
      </c>
      <c r="C1343" s="7">
        <v>494537.32</v>
      </c>
      <c r="D1343" s="8">
        <v>251734</v>
      </c>
      <c r="E1343" s="7">
        <v>124765.99</v>
      </c>
      <c r="F1343" s="8">
        <v>3431</v>
      </c>
      <c r="G1343" s="7">
        <v>30546.03</v>
      </c>
      <c r="H1343" s="8">
        <v>15283</v>
      </c>
      <c r="I1343" s="7">
        <v>0</v>
      </c>
      <c r="J1343" s="8">
        <v>0</v>
      </c>
      <c r="K1343" s="7">
        <v>3771.85</v>
      </c>
      <c r="L1343" s="8">
        <v>4792</v>
      </c>
      <c r="M1343" s="7">
        <v>653621.18999999994</v>
      </c>
      <c r="N1343" s="8">
        <v>275240</v>
      </c>
    </row>
    <row r="1344" spans="1:14" x14ac:dyDescent="0.25">
      <c r="A1344" s="9">
        <v>44617</v>
      </c>
      <c r="B1344" s="8" t="s">
        <v>36</v>
      </c>
      <c r="C1344" s="7">
        <v>481205.11</v>
      </c>
      <c r="D1344" s="8">
        <v>251734</v>
      </c>
      <c r="E1344" s="7">
        <v>121481.56</v>
      </c>
      <c r="F1344" s="8">
        <v>3431</v>
      </c>
      <c r="G1344" s="7">
        <v>29063.46</v>
      </c>
      <c r="H1344" s="8">
        <v>15283</v>
      </c>
      <c r="I1344" s="7">
        <v>0</v>
      </c>
      <c r="J1344" s="8">
        <v>0</v>
      </c>
      <c r="K1344" s="7">
        <v>3745.29</v>
      </c>
      <c r="L1344" s="8">
        <v>4792</v>
      </c>
      <c r="M1344" s="7">
        <v>635495.42000000004</v>
      </c>
      <c r="N1344" s="8">
        <v>275240</v>
      </c>
    </row>
    <row r="1345" spans="1:14" x14ac:dyDescent="0.25">
      <c r="A1345" s="9">
        <v>44617</v>
      </c>
      <c r="B1345" s="8" t="s">
        <v>37</v>
      </c>
      <c r="C1345" s="7">
        <v>457483.87</v>
      </c>
      <c r="D1345" s="8">
        <v>251734</v>
      </c>
      <c r="E1345" s="7">
        <v>115977.7</v>
      </c>
      <c r="F1345" s="8">
        <v>3431</v>
      </c>
      <c r="G1345" s="7">
        <v>27788.93</v>
      </c>
      <c r="H1345" s="8">
        <v>15283</v>
      </c>
      <c r="I1345" s="7">
        <v>0</v>
      </c>
      <c r="J1345" s="8">
        <v>0</v>
      </c>
      <c r="K1345" s="7">
        <v>3004.65</v>
      </c>
      <c r="L1345" s="8">
        <v>4792</v>
      </c>
      <c r="M1345" s="7">
        <v>604255.15</v>
      </c>
      <c r="N1345" s="8">
        <v>275240</v>
      </c>
    </row>
    <row r="1346" spans="1:14" x14ac:dyDescent="0.25">
      <c r="A1346" s="9">
        <v>44617</v>
      </c>
      <c r="B1346" s="8" t="s">
        <v>38</v>
      </c>
      <c r="C1346" s="7">
        <v>438430.55</v>
      </c>
      <c r="D1346" s="8">
        <v>251734</v>
      </c>
      <c r="E1346" s="7">
        <v>112991.28</v>
      </c>
      <c r="F1346" s="8">
        <v>3431</v>
      </c>
      <c r="G1346" s="7">
        <v>27473.86</v>
      </c>
      <c r="H1346" s="8">
        <v>15283</v>
      </c>
      <c r="I1346" s="7">
        <v>0</v>
      </c>
      <c r="J1346" s="8">
        <v>0</v>
      </c>
      <c r="K1346" s="7">
        <v>3476.98</v>
      </c>
      <c r="L1346" s="8">
        <v>4792</v>
      </c>
      <c r="M1346" s="7">
        <v>582372.67000000004</v>
      </c>
      <c r="N1346" s="8">
        <v>275240</v>
      </c>
    </row>
    <row r="1347" spans="1:14" x14ac:dyDescent="0.25">
      <c r="A1347" s="9">
        <v>44618</v>
      </c>
      <c r="B1347" s="8" t="s">
        <v>15</v>
      </c>
      <c r="C1347" s="7">
        <v>422317.85</v>
      </c>
      <c r="D1347" s="8">
        <v>251734</v>
      </c>
      <c r="E1347" s="7">
        <v>110424.2</v>
      </c>
      <c r="F1347" s="8">
        <v>3429</v>
      </c>
      <c r="G1347" s="7">
        <v>27267.72</v>
      </c>
      <c r="H1347" s="8">
        <v>15283</v>
      </c>
      <c r="I1347" s="7">
        <v>0</v>
      </c>
      <c r="J1347" s="8">
        <v>0</v>
      </c>
      <c r="K1347" s="7">
        <v>3682.1</v>
      </c>
      <c r="L1347" s="8">
        <v>4792</v>
      </c>
      <c r="M1347" s="7">
        <v>563691.87</v>
      </c>
      <c r="N1347" s="8">
        <v>275238</v>
      </c>
    </row>
    <row r="1348" spans="1:14" x14ac:dyDescent="0.25">
      <c r="A1348" s="9">
        <v>44618</v>
      </c>
      <c r="B1348" s="8" t="s">
        <v>16</v>
      </c>
      <c r="C1348" s="7">
        <v>412653.32</v>
      </c>
      <c r="D1348" s="8">
        <v>251734</v>
      </c>
      <c r="E1348" s="7">
        <v>108207.63</v>
      </c>
      <c r="F1348" s="8">
        <v>3429</v>
      </c>
      <c r="G1348" s="7">
        <v>27158.5</v>
      </c>
      <c r="H1348" s="8">
        <v>15283</v>
      </c>
      <c r="I1348" s="7">
        <v>0</v>
      </c>
      <c r="J1348" s="8">
        <v>0</v>
      </c>
      <c r="K1348" s="7">
        <v>3763.39</v>
      </c>
      <c r="L1348" s="8">
        <v>4792</v>
      </c>
      <c r="M1348" s="7">
        <v>551782.84</v>
      </c>
      <c r="N1348" s="8">
        <v>275238</v>
      </c>
    </row>
    <row r="1349" spans="1:14" x14ac:dyDescent="0.25">
      <c r="A1349" s="9">
        <v>44618</v>
      </c>
      <c r="B1349" s="8" t="s">
        <v>17</v>
      </c>
      <c r="C1349" s="7">
        <v>410919.73</v>
      </c>
      <c r="D1349" s="8">
        <v>251734</v>
      </c>
      <c r="E1349" s="7">
        <v>106534.05</v>
      </c>
      <c r="F1349" s="8">
        <v>3429</v>
      </c>
      <c r="G1349" s="7">
        <v>27232.63</v>
      </c>
      <c r="H1349" s="8">
        <v>15283</v>
      </c>
      <c r="I1349" s="7">
        <v>0</v>
      </c>
      <c r="J1349" s="8">
        <v>0</v>
      </c>
      <c r="K1349" s="7">
        <v>3643.96</v>
      </c>
      <c r="L1349" s="8">
        <v>4792</v>
      </c>
      <c r="M1349" s="7">
        <v>548330.37</v>
      </c>
      <c r="N1349" s="8">
        <v>275238</v>
      </c>
    </row>
    <row r="1350" spans="1:14" x14ac:dyDescent="0.25">
      <c r="A1350" s="9">
        <v>44618</v>
      </c>
      <c r="B1350" s="8" t="s">
        <v>18</v>
      </c>
      <c r="C1350" s="7">
        <v>413510.82</v>
      </c>
      <c r="D1350" s="8">
        <v>251734</v>
      </c>
      <c r="E1350" s="7">
        <v>105776.02</v>
      </c>
      <c r="F1350" s="8">
        <v>3429</v>
      </c>
      <c r="G1350" s="7">
        <v>27179.18</v>
      </c>
      <c r="H1350" s="8">
        <v>15283</v>
      </c>
      <c r="I1350" s="7">
        <v>0</v>
      </c>
      <c r="J1350" s="8">
        <v>0</v>
      </c>
      <c r="K1350" s="7">
        <v>3778.37</v>
      </c>
      <c r="L1350" s="8">
        <v>4792</v>
      </c>
      <c r="M1350" s="7">
        <v>550244.39</v>
      </c>
      <c r="N1350" s="8">
        <v>275238</v>
      </c>
    </row>
    <row r="1351" spans="1:14" x14ac:dyDescent="0.25">
      <c r="A1351" s="9">
        <v>44618</v>
      </c>
      <c r="B1351" s="8" t="s">
        <v>19</v>
      </c>
      <c r="C1351" s="7">
        <v>415408.91</v>
      </c>
      <c r="D1351" s="8">
        <v>251734</v>
      </c>
      <c r="E1351" s="7">
        <v>105688.4</v>
      </c>
      <c r="F1351" s="8">
        <v>3429</v>
      </c>
      <c r="G1351" s="7">
        <v>27236.38</v>
      </c>
      <c r="H1351" s="8">
        <v>15283</v>
      </c>
      <c r="I1351" s="7">
        <v>0</v>
      </c>
      <c r="J1351" s="8">
        <v>0</v>
      </c>
      <c r="K1351" s="7">
        <v>2461.6799999999998</v>
      </c>
      <c r="L1351" s="8">
        <v>4792</v>
      </c>
      <c r="M1351" s="7">
        <v>550795.37</v>
      </c>
      <c r="N1351" s="8">
        <v>275238</v>
      </c>
    </row>
    <row r="1352" spans="1:14" x14ac:dyDescent="0.25">
      <c r="A1352" s="9">
        <v>44618</v>
      </c>
      <c r="B1352" s="8" t="s">
        <v>20</v>
      </c>
      <c r="C1352" s="7">
        <v>428675.32</v>
      </c>
      <c r="D1352" s="8">
        <v>251734</v>
      </c>
      <c r="E1352" s="7">
        <v>109294.94</v>
      </c>
      <c r="F1352" s="8">
        <v>3429</v>
      </c>
      <c r="G1352" s="7">
        <v>28028.01</v>
      </c>
      <c r="H1352" s="8">
        <v>15283</v>
      </c>
      <c r="I1352" s="7">
        <v>0</v>
      </c>
      <c r="J1352" s="8">
        <v>0</v>
      </c>
      <c r="K1352" s="7">
        <v>3521.75</v>
      </c>
      <c r="L1352" s="8">
        <v>4792</v>
      </c>
      <c r="M1352" s="7">
        <v>569520.02</v>
      </c>
      <c r="N1352" s="8">
        <v>275238</v>
      </c>
    </row>
    <row r="1353" spans="1:14" x14ac:dyDescent="0.25">
      <c r="A1353" s="9">
        <v>44618</v>
      </c>
      <c r="B1353" s="8" t="s">
        <v>21</v>
      </c>
      <c r="C1353" s="7">
        <v>441976.18</v>
      </c>
      <c r="D1353" s="8">
        <v>251734</v>
      </c>
      <c r="E1353" s="7">
        <v>115773.75999999999</v>
      </c>
      <c r="F1353" s="8">
        <v>3429</v>
      </c>
      <c r="G1353" s="7">
        <v>28574.99</v>
      </c>
      <c r="H1353" s="8">
        <v>15283</v>
      </c>
      <c r="I1353" s="7">
        <v>0</v>
      </c>
      <c r="J1353" s="8">
        <v>0</v>
      </c>
      <c r="K1353" s="7">
        <v>3187.47</v>
      </c>
      <c r="L1353" s="8">
        <v>4792</v>
      </c>
      <c r="M1353" s="7">
        <v>589512.4</v>
      </c>
      <c r="N1353" s="8">
        <v>275238</v>
      </c>
    </row>
    <row r="1354" spans="1:14" x14ac:dyDescent="0.25">
      <c r="A1354" s="9">
        <v>44618</v>
      </c>
      <c r="B1354" s="8" t="s">
        <v>22</v>
      </c>
      <c r="C1354" s="7">
        <v>465672.51</v>
      </c>
      <c r="D1354" s="8">
        <v>251734</v>
      </c>
      <c r="E1354" s="7">
        <v>121414.77</v>
      </c>
      <c r="F1354" s="8">
        <v>3429</v>
      </c>
      <c r="G1354" s="7">
        <v>29012.69</v>
      </c>
      <c r="H1354" s="8">
        <v>15283</v>
      </c>
      <c r="I1354" s="7">
        <v>0</v>
      </c>
      <c r="J1354" s="8">
        <v>0</v>
      </c>
      <c r="K1354" s="7">
        <v>2236.52</v>
      </c>
      <c r="L1354" s="8">
        <v>4792</v>
      </c>
      <c r="M1354" s="7">
        <v>618336.49</v>
      </c>
      <c r="N1354" s="8">
        <v>275238</v>
      </c>
    </row>
    <row r="1355" spans="1:14" x14ac:dyDescent="0.25">
      <c r="A1355" s="9">
        <v>44618</v>
      </c>
      <c r="B1355" s="8" t="s">
        <v>23</v>
      </c>
      <c r="C1355" s="7">
        <v>491934.83</v>
      </c>
      <c r="D1355" s="8">
        <v>251734</v>
      </c>
      <c r="E1355" s="7">
        <v>125013.42</v>
      </c>
      <c r="F1355" s="8">
        <v>3429</v>
      </c>
      <c r="G1355" s="7">
        <v>29314.639999999999</v>
      </c>
      <c r="H1355" s="8">
        <v>15283</v>
      </c>
      <c r="I1355" s="7">
        <v>0</v>
      </c>
      <c r="J1355" s="8">
        <v>0</v>
      </c>
      <c r="K1355" s="7">
        <v>195.43</v>
      </c>
      <c r="L1355" s="8">
        <v>4792</v>
      </c>
      <c r="M1355" s="7">
        <v>646458.31999999995</v>
      </c>
      <c r="N1355" s="8">
        <v>275238</v>
      </c>
    </row>
    <row r="1356" spans="1:14" x14ac:dyDescent="0.25">
      <c r="A1356" s="9">
        <v>44618</v>
      </c>
      <c r="B1356" s="8" t="s">
        <v>24</v>
      </c>
      <c r="C1356" s="7">
        <v>501732.52</v>
      </c>
      <c r="D1356" s="8">
        <v>251734</v>
      </c>
      <c r="E1356" s="7">
        <v>127307.08</v>
      </c>
      <c r="F1356" s="8">
        <v>3429</v>
      </c>
      <c r="G1356" s="7">
        <v>30721.59</v>
      </c>
      <c r="H1356" s="8">
        <v>15283</v>
      </c>
      <c r="I1356" s="7">
        <v>0</v>
      </c>
      <c r="J1356" s="8">
        <v>0</v>
      </c>
      <c r="K1356" s="7">
        <v>157.5</v>
      </c>
      <c r="L1356" s="8">
        <v>4792</v>
      </c>
      <c r="M1356" s="7">
        <v>659918.68999999994</v>
      </c>
      <c r="N1356" s="8">
        <v>275238</v>
      </c>
    </row>
    <row r="1357" spans="1:14" x14ac:dyDescent="0.25">
      <c r="A1357" s="9">
        <v>44618</v>
      </c>
      <c r="B1357" s="8" t="s">
        <v>25</v>
      </c>
      <c r="C1357" s="7">
        <v>492626.96</v>
      </c>
      <c r="D1357" s="8">
        <v>251734</v>
      </c>
      <c r="E1357" s="7">
        <v>128470.34</v>
      </c>
      <c r="F1357" s="8">
        <v>3429</v>
      </c>
      <c r="G1357" s="7">
        <v>31760.400000000001</v>
      </c>
      <c r="H1357" s="8">
        <v>15283</v>
      </c>
      <c r="I1357" s="7">
        <v>0</v>
      </c>
      <c r="J1357" s="8">
        <v>0</v>
      </c>
      <c r="K1357" s="7">
        <v>172.45</v>
      </c>
      <c r="L1357" s="8">
        <v>4792</v>
      </c>
      <c r="M1357" s="7">
        <v>653030.15</v>
      </c>
      <c r="N1357" s="8">
        <v>275238</v>
      </c>
    </row>
    <row r="1358" spans="1:14" x14ac:dyDescent="0.25">
      <c r="A1358" s="9">
        <v>44618</v>
      </c>
      <c r="B1358" s="8" t="s">
        <v>26</v>
      </c>
      <c r="C1358" s="7">
        <v>469156.23</v>
      </c>
      <c r="D1358" s="8">
        <v>251734</v>
      </c>
      <c r="E1358" s="7">
        <v>127000.13</v>
      </c>
      <c r="F1358" s="8">
        <v>3429</v>
      </c>
      <c r="G1358" s="7">
        <v>30899.7</v>
      </c>
      <c r="H1358" s="8">
        <v>15283</v>
      </c>
      <c r="I1358" s="7">
        <v>0</v>
      </c>
      <c r="J1358" s="8">
        <v>0</v>
      </c>
      <c r="K1358" s="7">
        <v>77.17</v>
      </c>
      <c r="L1358" s="8">
        <v>4792</v>
      </c>
      <c r="M1358" s="7">
        <v>627133.23</v>
      </c>
      <c r="N1358" s="8">
        <v>275238</v>
      </c>
    </row>
    <row r="1359" spans="1:14" x14ac:dyDescent="0.25">
      <c r="A1359" s="9">
        <v>44618</v>
      </c>
      <c r="B1359" s="8" t="s">
        <v>27</v>
      </c>
      <c r="C1359" s="7">
        <v>462919.93</v>
      </c>
      <c r="D1359" s="8">
        <v>251734</v>
      </c>
      <c r="E1359" s="7">
        <v>126619.98</v>
      </c>
      <c r="F1359" s="8">
        <v>3429</v>
      </c>
      <c r="G1359" s="7">
        <v>30884.53</v>
      </c>
      <c r="H1359" s="8">
        <v>15283</v>
      </c>
      <c r="I1359" s="7">
        <v>0</v>
      </c>
      <c r="J1359" s="8">
        <v>0</v>
      </c>
      <c r="K1359" s="7">
        <v>144.01</v>
      </c>
      <c r="L1359" s="8">
        <v>4792</v>
      </c>
      <c r="M1359" s="7">
        <v>620568.44999999995</v>
      </c>
      <c r="N1359" s="8">
        <v>275238</v>
      </c>
    </row>
    <row r="1360" spans="1:14" x14ac:dyDescent="0.25">
      <c r="A1360" s="9">
        <v>44618</v>
      </c>
      <c r="B1360" s="8" t="s">
        <v>28</v>
      </c>
      <c r="C1360" s="7">
        <v>438679.47</v>
      </c>
      <c r="D1360" s="8">
        <v>251734</v>
      </c>
      <c r="E1360" s="7">
        <v>118251.18</v>
      </c>
      <c r="F1360" s="8">
        <v>3429</v>
      </c>
      <c r="G1360" s="7">
        <v>29672.17</v>
      </c>
      <c r="H1360" s="8">
        <v>15283</v>
      </c>
      <c r="I1360" s="7">
        <v>0</v>
      </c>
      <c r="J1360" s="8">
        <v>0</v>
      </c>
      <c r="K1360" s="7">
        <v>155.49</v>
      </c>
      <c r="L1360" s="8">
        <v>4792</v>
      </c>
      <c r="M1360" s="7">
        <v>586758.31000000006</v>
      </c>
      <c r="N1360" s="8">
        <v>275238</v>
      </c>
    </row>
    <row r="1361" spans="1:14" x14ac:dyDescent="0.25">
      <c r="A1361" s="9">
        <v>44618</v>
      </c>
      <c r="B1361" s="8" t="s">
        <v>29</v>
      </c>
      <c r="C1361" s="7">
        <v>400757.01</v>
      </c>
      <c r="D1361" s="8">
        <v>251734</v>
      </c>
      <c r="E1361" s="7">
        <v>113245.19</v>
      </c>
      <c r="F1361" s="8">
        <v>3429</v>
      </c>
      <c r="G1361" s="7">
        <v>27574.12</v>
      </c>
      <c r="H1361" s="8">
        <v>15283</v>
      </c>
      <c r="I1361" s="7">
        <v>0</v>
      </c>
      <c r="J1361" s="8">
        <v>0</v>
      </c>
      <c r="K1361" s="7">
        <v>85.17</v>
      </c>
      <c r="L1361" s="8">
        <v>4792</v>
      </c>
      <c r="M1361" s="7">
        <v>541661.49</v>
      </c>
      <c r="N1361" s="8">
        <v>275238</v>
      </c>
    </row>
    <row r="1362" spans="1:14" x14ac:dyDescent="0.25">
      <c r="A1362" s="9">
        <v>44618</v>
      </c>
      <c r="B1362" s="8" t="s">
        <v>30</v>
      </c>
      <c r="C1362" s="7">
        <v>371852.89</v>
      </c>
      <c r="D1362" s="8">
        <v>251734</v>
      </c>
      <c r="E1362" s="7">
        <v>108143.89</v>
      </c>
      <c r="F1362" s="8">
        <v>3429</v>
      </c>
      <c r="G1362" s="7">
        <v>25490.62</v>
      </c>
      <c r="H1362" s="8">
        <v>15283</v>
      </c>
      <c r="I1362" s="7">
        <v>0</v>
      </c>
      <c r="J1362" s="8">
        <v>0</v>
      </c>
      <c r="K1362" s="7">
        <v>-40.36</v>
      </c>
      <c r="L1362" s="8">
        <v>4792</v>
      </c>
      <c r="M1362" s="7">
        <v>505447.04</v>
      </c>
      <c r="N1362" s="8">
        <v>275238</v>
      </c>
    </row>
    <row r="1363" spans="1:14" x14ac:dyDescent="0.25">
      <c r="A1363" s="9">
        <v>44618</v>
      </c>
      <c r="B1363" s="8" t="s">
        <v>31</v>
      </c>
      <c r="C1363" s="7">
        <v>387393.74</v>
      </c>
      <c r="D1363" s="8">
        <v>251734</v>
      </c>
      <c r="E1363" s="7">
        <v>109944.29</v>
      </c>
      <c r="F1363" s="8">
        <v>3429</v>
      </c>
      <c r="G1363" s="7">
        <v>25976.78</v>
      </c>
      <c r="H1363" s="8">
        <v>15283</v>
      </c>
      <c r="I1363" s="7">
        <v>0</v>
      </c>
      <c r="J1363" s="8">
        <v>0</v>
      </c>
      <c r="K1363" s="7">
        <v>66.209999999999994</v>
      </c>
      <c r="L1363" s="8">
        <v>4792</v>
      </c>
      <c r="M1363" s="7">
        <v>523381.02</v>
      </c>
      <c r="N1363" s="8">
        <v>275238</v>
      </c>
    </row>
    <row r="1364" spans="1:14" x14ac:dyDescent="0.25">
      <c r="A1364" s="9">
        <v>44618</v>
      </c>
      <c r="B1364" s="8" t="s">
        <v>32</v>
      </c>
      <c r="C1364" s="7">
        <v>402264.74</v>
      </c>
      <c r="D1364" s="8">
        <v>251734</v>
      </c>
      <c r="E1364" s="7">
        <v>109461.74</v>
      </c>
      <c r="F1364" s="8">
        <v>3429</v>
      </c>
      <c r="G1364" s="7">
        <v>25848.92</v>
      </c>
      <c r="H1364" s="8">
        <v>15283</v>
      </c>
      <c r="I1364" s="7">
        <v>0</v>
      </c>
      <c r="J1364" s="8">
        <v>0</v>
      </c>
      <c r="K1364" s="7">
        <v>79.36</v>
      </c>
      <c r="L1364" s="8">
        <v>4792</v>
      </c>
      <c r="M1364" s="7">
        <v>537654.76</v>
      </c>
      <c r="N1364" s="8">
        <v>275238</v>
      </c>
    </row>
    <row r="1365" spans="1:14" x14ac:dyDescent="0.25">
      <c r="A1365" s="9">
        <v>44618</v>
      </c>
      <c r="B1365" s="8" t="s">
        <v>33</v>
      </c>
      <c r="C1365" s="7">
        <v>439003.76</v>
      </c>
      <c r="D1365" s="8">
        <v>251734</v>
      </c>
      <c r="E1365" s="7">
        <v>112948.51</v>
      </c>
      <c r="F1365" s="8">
        <v>3429</v>
      </c>
      <c r="G1365" s="7">
        <v>27503.279999999999</v>
      </c>
      <c r="H1365" s="8">
        <v>15283</v>
      </c>
      <c r="I1365" s="7">
        <v>0</v>
      </c>
      <c r="J1365" s="8">
        <v>0</v>
      </c>
      <c r="K1365" s="7">
        <v>1659.47</v>
      </c>
      <c r="L1365" s="8">
        <v>4792</v>
      </c>
      <c r="M1365" s="7">
        <v>581115.02</v>
      </c>
      <c r="N1365" s="8">
        <v>275238</v>
      </c>
    </row>
    <row r="1366" spans="1:14" x14ac:dyDescent="0.25">
      <c r="A1366" s="9">
        <v>44618</v>
      </c>
      <c r="B1366" s="8" t="s">
        <v>34</v>
      </c>
      <c r="C1366" s="7">
        <v>463922.48</v>
      </c>
      <c r="D1366" s="8">
        <v>251734</v>
      </c>
      <c r="E1366" s="7">
        <v>114364.49</v>
      </c>
      <c r="F1366" s="8">
        <v>3429</v>
      </c>
      <c r="G1366" s="7">
        <v>28694.58</v>
      </c>
      <c r="H1366" s="8">
        <v>15283</v>
      </c>
      <c r="I1366" s="7">
        <v>0</v>
      </c>
      <c r="J1366" s="8">
        <v>0</v>
      </c>
      <c r="K1366" s="7">
        <v>2983.84</v>
      </c>
      <c r="L1366" s="8">
        <v>4792</v>
      </c>
      <c r="M1366" s="7">
        <v>609965.39</v>
      </c>
      <c r="N1366" s="8">
        <v>275238</v>
      </c>
    </row>
    <row r="1367" spans="1:14" x14ac:dyDescent="0.25">
      <c r="A1367" s="9">
        <v>44618</v>
      </c>
      <c r="B1367" s="8" t="s">
        <v>35</v>
      </c>
      <c r="C1367" s="7">
        <v>472733.92</v>
      </c>
      <c r="D1367" s="8">
        <v>251734</v>
      </c>
      <c r="E1367" s="7">
        <v>112829.13</v>
      </c>
      <c r="F1367" s="8">
        <v>3429</v>
      </c>
      <c r="G1367" s="7">
        <v>28622.1</v>
      </c>
      <c r="H1367" s="8">
        <v>15283</v>
      </c>
      <c r="I1367" s="7">
        <v>0</v>
      </c>
      <c r="J1367" s="8">
        <v>0</v>
      </c>
      <c r="K1367" s="7">
        <v>3505</v>
      </c>
      <c r="L1367" s="8">
        <v>4792</v>
      </c>
      <c r="M1367" s="7">
        <v>617690.15</v>
      </c>
      <c r="N1367" s="8">
        <v>275238</v>
      </c>
    </row>
    <row r="1368" spans="1:14" x14ac:dyDescent="0.25">
      <c r="A1368" s="9">
        <v>44618</v>
      </c>
      <c r="B1368" s="8" t="s">
        <v>36</v>
      </c>
      <c r="C1368" s="7">
        <v>471769.39</v>
      </c>
      <c r="D1368" s="8">
        <v>251734</v>
      </c>
      <c r="E1368" s="7">
        <v>111392.01</v>
      </c>
      <c r="F1368" s="8">
        <v>3429</v>
      </c>
      <c r="G1368" s="7">
        <v>28407.74</v>
      </c>
      <c r="H1368" s="8">
        <v>15283</v>
      </c>
      <c r="I1368" s="7">
        <v>0</v>
      </c>
      <c r="J1368" s="8">
        <v>0</v>
      </c>
      <c r="K1368" s="7">
        <v>3523.97</v>
      </c>
      <c r="L1368" s="8">
        <v>4792</v>
      </c>
      <c r="M1368" s="7">
        <v>615093.11</v>
      </c>
      <c r="N1368" s="8">
        <v>275238</v>
      </c>
    </row>
    <row r="1369" spans="1:14" x14ac:dyDescent="0.25">
      <c r="A1369" s="9">
        <v>44618</v>
      </c>
      <c r="B1369" s="8" t="s">
        <v>37</v>
      </c>
      <c r="C1369" s="7">
        <v>463647.34</v>
      </c>
      <c r="D1369" s="8">
        <v>251734</v>
      </c>
      <c r="E1369" s="7">
        <v>108503.36</v>
      </c>
      <c r="F1369" s="8">
        <v>3429</v>
      </c>
      <c r="G1369" s="7">
        <v>27658.85</v>
      </c>
      <c r="H1369" s="8">
        <v>15283</v>
      </c>
      <c r="I1369" s="7">
        <v>0</v>
      </c>
      <c r="J1369" s="8">
        <v>0</v>
      </c>
      <c r="K1369" s="7">
        <v>3190.72</v>
      </c>
      <c r="L1369" s="8">
        <v>4792</v>
      </c>
      <c r="M1369" s="7">
        <v>603000.27</v>
      </c>
      <c r="N1369" s="8">
        <v>275238</v>
      </c>
    </row>
    <row r="1370" spans="1:14" x14ac:dyDescent="0.25">
      <c r="A1370" s="9">
        <v>44618</v>
      </c>
      <c r="B1370" s="8" t="s">
        <v>38</v>
      </c>
      <c r="C1370" s="7">
        <v>455066.7</v>
      </c>
      <c r="D1370" s="8">
        <v>251800</v>
      </c>
      <c r="E1370" s="7">
        <v>106727.28</v>
      </c>
      <c r="F1370" s="8">
        <v>3432</v>
      </c>
      <c r="G1370" s="7">
        <v>27724.52</v>
      </c>
      <c r="H1370" s="8">
        <v>15291</v>
      </c>
      <c r="I1370" s="7">
        <v>0</v>
      </c>
      <c r="J1370" s="8">
        <v>0</v>
      </c>
      <c r="K1370" s="7">
        <v>3770.79</v>
      </c>
      <c r="L1370" s="8">
        <v>4794</v>
      </c>
      <c r="M1370" s="7">
        <v>593289.29</v>
      </c>
      <c r="N1370" s="8">
        <v>275317</v>
      </c>
    </row>
    <row r="1371" spans="1:14" x14ac:dyDescent="0.25">
      <c r="A1371" s="9">
        <v>44619</v>
      </c>
      <c r="B1371" s="8" t="s">
        <v>15</v>
      </c>
      <c r="C1371" s="7">
        <v>444725.06</v>
      </c>
      <c r="D1371" s="8">
        <v>251800</v>
      </c>
      <c r="E1371" s="7">
        <v>106759.14</v>
      </c>
      <c r="F1371" s="8">
        <v>3422</v>
      </c>
      <c r="G1371" s="7">
        <v>27106.2</v>
      </c>
      <c r="H1371" s="8">
        <v>15290</v>
      </c>
      <c r="I1371" s="7">
        <v>0</v>
      </c>
      <c r="J1371" s="8">
        <v>0</v>
      </c>
      <c r="K1371" s="7">
        <v>3832.85</v>
      </c>
      <c r="L1371" s="8">
        <v>4794</v>
      </c>
      <c r="M1371" s="7">
        <v>582423.25</v>
      </c>
      <c r="N1371" s="8">
        <v>275306</v>
      </c>
    </row>
    <row r="1372" spans="1:14" x14ac:dyDescent="0.25">
      <c r="A1372" s="9">
        <v>44619</v>
      </c>
      <c r="B1372" s="8" t="s">
        <v>16</v>
      </c>
      <c r="C1372" s="7">
        <v>435399.24</v>
      </c>
      <c r="D1372" s="8">
        <v>251800</v>
      </c>
      <c r="E1372" s="7">
        <v>107318.21</v>
      </c>
      <c r="F1372" s="8">
        <v>3422</v>
      </c>
      <c r="G1372" s="7">
        <v>26781.22</v>
      </c>
      <c r="H1372" s="8">
        <v>15290</v>
      </c>
      <c r="I1372" s="7">
        <v>0</v>
      </c>
      <c r="J1372" s="8">
        <v>0</v>
      </c>
      <c r="K1372" s="7">
        <v>3241.81</v>
      </c>
      <c r="L1372" s="8">
        <v>4794</v>
      </c>
      <c r="M1372" s="7">
        <v>572740.48</v>
      </c>
      <c r="N1372" s="8">
        <v>275306</v>
      </c>
    </row>
    <row r="1373" spans="1:14" x14ac:dyDescent="0.25">
      <c r="A1373" s="9">
        <v>44619</v>
      </c>
      <c r="B1373" s="8" t="s">
        <v>17</v>
      </c>
      <c r="C1373" s="7">
        <v>436454.18</v>
      </c>
      <c r="D1373" s="8">
        <v>251800</v>
      </c>
      <c r="E1373" s="7">
        <v>103019.34</v>
      </c>
      <c r="F1373" s="8">
        <v>3422</v>
      </c>
      <c r="G1373" s="7">
        <v>27312.12</v>
      </c>
      <c r="H1373" s="8">
        <v>15290</v>
      </c>
      <c r="I1373" s="7">
        <v>0</v>
      </c>
      <c r="J1373" s="8">
        <v>0</v>
      </c>
      <c r="K1373" s="7">
        <v>3977.7</v>
      </c>
      <c r="L1373" s="8">
        <v>4794</v>
      </c>
      <c r="M1373" s="7">
        <v>570763.34</v>
      </c>
      <c r="N1373" s="8">
        <v>275306</v>
      </c>
    </row>
    <row r="1374" spans="1:14" x14ac:dyDescent="0.25">
      <c r="A1374" s="9">
        <v>44619</v>
      </c>
      <c r="B1374" s="8" t="s">
        <v>18</v>
      </c>
      <c r="C1374" s="7">
        <v>435566.66</v>
      </c>
      <c r="D1374" s="8">
        <v>251800</v>
      </c>
      <c r="E1374" s="7">
        <v>100915.49</v>
      </c>
      <c r="F1374" s="8">
        <v>3422</v>
      </c>
      <c r="G1374" s="7">
        <v>27053.81</v>
      </c>
      <c r="H1374" s="8">
        <v>15290</v>
      </c>
      <c r="I1374" s="7">
        <v>0</v>
      </c>
      <c r="J1374" s="8">
        <v>0</v>
      </c>
      <c r="K1374" s="7">
        <v>3879.9</v>
      </c>
      <c r="L1374" s="8">
        <v>4794</v>
      </c>
      <c r="M1374" s="7">
        <v>567415.86</v>
      </c>
      <c r="N1374" s="8">
        <v>275306</v>
      </c>
    </row>
    <row r="1375" spans="1:14" x14ac:dyDescent="0.25">
      <c r="A1375" s="9">
        <v>44619</v>
      </c>
      <c r="B1375" s="8" t="s">
        <v>19</v>
      </c>
      <c r="C1375" s="7">
        <v>442209.11</v>
      </c>
      <c r="D1375" s="8">
        <v>251800</v>
      </c>
      <c r="E1375" s="7">
        <v>100973.19</v>
      </c>
      <c r="F1375" s="8">
        <v>3422</v>
      </c>
      <c r="G1375" s="7">
        <v>27470.62</v>
      </c>
      <c r="H1375" s="8">
        <v>15290</v>
      </c>
      <c r="I1375" s="7">
        <v>0</v>
      </c>
      <c r="J1375" s="8">
        <v>0</v>
      </c>
      <c r="K1375" s="7">
        <v>3887.49</v>
      </c>
      <c r="L1375" s="8">
        <v>4794</v>
      </c>
      <c r="M1375" s="7">
        <v>574540.41</v>
      </c>
      <c r="N1375" s="8">
        <v>275306</v>
      </c>
    </row>
    <row r="1376" spans="1:14" x14ac:dyDescent="0.25">
      <c r="A1376" s="9">
        <v>44619</v>
      </c>
      <c r="B1376" s="8" t="s">
        <v>20</v>
      </c>
      <c r="C1376" s="7">
        <v>453848.16</v>
      </c>
      <c r="D1376" s="8">
        <v>251800</v>
      </c>
      <c r="E1376" s="7">
        <v>106280.2</v>
      </c>
      <c r="F1376" s="8">
        <v>3422</v>
      </c>
      <c r="G1376" s="7">
        <v>27918.44</v>
      </c>
      <c r="H1376" s="8">
        <v>15290</v>
      </c>
      <c r="I1376" s="7">
        <v>0</v>
      </c>
      <c r="J1376" s="8">
        <v>0</v>
      </c>
      <c r="K1376" s="7">
        <v>3371.33</v>
      </c>
      <c r="L1376" s="8">
        <v>4794</v>
      </c>
      <c r="M1376" s="7">
        <v>591418.13</v>
      </c>
      <c r="N1376" s="8">
        <v>275306</v>
      </c>
    </row>
    <row r="1377" spans="1:14" x14ac:dyDescent="0.25">
      <c r="A1377" s="9">
        <v>44619</v>
      </c>
      <c r="B1377" s="8" t="s">
        <v>21</v>
      </c>
      <c r="C1377" s="7">
        <v>475163.2</v>
      </c>
      <c r="D1377" s="8">
        <v>251800</v>
      </c>
      <c r="E1377" s="7">
        <v>111435.16</v>
      </c>
      <c r="F1377" s="8">
        <v>3422</v>
      </c>
      <c r="G1377" s="7">
        <v>28574.5</v>
      </c>
      <c r="H1377" s="8">
        <v>15290</v>
      </c>
      <c r="I1377" s="7">
        <v>0</v>
      </c>
      <c r="J1377" s="8">
        <v>0</v>
      </c>
      <c r="K1377" s="7">
        <v>3890.14</v>
      </c>
      <c r="L1377" s="8">
        <v>4794</v>
      </c>
      <c r="M1377" s="7">
        <v>619063</v>
      </c>
      <c r="N1377" s="8">
        <v>275306</v>
      </c>
    </row>
    <row r="1378" spans="1:14" x14ac:dyDescent="0.25">
      <c r="A1378" s="9">
        <v>44619</v>
      </c>
      <c r="B1378" s="8" t="s">
        <v>22</v>
      </c>
      <c r="C1378" s="7">
        <v>508055.03</v>
      </c>
      <c r="D1378" s="8">
        <v>251800</v>
      </c>
      <c r="E1378" s="7">
        <v>113457.7</v>
      </c>
      <c r="F1378" s="8">
        <v>3422</v>
      </c>
      <c r="G1378" s="7">
        <v>28334.78</v>
      </c>
      <c r="H1378" s="8">
        <v>15290</v>
      </c>
      <c r="I1378" s="7">
        <v>0</v>
      </c>
      <c r="J1378" s="8">
        <v>0</v>
      </c>
      <c r="K1378" s="7">
        <v>3753.98</v>
      </c>
      <c r="L1378" s="8">
        <v>4794</v>
      </c>
      <c r="M1378" s="7">
        <v>653601.49</v>
      </c>
      <c r="N1378" s="8">
        <v>275306</v>
      </c>
    </row>
    <row r="1379" spans="1:14" x14ac:dyDescent="0.25">
      <c r="A1379" s="9">
        <v>44619</v>
      </c>
      <c r="B1379" s="8" t="s">
        <v>23</v>
      </c>
      <c r="C1379" s="7">
        <v>507251.35</v>
      </c>
      <c r="D1379" s="8">
        <v>251800</v>
      </c>
      <c r="E1379" s="7">
        <v>111008.5</v>
      </c>
      <c r="F1379" s="8">
        <v>3422</v>
      </c>
      <c r="G1379" s="7">
        <v>27244.22</v>
      </c>
      <c r="H1379" s="8">
        <v>15290</v>
      </c>
      <c r="I1379" s="7">
        <v>0</v>
      </c>
      <c r="J1379" s="8">
        <v>0</v>
      </c>
      <c r="K1379" s="7">
        <v>340.58</v>
      </c>
      <c r="L1379" s="8">
        <v>4794</v>
      </c>
      <c r="M1379" s="7">
        <v>645844.65</v>
      </c>
      <c r="N1379" s="8">
        <v>275306</v>
      </c>
    </row>
    <row r="1380" spans="1:14" x14ac:dyDescent="0.25">
      <c r="A1380" s="9">
        <v>44619</v>
      </c>
      <c r="B1380" s="8" t="s">
        <v>24</v>
      </c>
      <c r="C1380" s="7">
        <v>466175.86</v>
      </c>
      <c r="D1380" s="8">
        <v>251800</v>
      </c>
      <c r="E1380" s="7">
        <v>106913.49</v>
      </c>
      <c r="F1380" s="8">
        <v>3422</v>
      </c>
      <c r="G1380" s="7">
        <v>25718.23</v>
      </c>
      <c r="H1380" s="8">
        <v>15290</v>
      </c>
      <c r="I1380" s="7">
        <v>0</v>
      </c>
      <c r="J1380" s="8">
        <v>0</v>
      </c>
      <c r="K1380" s="7">
        <v>117.25</v>
      </c>
      <c r="L1380" s="8">
        <v>4794</v>
      </c>
      <c r="M1380" s="7">
        <v>598924.82999999996</v>
      </c>
      <c r="N1380" s="8">
        <v>275306</v>
      </c>
    </row>
    <row r="1381" spans="1:14" x14ac:dyDescent="0.25">
      <c r="A1381" s="9">
        <v>44619</v>
      </c>
      <c r="B1381" s="8" t="s">
        <v>25</v>
      </c>
      <c r="C1381" s="7">
        <v>434707.07</v>
      </c>
      <c r="D1381" s="8">
        <v>251800</v>
      </c>
      <c r="E1381" s="7">
        <v>107727.01</v>
      </c>
      <c r="F1381" s="8">
        <v>3422</v>
      </c>
      <c r="G1381" s="7">
        <v>25245.59</v>
      </c>
      <c r="H1381" s="8">
        <v>15290</v>
      </c>
      <c r="I1381" s="7">
        <v>0</v>
      </c>
      <c r="J1381" s="8">
        <v>0</v>
      </c>
      <c r="K1381" s="7">
        <v>101.04</v>
      </c>
      <c r="L1381" s="8">
        <v>4794</v>
      </c>
      <c r="M1381" s="7">
        <v>567780.71</v>
      </c>
      <c r="N1381" s="8">
        <v>275306</v>
      </c>
    </row>
    <row r="1382" spans="1:14" x14ac:dyDescent="0.25">
      <c r="A1382" s="9">
        <v>44619</v>
      </c>
      <c r="B1382" s="8" t="s">
        <v>26</v>
      </c>
      <c r="C1382" s="7">
        <v>410341.87</v>
      </c>
      <c r="D1382" s="8">
        <v>251800</v>
      </c>
      <c r="E1382" s="7">
        <v>108617.49</v>
      </c>
      <c r="F1382" s="8">
        <v>3422</v>
      </c>
      <c r="G1382" s="7">
        <v>24895.93</v>
      </c>
      <c r="H1382" s="8">
        <v>15290</v>
      </c>
      <c r="I1382" s="7">
        <v>0</v>
      </c>
      <c r="J1382" s="8">
        <v>0</v>
      </c>
      <c r="K1382" s="7">
        <v>98.54</v>
      </c>
      <c r="L1382" s="8">
        <v>4794</v>
      </c>
      <c r="M1382" s="7">
        <v>543953.82999999996</v>
      </c>
      <c r="N1382" s="8">
        <v>275306</v>
      </c>
    </row>
    <row r="1383" spans="1:14" x14ac:dyDescent="0.25">
      <c r="A1383" s="9">
        <v>44619</v>
      </c>
      <c r="B1383" s="8" t="s">
        <v>27</v>
      </c>
      <c r="C1383" s="7">
        <v>392939.56</v>
      </c>
      <c r="D1383" s="8">
        <v>251800</v>
      </c>
      <c r="E1383" s="7">
        <v>105465.24</v>
      </c>
      <c r="F1383" s="8">
        <v>3422</v>
      </c>
      <c r="G1383" s="7">
        <v>24415.74</v>
      </c>
      <c r="H1383" s="8">
        <v>15290</v>
      </c>
      <c r="I1383" s="7">
        <v>0</v>
      </c>
      <c r="J1383" s="8">
        <v>0</v>
      </c>
      <c r="K1383" s="7">
        <v>112.48</v>
      </c>
      <c r="L1383" s="8">
        <v>4794</v>
      </c>
      <c r="M1383" s="7">
        <v>522933.02</v>
      </c>
      <c r="N1383" s="8">
        <v>275306</v>
      </c>
    </row>
    <row r="1384" spans="1:14" x14ac:dyDescent="0.25">
      <c r="A1384" s="9">
        <v>44619</v>
      </c>
      <c r="B1384" s="8" t="s">
        <v>28</v>
      </c>
      <c r="C1384" s="7">
        <v>369258.39</v>
      </c>
      <c r="D1384" s="8">
        <v>251800</v>
      </c>
      <c r="E1384" s="7">
        <v>100432.42</v>
      </c>
      <c r="F1384" s="8">
        <v>3422</v>
      </c>
      <c r="G1384" s="7">
        <v>23368.94</v>
      </c>
      <c r="H1384" s="8">
        <v>15290</v>
      </c>
      <c r="I1384" s="7">
        <v>0</v>
      </c>
      <c r="J1384" s="8">
        <v>0</v>
      </c>
      <c r="K1384" s="7">
        <v>89.87</v>
      </c>
      <c r="L1384" s="8">
        <v>4794</v>
      </c>
      <c r="M1384" s="7">
        <v>493149.62</v>
      </c>
      <c r="N1384" s="8">
        <v>275306</v>
      </c>
    </row>
    <row r="1385" spans="1:14" x14ac:dyDescent="0.25">
      <c r="A1385" s="9">
        <v>44619</v>
      </c>
      <c r="B1385" s="8" t="s">
        <v>29</v>
      </c>
      <c r="C1385" s="7">
        <v>350629.95</v>
      </c>
      <c r="D1385" s="8">
        <v>251800</v>
      </c>
      <c r="E1385" s="7">
        <v>99721.38</v>
      </c>
      <c r="F1385" s="8">
        <v>3422</v>
      </c>
      <c r="G1385" s="7">
        <v>22749.22</v>
      </c>
      <c r="H1385" s="8">
        <v>15290</v>
      </c>
      <c r="I1385" s="7">
        <v>0</v>
      </c>
      <c r="J1385" s="8">
        <v>0</v>
      </c>
      <c r="K1385" s="7">
        <v>86.98</v>
      </c>
      <c r="L1385" s="8">
        <v>4794</v>
      </c>
      <c r="M1385" s="7">
        <v>473187.53</v>
      </c>
      <c r="N1385" s="8">
        <v>275306</v>
      </c>
    </row>
    <row r="1386" spans="1:14" x14ac:dyDescent="0.25">
      <c r="A1386" s="9">
        <v>44619</v>
      </c>
      <c r="B1386" s="8" t="s">
        <v>30</v>
      </c>
      <c r="C1386" s="7">
        <v>336963.7</v>
      </c>
      <c r="D1386" s="8">
        <v>251800</v>
      </c>
      <c r="E1386" s="7">
        <v>100678.08</v>
      </c>
      <c r="F1386" s="8">
        <v>3422</v>
      </c>
      <c r="G1386" s="7">
        <v>21755.119999999999</v>
      </c>
      <c r="H1386" s="8">
        <v>15290</v>
      </c>
      <c r="I1386" s="7">
        <v>0</v>
      </c>
      <c r="J1386" s="8">
        <v>0</v>
      </c>
      <c r="K1386" s="7">
        <v>57.49</v>
      </c>
      <c r="L1386" s="8">
        <v>4794</v>
      </c>
      <c r="M1386" s="7">
        <v>459454.39</v>
      </c>
      <c r="N1386" s="8">
        <v>275306</v>
      </c>
    </row>
    <row r="1387" spans="1:14" x14ac:dyDescent="0.25">
      <c r="A1387" s="9">
        <v>44619</v>
      </c>
      <c r="B1387" s="8" t="s">
        <v>31</v>
      </c>
      <c r="C1387" s="7">
        <v>323915.99</v>
      </c>
      <c r="D1387" s="8">
        <v>251800</v>
      </c>
      <c r="E1387" s="7">
        <v>97471.6</v>
      </c>
      <c r="F1387" s="8">
        <v>3422</v>
      </c>
      <c r="G1387" s="7">
        <v>20106.189999999999</v>
      </c>
      <c r="H1387" s="8">
        <v>15290</v>
      </c>
      <c r="I1387" s="7">
        <v>0</v>
      </c>
      <c r="J1387" s="8">
        <v>0</v>
      </c>
      <c r="K1387" s="7">
        <v>-91.92</v>
      </c>
      <c r="L1387" s="8">
        <v>4794</v>
      </c>
      <c r="M1387" s="7">
        <v>441401.86</v>
      </c>
      <c r="N1387" s="8">
        <v>275306</v>
      </c>
    </row>
    <row r="1388" spans="1:14" x14ac:dyDescent="0.25">
      <c r="A1388" s="9">
        <v>44619</v>
      </c>
      <c r="B1388" s="8" t="s">
        <v>32</v>
      </c>
      <c r="C1388" s="7">
        <v>351571.11</v>
      </c>
      <c r="D1388" s="8">
        <v>251800</v>
      </c>
      <c r="E1388" s="7">
        <v>95525.93</v>
      </c>
      <c r="F1388" s="8">
        <v>3422</v>
      </c>
      <c r="G1388" s="7">
        <v>20766.02</v>
      </c>
      <c r="H1388" s="8">
        <v>15290</v>
      </c>
      <c r="I1388" s="7">
        <v>0</v>
      </c>
      <c r="J1388" s="8">
        <v>0</v>
      </c>
      <c r="K1388" s="7">
        <v>-24.01</v>
      </c>
      <c r="L1388" s="8">
        <v>4794</v>
      </c>
      <c r="M1388" s="7">
        <v>467839.05</v>
      </c>
      <c r="N1388" s="8">
        <v>275306</v>
      </c>
    </row>
    <row r="1389" spans="1:14" x14ac:dyDescent="0.25">
      <c r="A1389" s="9">
        <v>44619</v>
      </c>
      <c r="B1389" s="8" t="s">
        <v>33</v>
      </c>
      <c r="C1389" s="7">
        <v>405662.55</v>
      </c>
      <c r="D1389" s="8">
        <v>251800</v>
      </c>
      <c r="E1389" s="7">
        <v>99702.11</v>
      </c>
      <c r="F1389" s="8">
        <v>3422</v>
      </c>
      <c r="G1389" s="7">
        <v>22999.67</v>
      </c>
      <c r="H1389" s="8">
        <v>15290</v>
      </c>
      <c r="I1389" s="7">
        <v>0</v>
      </c>
      <c r="J1389" s="8">
        <v>0</v>
      </c>
      <c r="K1389" s="7">
        <v>1658.19</v>
      </c>
      <c r="L1389" s="8">
        <v>4794</v>
      </c>
      <c r="M1389" s="7">
        <v>530022.52</v>
      </c>
      <c r="N1389" s="8">
        <v>275306</v>
      </c>
    </row>
    <row r="1390" spans="1:14" x14ac:dyDescent="0.25">
      <c r="A1390" s="9">
        <v>44619</v>
      </c>
      <c r="B1390" s="8" t="s">
        <v>34</v>
      </c>
      <c r="C1390" s="7">
        <v>435471.95</v>
      </c>
      <c r="D1390" s="8">
        <v>251800</v>
      </c>
      <c r="E1390" s="7">
        <v>101523.78</v>
      </c>
      <c r="F1390" s="8">
        <v>3422</v>
      </c>
      <c r="G1390" s="7">
        <v>24519.91</v>
      </c>
      <c r="H1390" s="8">
        <v>15290</v>
      </c>
      <c r="I1390" s="7">
        <v>0</v>
      </c>
      <c r="J1390" s="8">
        <v>0</v>
      </c>
      <c r="K1390" s="7">
        <v>2860.59</v>
      </c>
      <c r="L1390" s="8">
        <v>4794</v>
      </c>
      <c r="M1390" s="7">
        <v>564376.23</v>
      </c>
      <c r="N1390" s="8">
        <v>275306</v>
      </c>
    </row>
    <row r="1391" spans="1:14" x14ac:dyDescent="0.25">
      <c r="A1391" s="9">
        <v>44619</v>
      </c>
      <c r="B1391" s="8" t="s">
        <v>35</v>
      </c>
      <c r="C1391" s="7">
        <v>445046.82</v>
      </c>
      <c r="D1391" s="8">
        <v>251800</v>
      </c>
      <c r="E1391" s="7">
        <v>101284.81</v>
      </c>
      <c r="F1391" s="8">
        <v>3422</v>
      </c>
      <c r="G1391" s="7">
        <v>24750.44</v>
      </c>
      <c r="H1391" s="8">
        <v>15290</v>
      </c>
      <c r="I1391" s="7">
        <v>0</v>
      </c>
      <c r="J1391" s="8">
        <v>0</v>
      </c>
      <c r="K1391" s="7">
        <v>3403.04</v>
      </c>
      <c r="L1391" s="8">
        <v>4794</v>
      </c>
      <c r="M1391" s="7">
        <v>574485.11</v>
      </c>
      <c r="N1391" s="8">
        <v>275306</v>
      </c>
    </row>
    <row r="1392" spans="1:14" x14ac:dyDescent="0.25">
      <c r="A1392" s="9">
        <v>44619</v>
      </c>
      <c r="B1392" s="8" t="s">
        <v>36</v>
      </c>
      <c r="C1392" s="7">
        <v>432804.7</v>
      </c>
      <c r="D1392" s="8">
        <v>251800</v>
      </c>
      <c r="E1392" s="7">
        <v>102810.95</v>
      </c>
      <c r="F1392" s="8">
        <v>3422</v>
      </c>
      <c r="G1392" s="7">
        <v>24534.12</v>
      </c>
      <c r="H1392" s="8">
        <v>15290</v>
      </c>
      <c r="I1392" s="7">
        <v>0</v>
      </c>
      <c r="J1392" s="8">
        <v>0</v>
      </c>
      <c r="K1392" s="7">
        <v>3546.67</v>
      </c>
      <c r="L1392" s="8">
        <v>4794</v>
      </c>
      <c r="M1392" s="7">
        <v>563696.43999999994</v>
      </c>
      <c r="N1392" s="8">
        <v>275306</v>
      </c>
    </row>
    <row r="1393" spans="1:14" x14ac:dyDescent="0.25">
      <c r="A1393" s="9">
        <v>44619</v>
      </c>
      <c r="B1393" s="8" t="s">
        <v>37</v>
      </c>
      <c r="C1393" s="7">
        <v>404580.66</v>
      </c>
      <c r="D1393" s="8">
        <v>251800</v>
      </c>
      <c r="E1393" s="7">
        <v>102199.81</v>
      </c>
      <c r="F1393" s="8">
        <v>3422</v>
      </c>
      <c r="G1393" s="7">
        <v>24151.68</v>
      </c>
      <c r="H1393" s="8">
        <v>15290</v>
      </c>
      <c r="I1393" s="7">
        <v>0</v>
      </c>
      <c r="J1393" s="8">
        <v>0</v>
      </c>
      <c r="K1393" s="7">
        <v>4021.77</v>
      </c>
      <c r="L1393" s="8">
        <v>4794</v>
      </c>
      <c r="M1393" s="7">
        <v>534953.92000000004</v>
      </c>
      <c r="N1393" s="8">
        <v>275306</v>
      </c>
    </row>
    <row r="1394" spans="1:14" x14ac:dyDescent="0.25">
      <c r="A1394" s="9">
        <v>44619</v>
      </c>
      <c r="B1394" s="8" t="s">
        <v>38</v>
      </c>
      <c r="C1394" s="7">
        <v>379252.45</v>
      </c>
      <c r="D1394" s="8">
        <v>252147</v>
      </c>
      <c r="E1394" s="7">
        <v>98154.83</v>
      </c>
      <c r="F1394" s="8">
        <v>3425</v>
      </c>
      <c r="G1394" s="7">
        <v>23880.32</v>
      </c>
      <c r="H1394" s="8">
        <v>15307</v>
      </c>
      <c r="I1394" s="7">
        <v>0</v>
      </c>
      <c r="J1394" s="8">
        <v>0</v>
      </c>
      <c r="K1394" s="7">
        <v>2971.84</v>
      </c>
      <c r="L1394" s="8">
        <v>4798</v>
      </c>
      <c r="M1394" s="7">
        <v>504259.44</v>
      </c>
      <c r="N1394" s="8">
        <v>275677</v>
      </c>
    </row>
    <row r="1395" spans="1:14" x14ac:dyDescent="0.25">
      <c r="A1395" s="9">
        <v>44620</v>
      </c>
      <c r="B1395" s="8" t="s">
        <v>15</v>
      </c>
      <c r="C1395" s="7">
        <v>360104.44</v>
      </c>
      <c r="D1395" s="8">
        <v>252147</v>
      </c>
      <c r="E1395" s="7">
        <v>99046.92</v>
      </c>
      <c r="F1395" s="8">
        <v>3424</v>
      </c>
      <c r="G1395" s="7">
        <v>24074.99</v>
      </c>
      <c r="H1395" s="8">
        <v>15307</v>
      </c>
      <c r="I1395" s="7">
        <v>0</v>
      </c>
      <c r="J1395" s="8">
        <v>0</v>
      </c>
      <c r="K1395" s="7">
        <v>3888.21</v>
      </c>
      <c r="L1395" s="8">
        <v>4798</v>
      </c>
      <c r="M1395" s="7">
        <v>487114.56</v>
      </c>
      <c r="N1395" s="8">
        <v>275676</v>
      </c>
    </row>
    <row r="1396" spans="1:14" x14ac:dyDescent="0.25">
      <c r="A1396" s="9">
        <v>44620</v>
      </c>
      <c r="B1396" s="8" t="s">
        <v>16</v>
      </c>
      <c r="C1396" s="7">
        <v>353038.27</v>
      </c>
      <c r="D1396" s="8">
        <v>252147</v>
      </c>
      <c r="E1396" s="7">
        <v>98419.46</v>
      </c>
      <c r="F1396" s="8">
        <v>3424</v>
      </c>
      <c r="G1396" s="7">
        <v>24150.560000000001</v>
      </c>
      <c r="H1396" s="8">
        <v>15307</v>
      </c>
      <c r="I1396" s="7">
        <v>0</v>
      </c>
      <c r="J1396" s="8">
        <v>0</v>
      </c>
      <c r="K1396" s="7">
        <v>3582.66</v>
      </c>
      <c r="L1396" s="8">
        <v>4798</v>
      </c>
      <c r="M1396" s="7">
        <v>479190.95</v>
      </c>
      <c r="N1396" s="8">
        <v>275676</v>
      </c>
    </row>
    <row r="1397" spans="1:14" x14ac:dyDescent="0.25">
      <c r="A1397" s="9">
        <v>44620</v>
      </c>
      <c r="B1397" s="8" t="s">
        <v>17</v>
      </c>
      <c r="C1397" s="7">
        <v>359189.29</v>
      </c>
      <c r="D1397" s="8">
        <v>252147</v>
      </c>
      <c r="E1397" s="7">
        <v>98698.36</v>
      </c>
      <c r="F1397" s="8">
        <v>3424</v>
      </c>
      <c r="G1397" s="7">
        <v>24516.57</v>
      </c>
      <c r="H1397" s="8">
        <v>15307</v>
      </c>
      <c r="I1397" s="7">
        <v>0</v>
      </c>
      <c r="J1397" s="8">
        <v>0</v>
      </c>
      <c r="K1397" s="7">
        <v>3670.75</v>
      </c>
      <c r="L1397" s="8">
        <v>4798</v>
      </c>
      <c r="M1397" s="7">
        <v>486074.97</v>
      </c>
      <c r="N1397" s="8">
        <v>275676</v>
      </c>
    </row>
    <row r="1398" spans="1:14" x14ac:dyDescent="0.25">
      <c r="A1398" s="9">
        <v>44620</v>
      </c>
      <c r="B1398" s="8" t="s">
        <v>18</v>
      </c>
      <c r="C1398" s="7">
        <v>368423.95</v>
      </c>
      <c r="D1398" s="8">
        <v>252147</v>
      </c>
      <c r="E1398" s="7">
        <v>103018.09</v>
      </c>
      <c r="F1398" s="8">
        <v>3424</v>
      </c>
      <c r="G1398" s="7">
        <v>24810.61</v>
      </c>
      <c r="H1398" s="8">
        <v>15307</v>
      </c>
      <c r="I1398" s="7">
        <v>0</v>
      </c>
      <c r="J1398" s="8">
        <v>0</v>
      </c>
      <c r="K1398" s="7">
        <v>3693.1</v>
      </c>
      <c r="L1398" s="8">
        <v>4798</v>
      </c>
      <c r="M1398" s="7">
        <v>499945.75</v>
      </c>
      <c r="N1398" s="8">
        <v>275676</v>
      </c>
    </row>
    <row r="1399" spans="1:14" x14ac:dyDescent="0.25">
      <c r="A1399" s="9">
        <v>44620</v>
      </c>
      <c r="B1399" s="8" t="s">
        <v>19</v>
      </c>
      <c r="C1399" s="7">
        <v>385397.74</v>
      </c>
      <c r="D1399" s="8">
        <v>252147</v>
      </c>
      <c r="E1399" s="7">
        <v>108371.66</v>
      </c>
      <c r="F1399" s="8">
        <v>3424</v>
      </c>
      <c r="G1399" s="7">
        <v>25293.33</v>
      </c>
      <c r="H1399" s="8">
        <v>15307</v>
      </c>
      <c r="I1399" s="7">
        <v>0</v>
      </c>
      <c r="J1399" s="8">
        <v>0</v>
      </c>
      <c r="K1399" s="7">
        <v>3619.71</v>
      </c>
      <c r="L1399" s="8">
        <v>4798</v>
      </c>
      <c r="M1399" s="7">
        <v>522682.44</v>
      </c>
      <c r="N1399" s="8">
        <v>275676</v>
      </c>
    </row>
    <row r="1400" spans="1:14" x14ac:dyDescent="0.25">
      <c r="A1400" s="9">
        <v>44620</v>
      </c>
      <c r="B1400" s="8" t="s">
        <v>20</v>
      </c>
      <c r="C1400" s="7">
        <v>414428.56</v>
      </c>
      <c r="D1400" s="8">
        <v>252147</v>
      </c>
      <c r="E1400" s="7">
        <v>114809.95</v>
      </c>
      <c r="F1400" s="8">
        <v>3424</v>
      </c>
      <c r="G1400" s="7">
        <v>26440.66</v>
      </c>
      <c r="H1400" s="8">
        <v>15307</v>
      </c>
      <c r="I1400" s="7">
        <v>0</v>
      </c>
      <c r="J1400" s="8">
        <v>0</v>
      </c>
      <c r="K1400" s="7">
        <v>3411.26</v>
      </c>
      <c r="L1400" s="8">
        <v>4798</v>
      </c>
      <c r="M1400" s="7">
        <v>559090.43000000005</v>
      </c>
      <c r="N1400" s="8">
        <v>275676</v>
      </c>
    </row>
    <row r="1401" spans="1:14" x14ac:dyDescent="0.25">
      <c r="A1401" s="9">
        <v>44620</v>
      </c>
      <c r="B1401" s="8" t="s">
        <v>21</v>
      </c>
      <c r="C1401" s="7">
        <v>456967.84</v>
      </c>
      <c r="D1401" s="8">
        <v>252147</v>
      </c>
      <c r="E1401" s="7">
        <v>129990.38</v>
      </c>
      <c r="F1401" s="8">
        <v>3424</v>
      </c>
      <c r="G1401" s="7">
        <v>28489.81</v>
      </c>
      <c r="H1401" s="8">
        <v>15307</v>
      </c>
      <c r="I1401" s="7">
        <v>0</v>
      </c>
      <c r="J1401" s="8">
        <v>0</v>
      </c>
      <c r="K1401" s="7">
        <v>3402.26</v>
      </c>
      <c r="L1401" s="8">
        <v>4798</v>
      </c>
      <c r="M1401" s="7">
        <v>618850.29</v>
      </c>
      <c r="N1401" s="8">
        <v>275676</v>
      </c>
    </row>
    <row r="1402" spans="1:14" x14ac:dyDescent="0.25">
      <c r="A1402" s="9">
        <v>44620</v>
      </c>
      <c r="B1402" s="8" t="s">
        <v>22</v>
      </c>
      <c r="C1402" s="7">
        <v>464582.8</v>
      </c>
      <c r="D1402" s="8">
        <v>252147</v>
      </c>
      <c r="E1402" s="7">
        <v>145200.54999999999</v>
      </c>
      <c r="F1402" s="8">
        <v>3424</v>
      </c>
      <c r="G1402" s="7">
        <v>29361.62</v>
      </c>
      <c r="H1402" s="8">
        <v>15307</v>
      </c>
      <c r="I1402" s="7">
        <v>0</v>
      </c>
      <c r="J1402" s="8">
        <v>0</v>
      </c>
      <c r="K1402" s="7">
        <v>1718.3</v>
      </c>
      <c r="L1402" s="8">
        <v>4798</v>
      </c>
      <c r="M1402" s="7">
        <v>640863.27</v>
      </c>
      <c r="N1402" s="8">
        <v>275676</v>
      </c>
    </row>
    <row r="1403" spans="1:14" x14ac:dyDescent="0.25">
      <c r="A1403" s="9">
        <v>44620</v>
      </c>
      <c r="B1403" s="8" t="s">
        <v>23</v>
      </c>
      <c r="C1403" s="7">
        <v>433237.82</v>
      </c>
      <c r="D1403" s="8">
        <v>252147</v>
      </c>
      <c r="E1403" s="7">
        <v>153066.13</v>
      </c>
      <c r="F1403" s="8">
        <v>3424</v>
      </c>
      <c r="G1403" s="7">
        <v>31497.49</v>
      </c>
      <c r="H1403" s="8">
        <v>15307</v>
      </c>
      <c r="I1403" s="7">
        <v>0</v>
      </c>
      <c r="J1403" s="8">
        <v>0</v>
      </c>
      <c r="K1403" s="7">
        <v>211.28</v>
      </c>
      <c r="L1403" s="8">
        <v>4798</v>
      </c>
      <c r="M1403" s="7">
        <v>618012.72</v>
      </c>
      <c r="N1403" s="8">
        <v>275676</v>
      </c>
    </row>
    <row r="1404" spans="1:14" x14ac:dyDescent="0.25">
      <c r="A1404" s="9">
        <v>44620</v>
      </c>
      <c r="B1404" s="8" t="s">
        <v>24</v>
      </c>
      <c r="C1404" s="7">
        <v>385397.69</v>
      </c>
      <c r="D1404" s="8">
        <v>252147</v>
      </c>
      <c r="E1404" s="7">
        <v>154912.69</v>
      </c>
      <c r="F1404" s="8">
        <v>3424</v>
      </c>
      <c r="G1404" s="7">
        <v>32151.919999999998</v>
      </c>
      <c r="H1404" s="8">
        <v>15307</v>
      </c>
      <c r="I1404" s="7">
        <v>0</v>
      </c>
      <c r="J1404" s="8">
        <v>0</v>
      </c>
      <c r="K1404" s="7">
        <v>154.15</v>
      </c>
      <c r="L1404" s="8">
        <v>4798</v>
      </c>
      <c r="M1404" s="7">
        <v>572616.44999999995</v>
      </c>
      <c r="N1404" s="8">
        <v>275676</v>
      </c>
    </row>
    <row r="1405" spans="1:14" x14ac:dyDescent="0.25">
      <c r="A1405" s="9">
        <v>44620</v>
      </c>
      <c r="B1405" s="8" t="s">
        <v>25</v>
      </c>
      <c r="C1405" s="7">
        <v>346995.34</v>
      </c>
      <c r="D1405" s="8">
        <v>252147</v>
      </c>
      <c r="E1405" s="7">
        <v>157228.69</v>
      </c>
      <c r="F1405" s="8">
        <v>3424</v>
      </c>
      <c r="G1405" s="7">
        <v>31759.94</v>
      </c>
      <c r="H1405" s="8">
        <v>15307</v>
      </c>
      <c r="I1405" s="7">
        <v>0</v>
      </c>
      <c r="J1405" s="8">
        <v>0</v>
      </c>
      <c r="K1405" s="7">
        <v>137.91</v>
      </c>
      <c r="L1405" s="8">
        <v>4798</v>
      </c>
      <c r="M1405" s="7">
        <v>536121.88</v>
      </c>
      <c r="N1405" s="8">
        <v>275676</v>
      </c>
    </row>
    <row r="1406" spans="1:14" x14ac:dyDescent="0.25">
      <c r="A1406" s="9">
        <v>44620</v>
      </c>
      <c r="B1406" s="8" t="s">
        <v>26</v>
      </c>
      <c r="C1406" s="7">
        <v>321265.40999999997</v>
      </c>
      <c r="D1406" s="8">
        <v>252147</v>
      </c>
      <c r="E1406" s="7">
        <v>152487.82999999999</v>
      </c>
      <c r="F1406" s="8">
        <v>3424</v>
      </c>
      <c r="G1406" s="7">
        <v>30946.93</v>
      </c>
      <c r="H1406" s="8">
        <v>15307</v>
      </c>
      <c r="I1406" s="7">
        <v>0</v>
      </c>
      <c r="J1406" s="8">
        <v>0</v>
      </c>
      <c r="K1406" s="7">
        <v>121.32</v>
      </c>
      <c r="L1406" s="8">
        <v>4798</v>
      </c>
      <c r="M1406" s="7">
        <v>504821.49</v>
      </c>
      <c r="N1406" s="8">
        <v>275676</v>
      </c>
    </row>
    <row r="1407" spans="1:14" x14ac:dyDescent="0.25">
      <c r="A1407" s="9">
        <v>44620</v>
      </c>
      <c r="B1407" s="8" t="s">
        <v>27</v>
      </c>
      <c r="C1407" s="7">
        <v>299025.34999999998</v>
      </c>
      <c r="D1407" s="8">
        <v>252147</v>
      </c>
      <c r="E1407" s="7">
        <v>152901.78</v>
      </c>
      <c r="F1407" s="8">
        <v>3424</v>
      </c>
      <c r="G1407" s="7">
        <v>29534</v>
      </c>
      <c r="H1407" s="8">
        <v>15307</v>
      </c>
      <c r="I1407" s="7">
        <v>0</v>
      </c>
      <c r="J1407" s="8">
        <v>0</v>
      </c>
      <c r="K1407" s="7">
        <v>98.13</v>
      </c>
      <c r="L1407" s="8">
        <v>4798</v>
      </c>
      <c r="M1407" s="7">
        <v>481559.26</v>
      </c>
      <c r="N1407" s="8">
        <v>275676</v>
      </c>
    </row>
    <row r="1408" spans="1:14" x14ac:dyDescent="0.25">
      <c r="A1408" s="9">
        <v>44620</v>
      </c>
      <c r="B1408" s="8" t="s">
        <v>28</v>
      </c>
      <c r="C1408" s="7">
        <v>284279.13</v>
      </c>
      <c r="D1408" s="8">
        <v>252147</v>
      </c>
      <c r="E1408" s="7">
        <v>152968.24</v>
      </c>
      <c r="F1408" s="8">
        <v>3424</v>
      </c>
      <c r="G1408" s="7">
        <v>29169.1</v>
      </c>
      <c r="H1408" s="8">
        <v>15307</v>
      </c>
      <c r="I1408" s="7">
        <v>0</v>
      </c>
      <c r="J1408" s="8">
        <v>0</v>
      </c>
      <c r="K1408" s="7">
        <v>110.65</v>
      </c>
      <c r="L1408" s="8">
        <v>4798</v>
      </c>
      <c r="M1408" s="7">
        <v>466527.12</v>
      </c>
      <c r="N1408" s="8">
        <v>275676</v>
      </c>
    </row>
    <row r="1409" spans="1:14" x14ac:dyDescent="0.25">
      <c r="A1409" s="9">
        <v>44620</v>
      </c>
      <c r="B1409" s="8" t="s">
        <v>29</v>
      </c>
      <c r="C1409" s="7">
        <v>269043.19</v>
      </c>
      <c r="D1409" s="8">
        <v>252147</v>
      </c>
      <c r="E1409" s="7">
        <v>150188.76</v>
      </c>
      <c r="F1409" s="8">
        <v>3424</v>
      </c>
      <c r="G1409" s="7">
        <v>28525.279999999999</v>
      </c>
      <c r="H1409" s="8">
        <v>15307</v>
      </c>
      <c r="I1409" s="7">
        <v>0</v>
      </c>
      <c r="J1409" s="8">
        <v>0</v>
      </c>
      <c r="K1409" s="7">
        <v>112.05</v>
      </c>
      <c r="L1409" s="8">
        <v>4798</v>
      </c>
      <c r="M1409" s="7">
        <v>447869.28</v>
      </c>
      <c r="N1409" s="8">
        <v>275676</v>
      </c>
    </row>
    <row r="1410" spans="1:14" x14ac:dyDescent="0.25">
      <c r="A1410" s="9">
        <v>44620</v>
      </c>
      <c r="B1410" s="8" t="s">
        <v>30</v>
      </c>
      <c r="C1410" s="7">
        <v>270097.58</v>
      </c>
      <c r="D1410" s="8">
        <v>252147</v>
      </c>
      <c r="E1410" s="7">
        <v>146424.97</v>
      </c>
      <c r="F1410" s="8">
        <v>3424</v>
      </c>
      <c r="G1410" s="7">
        <v>27944.89</v>
      </c>
      <c r="H1410" s="8">
        <v>15307</v>
      </c>
      <c r="I1410" s="7">
        <v>0</v>
      </c>
      <c r="J1410" s="8">
        <v>0</v>
      </c>
      <c r="K1410" s="7">
        <v>124.86</v>
      </c>
      <c r="L1410" s="8">
        <v>4798</v>
      </c>
      <c r="M1410" s="7">
        <v>444592.3</v>
      </c>
      <c r="N1410" s="8">
        <v>275676</v>
      </c>
    </row>
    <row r="1411" spans="1:14" x14ac:dyDescent="0.25">
      <c r="A1411" s="9">
        <v>44620</v>
      </c>
      <c r="B1411" s="8" t="s">
        <v>31</v>
      </c>
      <c r="C1411" s="7">
        <v>282124.06</v>
      </c>
      <c r="D1411" s="8">
        <v>252147</v>
      </c>
      <c r="E1411" s="7">
        <v>137370.76999999999</v>
      </c>
      <c r="F1411" s="8">
        <v>3424</v>
      </c>
      <c r="G1411" s="7">
        <v>26536.26</v>
      </c>
      <c r="H1411" s="8">
        <v>15307</v>
      </c>
      <c r="I1411" s="7">
        <v>0</v>
      </c>
      <c r="J1411" s="8">
        <v>0</v>
      </c>
      <c r="K1411" s="7">
        <v>127.7</v>
      </c>
      <c r="L1411" s="8">
        <v>4798</v>
      </c>
      <c r="M1411" s="7">
        <v>446158.79</v>
      </c>
      <c r="N1411" s="8">
        <v>275676</v>
      </c>
    </row>
    <row r="1412" spans="1:14" x14ac:dyDescent="0.25">
      <c r="A1412" s="9">
        <v>44620</v>
      </c>
      <c r="B1412" s="8" t="s">
        <v>32</v>
      </c>
      <c r="C1412" s="7">
        <v>313154.69</v>
      </c>
      <c r="D1412" s="8">
        <v>252147</v>
      </c>
      <c r="E1412" s="7">
        <v>128592.92</v>
      </c>
      <c r="F1412" s="8">
        <v>3424</v>
      </c>
      <c r="G1412" s="7">
        <v>24427.87</v>
      </c>
      <c r="H1412" s="8">
        <v>15307</v>
      </c>
      <c r="I1412" s="7">
        <v>0</v>
      </c>
      <c r="J1412" s="8">
        <v>0</v>
      </c>
      <c r="K1412" s="7">
        <v>119.62</v>
      </c>
      <c r="L1412" s="8">
        <v>4798</v>
      </c>
      <c r="M1412" s="7">
        <v>466295.1</v>
      </c>
      <c r="N1412" s="8">
        <v>275676</v>
      </c>
    </row>
    <row r="1413" spans="1:14" x14ac:dyDescent="0.25">
      <c r="A1413" s="9">
        <v>44620</v>
      </c>
      <c r="B1413" s="8" t="s">
        <v>33</v>
      </c>
      <c r="C1413" s="7">
        <v>358422.99</v>
      </c>
      <c r="D1413" s="8">
        <v>252147</v>
      </c>
      <c r="E1413" s="7">
        <v>124953.93</v>
      </c>
      <c r="F1413" s="8">
        <v>3424</v>
      </c>
      <c r="G1413" s="7">
        <v>25024.49</v>
      </c>
      <c r="H1413" s="8">
        <v>15307</v>
      </c>
      <c r="I1413" s="7">
        <v>0</v>
      </c>
      <c r="J1413" s="8">
        <v>0</v>
      </c>
      <c r="K1413" s="7">
        <v>1886.04</v>
      </c>
      <c r="L1413" s="8">
        <v>4798</v>
      </c>
      <c r="M1413" s="7">
        <v>510287.45</v>
      </c>
      <c r="N1413" s="8">
        <v>275676</v>
      </c>
    </row>
    <row r="1414" spans="1:14" x14ac:dyDescent="0.25">
      <c r="A1414" s="9">
        <v>44620</v>
      </c>
      <c r="B1414" s="8" t="s">
        <v>34</v>
      </c>
      <c r="C1414" s="7">
        <v>385773.17</v>
      </c>
      <c r="D1414" s="8">
        <v>252147</v>
      </c>
      <c r="E1414" s="7">
        <v>123611.57</v>
      </c>
      <c r="F1414" s="8">
        <v>3424</v>
      </c>
      <c r="G1414" s="7">
        <v>25632.99</v>
      </c>
      <c r="H1414" s="8">
        <v>15307</v>
      </c>
      <c r="I1414" s="7">
        <v>0</v>
      </c>
      <c r="J1414" s="8">
        <v>0</v>
      </c>
      <c r="K1414" s="7">
        <v>3280.61</v>
      </c>
      <c r="L1414" s="8">
        <v>4798</v>
      </c>
      <c r="M1414" s="7">
        <v>538298.34</v>
      </c>
      <c r="N1414" s="8">
        <v>275676</v>
      </c>
    </row>
    <row r="1415" spans="1:14" x14ac:dyDescent="0.25">
      <c r="A1415" s="9">
        <v>44620</v>
      </c>
      <c r="B1415" s="8" t="s">
        <v>35</v>
      </c>
      <c r="C1415" s="7">
        <v>391482.28</v>
      </c>
      <c r="D1415" s="8">
        <v>252147</v>
      </c>
      <c r="E1415" s="7">
        <v>121587.3</v>
      </c>
      <c r="F1415" s="8">
        <v>3424</v>
      </c>
      <c r="G1415" s="7">
        <v>24727.54</v>
      </c>
      <c r="H1415" s="8">
        <v>15307</v>
      </c>
      <c r="I1415" s="7">
        <v>0</v>
      </c>
      <c r="J1415" s="8">
        <v>0</v>
      </c>
      <c r="K1415" s="7">
        <v>3747.89</v>
      </c>
      <c r="L1415" s="8">
        <v>4798</v>
      </c>
      <c r="M1415" s="7">
        <v>541545.01</v>
      </c>
      <c r="N1415" s="8">
        <v>275676</v>
      </c>
    </row>
    <row r="1416" spans="1:14" x14ac:dyDescent="0.25">
      <c r="A1416" s="9">
        <v>44620</v>
      </c>
      <c r="B1416" s="8" t="s">
        <v>36</v>
      </c>
      <c r="C1416" s="7">
        <v>378961.59</v>
      </c>
      <c r="D1416" s="8">
        <v>252147</v>
      </c>
      <c r="E1416" s="7">
        <v>115990.2</v>
      </c>
      <c r="F1416" s="8">
        <v>3424</v>
      </c>
      <c r="G1416" s="7">
        <v>23364.86</v>
      </c>
      <c r="H1416" s="8">
        <v>15307</v>
      </c>
      <c r="I1416" s="7">
        <v>0</v>
      </c>
      <c r="J1416" s="8">
        <v>0</v>
      </c>
      <c r="K1416" s="7">
        <v>3743.73</v>
      </c>
      <c r="L1416" s="8">
        <v>4798</v>
      </c>
      <c r="M1416" s="7">
        <v>522060.38</v>
      </c>
      <c r="N1416" s="8">
        <v>275676</v>
      </c>
    </row>
    <row r="1417" spans="1:14" x14ac:dyDescent="0.25">
      <c r="A1417" s="9">
        <v>44620</v>
      </c>
      <c r="B1417" s="8" t="s">
        <v>37</v>
      </c>
      <c r="C1417" s="7">
        <v>366440.9</v>
      </c>
      <c r="D1417" s="8">
        <v>252147</v>
      </c>
      <c r="E1417" s="7">
        <v>110393.1</v>
      </c>
      <c r="F1417" s="8">
        <v>3424</v>
      </c>
      <c r="G1417" s="7">
        <v>22002.18</v>
      </c>
      <c r="H1417" s="8">
        <v>15307</v>
      </c>
      <c r="I1417" s="7">
        <v>0</v>
      </c>
      <c r="J1417" s="8">
        <v>0</v>
      </c>
      <c r="K1417" s="7">
        <v>3739.57</v>
      </c>
      <c r="L1417" s="8">
        <v>4798</v>
      </c>
      <c r="M1417" s="7">
        <v>502575.75</v>
      </c>
      <c r="N1417" s="8">
        <v>275676</v>
      </c>
    </row>
    <row r="1418" spans="1:14" x14ac:dyDescent="0.25">
      <c r="A1418" s="9">
        <v>44620</v>
      </c>
      <c r="B1418" s="8" t="s">
        <v>38</v>
      </c>
      <c r="C1418" s="7">
        <v>353920.21</v>
      </c>
      <c r="D1418" s="8">
        <v>252147</v>
      </c>
      <c r="E1418" s="7">
        <v>104796</v>
      </c>
      <c r="F1418" s="8">
        <v>3424</v>
      </c>
      <c r="G1418" s="7">
        <v>20639.5</v>
      </c>
      <c r="H1418" s="8">
        <v>15307</v>
      </c>
      <c r="I1418" s="7">
        <v>0</v>
      </c>
      <c r="J1418" s="8">
        <v>0</v>
      </c>
      <c r="K1418" s="7">
        <v>3735.41</v>
      </c>
      <c r="L1418" s="8">
        <v>4798</v>
      </c>
      <c r="M1418" s="7">
        <v>483091.12</v>
      </c>
      <c r="N1418" s="8">
        <v>275676</v>
      </c>
    </row>
    <row r="1419" spans="1:14" x14ac:dyDescent="0.25">
      <c r="A1419" s="9">
        <v>44621</v>
      </c>
      <c r="B1419" s="8" t="s">
        <v>15</v>
      </c>
      <c r="C1419" s="7">
        <v>316755.95</v>
      </c>
      <c r="D1419" s="8">
        <v>252674</v>
      </c>
      <c r="E1419" s="7">
        <v>106212.09</v>
      </c>
      <c r="F1419" s="8">
        <v>3436</v>
      </c>
      <c r="G1419" s="7">
        <v>22439.54</v>
      </c>
      <c r="H1419" s="8">
        <v>15318</v>
      </c>
      <c r="I1419" s="7">
        <v>0</v>
      </c>
      <c r="J1419" s="8">
        <v>0</v>
      </c>
      <c r="K1419" s="7">
        <v>3813.22</v>
      </c>
      <c r="L1419" s="8">
        <v>4805</v>
      </c>
      <c r="M1419" s="7">
        <v>449220.8</v>
      </c>
      <c r="N1419" s="8">
        <v>276233</v>
      </c>
    </row>
    <row r="1420" spans="1:14" x14ac:dyDescent="0.25">
      <c r="A1420" s="9">
        <v>44621</v>
      </c>
      <c r="B1420" s="8" t="s">
        <v>16</v>
      </c>
      <c r="C1420" s="7">
        <v>309235.13</v>
      </c>
      <c r="D1420" s="8">
        <v>252674</v>
      </c>
      <c r="E1420" s="7">
        <v>101663.23</v>
      </c>
      <c r="F1420" s="8">
        <v>3436</v>
      </c>
      <c r="G1420" s="7">
        <v>22408.27</v>
      </c>
      <c r="H1420" s="8">
        <v>15318</v>
      </c>
      <c r="I1420" s="7">
        <v>0</v>
      </c>
      <c r="J1420" s="8">
        <v>0</v>
      </c>
      <c r="K1420" s="7">
        <v>3623.37</v>
      </c>
      <c r="L1420" s="8">
        <v>4805</v>
      </c>
      <c r="M1420" s="7">
        <v>436930</v>
      </c>
      <c r="N1420" s="8">
        <v>276233</v>
      </c>
    </row>
    <row r="1421" spans="1:14" x14ac:dyDescent="0.25">
      <c r="A1421" s="9">
        <v>44621</v>
      </c>
      <c r="B1421" s="8" t="s">
        <v>17</v>
      </c>
      <c r="C1421" s="7">
        <v>307931.42</v>
      </c>
      <c r="D1421" s="8">
        <v>252674</v>
      </c>
      <c r="E1421" s="7">
        <v>99718.14</v>
      </c>
      <c r="F1421" s="8">
        <v>3436</v>
      </c>
      <c r="G1421" s="7">
        <v>22536.82</v>
      </c>
      <c r="H1421" s="8">
        <v>15318</v>
      </c>
      <c r="I1421" s="7">
        <v>0</v>
      </c>
      <c r="J1421" s="8">
        <v>0</v>
      </c>
      <c r="K1421" s="7">
        <v>3908.54</v>
      </c>
      <c r="L1421" s="8">
        <v>4805</v>
      </c>
      <c r="M1421" s="7">
        <v>434094.92</v>
      </c>
      <c r="N1421" s="8">
        <v>276233</v>
      </c>
    </row>
    <row r="1422" spans="1:14" x14ac:dyDescent="0.25">
      <c r="A1422" s="9">
        <v>44621</v>
      </c>
      <c r="B1422" s="8" t="s">
        <v>18</v>
      </c>
      <c r="C1422" s="7">
        <v>305747.48</v>
      </c>
      <c r="D1422" s="8">
        <v>252674</v>
      </c>
      <c r="E1422" s="7">
        <v>99505.21</v>
      </c>
      <c r="F1422" s="8">
        <v>3436</v>
      </c>
      <c r="G1422" s="7">
        <v>22492.79</v>
      </c>
      <c r="H1422" s="8">
        <v>15318</v>
      </c>
      <c r="I1422" s="7">
        <v>0</v>
      </c>
      <c r="J1422" s="8">
        <v>0</v>
      </c>
      <c r="K1422" s="7">
        <v>3858.75</v>
      </c>
      <c r="L1422" s="8">
        <v>4805</v>
      </c>
      <c r="M1422" s="7">
        <v>431604.23</v>
      </c>
      <c r="N1422" s="8">
        <v>276233</v>
      </c>
    </row>
    <row r="1423" spans="1:14" x14ac:dyDescent="0.25">
      <c r="A1423" s="9">
        <v>44621</v>
      </c>
      <c r="B1423" s="8" t="s">
        <v>19</v>
      </c>
      <c r="C1423" s="7">
        <v>312155.17</v>
      </c>
      <c r="D1423" s="8">
        <v>252674</v>
      </c>
      <c r="E1423" s="7">
        <v>102035.21</v>
      </c>
      <c r="F1423" s="8">
        <v>3436</v>
      </c>
      <c r="G1423" s="7">
        <v>22751.279999999999</v>
      </c>
      <c r="H1423" s="8">
        <v>15318</v>
      </c>
      <c r="I1423" s="7">
        <v>0</v>
      </c>
      <c r="J1423" s="8">
        <v>0</v>
      </c>
      <c r="K1423" s="7">
        <v>3974.63</v>
      </c>
      <c r="L1423" s="8">
        <v>4805</v>
      </c>
      <c r="M1423" s="7">
        <v>440916.29</v>
      </c>
      <c r="N1423" s="8">
        <v>276233</v>
      </c>
    </row>
    <row r="1424" spans="1:14" x14ac:dyDescent="0.25">
      <c r="A1424" s="9">
        <v>44621</v>
      </c>
      <c r="B1424" s="8" t="s">
        <v>20</v>
      </c>
      <c r="C1424" s="7">
        <v>329722.25</v>
      </c>
      <c r="D1424" s="8">
        <v>252674</v>
      </c>
      <c r="E1424" s="7">
        <v>111809.61</v>
      </c>
      <c r="F1424" s="8">
        <v>3436</v>
      </c>
      <c r="G1424" s="7">
        <v>23445.37</v>
      </c>
      <c r="H1424" s="8">
        <v>15318</v>
      </c>
      <c r="I1424" s="7">
        <v>0</v>
      </c>
      <c r="J1424" s="8">
        <v>0</v>
      </c>
      <c r="K1424" s="7">
        <v>3574.18</v>
      </c>
      <c r="L1424" s="8">
        <v>4805</v>
      </c>
      <c r="M1424" s="7">
        <v>468551.41</v>
      </c>
      <c r="N1424" s="8">
        <v>276233</v>
      </c>
    </row>
    <row r="1425" spans="1:14" x14ac:dyDescent="0.25">
      <c r="A1425" s="9">
        <v>44621</v>
      </c>
      <c r="B1425" s="8" t="s">
        <v>21</v>
      </c>
      <c r="C1425" s="7">
        <v>356723.56</v>
      </c>
      <c r="D1425" s="8">
        <v>252674</v>
      </c>
      <c r="E1425" s="7">
        <v>127284.54</v>
      </c>
      <c r="F1425" s="8">
        <v>3436</v>
      </c>
      <c r="G1425" s="7">
        <v>24927.63</v>
      </c>
      <c r="H1425" s="8">
        <v>15318</v>
      </c>
      <c r="I1425" s="7">
        <v>0</v>
      </c>
      <c r="J1425" s="8">
        <v>0</v>
      </c>
      <c r="K1425" s="7">
        <v>2666.3</v>
      </c>
      <c r="L1425" s="8">
        <v>4805</v>
      </c>
      <c r="M1425" s="7">
        <v>511602.03</v>
      </c>
      <c r="N1425" s="8">
        <v>276233</v>
      </c>
    </row>
    <row r="1426" spans="1:14" x14ac:dyDescent="0.25">
      <c r="A1426" s="9">
        <v>44621</v>
      </c>
      <c r="B1426" s="8" t="s">
        <v>22</v>
      </c>
      <c r="C1426" s="7">
        <v>372308.54</v>
      </c>
      <c r="D1426" s="8">
        <v>252674</v>
      </c>
      <c r="E1426" s="7">
        <v>146759.09</v>
      </c>
      <c r="F1426" s="8">
        <v>3436</v>
      </c>
      <c r="G1426" s="7">
        <v>27405.51</v>
      </c>
      <c r="H1426" s="8">
        <v>15318</v>
      </c>
      <c r="I1426" s="7">
        <v>0</v>
      </c>
      <c r="J1426" s="8">
        <v>0</v>
      </c>
      <c r="K1426" s="7">
        <v>602.44000000000005</v>
      </c>
      <c r="L1426" s="8">
        <v>4805</v>
      </c>
      <c r="M1426" s="7">
        <v>547075.57999999996</v>
      </c>
      <c r="N1426" s="8">
        <v>276233</v>
      </c>
    </row>
    <row r="1427" spans="1:14" x14ac:dyDescent="0.25">
      <c r="A1427" s="9">
        <v>44621</v>
      </c>
      <c r="B1427" s="8" t="s">
        <v>23</v>
      </c>
      <c r="C1427" s="7">
        <v>347304.75</v>
      </c>
      <c r="D1427" s="8">
        <v>252674</v>
      </c>
      <c r="E1427" s="7">
        <v>149889.60999999999</v>
      </c>
      <c r="F1427" s="8">
        <v>3436</v>
      </c>
      <c r="G1427" s="7">
        <v>27597.93</v>
      </c>
      <c r="H1427" s="8">
        <v>15318</v>
      </c>
      <c r="I1427" s="7">
        <v>0</v>
      </c>
      <c r="J1427" s="8">
        <v>0</v>
      </c>
      <c r="K1427" s="7">
        <v>95.9</v>
      </c>
      <c r="L1427" s="8">
        <v>4805</v>
      </c>
      <c r="M1427" s="7">
        <v>524888.18999999994</v>
      </c>
      <c r="N1427" s="8">
        <v>276233</v>
      </c>
    </row>
    <row r="1428" spans="1:14" x14ac:dyDescent="0.25">
      <c r="A1428" s="9">
        <v>44621</v>
      </c>
      <c r="B1428" s="8" t="s">
        <v>24</v>
      </c>
      <c r="C1428" s="7">
        <v>326326.82</v>
      </c>
      <c r="D1428" s="8">
        <v>252674</v>
      </c>
      <c r="E1428" s="7">
        <v>150373.29</v>
      </c>
      <c r="F1428" s="8">
        <v>3436</v>
      </c>
      <c r="G1428" s="7">
        <v>29058.94</v>
      </c>
      <c r="H1428" s="8">
        <v>15318</v>
      </c>
      <c r="I1428" s="7">
        <v>0</v>
      </c>
      <c r="J1428" s="8">
        <v>0</v>
      </c>
      <c r="K1428" s="7">
        <v>93.42</v>
      </c>
      <c r="L1428" s="8">
        <v>4805</v>
      </c>
      <c r="M1428" s="7">
        <v>505852.47</v>
      </c>
      <c r="N1428" s="8">
        <v>276233</v>
      </c>
    </row>
    <row r="1429" spans="1:14" x14ac:dyDescent="0.25">
      <c r="A1429" s="9">
        <v>44621</v>
      </c>
      <c r="B1429" s="8" t="s">
        <v>25</v>
      </c>
      <c r="C1429" s="7">
        <v>292220.17</v>
      </c>
      <c r="D1429" s="8">
        <v>252674</v>
      </c>
      <c r="E1429" s="7">
        <v>148227.99</v>
      </c>
      <c r="F1429" s="8">
        <v>3436</v>
      </c>
      <c r="G1429" s="7">
        <v>28692.11</v>
      </c>
      <c r="H1429" s="8">
        <v>15318</v>
      </c>
      <c r="I1429" s="7">
        <v>0</v>
      </c>
      <c r="J1429" s="8">
        <v>0</v>
      </c>
      <c r="K1429" s="7">
        <v>45.07</v>
      </c>
      <c r="L1429" s="8">
        <v>4805</v>
      </c>
      <c r="M1429" s="7">
        <v>469185.34</v>
      </c>
      <c r="N1429" s="8">
        <v>276233</v>
      </c>
    </row>
    <row r="1430" spans="1:14" x14ac:dyDescent="0.25">
      <c r="A1430" s="9">
        <v>44621</v>
      </c>
      <c r="B1430" s="8" t="s">
        <v>26</v>
      </c>
      <c r="C1430" s="7">
        <v>281930.83</v>
      </c>
      <c r="D1430" s="8">
        <v>252674</v>
      </c>
      <c r="E1430" s="7">
        <v>145232.07999999999</v>
      </c>
      <c r="F1430" s="8">
        <v>3436</v>
      </c>
      <c r="G1430" s="7">
        <v>29699.26</v>
      </c>
      <c r="H1430" s="8">
        <v>15318</v>
      </c>
      <c r="I1430" s="7">
        <v>0</v>
      </c>
      <c r="J1430" s="8">
        <v>0</v>
      </c>
      <c r="K1430" s="7">
        <v>119.55</v>
      </c>
      <c r="L1430" s="8">
        <v>4805</v>
      </c>
      <c r="M1430" s="7">
        <v>456981.72</v>
      </c>
      <c r="N1430" s="8">
        <v>276233</v>
      </c>
    </row>
    <row r="1431" spans="1:14" x14ac:dyDescent="0.25">
      <c r="A1431" s="9">
        <v>44621</v>
      </c>
      <c r="B1431" s="8" t="s">
        <v>27</v>
      </c>
      <c r="C1431" s="7">
        <v>260349.67</v>
      </c>
      <c r="D1431" s="8">
        <v>252674</v>
      </c>
      <c r="E1431" s="7">
        <v>143649.20000000001</v>
      </c>
      <c r="F1431" s="8">
        <v>3436</v>
      </c>
      <c r="G1431" s="7">
        <v>28449.97</v>
      </c>
      <c r="H1431" s="8">
        <v>15318</v>
      </c>
      <c r="I1431" s="7">
        <v>0</v>
      </c>
      <c r="J1431" s="8">
        <v>0</v>
      </c>
      <c r="K1431" s="7">
        <v>91.16</v>
      </c>
      <c r="L1431" s="8">
        <v>4805</v>
      </c>
      <c r="M1431" s="7">
        <v>432540</v>
      </c>
      <c r="N1431" s="8">
        <v>276233</v>
      </c>
    </row>
    <row r="1432" spans="1:14" x14ac:dyDescent="0.25">
      <c r="A1432" s="9">
        <v>44621</v>
      </c>
      <c r="B1432" s="8" t="s">
        <v>28</v>
      </c>
      <c r="C1432" s="7">
        <v>238853.38</v>
      </c>
      <c r="D1432" s="8">
        <v>252674</v>
      </c>
      <c r="E1432" s="7">
        <v>141418.78</v>
      </c>
      <c r="F1432" s="8">
        <v>3436</v>
      </c>
      <c r="G1432" s="7">
        <v>27658.93</v>
      </c>
      <c r="H1432" s="8">
        <v>15318</v>
      </c>
      <c r="I1432" s="7">
        <v>0</v>
      </c>
      <c r="J1432" s="8">
        <v>0</v>
      </c>
      <c r="K1432" s="7">
        <v>79.489999999999995</v>
      </c>
      <c r="L1432" s="8">
        <v>4805</v>
      </c>
      <c r="M1432" s="7">
        <v>408010.58</v>
      </c>
      <c r="N1432" s="8">
        <v>276233</v>
      </c>
    </row>
    <row r="1433" spans="1:14" x14ac:dyDescent="0.25">
      <c r="A1433" s="9">
        <v>44621</v>
      </c>
      <c r="B1433" s="8" t="s">
        <v>29</v>
      </c>
      <c r="C1433" s="7">
        <v>227484.9</v>
      </c>
      <c r="D1433" s="8">
        <v>252674</v>
      </c>
      <c r="E1433" s="7">
        <v>141668.03</v>
      </c>
      <c r="F1433" s="8">
        <v>3436</v>
      </c>
      <c r="G1433" s="7">
        <v>27133.94</v>
      </c>
      <c r="H1433" s="8">
        <v>15318</v>
      </c>
      <c r="I1433" s="7">
        <v>0</v>
      </c>
      <c r="J1433" s="8">
        <v>0</v>
      </c>
      <c r="K1433" s="7">
        <v>91.27</v>
      </c>
      <c r="L1433" s="8">
        <v>4805</v>
      </c>
      <c r="M1433" s="7">
        <v>396378.14</v>
      </c>
      <c r="N1433" s="8">
        <v>276233</v>
      </c>
    </row>
    <row r="1434" spans="1:14" x14ac:dyDescent="0.25">
      <c r="A1434" s="9">
        <v>44621</v>
      </c>
      <c r="B1434" s="8" t="s">
        <v>30</v>
      </c>
      <c r="C1434" s="7">
        <v>226210.29</v>
      </c>
      <c r="D1434" s="8">
        <v>252674</v>
      </c>
      <c r="E1434" s="7">
        <v>137952.32999999999</v>
      </c>
      <c r="F1434" s="8">
        <v>3436</v>
      </c>
      <c r="G1434" s="7">
        <v>26633.97</v>
      </c>
      <c r="H1434" s="8">
        <v>15318</v>
      </c>
      <c r="I1434" s="7">
        <v>0</v>
      </c>
      <c r="J1434" s="8">
        <v>0</v>
      </c>
      <c r="K1434" s="7">
        <v>100.95</v>
      </c>
      <c r="L1434" s="8">
        <v>4805</v>
      </c>
      <c r="M1434" s="7">
        <v>390897.54</v>
      </c>
      <c r="N1434" s="8">
        <v>276233</v>
      </c>
    </row>
    <row r="1435" spans="1:14" x14ac:dyDescent="0.25">
      <c r="A1435" s="9">
        <v>44621</v>
      </c>
      <c r="B1435" s="8" t="s">
        <v>31</v>
      </c>
      <c r="C1435" s="7">
        <v>258241.41</v>
      </c>
      <c r="D1435" s="8">
        <v>252674</v>
      </c>
      <c r="E1435" s="7">
        <v>133755.32</v>
      </c>
      <c r="F1435" s="8">
        <v>3436</v>
      </c>
      <c r="G1435" s="7">
        <v>26906.81</v>
      </c>
      <c r="H1435" s="8">
        <v>15318</v>
      </c>
      <c r="I1435" s="7">
        <v>0</v>
      </c>
      <c r="J1435" s="8">
        <v>0</v>
      </c>
      <c r="K1435" s="7">
        <v>211.42</v>
      </c>
      <c r="L1435" s="8">
        <v>4805</v>
      </c>
      <c r="M1435" s="7">
        <v>419114.96</v>
      </c>
      <c r="N1435" s="8">
        <v>276233</v>
      </c>
    </row>
    <row r="1436" spans="1:14" x14ac:dyDescent="0.25">
      <c r="A1436" s="9">
        <v>44621</v>
      </c>
      <c r="B1436" s="8" t="s">
        <v>32</v>
      </c>
      <c r="C1436" s="7">
        <v>298241.09000000003</v>
      </c>
      <c r="D1436" s="8">
        <v>252674</v>
      </c>
      <c r="E1436" s="7">
        <v>128769.88</v>
      </c>
      <c r="F1436" s="8">
        <v>3436</v>
      </c>
      <c r="G1436" s="7">
        <v>25820.63</v>
      </c>
      <c r="H1436" s="8">
        <v>15318</v>
      </c>
      <c r="I1436" s="7">
        <v>0</v>
      </c>
      <c r="J1436" s="8">
        <v>0</v>
      </c>
      <c r="K1436" s="7">
        <v>265.38</v>
      </c>
      <c r="L1436" s="8">
        <v>4805</v>
      </c>
      <c r="M1436" s="7">
        <v>453096.98</v>
      </c>
      <c r="N1436" s="8">
        <v>276233</v>
      </c>
    </row>
    <row r="1437" spans="1:14" x14ac:dyDescent="0.25">
      <c r="A1437" s="9">
        <v>44621</v>
      </c>
      <c r="B1437" s="8" t="s">
        <v>33</v>
      </c>
      <c r="C1437" s="7">
        <v>306427.55</v>
      </c>
      <c r="D1437" s="8">
        <v>252674</v>
      </c>
      <c r="E1437" s="7">
        <v>123080.38</v>
      </c>
      <c r="F1437" s="8">
        <v>3436</v>
      </c>
      <c r="G1437" s="7">
        <v>24316.78</v>
      </c>
      <c r="H1437" s="8">
        <v>15318</v>
      </c>
      <c r="I1437" s="7">
        <v>0</v>
      </c>
      <c r="J1437" s="8">
        <v>0</v>
      </c>
      <c r="K1437" s="7">
        <v>552.19000000000005</v>
      </c>
      <c r="L1437" s="8">
        <v>4805</v>
      </c>
      <c r="M1437" s="7">
        <v>454376.9</v>
      </c>
      <c r="N1437" s="8">
        <v>276233</v>
      </c>
    </row>
    <row r="1438" spans="1:14" x14ac:dyDescent="0.25">
      <c r="A1438" s="9">
        <v>44621</v>
      </c>
      <c r="B1438" s="8" t="s">
        <v>34</v>
      </c>
      <c r="C1438" s="7">
        <v>323708.21999999997</v>
      </c>
      <c r="D1438" s="8">
        <v>252674</v>
      </c>
      <c r="E1438" s="7">
        <v>119772.78</v>
      </c>
      <c r="F1438" s="8">
        <v>3436</v>
      </c>
      <c r="G1438" s="7">
        <v>24159.7</v>
      </c>
      <c r="H1438" s="8">
        <v>15318</v>
      </c>
      <c r="I1438" s="7">
        <v>0</v>
      </c>
      <c r="J1438" s="8">
        <v>0</v>
      </c>
      <c r="K1438" s="7">
        <v>3108.65</v>
      </c>
      <c r="L1438" s="8">
        <v>4805</v>
      </c>
      <c r="M1438" s="7">
        <v>470749.35</v>
      </c>
      <c r="N1438" s="8">
        <v>276233</v>
      </c>
    </row>
    <row r="1439" spans="1:14" x14ac:dyDescent="0.25">
      <c r="A1439" s="9">
        <v>44621</v>
      </c>
      <c r="B1439" s="8" t="s">
        <v>35</v>
      </c>
      <c r="C1439" s="7">
        <v>325490.12</v>
      </c>
      <c r="D1439" s="8">
        <v>252674</v>
      </c>
      <c r="E1439" s="7">
        <v>112111.88</v>
      </c>
      <c r="F1439" s="8">
        <v>3436</v>
      </c>
      <c r="G1439" s="7">
        <v>22718.36</v>
      </c>
      <c r="H1439" s="8">
        <v>15318</v>
      </c>
      <c r="I1439" s="7">
        <v>0</v>
      </c>
      <c r="J1439" s="8">
        <v>0</v>
      </c>
      <c r="K1439" s="7">
        <v>3505.92</v>
      </c>
      <c r="L1439" s="8">
        <v>4805</v>
      </c>
      <c r="M1439" s="7">
        <v>463826.28</v>
      </c>
      <c r="N1439" s="8">
        <v>276233</v>
      </c>
    </row>
    <row r="1440" spans="1:14" x14ac:dyDescent="0.25">
      <c r="A1440" s="9">
        <v>44621</v>
      </c>
      <c r="B1440" s="8" t="s">
        <v>36</v>
      </c>
      <c r="C1440" s="7">
        <v>306565.65999999997</v>
      </c>
      <c r="D1440" s="8">
        <v>252674</v>
      </c>
      <c r="E1440" s="7">
        <v>108709.25</v>
      </c>
      <c r="F1440" s="8">
        <v>3436</v>
      </c>
      <c r="G1440" s="7">
        <v>21104.080000000002</v>
      </c>
      <c r="H1440" s="8">
        <v>15318</v>
      </c>
      <c r="I1440" s="7">
        <v>0</v>
      </c>
      <c r="J1440" s="8">
        <v>0</v>
      </c>
      <c r="K1440" s="7">
        <v>3738.33</v>
      </c>
      <c r="L1440" s="8">
        <v>4805</v>
      </c>
      <c r="M1440" s="7">
        <v>440117.32</v>
      </c>
      <c r="N1440" s="8">
        <v>276233</v>
      </c>
    </row>
    <row r="1441" spans="1:14" x14ac:dyDescent="0.25">
      <c r="A1441" s="9">
        <v>44621</v>
      </c>
      <c r="B1441" s="8" t="s">
        <v>37</v>
      </c>
      <c r="C1441" s="7">
        <v>275611.8</v>
      </c>
      <c r="D1441" s="8">
        <v>252674</v>
      </c>
      <c r="E1441" s="7">
        <v>104076.49</v>
      </c>
      <c r="F1441" s="8">
        <v>3436</v>
      </c>
      <c r="G1441" s="7">
        <v>20139.439999999999</v>
      </c>
      <c r="H1441" s="8">
        <v>15318</v>
      </c>
      <c r="I1441" s="7">
        <v>0</v>
      </c>
      <c r="J1441" s="8">
        <v>0</v>
      </c>
      <c r="K1441" s="7">
        <v>3470.17</v>
      </c>
      <c r="L1441" s="8">
        <v>4805</v>
      </c>
      <c r="M1441" s="7">
        <v>403297.9</v>
      </c>
      <c r="N1441" s="8">
        <v>276233</v>
      </c>
    </row>
    <row r="1442" spans="1:14" x14ac:dyDescent="0.25">
      <c r="A1442" s="9">
        <v>44621</v>
      </c>
      <c r="B1442" s="8" t="s">
        <v>38</v>
      </c>
      <c r="C1442" s="7">
        <v>250816.59</v>
      </c>
      <c r="D1442" s="8">
        <v>253054</v>
      </c>
      <c r="E1442" s="7">
        <v>101728.34</v>
      </c>
      <c r="F1442" s="8">
        <v>3436</v>
      </c>
      <c r="G1442" s="7">
        <v>19816.37</v>
      </c>
      <c r="H1442" s="8">
        <v>15325</v>
      </c>
      <c r="I1442" s="7">
        <v>0</v>
      </c>
      <c r="J1442" s="8">
        <v>0</v>
      </c>
      <c r="K1442" s="7">
        <v>3770.14</v>
      </c>
      <c r="L1442" s="8">
        <v>4808</v>
      </c>
      <c r="M1442" s="7">
        <v>376131.44</v>
      </c>
      <c r="N1442" s="8">
        <v>276623</v>
      </c>
    </row>
    <row r="1443" spans="1:14" x14ac:dyDescent="0.25">
      <c r="A1443" s="9">
        <v>44622</v>
      </c>
      <c r="B1443" s="8" t="s">
        <v>15</v>
      </c>
      <c r="C1443" s="7">
        <v>231071.91</v>
      </c>
      <c r="D1443" s="8">
        <v>253054</v>
      </c>
      <c r="E1443" s="7">
        <v>99305.11</v>
      </c>
      <c r="F1443" s="8">
        <v>3427</v>
      </c>
      <c r="G1443" s="7">
        <v>19427.330000000002</v>
      </c>
      <c r="H1443" s="8">
        <v>15325</v>
      </c>
      <c r="I1443" s="7">
        <v>0</v>
      </c>
      <c r="J1443" s="8">
        <v>0</v>
      </c>
      <c r="K1443" s="7">
        <v>3661.77</v>
      </c>
      <c r="L1443" s="8">
        <v>4808</v>
      </c>
      <c r="M1443" s="7">
        <v>353466.12</v>
      </c>
      <c r="N1443" s="8">
        <v>276614</v>
      </c>
    </row>
    <row r="1444" spans="1:14" x14ac:dyDescent="0.25">
      <c r="A1444" s="9">
        <v>44622</v>
      </c>
      <c r="B1444" s="8" t="s">
        <v>16</v>
      </c>
      <c r="C1444" s="7">
        <v>221734.05</v>
      </c>
      <c r="D1444" s="8">
        <v>253054</v>
      </c>
      <c r="E1444" s="7">
        <v>96933.35</v>
      </c>
      <c r="F1444" s="8">
        <v>3427</v>
      </c>
      <c r="G1444" s="7">
        <v>19292.009999999998</v>
      </c>
      <c r="H1444" s="8">
        <v>15325</v>
      </c>
      <c r="I1444" s="7">
        <v>0</v>
      </c>
      <c r="J1444" s="8">
        <v>0</v>
      </c>
      <c r="K1444" s="7">
        <v>3291.56</v>
      </c>
      <c r="L1444" s="8">
        <v>4808</v>
      </c>
      <c r="M1444" s="7">
        <v>341250.97</v>
      </c>
      <c r="N1444" s="8">
        <v>276614</v>
      </c>
    </row>
    <row r="1445" spans="1:14" x14ac:dyDescent="0.25">
      <c r="A1445" s="9">
        <v>44622</v>
      </c>
      <c r="B1445" s="8" t="s">
        <v>17</v>
      </c>
      <c r="C1445" s="7">
        <v>225312.95</v>
      </c>
      <c r="D1445" s="8">
        <v>253054</v>
      </c>
      <c r="E1445" s="7">
        <v>96304.19</v>
      </c>
      <c r="F1445" s="8">
        <v>3427</v>
      </c>
      <c r="G1445" s="7">
        <v>19742.900000000001</v>
      </c>
      <c r="H1445" s="8">
        <v>15325</v>
      </c>
      <c r="I1445" s="7">
        <v>0</v>
      </c>
      <c r="J1445" s="8">
        <v>0</v>
      </c>
      <c r="K1445" s="7">
        <v>3456.11</v>
      </c>
      <c r="L1445" s="8">
        <v>4808</v>
      </c>
      <c r="M1445" s="7">
        <v>344816.15</v>
      </c>
      <c r="N1445" s="8">
        <v>276614</v>
      </c>
    </row>
    <row r="1446" spans="1:14" x14ac:dyDescent="0.25">
      <c r="A1446" s="9">
        <v>44622</v>
      </c>
      <c r="B1446" s="8" t="s">
        <v>18</v>
      </c>
      <c r="C1446" s="7">
        <v>235534.53</v>
      </c>
      <c r="D1446" s="8">
        <v>253054</v>
      </c>
      <c r="E1446" s="7">
        <v>93208.19</v>
      </c>
      <c r="F1446" s="8">
        <v>3427</v>
      </c>
      <c r="G1446" s="7">
        <v>19817.71</v>
      </c>
      <c r="H1446" s="8">
        <v>15325</v>
      </c>
      <c r="I1446" s="7">
        <v>0</v>
      </c>
      <c r="J1446" s="8">
        <v>0</v>
      </c>
      <c r="K1446" s="7">
        <v>3224.42</v>
      </c>
      <c r="L1446" s="8">
        <v>4808</v>
      </c>
      <c r="M1446" s="7">
        <v>351784.85</v>
      </c>
      <c r="N1446" s="8">
        <v>276614</v>
      </c>
    </row>
    <row r="1447" spans="1:14" x14ac:dyDescent="0.25">
      <c r="A1447" s="9">
        <v>44622</v>
      </c>
      <c r="B1447" s="8" t="s">
        <v>19</v>
      </c>
      <c r="C1447" s="7">
        <v>250423.23</v>
      </c>
      <c r="D1447" s="8">
        <v>253054</v>
      </c>
      <c r="E1447" s="7">
        <v>95243.47</v>
      </c>
      <c r="F1447" s="8">
        <v>3427</v>
      </c>
      <c r="G1447" s="7">
        <v>20346.22</v>
      </c>
      <c r="H1447" s="8">
        <v>15325</v>
      </c>
      <c r="I1447" s="7">
        <v>0</v>
      </c>
      <c r="J1447" s="8">
        <v>0</v>
      </c>
      <c r="K1447" s="7">
        <v>2824.92</v>
      </c>
      <c r="L1447" s="8">
        <v>4808</v>
      </c>
      <c r="M1447" s="7">
        <v>368837.84</v>
      </c>
      <c r="N1447" s="8">
        <v>276614</v>
      </c>
    </row>
    <row r="1448" spans="1:14" x14ac:dyDescent="0.25">
      <c r="A1448" s="9">
        <v>44622</v>
      </c>
      <c r="B1448" s="8" t="s">
        <v>20</v>
      </c>
      <c r="C1448" s="7">
        <v>284792.07</v>
      </c>
      <c r="D1448" s="8">
        <v>253054</v>
      </c>
      <c r="E1448" s="7">
        <v>104806.74</v>
      </c>
      <c r="F1448" s="8">
        <v>3427</v>
      </c>
      <c r="G1448" s="7">
        <v>21655.45</v>
      </c>
      <c r="H1448" s="8">
        <v>15325</v>
      </c>
      <c r="I1448" s="7">
        <v>0</v>
      </c>
      <c r="J1448" s="8">
        <v>0</v>
      </c>
      <c r="K1448" s="7">
        <v>3048.53</v>
      </c>
      <c r="L1448" s="8">
        <v>4808</v>
      </c>
      <c r="M1448" s="7">
        <v>414302.79</v>
      </c>
      <c r="N1448" s="8">
        <v>276614</v>
      </c>
    </row>
    <row r="1449" spans="1:14" x14ac:dyDescent="0.25">
      <c r="A1449" s="9">
        <v>44622</v>
      </c>
      <c r="B1449" s="8" t="s">
        <v>21</v>
      </c>
      <c r="C1449" s="7">
        <v>326091.8</v>
      </c>
      <c r="D1449" s="8">
        <v>253054</v>
      </c>
      <c r="E1449" s="7">
        <v>121569.81</v>
      </c>
      <c r="F1449" s="8">
        <v>3427</v>
      </c>
      <c r="G1449" s="7">
        <v>23767.02</v>
      </c>
      <c r="H1449" s="8">
        <v>15325</v>
      </c>
      <c r="I1449" s="7">
        <v>0</v>
      </c>
      <c r="J1449" s="8">
        <v>0</v>
      </c>
      <c r="K1449" s="7">
        <v>2239.0100000000002</v>
      </c>
      <c r="L1449" s="8">
        <v>4808</v>
      </c>
      <c r="M1449" s="7">
        <v>473667.64</v>
      </c>
      <c r="N1449" s="8">
        <v>276614</v>
      </c>
    </row>
    <row r="1450" spans="1:14" x14ac:dyDescent="0.25">
      <c r="A1450" s="9">
        <v>44622</v>
      </c>
      <c r="B1450" s="8" t="s">
        <v>22</v>
      </c>
      <c r="C1450" s="7">
        <v>342626.49</v>
      </c>
      <c r="D1450" s="8">
        <v>253054</v>
      </c>
      <c r="E1450" s="7">
        <v>137436.73000000001</v>
      </c>
      <c r="F1450" s="8">
        <v>3427</v>
      </c>
      <c r="G1450" s="7">
        <v>24564.73</v>
      </c>
      <c r="H1450" s="8">
        <v>15325</v>
      </c>
      <c r="I1450" s="7">
        <v>0</v>
      </c>
      <c r="J1450" s="8">
        <v>0</v>
      </c>
      <c r="K1450" s="7">
        <v>344.64</v>
      </c>
      <c r="L1450" s="8">
        <v>4808</v>
      </c>
      <c r="M1450" s="7">
        <v>504972.59</v>
      </c>
      <c r="N1450" s="8">
        <v>276614</v>
      </c>
    </row>
    <row r="1451" spans="1:14" x14ac:dyDescent="0.25">
      <c r="A1451" s="9">
        <v>44622</v>
      </c>
      <c r="B1451" s="8" t="s">
        <v>23</v>
      </c>
      <c r="C1451" s="7">
        <v>300130.62</v>
      </c>
      <c r="D1451" s="8">
        <v>253054</v>
      </c>
      <c r="E1451" s="7">
        <v>141414.99</v>
      </c>
      <c r="F1451" s="8">
        <v>3427</v>
      </c>
      <c r="G1451" s="7">
        <v>24424.99</v>
      </c>
      <c r="H1451" s="8">
        <v>15325</v>
      </c>
      <c r="I1451" s="7">
        <v>0</v>
      </c>
      <c r="J1451" s="8">
        <v>0</v>
      </c>
      <c r="K1451" s="7">
        <v>7.55</v>
      </c>
      <c r="L1451" s="8">
        <v>4808</v>
      </c>
      <c r="M1451" s="7">
        <v>465978.15</v>
      </c>
      <c r="N1451" s="8">
        <v>276614</v>
      </c>
    </row>
    <row r="1452" spans="1:14" x14ac:dyDescent="0.25">
      <c r="A1452" s="9">
        <v>44622</v>
      </c>
      <c r="B1452" s="8" t="s">
        <v>24</v>
      </c>
      <c r="C1452" s="7">
        <v>269985.71000000002</v>
      </c>
      <c r="D1452" s="8">
        <v>253054</v>
      </c>
      <c r="E1452" s="7">
        <v>146689.64000000001</v>
      </c>
      <c r="F1452" s="8">
        <v>3427</v>
      </c>
      <c r="G1452" s="7">
        <v>25578.94</v>
      </c>
      <c r="H1452" s="8">
        <v>15325</v>
      </c>
      <c r="I1452" s="7">
        <v>0</v>
      </c>
      <c r="J1452" s="8">
        <v>0</v>
      </c>
      <c r="K1452" s="7">
        <v>10.44</v>
      </c>
      <c r="L1452" s="8">
        <v>4808</v>
      </c>
      <c r="M1452" s="7">
        <v>442264.73</v>
      </c>
      <c r="N1452" s="8">
        <v>276614</v>
      </c>
    </row>
    <row r="1453" spans="1:14" x14ac:dyDescent="0.25">
      <c r="A1453" s="9">
        <v>44622</v>
      </c>
      <c r="B1453" s="8" t="s">
        <v>25</v>
      </c>
      <c r="C1453" s="7">
        <v>262995.59999999998</v>
      </c>
      <c r="D1453" s="8">
        <v>253054</v>
      </c>
      <c r="E1453" s="7">
        <v>153073.06</v>
      </c>
      <c r="F1453" s="8">
        <v>3427</v>
      </c>
      <c r="G1453" s="7">
        <v>27901.59</v>
      </c>
      <c r="H1453" s="8">
        <v>15325</v>
      </c>
      <c r="I1453" s="7">
        <v>0</v>
      </c>
      <c r="J1453" s="8">
        <v>0</v>
      </c>
      <c r="K1453" s="7">
        <v>99.78</v>
      </c>
      <c r="L1453" s="8">
        <v>4808</v>
      </c>
      <c r="M1453" s="7">
        <v>444070.03</v>
      </c>
      <c r="N1453" s="8">
        <v>276614</v>
      </c>
    </row>
    <row r="1454" spans="1:14" x14ac:dyDescent="0.25">
      <c r="A1454" s="9">
        <v>44622</v>
      </c>
      <c r="B1454" s="8" t="s">
        <v>26</v>
      </c>
      <c r="C1454" s="7">
        <v>248920.95999999999</v>
      </c>
      <c r="D1454" s="8">
        <v>253054</v>
      </c>
      <c r="E1454" s="7">
        <v>153750.53</v>
      </c>
      <c r="F1454" s="8">
        <v>3427</v>
      </c>
      <c r="G1454" s="7">
        <v>28358.85</v>
      </c>
      <c r="H1454" s="8">
        <v>15325</v>
      </c>
      <c r="I1454" s="7">
        <v>0</v>
      </c>
      <c r="J1454" s="8">
        <v>0</v>
      </c>
      <c r="K1454" s="7">
        <v>123.76</v>
      </c>
      <c r="L1454" s="8">
        <v>4808</v>
      </c>
      <c r="M1454" s="7">
        <v>431154.1</v>
      </c>
      <c r="N1454" s="8">
        <v>276614</v>
      </c>
    </row>
    <row r="1455" spans="1:14" x14ac:dyDescent="0.25">
      <c r="A1455" s="9">
        <v>44622</v>
      </c>
      <c r="B1455" s="8" t="s">
        <v>27</v>
      </c>
      <c r="C1455" s="7">
        <v>228792.85</v>
      </c>
      <c r="D1455" s="8">
        <v>253054</v>
      </c>
      <c r="E1455" s="7">
        <v>151559.04999999999</v>
      </c>
      <c r="F1455" s="8">
        <v>3427</v>
      </c>
      <c r="G1455" s="7">
        <v>27295.38</v>
      </c>
      <c r="H1455" s="8">
        <v>15325</v>
      </c>
      <c r="I1455" s="7">
        <v>0</v>
      </c>
      <c r="J1455" s="8">
        <v>0</v>
      </c>
      <c r="K1455" s="7">
        <v>85.07</v>
      </c>
      <c r="L1455" s="8">
        <v>4808</v>
      </c>
      <c r="M1455" s="7">
        <v>407732.35</v>
      </c>
      <c r="N1455" s="8">
        <v>276614</v>
      </c>
    </row>
    <row r="1456" spans="1:14" x14ac:dyDescent="0.25">
      <c r="A1456" s="9">
        <v>44622</v>
      </c>
      <c r="B1456" s="8" t="s">
        <v>28</v>
      </c>
      <c r="C1456" s="7">
        <v>219470.35</v>
      </c>
      <c r="D1456" s="8">
        <v>253054</v>
      </c>
      <c r="E1456" s="7">
        <v>150039.19</v>
      </c>
      <c r="F1456" s="8">
        <v>3427</v>
      </c>
      <c r="G1456" s="7">
        <v>27190.52</v>
      </c>
      <c r="H1456" s="8">
        <v>15325</v>
      </c>
      <c r="I1456" s="7">
        <v>0</v>
      </c>
      <c r="J1456" s="8">
        <v>0</v>
      </c>
      <c r="K1456" s="7">
        <v>99.39</v>
      </c>
      <c r="L1456" s="8">
        <v>4808</v>
      </c>
      <c r="M1456" s="7">
        <v>396799.45</v>
      </c>
      <c r="N1456" s="8">
        <v>276614</v>
      </c>
    </row>
    <row r="1457" spans="1:14" x14ac:dyDescent="0.25">
      <c r="A1457" s="9">
        <v>44622</v>
      </c>
      <c r="B1457" s="8" t="s">
        <v>29</v>
      </c>
      <c r="C1457" s="7">
        <v>205724.59</v>
      </c>
      <c r="D1457" s="8">
        <v>253054</v>
      </c>
      <c r="E1457" s="7">
        <v>145641.43</v>
      </c>
      <c r="F1457" s="8">
        <v>3427</v>
      </c>
      <c r="G1457" s="7">
        <v>26570.639999999999</v>
      </c>
      <c r="H1457" s="8">
        <v>15325</v>
      </c>
      <c r="I1457" s="7">
        <v>0</v>
      </c>
      <c r="J1457" s="8">
        <v>0</v>
      </c>
      <c r="K1457" s="7">
        <v>67.010000000000005</v>
      </c>
      <c r="L1457" s="8">
        <v>4808</v>
      </c>
      <c r="M1457" s="7">
        <v>378003.67</v>
      </c>
      <c r="N1457" s="8">
        <v>276614</v>
      </c>
    </row>
    <row r="1458" spans="1:14" x14ac:dyDescent="0.25">
      <c r="A1458" s="9">
        <v>44622</v>
      </c>
      <c r="B1458" s="8" t="s">
        <v>30</v>
      </c>
      <c r="C1458" s="7">
        <v>208643.45</v>
      </c>
      <c r="D1458" s="8">
        <v>253054</v>
      </c>
      <c r="E1458" s="7">
        <v>138086.37</v>
      </c>
      <c r="F1458" s="8">
        <v>3427</v>
      </c>
      <c r="G1458" s="7">
        <v>26164.61</v>
      </c>
      <c r="H1458" s="8">
        <v>15325</v>
      </c>
      <c r="I1458" s="7">
        <v>0</v>
      </c>
      <c r="J1458" s="8">
        <v>0</v>
      </c>
      <c r="K1458" s="7">
        <v>77.84</v>
      </c>
      <c r="L1458" s="8">
        <v>4808</v>
      </c>
      <c r="M1458" s="7">
        <v>372972.27</v>
      </c>
      <c r="N1458" s="8">
        <v>276614</v>
      </c>
    </row>
    <row r="1459" spans="1:14" x14ac:dyDescent="0.25">
      <c r="A1459" s="9">
        <v>44622</v>
      </c>
      <c r="B1459" s="8" t="s">
        <v>31</v>
      </c>
      <c r="C1459" s="7">
        <v>233098.62</v>
      </c>
      <c r="D1459" s="8">
        <v>253054</v>
      </c>
      <c r="E1459" s="7">
        <v>131502.51</v>
      </c>
      <c r="F1459" s="8">
        <v>3427</v>
      </c>
      <c r="G1459" s="7">
        <v>25707.85</v>
      </c>
      <c r="H1459" s="8">
        <v>15325</v>
      </c>
      <c r="I1459" s="7">
        <v>0</v>
      </c>
      <c r="J1459" s="8">
        <v>0</v>
      </c>
      <c r="K1459" s="7">
        <v>145.01</v>
      </c>
      <c r="L1459" s="8">
        <v>4808</v>
      </c>
      <c r="M1459" s="7">
        <v>390453.99</v>
      </c>
      <c r="N1459" s="8">
        <v>276614</v>
      </c>
    </row>
    <row r="1460" spans="1:14" x14ac:dyDescent="0.25">
      <c r="A1460" s="9">
        <v>44622</v>
      </c>
      <c r="B1460" s="8" t="s">
        <v>32</v>
      </c>
      <c r="C1460" s="7">
        <v>286570.75</v>
      </c>
      <c r="D1460" s="8">
        <v>253054</v>
      </c>
      <c r="E1460" s="7">
        <v>130582.83</v>
      </c>
      <c r="F1460" s="8">
        <v>3427</v>
      </c>
      <c r="G1460" s="7">
        <v>26071.45</v>
      </c>
      <c r="H1460" s="8">
        <v>15325</v>
      </c>
      <c r="I1460" s="7">
        <v>0</v>
      </c>
      <c r="J1460" s="8">
        <v>0</v>
      </c>
      <c r="K1460" s="7">
        <v>294.55</v>
      </c>
      <c r="L1460" s="8">
        <v>4808</v>
      </c>
      <c r="M1460" s="7">
        <v>443519.58</v>
      </c>
      <c r="N1460" s="8">
        <v>276614</v>
      </c>
    </row>
    <row r="1461" spans="1:14" x14ac:dyDescent="0.25">
      <c r="A1461" s="9">
        <v>44622</v>
      </c>
      <c r="B1461" s="8" t="s">
        <v>33</v>
      </c>
      <c r="C1461" s="7">
        <v>296028.86</v>
      </c>
      <c r="D1461" s="8">
        <v>253054</v>
      </c>
      <c r="E1461" s="7">
        <v>121848.14</v>
      </c>
      <c r="F1461" s="8">
        <v>3427</v>
      </c>
      <c r="G1461" s="7">
        <v>24974.240000000002</v>
      </c>
      <c r="H1461" s="8">
        <v>15325</v>
      </c>
      <c r="I1461" s="7">
        <v>0</v>
      </c>
      <c r="J1461" s="8">
        <v>0</v>
      </c>
      <c r="K1461" s="7">
        <v>670.03</v>
      </c>
      <c r="L1461" s="8">
        <v>4808</v>
      </c>
      <c r="M1461" s="7">
        <v>443521.27</v>
      </c>
      <c r="N1461" s="8">
        <v>276614</v>
      </c>
    </row>
    <row r="1462" spans="1:14" x14ac:dyDescent="0.25">
      <c r="A1462" s="9">
        <v>44622</v>
      </c>
      <c r="B1462" s="8" t="s">
        <v>34</v>
      </c>
      <c r="C1462" s="7">
        <v>304979.07</v>
      </c>
      <c r="D1462" s="8">
        <v>253054</v>
      </c>
      <c r="E1462" s="7">
        <v>116892.76</v>
      </c>
      <c r="F1462" s="8">
        <v>3427</v>
      </c>
      <c r="G1462" s="7">
        <v>23871.51</v>
      </c>
      <c r="H1462" s="8">
        <v>15325</v>
      </c>
      <c r="I1462" s="7">
        <v>0</v>
      </c>
      <c r="J1462" s="8">
        <v>0</v>
      </c>
      <c r="K1462" s="7">
        <v>3312.45</v>
      </c>
      <c r="L1462" s="8">
        <v>4808</v>
      </c>
      <c r="M1462" s="7">
        <v>449055.79</v>
      </c>
      <c r="N1462" s="8">
        <v>276614</v>
      </c>
    </row>
    <row r="1463" spans="1:14" x14ac:dyDescent="0.25">
      <c r="A1463" s="9">
        <v>44622</v>
      </c>
      <c r="B1463" s="8" t="s">
        <v>35</v>
      </c>
      <c r="C1463" s="7">
        <v>302181.53999999998</v>
      </c>
      <c r="D1463" s="8">
        <v>253054</v>
      </c>
      <c r="E1463" s="7">
        <v>112050.54</v>
      </c>
      <c r="F1463" s="8">
        <v>3427</v>
      </c>
      <c r="G1463" s="7">
        <v>22185.69</v>
      </c>
      <c r="H1463" s="8">
        <v>15325</v>
      </c>
      <c r="I1463" s="7">
        <v>0</v>
      </c>
      <c r="J1463" s="8">
        <v>0</v>
      </c>
      <c r="K1463" s="7">
        <v>3378.45</v>
      </c>
      <c r="L1463" s="8">
        <v>4808</v>
      </c>
      <c r="M1463" s="7">
        <v>439796.22</v>
      </c>
      <c r="N1463" s="8">
        <v>276614</v>
      </c>
    </row>
    <row r="1464" spans="1:14" x14ac:dyDescent="0.25">
      <c r="A1464" s="9">
        <v>44622</v>
      </c>
      <c r="B1464" s="8" t="s">
        <v>36</v>
      </c>
      <c r="C1464" s="7">
        <v>281346.33</v>
      </c>
      <c r="D1464" s="8">
        <v>253054</v>
      </c>
      <c r="E1464" s="7">
        <v>107094.91</v>
      </c>
      <c r="F1464" s="8">
        <v>3427</v>
      </c>
      <c r="G1464" s="7">
        <v>20345.919999999998</v>
      </c>
      <c r="H1464" s="8">
        <v>15325</v>
      </c>
      <c r="I1464" s="7">
        <v>0</v>
      </c>
      <c r="J1464" s="8">
        <v>0</v>
      </c>
      <c r="K1464" s="7">
        <v>3259.62</v>
      </c>
      <c r="L1464" s="8">
        <v>4808</v>
      </c>
      <c r="M1464" s="7">
        <v>412046.78</v>
      </c>
      <c r="N1464" s="8">
        <v>276614</v>
      </c>
    </row>
    <row r="1465" spans="1:14" x14ac:dyDescent="0.25">
      <c r="A1465" s="9">
        <v>44622</v>
      </c>
      <c r="B1465" s="8" t="s">
        <v>37</v>
      </c>
      <c r="C1465" s="7">
        <v>253286.14</v>
      </c>
      <c r="D1465" s="8">
        <v>253054</v>
      </c>
      <c r="E1465" s="7">
        <v>103528.52</v>
      </c>
      <c r="F1465" s="8">
        <v>3427</v>
      </c>
      <c r="G1465" s="7">
        <v>19683.310000000001</v>
      </c>
      <c r="H1465" s="8">
        <v>15325</v>
      </c>
      <c r="I1465" s="7">
        <v>0</v>
      </c>
      <c r="J1465" s="8">
        <v>0</v>
      </c>
      <c r="K1465" s="7">
        <v>4172.8999999999996</v>
      </c>
      <c r="L1465" s="8">
        <v>4808</v>
      </c>
      <c r="M1465" s="7">
        <v>380670.87</v>
      </c>
      <c r="N1465" s="8">
        <v>276614</v>
      </c>
    </row>
    <row r="1466" spans="1:14" x14ac:dyDescent="0.25">
      <c r="A1466" s="9">
        <v>44622</v>
      </c>
      <c r="B1466" s="8" t="s">
        <v>38</v>
      </c>
      <c r="C1466" s="7">
        <v>219905.59</v>
      </c>
      <c r="D1466" s="8">
        <v>253371</v>
      </c>
      <c r="E1466" s="7">
        <v>100771.44</v>
      </c>
      <c r="F1466" s="8">
        <v>3433</v>
      </c>
      <c r="G1466" s="7">
        <v>18799</v>
      </c>
      <c r="H1466" s="8">
        <v>15335</v>
      </c>
      <c r="I1466" s="7">
        <v>0</v>
      </c>
      <c r="J1466" s="8">
        <v>0</v>
      </c>
      <c r="K1466" s="7">
        <v>3724.48</v>
      </c>
      <c r="L1466" s="8">
        <v>4809</v>
      </c>
      <c r="M1466" s="7">
        <v>343200.51</v>
      </c>
      <c r="N1466" s="8">
        <v>276948</v>
      </c>
    </row>
    <row r="1467" spans="1:14" x14ac:dyDescent="0.25">
      <c r="A1467" s="9">
        <v>44623</v>
      </c>
      <c r="B1467" s="8" t="s">
        <v>15</v>
      </c>
      <c r="C1467" s="7">
        <v>200999.66</v>
      </c>
      <c r="D1467" s="8">
        <v>253371</v>
      </c>
      <c r="E1467" s="7">
        <v>97717.9</v>
      </c>
      <c r="F1467" s="8">
        <v>3433</v>
      </c>
      <c r="G1467" s="7">
        <v>18540.89</v>
      </c>
      <c r="H1467" s="8">
        <v>15335</v>
      </c>
      <c r="I1467" s="7">
        <v>0</v>
      </c>
      <c r="J1467" s="8">
        <v>0</v>
      </c>
      <c r="K1467" s="7">
        <v>3938.3</v>
      </c>
      <c r="L1467" s="8">
        <v>4809</v>
      </c>
      <c r="M1467" s="7">
        <v>321196.75</v>
      </c>
      <c r="N1467" s="8">
        <v>276948</v>
      </c>
    </row>
    <row r="1468" spans="1:14" x14ac:dyDescent="0.25">
      <c r="A1468" s="9">
        <v>44623</v>
      </c>
      <c r="B1468" s="8" t="s">
        <v>16</v>
      </c>
      <c r="C1468" s="7">
        <v>192494.86</v>
      </c>
      <c r="D1468" s="8">
        <v>253371</v>
      </c>
      <c r="E1468" s="7">
        <v>95130.35</v>
      </c>
      <c r="F1468" s="8">
        <v>3433</v>
      </c>
      <c r="G1468" s="7">
        <v>18440.95</v>
      </c>
      <c r="H1468" s="8">
        <v>15335</v>
      </c>
      <c r="I1468" s="7">
        <v>0</v>
      </c>
      <c r="J1468" s="8">
        <v>0</v>
      </c>
      <c r="K1468" s="7">
        <v>3797.82</v>
      </c>
      <c r="L1468" s="8">
        <v>4809</v>
      </c>
      <c r="M1468" s="7">
        <v>309863.98</v>
      </c>
      <c r="N1468" s="8">
        <v>276948</v>
      </c>
    </row>
    <row r="1469" spans="1:14" x14ac:dyDescent="0.25">
      <c r="A1469" s="9">
        <v>44623</v>
      </c>
      <c r="B1469" s="8" t="s">
        <v>17</v>
      </c>
      <c r="C1469" s="7">
        <v>195232.3</v>
      </c>
      <c r="D1469" s="8">
        <v>253371</v>
      </c>
      <c r="E1469" s="7">
        <v>92026.97</v>
      </c>
      <c r="F1469" s="8">
        <v>3433</v>
      </c>
      <c r="G1469" s="7">
        <v>18463.11</v>
      </c>
      <c r="H1469" s="8">
        <v>15335</v>
      </c>
      <c r="I1469" s="7">
        <v>0</v>
      </c>
      <c r="J1469" s="8">
        <v>0</v>
      </c>
      <c r="K1469" s="7">
        <v>3283.71</v>
      </c>
      <c r="L1469" s="8">
        <v>4809</v>
      </c>
      <c r="M1469" s="7">
        <v>309006.09000000003</v>
      </c>
      <c r="N1469" s="8">
        <v>276948</v>
      </c>
    </row>
    <row r="1470" spans="1:14" x14ac:dyDescent="0.25">
      <c r="A1470" s="9">
        <v>44623</v>
      </c>
      <c r="B1470" s="8" t="s">
        <v>18</v>
      </c>
      <c r="C1470" s="7">
        <v>200845.29</v>
      </c>
      <c r="D1470" s="8">
        <v>253371</v>
      </c>
      <c r="E1470" s="7">
        <v>91865.35</v>
      </c>
      <c r="F1470" s="8">
        <v>3433</v>
      </c>
      <c r="G1470" s="7">
        <v>18636.57</v>
      </c>
      <c r="H1470" s="8">
        <v>15335</v>
      </c>
      <c r="I1470" s="7">
        <v>0</v>
      </c>
      <c r="J1470" s="8">
        <v>0</v>
      </c>
      <c r="K1470" s="7">
        <v>2966.32</v>
      </c>
      <c r="L1470" s="8">
        <v>4809</v>
      </c>
      <c r="M1470" s="7">
        <v>314313.53000000003</v>
      </c>
      <c r="N1470" s="8">
        <v>276948</v>
      </c>
    </row>
    <row r="1471" spans="1:14" x14ac:dyDescent="0.25">
      <c r="A1471" s="9">
        <v>44623</v>
      </c>
      <c r="B1471" s="8" t="s">
        <v>19</v>
      </c>
      <c r="C1471" s="7">
        <v>220341.99</v>
      </c>
      <c r="D1471" s="8">
        <v>253371</v>
      </c>
      <c r="E1471" s="7">
        <v>101798.61</v>
      </c>
      <c r="F1471" s="8">
        <v>3433</v>
      </c>
      <c r="G1471" s="7">
        <v>19228.21</v>
      </c>
      <c r="H1471" s="8">
        <v>15335</v>
      </c>
      <c r="I1471" s="7">
        <v>0</v>
      </c>
      <c r="J1471" s="8">
        <v>0</v>
      </c>
      <c r="K1471" s="7">
        <v>3119.82</v>
      </c>
      <c r="L1471" s="8">
        <v>4809</v>
      </c>
      <c r="M1471" s="7">
        <v>344488.63</v>
      </c>
      <c r="N1471" s="8">
        <v>276948</v>
      </c>
    </row>
    <row r="1472" spans="1:14" x14ac:dyDescent="0.25">
      <c r="A1472" s="9">
        <v>44623</v>
      </c>
      <c r="B1472" s="8" t="s">
        <v>20</v>
      </c>
      <c r="C1472" s="7">
        <v>251047.76</v>
      </c>
      <c r="D1472" s="8">
        <v>253371</v>
      </c>
      <c r="E1472" s="7">
        <v>109250.92</v>
      </c>
      <c r="F1472" s="8">
        <v>3433</v>
      </c>
      <c r="G1472" s="7">
        <v>20381.96</v>
      </c>
      <c r="H1472" s="8">
        <v>15335</v>
      </c>
      <c r="I1472" s="7">
        <v>0</v>
      </c>
      <c r="J1472" s="8">
        <v>0</v>
      </c>
      <c r="K1472" s="7">
        <v>2941.26</v>
      </c>
      <c r="L1472" s="8">
        <v>4809</v>
      </c>
      <c r="M1472" s="7">
        <v>383621.9</v>
      </c>
      <c r="N1472" s="8">
        <v>276948</v>
      </c>
    </row>
    <row r="1473" spans="1:14" x14ac:dyDescent="0.25">
      <c r="A1473" s="9">
        <v>44623</v>
      </c>
      <c r="B1473" s="8" t="s">
        <v>21</v>
      </c>
      <c r="C1473" s="7">
        <v>296714.53999999998</v>
      </c>
      <c r="D1473" s="8">
        <v>253371</v>
      </c>
      <c r="E1473" s="7">
        <v>126763.28</v>
      </c>
      <c r="F1473" s="8">
        <v>3433</v>
      </c>
      <c r="G1473" s="7">
        <v>22263.27</v>
      </c>
      <c r="H1473" s="8">
        <v>15335</v>
      </c>
      <c r="I1473" s="7">
        <v>0</v>
      </c>
      <c r="J1473" s="8">
        <v>0</v>
      </c>
      <c r="K1473" s="7">
        <v>2486.91</v>
      </c>
      <c r="L1473" s="8">
        <v>4809</v>
      </c>
      <c r="M1473" s="7">
        <v>448228</v>
      </c>
      <c r="N1473" s="8">
        <v>276948</v>
      </c>
    </row>
    <row r="1474" spans="1:14" x14ac:dyDescent="0.25">
      <c r="A1474" s="9">
        <v>44623</v>
      </c>
      <c r="B1474" s="8" t="s">
        <v>22</v>
      </c>
      <c r="C1474" s="7">
        <v>319649.27</v>
      </c>
      <c r="D1474" s="8">
        <v>253371</v>
      </c>
      <c r="E1474" s="7">
        <v>139265.17000000001</v>
      </c>
      <c r="F1474" s="8">
        <v>3433</v>
      </c>
      <c r="G1474" s="7">
        <v>24301.919999999998</v>
      </c>
      <c r="H1474" s="8">
        <v>15335</v>
      </c>
      <c r="I1474" s="7">
        <v>0</v>
      </c>
      <c r="J1474" s="8">
        <v>0</v>
      </c>
      <c r="K1474" s="7">
        <v>463.36</v>
      </c>
      <c r="L1474" s="8">
        <v>4809</v>
      </c>
      <c r="M1474" s="7">
        <v>483679.72</v>
      </c>
      <c r="N1474" s="8">
        <v>276948</v>
      </c>
    </row>
    <row r="1475" spans="1:14" x14ac:dyDescent="0.25">
      <c r="A1475" s="9">
        <v>44623</v>
      </c>
      <c r="B1475" s="8" t="s">
        <v>23</v>
      </c>
      <c r="C1475" s="7">
        <v>318045.21999999997</v>
      </c>
      <c r="D1475" s="8">
        <v>253371</v>
      </c>
      <c r="E1475" s="7">
        <v>145601.38</v>
      </c>
      <c r="F1475" s="8">
        <v>3433</v>
      </c>
      <c r="G1475" s="7">
        <v>26348.17</v>
      </c>
      <c r="H1475" s="8">
        <v>15335</v>
      </c>
      <c r="I1475" s="7">
        <v>0</v>
      </c>
      <c r="J1475" s="8">
        <v>0</v>
      </c>
      <c r="K1475" s="7">
        <v>104.77</v>
      </c>
      <c r="L1475" s="8">
        <v>4809</v>
      </c>
      <c r="M1475" s="7">
        <v>490099.54</v>
      </c>
      <c r="N1475" s="8">
        <v>276948</v>
      </c>
    </row>
    <row r="1476" spans="1:14" x14ac:dyDescent="0.25">
      <c r="A1476" s="9">
        <v>44623</v>
      </c>
      <c r="B1476" s="8" t="s">
        <v>24</v>
      </c>
      <c r="C1476" s="7">
        <v>314122</v>
      </c>
      <c r="D1476" s="8">
        <v>253371</v>
      </c>
      <c r="E1476" s="7">
        <v>143449.10999999999</v>
      </c>
      <c r="F1476" s="8">
        <v>3433</v>
      </c>
      <c r="G1476" s="7">
        <v>28222.19</v>
      </c>
      <c r="H1476" s="8">
        <v>15335</v>
      </c>
      <c r="I1476" s="7">
        <v>0</v>
      </c>
      <c r="J1476" s="8">
        <v>0</v>
      </c>
      <c r="K1476" s="7">
        <v>79.239999999999995</v>
      </c>
      <c r="L1476" s="8">
        <v>4809</v>
      </c>
      <c r="M1476" s="7">
        <v>485872.54</v>
      </c>
      <c r="N1476" s="8">
        <v>276948</v>
      </c>
    </row>
    <row r="1477" spans="1:14" x14ac:dyDescent="0.25">
      <c r="A1477" s="9">
        <v>44623</v>
      </c>
      <c r="B1477" s="8" t="s">
        <v>25</v>
      </c>
      <c r="C1477" s="7">
        <v>327278.17</v>
      </c>
      <c r="D1477" s="8">
        <v>253371</v>
      </c>
      <c r="E1477" s="7">
        <v>146285.69</v>
      </c>
      <c r="F1477" s="8">
        <v>3433</v>
      </c>
      <c r="G1477" s="7">
        <v>30730.91</v>
      </c>
      <c r="H1477" s="8">
        <v>15335</v>
      </c>
      <c r="I1477" s="7">
        <v>0</v>
      </c>
      <c r="J1477" s="8">
        <v>0</v>
      </c>
      <c r="K1477" s="7">
        <v>107.25</v>
      </c>
      <c r="L1477" s="8">
        <v>4809</v>
      </c>
      <c r="M1477" s="7">
        <v>504402.02</v>
      </c>
      <c r="N1477" s="8">
        <v>276948</v>
      </c>
    </row>
    <row r="1478" spans="1:14" x14ac:dyDescent="0.25">
      <c r="A1478" s="9">
        <v>44623</v>
      </c>
      <c r="B1478" s="8" t="s">
        <v>26</v>
      </c>
      <c r="C1478" s="7">
        <v>317342.8</v>
      </c>
      <c r="D1478" s="8">
        <v>253371</v>
      </c>
      <c r="E1478" s="7">
        <v>144633.91</v>
      </c>
      <c r="F1478" s="8">
        <v>3433</v>
      </c>
      <c r="G1478" s="7">
        <v>30376.71</v>
      </c>
      <c r="H1478" s="8">
        <v>15335</v>
      </c>
      <c r="I1478" s="7">
        <v>0</v>
      </c>
      <c r="J1478" s="8">
        <v>0</v>
      </c>
      <c r="K1478" s="7">
        <v>58.58</v>
      </c>
      <c r="L1478" s="8">
        <v>4809</v>
      </c>
      <c r="M1478" s="7">
        <v>492412</v>
      </c>
      <c r="N1478" s="8">
        <v>276948</v>
      </c>
    </row>
    <row r="1479" spans="1:14" x14ac:dyDescent="0.25">
      <c r="A1479" s="9">
        <v>44623</v>
      </c>
      <c r="B1479" s="8" t="s">
        <v>27</v>
      </c>
      <c r="C1479" s="7">
        <v>308813.11</v>
      </c>
      <c r="D1479" s="8">
        <v>253371</v>
      </c>
      <c r="E1479" s="7">
        <v>146245.73000000001</v>
      </c>
      <c r="F1479" s="8">
        <v>3433</v>
      </c>
      <c r="G1479" s="7">
        <v>29825.99</v>
      </c>
      <c r="H1479" s="8">
        <v>15335</v>
      </c>
      <c r="I1479" s="7">
        <v>0</v>
      </c>
      <c r="J1479" s="8">
        <v>0</v>
      </c>
      <c r="K1479" s="7">
        <v>59.57</v>
      </c>
      <c r="L1479" s="8">
        <v>4809</v>
      </c>
      <c r="M1479" s="7">
        <v>484944.4</v>
      </c>
      <c r="N1479" s="8">
        <v>276948</v>
      </c>
    </row>
    <row r="1480" spans="1:14" x14ac:dyDescent="0.25">
      <c r="A1480" s="9">
        <v>44623</v>
      </c>
      <c r="B1480" s="8" t="s">
        <v>28</v>
      </c>
      <c r="C1480" s="7">
        <v>317817.44</v>
      </c>
      <c r="D1480" s="8">
        <v>253371</v>
      </c>
      <c r="E1480" s="7">
        <v>152636.91</v>
      </c>
      <c r="F1480" s="8">
        <v>3433</v>
      </c>
      <c r="G1480" s="7">
        <v>31263.24</v>
      </c>
      <c r="H1480" s="8">
        <v>15335</v>
      </c>
      <c r="I1480" s="7">
        <v>0</v>
      </c>
      <c r="J1480" s="8">
        <v>0</v>
      </c>
      <c r="K1480" s="7">
        <v>153.72</v>
      </c>
      <c r="L1480" s="8">
        <v>4809</v>
      </c>
      <c r="M1480" s="7">
        <v>501871.31</v>
      </c>
      <c r="N1480" s="8">
        <v>276948</v>
      </c>
    </row>
    <row r="1481" spans="1:14" x14ac:dyDescent="0.25">
      <c r="A1481" s="9">
        <v>44623</v>
      </c>
      <c r="B1481" s="8" t="s">
        <v>29</v>
      </c>
      <c r="C1481" s="7">
        <v>304645.64</v>
      </c>
      <c r="D1481" s="8">
        <v>253371</v>
      </c>
      <c r="E1481" s="7">
        <v>154128.35</v>
      </c>
      <c r="F1481" s="8">
        <v>3433</v>
      </c>
      <c r="G1481" s="7">
        <v>30037.37</v>
      </c>
      <c r="H1481" s="8">
        <v>15335</v>
      </c>
      <c r="I1481" s="7">
        <v>0</v>
      </c>
      <c r="J1481" s="8">
        <v>0</v>
      </c>
      <c r="K1481" s="7">
        <v>111.92</v>
      </c>
      <c r="L1481" s="8">
        <v>4809</v>
      </c>
      <c r="M1481" s="7">
        <v>488923.28</v>
      </c>
      <c r="N1481" s="8">
        <v>276948</v>
      </c>
    </row>
    <row r="1482" spans="1:14" x14ac:dyDescent="0.25">
      <c r="A1482" s="9">
        <v>44623</v>
      </c>
      <c r="B1482" s="8" t="s">
        <v>30</v>
      </c>
      <c r="C1482" s="7">
        <v>288980.43</v>
      </c>
      <c r="D1482" s="8">
        <v>253371</v>
      </c>
      <c r="E1482" s="7">
        <v>140766.38</v>
      </c>
      <c r="F1482" s="8">
        <v>3433</v>
      </c>
      <c r="G1482" s="7">
        <v>28112.43</v>
      </c>
      <c r="H1482" s="8">
        <v>15335</v>
      </c>
      <c r="I1482" s="7">
        <v>0</v>
      </c>
      <c r="J1482" s="8">
        <v>0</v>
      </c>
      <c r="K1482" s="7">
        <v>47.07</v>
      </c>
      <c r="L1482" s="8">
        <v>4809</v>
      </c>
      <c r="M1482" s="7">
        <v>457906.31</v>
      </c>
      <c r="N1482" s="8">
        <v>276948</v>
      </c>
    </row>
    <row r="1483" spans="1:14" x14ac:dyDescent="0.25">
      <c r="A1483" s="9">
        <v>44623</v>
      </c>
      <c r="B1483" s="8" t="s">
        <v>31</v>
      </c>
      <c r="C1483" s="7">
        <v>358622.35</v>
      </c>
      <c r="D1483" s="8">
        <v>253371</v>
      </c>
      <c r="E1483" s="7">
        <v>136090.31</v>
      </c>
      <c r="F1483" s="8">
        <v>3433</v>
      </c>
      <c r="G1483" s="7">
        <v>30000.17</v>
      </c>
      <c r="H1483" s="8">
        <v>15335</v>
      </c>
      <c r="I1483" s="7">
        <v>0</v>
      </c>
      <c r="J1483" s="8">
        <v>0</v>
      </c>
      <c r="K1483" s="7">
        <v>213.56</v>
      </c>
      <c r="L1483" s="8">
        <v>4809</v>
      </c>
      <c r="M1483" s="7">
        <v>524926.39</v>
      </c>
      <c r="N1483" s="8">
        <v>276948</v>
      </c>
    </row>
    <row r="1484" spans="1:14" x14ac:dyDescent="0.25">
      <c r="A1484" s="9">
        <v>44623</v>
      </c>
      <c r="B1484" s="8" t="s">
        <v>32</v>
      </c>
      <c r="C1484" s="7">
        <v>380764.49</v>
      </c>
      <c r="D1484" s="8">
        <v>253371</v>
      </c>
      <c r="E1484" s="7">
        <v>129378.78</v>
      </c>
      <c r="F1484" s="8">
        <v>3433</v>
      </c>
      <c r="G1484" s="7">
        <v>27285.46</v>
      </c>
      <c r="H1484" s="8">
        <v>15335</v>
      </c>
      <c r="I1484" s="7">
        <v>0</v>
      </c>
      <c r="J1484" s="8">
        <v>0</v>
      </c>
      <c r="K1484" s="7">
        <v>138.69</v>
      </c>
      <c r="L1484" s="8">
        <v>4809</v>
      </c>
      <c r="M1484" s="7">
        <v>537567.42000000004</v>
      </c>
      <c r="N1484" s="8">
        <v>276948</v>
      </c>
    </row>
    <row r="1485" spans="1:14" x14ac:dyDescent="0.25">
      <c r="A1485" s="9">
        <v>44623</v>
      </c>
      <c r="B1485" s="8" t="s">
        <v>33</v>
      </c>
      <c r="C1485" s="7">
        <v>409888.88</v>
      </c>
      <c r="D1485" s="8">
        <v>253371</v>
      </c>
      <c r="E1485" s="7">
        <v>126278.57</v>
      </c>
      <c r="F1485" s="8">
        <v>3433</v>
      </c>
      <c r="G1485" s="7">
        <v>27576.35</v>
      </c>
      <c r="H1485" s="8">
        <v>15335</v>
      </c>
      <c r="I1485" s="7">
        <v>0</v>
      </c>
      <c r="J1485" s="8">
        <v>0</v>
      </c>
      <c r="K1485" s="7">
        <v>487.84</v>
      </c>
      <c r="L1485" s="8">
        <v>4809</v>
      </c>
      <c r="M1485" s="7">
        <v>564231.64</v>
      </c>
      <c r="N1485" s="8">
        <v>276948</v>
      </c>
    </row>
    <row r="1486" spans="1:14" x14ac:dyDescent="0.25">
      <c r="A1486" s="9">
        <v>44623</v>
      </c>
      <c r="B1486" s="8" t="s">
        <v>34</v>
      </c>
      <c r="C1486" s="7">
        <v>429440.73</v>
      </c>
      <c r="D1486" s="8">
        <v>253371</v>
      </c>
      <c r="E1486" s="7">
        <v>124137.69</v>
      </c>
      <c r="F1486" s="8">
        <v>3433</v>
      </c>
      <c r="G1486" s="7">
        <v>27731.01</v>
      </c>
      <c r="H1486" s="8">
        <v>15335</v>
      </c>
      <c r="I1486" s="7">
        <v>0</v>
      </c>
      <c r="J1486" s="8">
        <v>0</v>
      </c>
      <c r="K1486" s="7">
        <v>3408.72</v>
      </c>
      <c r="L1486" s="8">
        <v>4809</v>
      </c>
      <c r="M1486" s="7">
        <v>584718.15</v>
      </c>
      <c r="N1486" s="8">
        <v>276948</v>
      </c>
    </row>
    <row r="1487" spans="1:14" x14ac:dyDescent="0.25">
      <c r="A1487" s="9">
        <v>44623</v>
      </c>
      <c r="B1487" s="8" t="s">
        <v>35</v>
      </c>
      <c r="C1487" s="7">
        <v>425303.28</v>
      </c>
      <c r="D1487" s="8">
        <v>253371</v>
      </c>
      <c r="E1487" s="7">
        <v>120504.74</v>
      </c>
      <c r="F1487" s="8">
        <v>3433</v>
      </c>
      <c r="G1487" s="7">
        <v>26008.92</v>
      </c>
      <c r="H1487" s="8">
        <v>15335</v>
      </c>
      <c r="I1487" s="7">
        <v>0</v>
      </c>
      <c r="J1487" s="8">
        <v>0</v>
      </c>
      <c r="K1487" s="7">
        <v>3286.58</v>
      </c>
      <c r="L1487" s="8">
        <v>4809</v>
      </c>
      <c r="M1487" s="7">
        <v>575103.52</v>
      </c>
      <c r="N1487" s="8">
        <v>276948</v>
      </c>
    </row>
    <row r="1488" spans="1:14" x14ac:dyDescent="0.25">
      <c r="A1488" s="9">
        <v>44623</v>
      </c>
      <c r="B1488" s="8" t="s">
        <v>36</v>
      </c>
      <c r="C1488" s="7">
        <v>418263.86</v>
      </c>
      <c r="D1488" s="8">
        <v>253371</v>
      </c>
      <c r="E1488" s="7">
        <v>116291.41</v>
      </c>
      <c r="F1488" s="8">
        <v>3433</v>
      </c>
      <c r="G1488" s="7">
        <v>24801.99</v>
      </c>
      <c r="H1488" s="8">
        <v>15335</v>
      </c>
      <c r="I1488" s="7">
        <v>0</v>
      </c>
      <c r="J1488" s="8">
        <v>0</v>
      </c>
      <c r="K1488" s="7">
        <v>3706.98</v>
      </c>
      <c r="L1488" s="8">
        <v>4809</v>
      </c>
      <c r="M1488" s="7">
        <v>563064.24</v>
      </c>
      <c r="N1488" s="8">
        <v>276948</v>
      </c>
    </row>
    <row r="1489" spans="1:14" x14ac:dyDescent="0.25">
      <c r="A1489" s="9">
        <v>44623</v>
      </c>
      <c r="B1489" s="8" t="s">
        <v>37</v>
      </c>
      <c r="C1489" s="7">
        <v>391926.56</v>
      </c>
      <c r="D1489" s="8">
        <v>253371</v>
      </c>
      <c r="E1489" s="7">
        <v>112577</v>
      </c>
      <c r="F1489" s="8">
        <v>3433</v>
      </c>
      <c r="G1489" s="7">
        <v>24026.73</v>
      </c>
      <c r="H1489" s="8">
        <v>15335</v>
      </c>
      <c r="I1489" s="7">
        <v>0</v>
      </c>
      <c r="J1489" s="8">
        <v>0</v>
      </c>
      <c r="K1489" s="7">
        <v>3804.46</v>
      </c>
      <c r="L1489" s="8">
        <v>4809</v>
      </c>
      <c r="M1489" s="7">
        <v>532334.75</v>
      </c>
      <c r="N1489" s="8">
        <v>276948</v>
      </c>
    </row>
    <row r="1490" spans="1:14" x14ac:dyDescent="0.25">
      <c r="A1490" s="9">
        <v>44623</v>
      </c>
      <c r="B1490" s="8" t="s">
        <v>38</v>
      </c>
      <c r="C1490" s="7">
        <v>361626.67</v>
      </c>
      <c r="D1490" s="8">
        <v>253781</v>
      </c>
      <c r="E1490" s="7">
        <v>110268.25</v>
      </c>
      <c r="F1490" s="8">
        <v>3440</v>
      </c>
      <c r="G1490" s="7">
        <v>23729.03</v>
      </c>
      <c r="H1490" s="8">
        <v>15352</v>
      </c>
      <c r="I1490" s="7">
        <v>0</v>
      </c>
      <c r="J1490" s="8">
        <v>0</v>
      </c>
      <c r="K1490" s="7">
        <v>3874.57</v>
      </c>
      <c r="L1490" s="8">
        <v>4811</v>
      </c>
      <c r="M1490" s="7">
        <v>499498.52</v>
      </c>
      <c r="N1490" s="8">
        <v>277384</v>
      </c>
    </row>
    <row r="1491" spans="1:14" x14ac:dyDescent="0.25">
      <c r="A1491" s="9">
        <v>44624</v>
      </c>
      <c r="B1491" s="8" t="s">
        <v>15</v>
      </c>
      <c r="C1491" s="7">
        <v>340718.66</v>
      </c>
      <c r="D1491" s="8">
        <v>253781</v>
      </c>
      <c r="E1491" s="7">
        <v>107399.86</v>
      </c>
      <c r="F1491" s="8">
        <v>3441</v>
      </c>
      <c r="G1491" s="7">
        <v>23437.52</v>
      </c>
      <c r="H1491" s="8">
        <v>15351</v>
      </c>
      <c r="I1491" s="7">
        <v>0</v>
      </c>
      <c r="J1491" s="8">
        <v>0</v>
      </c>
      <c r="K1491" s="7">
        <v>3682.46</v>
      </c>
      <c r="L1491" s="8">
        <v>4811</v>
      </c>
      <c r="M1491" s="7">
        <v>475238.5</v>
      </c>
      <c r="N1491" s="8">
        <v>277384</v>
      </c>
    </row>
    <row r="1492" spans="1:14" x14ac:dyDescent="0.25">
      <c r="A1492" s="9">
        <v>44624</v>
      </c>
      <c r="B1492" s="8" t="s">
        <v>16</v>
      </c>
      <c r="C1492" s="7">
        <v>335087.45</v>
      </c>
      <c r="D1492" s="8">
        <v>253781</v>
      </c>
      <c r="E1492" s="7">
        <v>105615.58</v>
      </c>
      <c r="F1492" s="8">
        <v>3441</v>
      </c>
      <c r="G1492" s="7">
        <v>23449.61</v>
      </c>
      <c r="H1492" s="8">
        <v>15351</v>
      </c>
      <c r="I1492" s="7">
        <v>0</v>
      </c>
      <c r="J1492" s="8">
        <v>0</v>
      </c>
      <c r="K1492" s="7">
        <v>3866.44</v>
      </c>
      <c r="L1492" s="8">
        <v>4811</v>
      </c>
      <c r="M1492" s="7">
        <v>468019.08</v>
      </c>
      <c r="N1492" s="8">
        <v>277384</v>
      </c>
    </row>
    <row r="1493" spans="1:14" x14ac:dyDescent="0.25">
      <c r="A1493" s="9">
        <v>44624</v>
      </c>
      <c r="B1493" s="8" t="s">
        <v>17</v>
      </c>
      <c r="C1493" s="7">
        <v>331697.40000000002</v>
      </c>
      <c r="D1493" s="8">
        <v>253781</v>
      </c>
      <c r="E1493" s="7">
        <v>103390.92</v>
      </c>
      <c r="F1493" s="8">
        <v>3441</v>
      </c>
      <c r="G1493" s="7">
        <v>23469.54</v>
      </c>
      <c r="H1493" s="8">
        <v>15351</v>
      </c>
      <c r="I1493" s="7">
        <v>0</v>
      </c>
      <c r="J1493" s="8">
        <v>0</v>
      </c>
      <c r="K1493" s="7">
        <v>3615.78</v>
      </c>
      <c r="L1493" s="8">
        <v>4811</v>
      </c>
      <c r="M1493" s="7">
        <v>462173.64</v>
      </c>
      <c r="N1493" s="8">
        <v>277384</v>
      </c>
    </row>
    <row r="1494" spans="1:14" x14ac:dyDescent="0.25">
      <c r="A1494" s="9">
        <v>44624</v>
      </c>
      <c r="B1494" s="8" t="s">
        <v>18</v>
      </c>
      <c r="C1494" s="7">
        <v>338076.78</v>
      </c>
      <c r="D1494" s="8">
        <v>253781</v>
      </c>
      <c r="E1494" s="7">
        <v>103702.41</v>
      </c>
      <c r="F1494" s="8">
        <v>3441</v>
      </c>
      <c r="G1494" s="7">
        <v>23572.68</v>
      </c>
      <c r="H1494" s="8">
        <v>15351</v>
      </c>
      <c r="I1494" s="7">
        <v>0</v>
      </c>
      <c r="J1494" s="8">
        <v>0</v>
      </c>
      <c r="K1494" s="7">
        <v>3383.37</v>
      </c>
      <c r="L1494" s="8">
        <v>4811</v>
      </c>
      <c r="M1494" s="7">
        <v>468735.24</v>
      </c>
      <c r="N1494" s="8">
        <v>277384</v>
      </c>
    </row>
    <row r="1495" spans="1:14" x14ac:dyDescent="0.25">
      <c r="A1495" s="9">
        <v>44624</v>
      </c>
      <c r="B1495" s="8" t="s">
        <v>19</v>
      </c>
      <c r="C1495" s="7">
        <v>351566.57</v>
      </c>
      <c r="D1495" s="8">
        <v>253781</v>
      </c>
      <c r="E1495" s="7">
        <v>105746.77</v>
      </c>
      <c r="F1495" s="8">
        <v>3441</v>
      </c>
      <c r="G1495" s="7">
        <v>24065.52</v>
      </c>
      <c r="H1495" s="8">
        <v>15351</v>
      </c>
      <c r="I1495" s="7">
        <v>0</v>
      </c>
      <c r="J1495" s="8">
        <v>0</v>
      </c>
      <c r="K1495" s="7">
        <v>3434.49</v>
      </c>
      <c r="L1495" s="8">
        <v>4811</v>
      </c>
      <c r="M1495" s="7">
        <v>484813.35</v>
      </c>
      <c r="N1495" s="8">
        <v>277384</v>
      </c>
    </row>
    <row r="1496" spans="1:14" x14ac:dyDescent="0.25">
      <c r="A1496" s="9">
        <v>44624</v>
      </c>
      <c r="B1496" s="8" t="s">
        <v>20</v>
      </c>
      <c r="C1496" s="7">
        <v>379006.46</v>
      </c>
      <c r="D1496" s="8">
        <v>253781</v>
      </c>
      <c r="E1496" s="7">
        <v>113291.26</v>
      </c>
      <c r="F1496" s="8">
        <v>3441</v>
      </c>
      <c r="G1496" s="7">
        <v>25100.78</v>
      </c>
      <c r="H1496" s="8">
        <v>15351</v>
      </c>
      <c r="I1496" s="7">
        <v>0</v>
      </c>
      <c r="J1496" s="8">
        <v>0</v>
      </c>
      <c r="K1496" s="7">
        <v>3226.55</v>
      </c>
      <c r="L1496" s="8">
        <v>4811</v>
      </c>
      <c r="M1496" s="7">
        <v>520625.05</v>
      </c>
      <c r="N1496" s="8">
        <v>277384</v>
      </c>
    </row>
    <row r="1497" spans="1:14" x14ac:dyDescent="0.25">
      <c r="A1497" s="9">
        <v>44624</v>
      </c>
      <c r="B1497" s="8" t="s">
        <v>21</v>
      </c>
      <c r="C1497" s="7">
        <v>416041.33</v>
      </c>
      <c r="D1497" s="8">
        <v>253781</v>
      </c>
      <c r="E1497" s="7">
        <v>127807.74</v>
      </c>
      <c r="F1497" s="8">
        <v>3441</v>
      </c>
      <c r="G1497" s="7">
        <v>27006.94</v>
      </c>
      <c r="H1497" s="8">
        <v>15351</v>
      </c>
      <c r="I1497" s="7">
        <v>0</v>
      </c>
      <c r="J1497" s="8">
        <v>0</v>
      </c>
      <c r="K1497" s="7">
        <v>2441.75</v>
      </c>
      <c r="L1497" s="8">
        <v>4811</v>
      </c>
      <c r="M1497" s="7">
        <v>573297.76</v>
      </c>
      <c r="N1497" s="8">
        <v>277384</v>
      </c>
    </row>
    <row r="1498" spans="1:14" x14ac:dyDescent="0.25">
      <c r="A1498" s="9">
        <v>44624</v>
      </c>
      <c r="B1498" s="8" t="s">
        <v>22</v>
      </c>
      <c r="C1498" s="7">
        <v>422160.18</v>
      </c>
      <c r="D1498" s="8">
        <v>253781</v>
      </c>
      <c r="E1498" s="7">
        <v>144908.09</v>
      </c>
      <c r="F1498" s="8">
        <v>3441</v>
      </c>
      <c r="G1498" s="7">
        <v>27294.99</v>
      </c>
      <c r="H1498" s="8">
        <v>15351</v>
      </c>
      <c r="I1498" s="7">
        <v>0</v>
      </c>
      <c r="J1498" s="8">
        <v>0</v>
      </c>
      <c r="K1498" s="7">
        <v>335.18</v>
      </c>
      <c r="L1498" s="8">
        <v>4811</v>
      </c>
      <c r="M1498" s="7">
        <v>594698.43999999994</v>
      </c>
      <c r="N1498" s="8">
        <v>277384</v>
      </c>
    </row>
    <row r="1499" spans="1:14" x14ac:dyDescent="0.25">
      <c r="A1499" s="9">
        <v>44624</v>
      </c>
      <c r="B1499" s="8" t="s">
        <v>23</v>
      </c>
      <c r="C1499" s="7">
        <v>373020.15</v>
      </c>
      <c r="D1499" s="8">
        <v>253781</v>
      </c>
      <c r="E1499" s="7">
        <v>147290.16</v>
      </c>
      <c r="F1499" s="8">
        <v>3441</v>
      </c>
      <c r="G1499" s="7">
        <v>27267.48</v>
      </c>
      <c r="H1499" s="8">
        <v>15351</v>
      </c>
      <c r="I1499" s="7">
        <v>0</v>
      </c>
      <c r="J1499" s="8">
        <v>0</v>
      </c>
      <c r="K1499" s="7">
        <v>10.01</v>
      </c>
      <c r="L1499" s="8">
        <v>4811</v>
      </c>
      <c r="M1499" s="7">
        <v>547587.80000000005</v>
      </c>
      <c r="N1499" s="8">
        <v>277384</v>
      </c>
    </row>
    <row r="1500" spans="1:14" x14ac:dyDescent="0.25">
      <c r="A1500" s="9">
        <v>44624</v>
      </c>
      <c r="B1500" s="8" t="s">
        <v>24</v>
      </c>
      <c r="C1500" s="7">
        <v>352565.66</v>
      </c>
      <c r="D1500" s="8">
        <v>253781</v>
      </c>
      <c r="E1500" s="7">
        <v>153694.54</v>
      </c>
      <c r="F1500" s="8">
        <v>3441</v>
      </c>
      <c r="G1500" s="7">
        <v>29288.47</v>
      </c>
      <c r="H1500" s="8">
        <v>15351</v>
      </c>
      <c r="I1500" s="7">
        <v>0</v>
      </c>
      <c r="J1500" s="8">
        <v>0</v>
      </c>
      <c r="K1500" s="7">
        <v>59.99</v>
      </c>
      <c r="L1500" s="8">
        <v>4811</v>
      </c>
      <c r="M1500" s="7">
        <v>535608.66</v>
      </c>
      <c r="N1500" s="8">
        <v>277384</v>
      </c>
    </row>
    <row r="1501" spans="1:14" x14ac:dyDescent="0.25">
      <c r="A1501" s="9">
        <v>44624</v>
      </c>
      <c r="B1501" s="8" t="s">
        <v>25</v>
      </c>
      <c r="C1501" s="7">
        <v>336906.25</v>
      </c>
      <c r="D1501" s="8">
        <v>253781</v>
      </c>
      <c r="E1501" s="7">
        <v>156282.29999999999</v>
      </c>
      <c r="F1501" s="8">
        <v>3441</v>
      </c>
      <c r="G1501" s="7">
        <v>30850.85</v>
      </c>
      <c r="H1501" s="8">
        <v>15351</v>
      </c>
      <c r="I1501" s="7">
        <v>0</v>
      </c>
      <c r="J1501" s="8">
        <v>0</v>
      </c>
      <c r="K1501" s="7">
        <v>114.75</v>
      </c>
      <c r="L1501" s="8">
        <v>4811</v>
      </c>
      <c r="M1501" s="7">
        <v>524154.15</v>
      </c>
      <c r="N1501" s="8">
        <v>277384</v>
      </c>
    </row>
    <row r="1502" spans="1:14" x14ac:dyDescent="0.25">
      <c r="A1502" s="9">
        <v>44624</v>
      </c>
      <c r="B1502" s="8" t="s">
        <v>26</v>
      </c>
      <c r="C1502" s="7">
        <v>313765.84999999998</v>
      </c>
      <c r="D1502" s="8">
        <v>253781</v>
      </c>
      <c r="E1502" s="7">
        <v>154988.24</v>
      </c>
      <c r="F1502" s="8">
        <v>3441</v>
      </c>
      <c r="G1502" s="7">
        <v>30522.81</v>
      </c>
      <c r="H1502" s="8">
        <v>15351</v>
      </c>
      <c r="I1502" s="7">
        <v>0</v>
      </c>
      <c r="J1502" s="8">
        <v>0</v>
      </c>
      <c r="K1502" s="7">
        <v>126.21</v>
      </c>
      <c r="L1502" s="8">
        <v>4811</v>
      </c>
      <c r="M1502" s="7">
        <v>499403.11</v>
      </c>
      <c r="N1502" s="8">
        <v>277384</v>
      </c>
    </row>
    <row r="1503" spans="1:14" x14ac:dyDescent="0.25">
      <c r="A1503" s="9">
        <v>44624</v>
      </c>
      <c r="B1503" s="8" t="s">
        <v>27</v>
      </c>
      <c r="C1503" s="7">
        <v>292549.34000000003</v>
      </c>
      <c r="D1503" s="8">
        <v>253781</v>
      </c>
      <c r="E1503" s="7">
        <v>151604.9</v>
      </c>
      <c r="F1503" s="8">
        <v>3441</v>
      </c>
      <c r="G1503" s="7">
        <v>29513.11</v>
      </c>
      <c r="H1503" s="8">
        <v>15351</v>
      </c>
      <c r="I1503" s="7">
        <v>0</v>
      </c>
      <c r="J1503" s="8">
        <v>0</v>
      </c>
      <c r="K1503" s="7">
        <v>127.54</v>
      </c>
      <c r="L1503" s="8">
        <v>4811</v>
      </c>
      <c r="M1503" s="7">
        <v>473794.89</v>
      </c>
      <c r="N1503" s="8">
        <v>277384</v>
      </c>
    </row>
    <row r="1504" spans="1:14" x14ac:dyDescent="0.25">
      <c r="A1504" s="9">
        <v>44624</v>
      </c>
      <c r="B1504" s="8" t="s">
        <v>28</v>
      </c>
      <c r="C1504" s="7">
        <v>269674.62</v>
      </c>
      <c r="D1504" s="8">
        <v>253781</v>
      </c>
      <c r="E1504" s="7">
        <v>144040.22</v>
      </c>
      <c r="F1504" s="8">
        <v>3441</v>
      </c>
      <c r="G1504" s="7">
        <v>28339.21</v>
      </c>
      <c r="H1504" s="8">
        <v>15351</v>
      </c>
      <c r="I1504" s="7">
        <v>0</v>
      </c>
      <c r="J1504" s="8">
        <v>0</v>
      </c>
      <c r="K1504" s="7">
        <v>97.72</v>
      </c>
      <c r="L1504" s="8">
        <v>4811</v>
      </c>
      <c r="M1504" s="7">
        <v>442151.77</v>
      </c>
      <c r="N1504" s="8">
        <v>277384</v>
      </c>
    </row>
    <row r="1505" spans="1:14" x14ac:dyDescent="0.25">
      <c r="A1505" s="9">
        <v>44624</v>
      </c>
      <c r="B1505" s="8" t="s">
        <v>29</v>
      </c>
      <c r="C1505" s="7">
        <v>260166.79</v>
      </c>
      <c r="D1505" s="8">
        <v>253781</v>
      </c>
      <c r="E1505" s="7">
        <v>139749.26999999999</v>
      </c>
      <c r="F1505" s="8">
        <v>3441</v>
      </c>
      <c r="G1505" s="7">
        <v>27838.27</v>
      </c>
      <c r="H1505" s="8">
        <v>15351</v>
      </c>
      <c r="I1505" s="7">
        <v>0</v>
      </c>
      <c r="J1505" s="8">
        <v>0</v>
      </c>
      <c r="K1505" s="7">
        <v>115.54</v>
      </c>
      <c r="L1505" s="8">
        <v>4811</v>
      </c>
      <c r="M1505" s="7">
        <v>427869.87</v>
      </c>
      <c r="N1505" s="8">
        <v>277384</v>
      </c>
    </row>
    <row r="1506" spans="1:14" x14ac:dyDescent="0.25">
      <c r="A1506" s="9">
        <v>44624</v>
      </c>
      <c r="B1506" s="8" t="s">
        <v>30</v>
      </c>
      <c r="C1506" s="7">
        <v>265844.02</v>
      </c>
      <c r="D1506" s="8">
        <v>253781</v>
      </c>
      <c r="E1506" s="7">
        <v>130409.02</v>
      </c>
      <c r="F1506" s="8">
        <v>3441</v>
      </c>
      <c r="G1506" s="7">
        <v>26937.119999999999</v>
      </c>
      <c r="H1506" s="8">
        <v>15351</v>
      </c>
      <c r="I1506" s="7">
        <v>0</v>
      </c>
      <c r="J1506" s="8">
        <v>0</v>
      </c>
      <c r="K1506" s="7">
        <v>111.63</v>
      </c>
      <c r="L1506" s="8">
        <v>4811</v>
      </c>
      <c r="M1506" s="7">
        <v>423301.79</v>
      </c>
      <c r="N1506" s="8">
        <v>277384</v>
      </c>
    </row>
    <row r="1507" spans="1:14" x14ac:dyDescent="0.25">
      <c r="A1507" s="9">
        <v>44624</v>
      </c>
      <c r="B1507" s="8" t="s">
        <v>31</v>
      </c>
      <c r="C1507" s="7">
        <v>286562.49</v>
      </c>
      <c r="D1507" s="8">
        <v>253781</v>
      </c>
      <c r="E1507" s="7">
        <v>125089.98</v>
      </c>
      <c r="F1507" s="8">
        <v>3441</v>
      </c>
      <c r="G1507" s="7">
        <v>26127.95</v>
      </c>
      <c r="H1507" s="8">
        <v>15351</v>
      </c>
      <c r="I1507" s="7">
        <v>0</v>
      </c>
      <c r="J1507" s="8">
        <v>0</v>
      </c>
      <c r="K1507" s="7">
        <v>136.03</v>
      </c>
      <c r="L1507" s="8">
        <v>4811</v>
      </c>
      <c r="M1507" s="7">
        <v>437916.45</v>
      </c>
      <c r="N1507" s="8">
        <v>277384</v>
      </c>
    </row>
    <row r="1508" spans="1:14" x14ac:dyDescent="0.25">
      <c r="A1508" s="9">
        <v>44624</v>
      </c>
      <c r="B1508" s="8" t="s">
        <v>32</v>
      </c>
      <c r="C1508" s="7">
        <v>310599.51</v>
      </c>
      <c r="D1508" s="8">
        <v>253781</v>
      </c>
      <c r="E1508" s="7">
        <v>120299.35</v>
      </c>
      <c r="F1508" s="8">
        <v>3441</v>
      </c>
      <c r="G1508" s="7">
        <v>24688.05</v>
      </c>
      <c r="H1508" s="8">
        <v>15351</v>
      </c>
      <c r="I1508" s="7">
        <v>0</v>
      </c>
      <c r="J1508" s="8">
        <v>0</v>
      </c>
      <c r="K1508" s="7">
        <v>131.28</v>
      </c>
      <c r="L1508" s="8">
        <v>4811</v>
      </c>
      <c r="M1508" s="7">
        <v>455718.19</v>
      </c>
      <c r="N1508" s="8">
        <v>277384</v>
      </c>
    </row>
    <row r="1509" spans="1:14" x14ac:dyDescent="0.25">
      <c r="A1509" s="9">
        <v>44624</v>
      </c>
      <c r="B1509" s="8" t="s">
        <v>33</v>
      </c>
      <c r="C1509" s="7">
        <v>339186.31</v>
      </c>
      <c r="D1509" s="8">
        <v>253781</v>
      </c>
      <c r="E1509" s="7">
        <v>117676.38</v>
      </c>
      <c r="F1509" s="8">
        <v>3441</v>
      </c>
      <c r="G1509" s="7">
        <v>25071.74</v>
      </c>
      <c r="H1509" s="8">
        <v>15351</v>
      </c>
      <c r="I1509" s="7">
        <v>0</v>
      </c>
      <c r="J1509" s="8">
        <v>0</v>
      </c>
      <c r="K1509" s="7">
        <v>497.45</v>
      </c>
      <c r="L1509" s="8">
        <v>4811</v>
      </c>
      <c r="M1509" s="7">
        <v>482431.88</v>
      </c>
      <c r="N1509" s="8">
        <v>277384</v>
      </c>
    </row>
    <row r="1510" spans="1:14" x14ac:dyDescent="0.25">
      <c r="A1510" s="9">
        <v>44624</v>
      </c>
      <c r="B1510" s="8" t="s">
        <v>34</v>
      </c>
      <c r="C1510" s="7">
        <v>351992.18</v>
      </c>
      <c r="D1510" s="8">
        <v>253781</v>
      </c>
      <c r="E1510" s="7">
        <v>115943.75</v>
      </c>
      <c r="F1510" s="8">
        <v>3441</v>
      </c>
      <c r="G1510" s="7">
        <v>25240.27</v>
      </c>
      <c r="H1510" s="8">
        <v>15351</v>
      </c>
      <c r="I1510" s="7">
        <v>0</v>
      </c>
      <c r="J1510" s="8">
        <v>0</v>
      </c>
      <c r="K1510" s="7">
        <v>3255.71</v>
      </c>
      <c r="L1510" s="8">
        <v>4811</v>
      </c>
      <c r="M1510" s="7">
        <v>496431.91</v>
      </c>
      <c r="N1510" s="8">
        <v>277384</v>
      </c>
    </row>
    <row r="1511" spans="1:14" x14ac:dyDescent="0.25">
      <c r="A1511" s="9">
        <v>44624</v>
      </c>
      <c r="B1511" s="8" t="s">
        <v>35</v>
      </c>
      <c r="C1511" s="7">
        <v>356606.37</v>
      </c>
      <c r="D1511" s="8">
        <v>253781</v>
      </c>
      <c r="E1511" s="7">
        <v>112849.46</v>
      </c>
      <c r="F1511" s="8">
        <v>3441</v>
      </c>
      <c r="G1511" s="7">
        <v>24310.080000000002</v>
      </c>
      <c r="H1511" s="8">
        <v>15351</v>
      </c>
      <c r="I1511" s="7">
        <v>0</v>
      </c>
      <c r="J1511" s="8">
        <v>0</v>
      </c>
      <c r="K1511" s="7">
        <v>3891.49</v>
      </c>
      <c r="L1511" s="8">
        <v>4811</v>
      </c>
      <c r="M1511" s="7">
        <v>497657.4</v>
      </c>
      <c r="N1511" s="8">
        <v>277384</v>
      </c>
    </row>
    <row r="1512" spans="1:14" x14ac:dyDescent="0.25">
      <c r="A1512" s="9">
        <v>44624</v>
      </c>
      <c r="B1512" s="8" t="s">
        <v>36</v>
      </c>
      <c r="C1512" s="7">
        <v>353813.52</v>
      </c>
      <c r="D1512" s="8">
        <v>253781</v>
      </c>
      <c r="E1512" s="7">
        <v>109426.2</v>
      </c>
      <c r="F1512" s="8">
        <v>3441</v>
      </c>
      <c r="G1512" s="7">
        <v>23451.11</v>
      </c>
      <c r="H1512" s="8">
        <v>15351</v>
      </c>
      <c r="I1512" s="7">
        <v>0</v>
      </c>
      <c r="J1512" s="8">
        <v>0</v>
      </c>
      <c r="K1512" s="7">
        <v>4340.05</v>
      </c>
      <c r="L1512" s="8">
        <v>4811</v>
      </c>
      <c r="M1512" s="7">
        <v>491030.88</v>
      </c>
      <c r="N1512" s="8">
        <v>277384</v>
      </c>
    </row>
    <row r="1513" spans="1:14" x14ac:dyDescent="0.25">
      <c r="A1513" s="9">
        <v>44624</v>
      </c>
      <c r="B1513" s="8" t="s">
        <v>37</v>
      </c>
      <c r="C1513" s="7">
        <v>337251.9</v>
      </c>
      <c r="D1513" s="8">
        <v>253781</v>
      </c>
      <c r="E1513" s="7">
        <v>104600.85</v>
      </c>
      <c r="F1513" s="8">
        <v>3441</v>
      </c>
      <c r="G1513" s="7">
        <v>22651.75</v>
      </c>
      <c r="H1513" s="8">
        <v>15351</v>
      </c>
      <c r="I1513" s="7">
        <v>0</v>
      </c>
      <c r="J1513" s="8">
        <v>0</v>
      </c>
      <c r="K1513" s="7">
        <v>4318.93</v>
      </c>
      <c r="L1513" s="8">
        <v>4811</v>
      </c>
      <c r="M1513" s="7">
        <v>468823.43</v>
      </c>
      <c r="N1513" s="8">
        <v>277384</v>
      </c>
    </row>
    <row r="1514" spans="1:14" x14ac:dyDescent="0.25">
      <c r="A1514" s="9">
        <v>44624</v>
      </c>
      <c r="B1514" s="8" t="s">
        <v>38</v>
      </c>
      <c r="C1514" s="7">
        <v>319161.28000000003</v>
      </c>
      <c r="D1514" s="8">
        <v>253781</v>
      </c>
      <c r="E1514" s="7">
        <v>101244.29</v>
      </c>
      <c r="F1514" s="8">
        <v>3441</v>
      </c>
      <c r="G1514" s="7">
        <v>22292.48</v>
      </c>
      <c r="H1514" s="8">
        <v>15351</v>
      </c>
      <c r="I1514" s="7">
        <v>0</v>
      </c>
      <c r="J1514" s="8">
        <v>0</v>
      </c>
      <c r="K1514" s="7">
        <v>4765.97</v>
      </c>
      <c r="L1514" s="8">
        <v>4811</v>
      </c>
      <c r="M1514" s="7">
        <v>447464.02</v>
      </c>
      <c r="N1514" s="8">
        <v>277384</v>
      </c>
    </row>
    <row r="1515" spans="1:14" x14ac:dyDescent="0.25">
      <c r="A1515" s="9">
        <v>44625</v>
      </c>
      <c r="B1515" s="8" t="s">
        <v>15</v>
      </c>
      <c r="C1515" s="7">
        <v>298236.14</v>
      </c>
      <c r="D1515" s="8">
        <v>253781</v>
      </c>
      <c r="E1515" s="7">
        <v>96735.97</v>
      </c>
      <c r="F1515" s="8">
        <v>3429</v>
      </c>
      <c r="G1515" s="7">
        <v>21740.6</v>
      </c>
      <c r="H1515" s="8">
        <v>15351</v>
      </c>
      <c r="I1515" s="7">
        <v>0</v>
      </c>
      <c r="J1515" s="8">
        <v>0</v>
      </c>
      <c r="K1515" s="7">
        <v>4307.6099999999997</v>
      </c>
      <c r="L1515" s="8">
        <v>4811</v>
      </c>
      <c r="M1515" s="7">
        <v>421020.32</v>
      </c>
      <c r="N1515" s="8">
        <v>277372</v>
      </c>
    </row>
    <row r="1516" spans="1:14" x14ac:dyDescent="0.25">
      <c r="A1516" s="9">
        <v>44625</v>
      </c>
      <c r="B1516" s="8" t="s">
        <v>16</v>
      </c>
      <c r="C1516" s="7">
        <v>287557.87</v>
      </c>
      <c r="D1516" s="8">
        <v>253781</v>
      </c>
      <c r="E1516" s="7">
        <v>94799.53</v>
      </c>
      <c r="F1516" s="8">
        <v>3429</v>
      </c>
      <c r="G1516" s="7">
        <v>21814.98</v>
      </c>
      <c r="H1516" s="8">
        <v>15351</v>
      </c>
      <c r="I1516" s="7">
        <v>0</v>
      </c>
      <c r="J1516" s="8">
        <v>0</v>
      </c>
      <c r="K1516" s="7">
        <v>4923.37</v>
      </c>
      <c r="L1516" s="8">
        <v>4811</v>
      </c>
      <c r="M1516" s="7">
        <v>409095.75</v>
      </c>
      <c r="N1516" s="8">
        <v>277372</v>
      </c>
    </row>
    <row r="1517" spans="1:14" x14ac:dyDescent="0.25">
      <c r="A1517" s="9">
        <v>44625</v>
      </c>
      <c r="B1517" s="8" t="s">
        <v>17</v>
      </c>
      <c r="C1517" s="7">
        <v>278248.8</v>
      </c>
      <c r="D1517" s="8">
        <v>253781</v>
      </c>
      <c r="E1517" s="7">
        <v>92386.45</v>
      </c>
      <c r="F1517" s="8">
        <v>3429</v>
      </c>
      <c r="G1517" s="7">
        <v>21308.2</v>
      </c>
      <c r="H1517" s="8">
        <v>15351</v>
      </c>
      <c r="I1517" s="7">
        <v>0</v>
      </c>
      <c r="J1517" s="8">
        <v>0</v>
      </c>
      <c r="K1517" s="7">
        <v>4456.3</v>
      </c>
      <c r="L1517" s="8">
        <v>4811</v>
      </c>
      <c r="M1517" s="7">
        <v>396399.75</v>
      </c>
      <c r="N1517" s="8">
        <v>277372</v>
      </c>
    </row>
    <row r="1518" spans="1:14" x14ac:dyDescent="0.25">
      <c r="A1518" s="9">
        <v>44625</v>
      </c>
      <c r="B1518" s="8" t="s">
        <v>18</v>
      </c>
      <c r="C1518" s="7">
        <v>275526.89</v>
      </c>
      <c r="D1518" s="8">
        <v>253781</v>
      </c>
      <c r="E1518" s="7">
        <v>91370.35</v>
      </c>
      <c r="F1518" s="8">
        <v>3429</v>
      </c>
      <c r="G1518" s="7">
        <v>21369.68</v>
      </c>
      <c r="H1518" s="8">
        <v>15351</v>
      </c>
      <c r="I1518" s="7">
        <v>0</v>
      </c>
      <c r="J1518" s="8">
        <v>0</v>
      </c>
      <c r="K1518" s="7">
        <v>4879.88</v>
      </c>
      <c r="L1518" s="8">
        <v>4811</v>
      </c>
      <c r="M1518" s="7">
        <v>393146.8</v>
      </c>
      <c r="N1518" s="8">
        <v>277372</v>
      </c>
    </row>
    <row r="1519" spans="1:14" x14ac:dyDescent="0.25">
      <c r="A1519" s="9">
        <v>44625</v>
      </c>
      <c r="B1519" s="8" t="s">
        <v>19</v>
      </c>
      <c r="C1519" s="7">
        <v>273510.15999999997</v>
      </c>
      <c r="D1519" s="8">
        <v>253781</v>
      </c>
      <c r="E1519" s="7">
        <v>92169.36</v>
      </c>
      <c r="F1519" s="8">
        <v>3429</v>
      </c>
      <c r="G1519" s="7">
        <v>21287.279999999999</v>
      </c>
      <c r="H1519" s="8">
        <v>15351</v>
      </c>
      <c r="I1519" s="7">
        <v>0</v>
      </c>
      <c r="J1519" s="8">
        <v>0</v>
      </c>
      <c r="K1519" s="7">
        <v>5133.09</v>
      </c>
      <c r="L1519" s="8">
        <v>4811</v>
      </c>
      <c r="M1519" s="7">
        <v>392099.89</v>
      </c>
      <c r="N1519" s="8">
        <v>277372</v>
      </c>
    </row>
    <row r="1520" spans="1:14" x14ac:dyDescent="0.25">
      <c r="A1520" s="9">
        <v>44625</v>
      </c>
      <c r="B1520" s="8" t="s">
        <v>20</v>
      </c>
      <c r="C1520" s="7">
        <v>282870.12</v>
      </c>
      <c r="D1520" s="8">
        <v>253781</v>
      </c>
      <c r="E1520" s="7">
        <v>95152.84</v>
      </c>
      <c r="F1520" s="8">
        <v>3429</v>
      </c>
      <c r="G1520" s="7">
        <v>21745.96</v>
      </c>
      <c r="H1520" s="8">
        <v>15351</v>
      </c>
      <c r="I1520" s="7">
        <v>0</v>
      </c>
      <c r="J1520" s="8">
        <v>0</v>
      </c>
      <c r="K1520" s="7">
        <v>4961.53</v>
      </c>
      <c r="L1520" s="8">
        <v>4811</v>
      </c>
      <c r="M1520" s="7">
        <v>404730.45</v>
      </c>
      <c r="N1520" s="8">
        <v>277372</v>
      </c>
    </row>
    <row r="1521" spans="1:14" x14ac:dyDescent="0.25">
      <c r="A1521" s="9">
        <v>44625</v>
      </c>
      <c r="B1521" s="8" t="s">
        <v>21</v>
      </c>
      <c r="C1521" s="7">
        <v>291533.28000000003</v>
      </c>
      <c r="D1521" s="8">
        <v>253781</v>
      </c>
      <c r="E1521" s="7">
        <v>99719.39</v>
      </c>
      <c r="F1521" s="8">
        <v>3429</v>
      </c>
      <c r="G1521" s="7">
        <v>22163.89</v>
      </c>
      <c r="H1521" s="8">
        <v>15351</v>
      </c>
      <c r="I1521" s="7">
        <v>0</v>
      </c>
      <c r="J1521" s="8">
        <v>0</v>
      </c>
      <c r="K1521" s="7">
        <v>3427.63</v>
      </c>
      <c r="L1521" s="8">
        <v>4811</v>
      </c>
      <c r="M1521" s="7">
        <v>416844.19</v>
      </c>
      <c r="N1521" s="8">
        <v>277372</v>
      </c>
    </row>
    <row r="1522" spans="1:14" x14ac:dyDescent="0.25">
      <c r="A1522" s="9">
        <v>44625</v>
      </c>
      <c r="B1522" s="8" t="s">
        <v>22</v>
      </c>
      <c r="C1522" s="7">
        <v>311983.96000000002</v>
      </c>
      <c r="D1522" s="8">
        <v>253781</v>
      </c>
      <c r="E1522" s="7">
        <v>104859.8</v>
      </c>
      <c r="F1522" s="8">
        <v>3429</v>
      </c>
      <c r="G1522" s="7">
        <v>21568.77</v>
      </c>
      <c r="H1522" s="8">
        <v>15351</v>
      </c>
      <c r="I1522" s="7">
        <v>0</v>
      </c>
      <c r="J1522" s="8">
        <v>0</v>
      </c>
      <c r="K1522" s="7">
        <v>565.86</v>
      </c>
      <c r="L1522" s="8">
        <v>4811</v>
      </c>
      <c r="M1522" s="7">
        <v>438978.39</v>
      </c>
      <c r="N1522" s="8">
        <v>277372</v>
      </c>
    </row>
    <row r="1523" spans="1:14" x14ac:dyDescent="0.25">
      <c r="A1523" s="9">
        <v>44625</v>
      </c>
      <c r="B1523" s="8" t="s">
        <v>23</v>
      </c>
      <c r="C1523" s="7">
        <v>297997.25</v>
      </c>
      <c r="D1523" s="8">
        <v>253781</v>
      </c>
      <c r="E1523" s="7">
        <v>102205.06</v>
      </c>
      <c r="F1523" s="8">
        <v>3429</v>
      </c>
      <c r="G1523" s="7">
        <v>19914.11</v>
      </c>
      <c r="H1523" s="8">
        <v>15351</v>
      </c>
      <c r="I1523" s="7">
        <v>0</v>
      </c>
      <c r="J1523" s="8">
        <v>0</v>
      </c>
      <c r="K1523" s="7">
        <v>32.42</v>
      </c>
      <c r="L1523" s="8">
        <v>4811</v>
      </c>
      <c r="M1523" s="7">
        <v>420148.84</v>
      </c>
      <c r="N1523" s="8">
        <v>277372</v>
      </c>
    </row>
    <row r="1524" spans="1:14" x14ac:dyDescent="0.25">
      <c r="A1524" s="9">
        <v>44625</v>
      </c>
      <c r="B1524" s="8" t="s">
        <v>24</v>
      </c>
      <c r="C1524" s="7">
        <v>289063.84999999998</v>
      </c>
      <c r="D1524" s="8">
        <v>253781</v>
      </c>
      <c r="E1524" s="7">
        <v>102873.31</v>
      </c>
      <c r="F1524" s="8">
        <v>3429</v>
      </c>
      <c r="G1524" s="7">
        <v>20759.900000000001</v>
      </c>
      <c r="H1524" s="8">
        <v>15351</v>
      </c>
      <c r="I1524" s="7">
        <v>0</v>
      </c>
      <c r="J1524" s="8">
        <v>0</v>
      </c>
      <c r="K1524" s="7">
        <v>53.39</v>
      </c>
      <c r="L1524" s="8">
        <v>4811</v>
      </c>
      <c r="M1524" s="7">
        <v>412750.45</v>
      </c>
      <c r="N1524" s="8">
        <v>277372</v>
      </c>
    </row>
    <row r="1525" spans="1:14" x14ac:dyDescent="0.25">
      <c r="A1525" s="9">
        <v>44625</v>
      </c>
      <c r="B1525" s="8" t="s">
        <v>25</v>
      </c>
      <c r="C1525" s="7">
        <v>278524.90999999997</v>
      </c>
      <c r="D1525" s="8">
        <v>253781</v>
      </c>
      <c r="E1525" s="7">
        <v>105605.27</v>
      </c>
      <c r="F1525" s="8">
        <v>3429</v>
      </c>
      <c r="G1525" s="7">
        <v>22056.28</v>
      </c>
      <c r="H1525" s="8">
        <v>15351</v>
      </c>
      <c r="I1525" s="7">
        <v>0</v>
      </c>
      <c r="J1525" s="8">
        <v>0</v>
      </c>
      <c r="K1525" s="7">
        <v>86.77</v>
      </c>
      <c r="L1525" s="8">
        <v>4811</v>
      </c>
      <c r="M1525" s="7">
        <v>406273.23</v>
      </c>
      <c r="N1525" s="8">
        <v>277372</v>
      </c>
    </row>
    <row r="1526" spans="1:14" x14ac:dyDescent="0.25">
      <c r="A1526" s="9">
        <v>44625</v>
      </c>
      <c r="B1526" s="8" t="s">
        <v>26</v>
      </c>
      <c r="C1526" s="7">
        <v>271574.44</v>
      </c>
      <c r="D1526" s="8">
        <v>253781</v>
      </c>
      <c r="E1526" s="7">
        <v>108822.68</v>
      </c>
      <c r="F1526" s="8">
        <v>3429</v>
      </c>
      <c r="G1526" s="7">
        <v>22763.8</v>
      </c>
      <c r="H1526" s="8">
        <v>15351</v>
      </c>
      <c r="I1526" s="7">
        <v>0</v>
      </c>
      <c r="J1526" s="8">
        <v>0</v>
      </c>
      <c r="K1526" s="7">
        <v>133.38</v>
      </c>
      <c r="L1526" s="8">
        <v>4811</v>
      </c>
      <c r="M1526" s="7">
        <v>403294.3</v>
      </c>
      <c r="N1526" s="8">
        <v>277372</v>
      </c>
    </row>
    <row r="1527" spans="1:14" x14ac:dyDescent="0.25">
      <c r="A1527" s="9">
        <v>44625</v>
      </c>
      <c r="B1527" s="8" t="s">
        <v>27</v>
      </c>
      <c r="C1527" s="7">
        <v>255236.43</v>
      </c>
      <c r="D1527" s="8">
        <v>253781</v>
      </c>
      <c r="E1527" s="7">
        <v>105988.75</v>
      </c>
      <c r="F1527" s="8">
        <v>3429</v>
      </c>
      <c r="G1527" s="7">
        <v>21999.85</v>
      </c>
      <c r="H1527" s="8">
        <v>15351</v>
      </c>
      <c r="I1527" s="7">
        <v>0</v>
      </c>
      <c r="J1527" s="8">
        <v>0</v>
      </c>
      <c r="K1527" s="7">
        <v>102.96</v>
      </c>
      <c r="L1527" s="8">
        <v>4811</v>
      </c>
      <c r="M1527" s="7">
        <v>383327.99</v>
      </c>
      <c r="N1527" s="8">
        <v>277372</v>
      </c>
    </row>
    <row r="1528" spans="1:14" x14ac:dyDescent="0.25">
      <c r="A1528" s="9">
        <v>44625</v>
      </c>
      <c r="B1528" s="8" t="s">
        <v>28</v>
      </c>
      <c r="C1528" s="7">
        <v>248743.55</v>
      </c>
      <c r="D1528" s="8">
        <v>253781</v>
      </c>
      <c r="E1528" s="7">
        <v>104735.32</v>
      </c>
      <c r="F1528" s="8">
        <v>3429</v>
      </c>
      <c r="G1528" s="7">
        <v>22048.44</v>
      </c>
      <c r="H1528" s="8">
        <v>15351</v>
      </c>
      <c r="I1528" s="7">
        <v>0</v>
      </c>
      <c r="J1528" s="8">
        <v>0</v>
      </c>
      <c r="K1528" s="7">
        <v>141.87</v>
      </c>
      <c r="L1528" s="8">
        <v>4811</v>
      </c>
      <c r="M1528" s="7">
        <v>375669.18</v>
      </c>
      <c r="N1528" s="8">
        <v>277372</v>
      </c>
    </row>
    <row r="1529" spans="1:14" x14ac:dyDescent="0.25">
      <c r="A1529" s="9">
        <v>44625</v>
      </c>
      <c r="B1529" s="8" t="s">
        <v>29</v>
      </c>
      <c r="C1529" s="7">
        <v>228653.09</v>
      </c>
      <c r="D1529" s="8">
        <v>253781</v>
      </c>
      <c r="E1529" s="7">
        <v>103263.49</v>
      </c>
      <c r="F1529" s="8">
        <v>3429</v>
      </c>
      <c r="G1529" s="7">
        <v>21087.75</v>
      </c>
      <c r="H1529" s="8">
        <v>15351</v>
      </c>
      <c r="I1529" s="7">
        <v>0</v>
      </c>
      <c r="J1529" s="8">
        <v>0</v>
      </c>
      <c r="K1529" s="7">
        <v>78.13</v>
      </c>
      <c r="L1529" s="8">
        <v>4811</v>
      </c>
      <c r="M1529" s="7">
        <v>353082.46</v>
      </c>
      <c r="N1529" s="8">
        <v>277372</v>
      </c>
    </row>
    <row r="1530" spans="1:14" x14ac:dyDescent="0.25">
      <c r="A1530" s="9">
        <v>44625</v>
      </c>
      <c r="B1530" s="8" t="s">
        <v>30</v>
      </c>
      <c r="C1530" s="7">
        <v>228440.92</v>
      </c>
      <c r="D1530" s="8">
        <v>253781</v>
      </c>
      <c r="E1530" s="7">
        <v>103198.67</v>
      </c>
      <c r="F1530" s="8">
        <v>3429</v>
      </c>
      <c r="G1530" s="7">
        <v>20673.060000000001</v>
      </c>
      <c r="H1530" s="8">
        <v>15351</v>
      </c>
      <c r="I1530" s="7">
        <v>0</v>
      </c>
      <c r="J1530" s="8">
        <v>0</v>
      </c>
      <c r="K1530" s="7">
        <v>75.3</v>
      </c>
      <c r="L1530" s="8">
        <v>4811</v>
      </c>
      <c r="M1530" s="7">
        <v>352387.95</v>
      </c>
      <c r="N1530" s="8">
        <v>277372</v>
      </c>
    </row>
    <row r="1531" spans="1:14" x14ac:dyDescent="0.25">
      <c r="A1531" s="9">
        <v>44625</v>
      </c>
      <c r="B1531" s="8" t="s">
        <v>31</v>
      </c>
      <c r="C1531" s="7">
        <v>258546.78</v>
      </c>
      <c r="D1531" s="8">
        <v>253781</v>
      </c>
      <c r="E1531" s="7">
        <v>106807.33</v>
      </c>
      <c r="F1531" s="8">
        <v>3429</v>
      </c>
      <c r="G1531" s="7">
        <v>21534.880000000001</v>
      </c>
      <c r="H1531" s="8">
        <v>15351</v>
      </c>
      <c r="I1531" s="7">
        <v>0</v>
      </c>
      <c r="J1531" s="8">
        <v>0</v>
      </c>
      <c r="K1531" s="7">
        <v>227.07</v>
      </c>
      <c r="L1531" s="8">
        <v>4811</v>
      </c>
      <c r="M1531" s="7">
        <v>387116.06</v>
      </c>
      <c r="N1531" s="8">
        <v>277372</v>
      </c>
    </row>
    <row r="1532" spans="1:14" x14ac:dyDescent="0.25">
      <c r="A1532" s="9">
        <v>44625</v>
      </c>
      <c r="B1532" s="8" t="s">
        <v>32</v>
      </c>
      <c r="C1532" s="7">
        <v>271268</v>
      </c>
      <c r="D1532" s="8">
        <v>253781</v>
      </c>
      <c r="E1532" s="7">
        <v>104782.61</v>
      </c>
      <c r="F1532" s="8">
        <v>3429</v>
      </c>
      <c r="G1532" s="7">
        <v>21150.83</v>
      </c>
      <c r="H1532" s="8">
        <v>15351</v>
      </c>
      <c r="I1532" s="7">
        <v>0</v>
      </c>
      <c r="J1532" s="8">
        <v>0</v>
      </c>
      <c r="K1532" s="7">
        <v>234.65</v>
      </c>
      <c r="L1532" s="8">
        <v>4811</v>
      </c>
      <c r="M1532" s="7">
        <v>397436.09</v>
      </c>
      <c r="N1532" s="8">
        <v>277372</v>
      </c>
    </row>
    <row r="1533" spans="1:14" x14ac:dyDescent="0.25">
      <c r="A1533" s="9">
        <v>44625</v>
      </c>
      <c r="B1533" s="8" t="s">
        <v>33</v>
      </c>
      <c r="C1533" s="7">
        <v>272646.57</v>
      </c>
      <c r="D1533" s="8">
        <v>253781</v>
      </c>
      <c r="E1533" s="7">
        <v>104511.63</v>
      </c>
      <c r="F1533" s="8">
        <v>3429</v>
      </c>
      <c r="G1533" s="7">
        <v>21445.05</v>
      </c>
      <c r="H1533" s="8">
        <v>15351</v>
      </c>
      <c r="I1533" s="7">
        <v>0</v>
      </c>
      <c r="J1533" s="8">
        <v>0</v>
      </c>
      <c r="K1533" s="7">
        <v>701.12</v>
      </c>
      <c r="L1533" s="8">
        <v>4811</v>
      </c>
      <c r="M1533" s="7">
        <v>399304.37</v>
      </c>
      <c r="N1533" s="8">
        <v>277372</v>
      </c>
    </row>
    <row r="1534" spans="1:14" x14ac:dyDescent="0.25">
      <c r="A1534" s="9">
        <v>44625</v>
      </c>
      <c r="B1534" s="8" t="s">
        <v>34</v>
      </c>
      <c r="C1534" s="7">
        <v>275232.86</v>
      </c>
      <c r="D1534" s="8">
        <v>253781</v>
      </c>
      <c r="E1534" s="7">
        <v>102243.41</v>
      </c>
      <c r="F1534" s="8">
        <v>3429</v>
      </c>
      <c r="G1534" s="7">
        <v>21342.19</v>
      </c>
      <c r="H1534" s="8">
        <v>15351</v>
      </c>
      <c r="I1534" s="7">
        <v>0</v>
      </c>
      <c r="J1534" s="8">
        <v>0</v>
      </c>
      <c r="K1534" s="7">
        <v>3411.97</v>
      </c>
      <c r="L1534" s="8">
        <v>4811</v>
      </c>
      <c r="M1534" s="7">
        <v>402230.43</v>
      </c>
      <c r="N1534" s="8">
        <v>277372</v>
      </c>
    </row>
    <row r="1535" spans="1:14" x14ac:dyDescent="0.25">
      <c r="A1535" s="9">
        <v>44625</v>
      </c>
      <c r="B1535" s="8" t="s">
        <v>35</v>
      </c>
      <c r="C1535" s="7">
        <v>265505.73</v>
      </c>
      <c r="D1535" s="8">
        <v>253781</v>
      </c>
      <c r="E1535" s="7">
        <v>98517.52</v>
      </c>
      <c r="F1535" s="8">
        <v>3429</v>
      </c>
      <c r="G1535" s="7">
        <v>20368.04</v>
      </c>
      <c r="H1535" s="8">
        <v>15351</v>
      </c>
      <c r="I1535" s="7">
        <v>0</v>
      </c>
      <c r="J1535" s="8">
        <v>0</v>
      </c>
      <c r="K1535" s="7">
        <v>3210.02</v>
      </c>
      <c r="L1535" s="8">
        <v>4811</v>
      </c>
      <c r="M1535" s="7">
        <v>387601.31</v>
      </c>
      <c r="N1535" s="8">
        <v>277372</v>
      </c>
    </row>
    <row r="1536" spans="1:14" x14ac:dyDescent="0.25">
      <c r="A1536" s="9">
        <v>44625</v>
      </c>
      <c r="B1536" s="8" t="s">
        <v>36</v>
      </c>
      <c r="C1536" s="7">
        <v>252991.84</v>
      </c>
      <c r="D1536" s="8">
        <v>253781</v>
      </c>
      <c r="E1536" s="7">
        <v>96127.18</v>
      </c>
      <c r="F1536" s="8">
        <v>3429</v>
      </c>
      <c r="G1536" s="7">
        <v>19659.59</v>
      </c>
      <c r="H1536" s="8">
        <v>15351</v>
      </c>
      <c r="I1536" s="7">
        <v>0</v>
      </c>
      <c r="J1536" s="8">
        <v>0</v>
      </c>
      <c r="K1536" s="7">
        <v>3304.12</v>
      </c>
      <c r="L1536" s="8">
        <v>4811</v>
      </c>
      <c r="M1536" s="7">
        <v>372082.73</v>
      </c>
      <c r="N1536" s="8">
        <v>277372</v>
      </c>
    </row>
    <row r="1537" spans="1:14" x14ac:dyDescent="0.25">
      <c r="A1537" s="9">
        <v>44625</v>
      </c>
      <c r="B1537" s="8" t="s">
        <v>37</v>
      </c>
      <c r="C1537" s="7">
        <v>238548.29</v>
      </c>
      <c r="D1537" s="8">
        <v>253781</v>
      </c>
      <c r="E1537" s="7">
        <v>92573.440000000002</v>
      </c>
      <c r="F1537" s="8">
        <v>3429</v>
      </c>
      <c r="G1537" s="7">
        <v>18811.13</v>
      </c>
      <c r="H1537" s="8">
        <v>15351</v>
      </c>
      <c r="I1537" s="7">
        <v>0</v>
      </c>
      <c r="J1537" s="8">
        <v>0</v>
      </c>
      <c r="K1537" s="7">
        <v>3518.48</v>
      </c>
      <c r="L1537" s="8">
        <v>4811</v>
      </c>
      <c r="M1537" s="7">
        <v>353451.34</v>
      </c>
      <c r="N1537" s="8">
        <v>277372</v>
      </c>
    </row>
    <row r="1538" spans="1:14" x14ac:dyDescent="0.25">
      <c r="A1538" s="9">
        <v>44625</v>
      </c>
      <c r="B1538" s="8" t="s">
        <v>38</v>
      </c>
      <c r="C1538" s="7">
        <v>212610.17</v>
      </c>
      <c r="D1538" s="8">
        <v>253838</v>
      </c>
      <c r="E1538" s="7">
        <v>89615.11</v>
      </c>
      <c r="F1538" s="8">
        <v>3432</v>
      </c>
      <c r="G1538" s="7">
        <v>18069.330000000002</v>
      </c>
      <c r="H1538" s="8">
        <v>15360</v>
      </c>
      <c r="I1538" s="7">
        <v>0</v>
      </c>
      <c r="J1538" s="8">
        <v>0</v>
      </c>
      <c r="K1538" s="7">
        <v>3569.92</v>
      </c>
      <c r="L1538" s="8">
        <v>4814</v>
      </c>
      <c r="M1538" s="7">
        <v>323864.53000000003</v>
      </c>
      <c r="N1538" s="8">
        <v>277444</v>
      </c>
    </row>
    <row r="1539" spans="1:14" x14ac:dyDescent="0.25">
      <c r="A1539" s="9">
        <v>44626</v>
      </c>
      <c r="B1539" s="8" t="s">
        <v>15</v>
      </c>
      <c r="C1539" s="7">
        <v>191665.5</v>
      </c>
      <c r="D1539" s="8">
        <v>253838</v>
      </c>
      <c r="E1539" s="7">
        <v>86629.17</v>
      </c>
      <c r="F1539" s="8">
        <v>3411</v>
      </c>
      <c r="G1539" s="7">
        <v>18161.75</v>
      </c>
      <c r="H1539" s="8">
        <v>15360</v>
      </c>
      <c r="I1539" s="7">
        <v>0</v>
      </c>
      <c r="J1539" s="8">
        <v>0</v>
      </c>
      <c r="K1539" s="7">
        <v>5024.8100000000004</v>
      </c>
      <c r="L1539" s="8">
        <v>4814</v>
      </c>
      <c r="M1539" s="7">
        <v>301481.23</v>
      </c>
      <c r="N1539" s="8">
        <v>277423</v>
      </c>
    </row>
    <row r="1540" spans="1:14" x14ac:dyDescent="0.25">
      <c r="A1540" s="9">
        <v>44626</v>
      </c>
      <c r="B1540" s="8" t="s">
        <v>16</v>
      </c>
      <c r="C1540" s="7">
        <v>174723.02</v>
      </c>
      <c r="D1540" s="8">
        <v>253838</v>
      </c>
      <c r="E1540" s="7">
        <v>84995.43</v>
      </c>
      <c r="F1540" s="8">
        <v>3411</v>
      </c>
      <c r="G1540" s="7">
        <v>17566.73</v>
      </c>
      <c r="H1540" s="8">
        <v>15360</v>
      </c>
      <c r="I1540" s="7">
        <v>0</v>
      </c>
      <c r="J1540" s="8">
        <v>0</v>
      </c>
      <c r="K1540" s="7">
        <v>3975.68</v>
      </c>
      <c r="L1540" s="8">
        <v>4814</v>
      </c>
      <c r="M1540" s="7">
        <v>281260.86</v>
      </c>
      <c r="N1540" s="8">
        <v>277423</v>
      </c>
    </row>
    <row r="1541" spans="1:14" x14ac:dyDescent="0.25">
      <c r="A1541" s="9">
        <v>44626</v>
      </c>
      <c r="B1541" s="8" t="s">
        <v>17</v>
      </c>
      <c r="C1541" s="7">
        <v>165034.82</v>
      </c>
      <c r="D1541" s="8">
        <v>253838</v>
      </c>
      <c r="E1541" s="7">
        <v>83016.53</v>
      </c>
      <c r="F1541" s="8">
        <v>3411</v>
      </c>
      <c r="G1541" s="7">
        <v>17527.66</v>
      </c>
      <c r="H1541" s="8">
        <v>15360</v>
      </c>
      <c r="I1541" s="7">
        <v>0</v>
      </c>
      <c r="J1541" s="8">
        <v>0</v>
      </c>
      <c r="K1541" s="7">
        <v>4444.16</v>
      </c>
      <c r="L1541" s="8">
        <v>4814</v>
      </c>
      <c r="M1541" s="7">
        <v>270023.17</v>
      </c>
      <c r="N1541" s="8">
        <v>277423</v>
      </c>
    </row>
    <row r="1542" spans="1:14" x14ac:dyDescent="0.25">
      <c r="A1542" s="9">
        <v>44626</v>
      </c>
      <c r="B1542" s="8" t="s">
        <v>18</v>
      </c>
      <c r="C1542" s="7">
        <v>160868.19</v>
      </c>
      <c r="D1542" s="8">
        <v>253838</v>
      </c>
      <c r="E1542" s="7">
        <v>80230.81</v>
      </c>
      <c r="F1542" s="8">
        <v>3411</v>
      </c>
      <c r="G1542" s="7">
        <v>17526.72</v>
      </c>
      <c r="H1542" s="8">
        <v>15360</v>
      </c>
      <c r="I1542" s="7">
        <v>0</v>
      </c>
      <c r="J1542" s="8">
        <v>0</v>
      </c>
      <c r="K1542" s="7">
        <v>4450.18</v>
      </c>
      <c r="L1542" s="8">
        <v>4814</v>
      </c>
      <c r="M1542" s="7">
        <v>263075.90000000002</v>
      </c>
      <c r="N1542" s="8">
        <v>277423</v>
      </c>
    </row>
    <row r="1543" spans="1:14" x14ac:dyDescent="0.25">
      <c r="A1543" s="9">
        <v>44626</v>
      </c>
      <c r="B1543" s="8" t="s">
        <v>19</v>
      </c>
      <c r="C1543" s="7">
        <v>156098.79</v>
      </c>
      <c r="D1543" s="8">
        <v>253838</v>
      </c>
      <c r="E1543" s="7">
        <v>79092.83</v>
      </c>
      <c r="F1543" s="8">
        <v>3411</v>
      </c>
      <c r="G1543" s="7">
        <v>17410.14</v>
      </c>
      <c r="H1543" s="8">
        <v>15360</v>
      </c>
      <c r="I1543" s="7">
        <v>0</v>
      </c>
      <c r="J1543" s="8">
        <v>0</v>
      </c>
      <c r="K1543" s="7">
        <v>3786.17</v>
      </c>
      <c r="L1543" s="8">
        <v>4814</v>
      </c>
      <c r="M1543" s="7">
        <v>256387.93</v>
      </c>
      <c r="N1543" s="8">
        <v>277423</v>
      </c>
    </row>
    <row r="1544" spans="1:14" x14ac:dyDescent="0.25">
      <c r="A1544" s="9">
        <v>44626</v>
      </c>
      <c r="B1544" s="8" t="s">
        <v>20</v>
      </c>
      <c r="C1544" s="7">
        <v>161068.98000000001</v>
      </c>
      <c r="D1544" s="8">
        <v>253838</v>
      </c>
      <c r="E1544" s="7">
        <v>81001.5</v>
      </c>
      <c r="F1544" s="8">
        <v>3411</v>
      </c>
      <c r="G1544" s="7">
        <v>17801.88</v>
      </c>
      <c r="H1544" s="8">
        <v>15360</v>
      </c>
      <c r="I1544" s="7">
        <v>0</v>
      </c>
      <c r="J1544" s="8">
        <v>0</v>
      </c>
      <c r="K1544" s="7">
        <v>4077.61</v>
      </c>
      <c r="L1544" s="8">
        <v>4814</v>
      </c>
      <c r="M1544" s="7">
        <v>263949.96999999997</v>
      </c>
      <c r="N1544" s="8">
        <v>277423</v>
      </c>
    </row>
    <row r="1545" spans="1:14" x14ac:dyDescent="0.25">
      <c r="A1545" s="9">
        <v>44626</v>
      </c>
      <c r="B1545" s="8" t="s">
        <v>21</v>
      </c>
      <c r="C1545" s="7">
        <v>166189.54999999999</v>
      </c>
      <c r="D1545" s="8">
        <v>253838</v>
      </c>
      <c r="E1545" s="7">
        <v>83104.850000000006</v>
      </c>
      <c r="F1545" s="8">
        <v>3411</v>
      </c>
      <c r="G1545" s="7">
        <v>17975.78</v>
      </c>
      <c r="H1545" s="8">
        <v>15360</v>
      </c>
      <c r="I1545" s="7">
        <v>0</v>
      </c>
      <c r="J1545" s="8">
        <v>0</v>
      </c>
      <c r="K1545" s="7">
        <v>3320.85</v>
      </c>
      <c r="L1545" s="8">
        <v>4814</v>
      </c>
      <c r="M1545" s="7">
        <v>270591.03000000003</v>
      </c>
      <c r="N1545" s="8">
        <v>277423</v>
      </c>
    </row>
    <row r="1546" spans="1:14" x14ac:dyDescent="0.25">
      <c r="A1546" s="9">
        <v>44626</v>
      </c>
      <c r="B1546" s="8" t="s">
        <v>22</v>
      </c>
      <c r="C1546" s="7">
        <v>189966.69</v>
      </c>
      <c r="D1546" s="8">
        <v>253838</v>
      </c>
      <c r="E1546" s="7">
        <v>81663.19</v>
      </c>
      <c r="F1546" s="8">
        <v>3411</v>
      </c>
      <c r="G1546" s="7">
        <v>17293.11</v>
      </c>
      <c r="H1546" s="8">
        <v>15360</v>
      </c>
      <c r="I1546" s="7">
        <v>0</v>
      </c>
      <c r="J1546" s="8">
        <v>0</v>
      </c>
      <c r="K1546" s="7">
        <v>546.28</v>
      </c>
      <c r="L1546" s="8">
        <v>4814</v>
      </c>
      <c r="M1546" s="7">
        <v>289469.27</v>
      </c>
      <c r="N1546" s="8">
        <v>277423</v>
      </c>
    </row>
    <row r="1547" spans="1:14" x14ac:dyDescent="0.25">
      <c r="A1547" s="9">
        <v>44626</v>
      </c>
      <c r="B1547" s="8" t="s">
        <v>23</v>
      </c>
      <c r="C1547" s="7">
        <v>222125.88</v>
      </c>
      <c r="D1547" s="8">
        <v>253838</v>
      </c>
      <c r="E1547" s="7">
        <v>83090.81</v>
      </c>
      <c r="F1547" s="8">
        <v>3411</v>
      </c>
      <c r="G1547" s="7">
        <v>17106.169999999998</v>
      </c>
      <c r="H1547" s="8">
        <v>15360</v>
      </c>
      <c r="I1547" s="7">
        <v>0</v>
      </c>
      <c r="J1547" s="8">
        <v>0</v>
      </c>
      <c r="K1547" s="7">
        <v>125.79</v>
      </c>
      <c r="L1547" s="8">
        <v>4814</v>
      </c>
      <c r="M1547" s="7">
        <v>322448.65000000002</v>
      </c>
      <c r="N1547" s="8">
        <v>277423</v>
      </c>
    </row>
    <row r="1548" spans="1:14" x14ac:dyDescent="0.25">
      <c r="A1548" s="9">
        <v>44626</v>
      </c>
      <c r="B1548" s="8" t="s">
        <v>24</v>
      </c>
      <c r="C1548" s="7">
        <v>245421.19</v>
      </c>
      <c r="D1548" s="8">
        <v>253838</v>
      </c>
      <c r="E1548" s="7">
        <v>86773.86</v>
      </c>
      <c r="F1548" s="8">
        <v>3411</v>
      </c>
      <c r="G1548" s="7">
        <v>17780.04</v>
      </c>
      <c r="H1548" s="8">
        <v>15360</v>
      </c>
      <c r="I1548" s="7">
        <v>0</v>
      </c>
      <c r="J1548" s="8">
        <v>0</v>
      </c>
      <c r="K1548" s="7">
        <v>113.85</v>
      </c>
      <c r="L1548" s="8">
        <v>4814</v>
      </c>
      <c r="M1548" s="7">
        <v>350088.94</v>
      </c>
      <c r="N1548" s="8">
        <v>277423</v>
      </c>
    </row>
    <row r="1549" spans="1:14" x14ac:dyDescent="0.25">
      <c r="A1549" s="9">
        <v>44626</v>
      </c>
      <c r="B1549" s="8" t="s">
        <v>25</v>
      </c>
      <c r="C1549" s="7">
        <v>259986.82</v>
      </c>
      <c r="D1549" s="8">
        <v>253838</v>
      </c>
      <c r="E1549" s="7">
        <v>88951.86</v>
      </c>
      <c r="F1549" s="8">
        <v>3411</v>
      </c>
      <c r="G1549" s="7">
        <v>18960.189999999999</v>
      </c>
      <c r="H1549" s="8">
        <v>15360</v>
      </c>
      <c r="I1549" s="7">
        <v>0</v>
      </c>
      <c r="J1549" s="8">
        <v>0</v>
      </c>
      <c r="K1549" s="7">
        <v>122.03</v>
      </c>
      <c r="L1549" s="8">
        <v>4814</v>
      </c>
      <c r="M1549" s="7">
        <v>368020.9</v>
      </c>
      <c r="N1549" s="8">
        <v>277423</v>
      </c>
    </row>
    <row r="1550" spans="1:14" x14ac:dyDescent="0.25">
      <c r="A1550" s="9">
        <v>44626</v>
      </c>
      <c r="B1550" s="8" t="s">
        <v>26</v>
      </c>
      <c r="C1550" s="7">
        <v>266030.43</v>
      </c>
      <c r="D1550" s="8">
        <v>253838</v>
      </c>
      <c r="E1550" s="7">
        <v>89593.73</v>
      </c>
      <c r="F1550" s="8">
        <v>3411</v>
      </c>
      <c r="G1550" s="7">
        <v>19407.8</v>
      </c>
      <c r="H1550" s="8">
        <v>15360</v>
      </c>
      <c r="I1550" s="7">
        <v>0</v>
      </c>
      <c r="J1550" s="8">
        <v>0</v>
      </c>
      <c r="K1550" s="7">
        <v>108.58</v>
      </c>
      <c r="L1550" s="8">
        <v>4814</v>
      </c>
      <c r="M1550" s="7">
        <v>375140.54</v>
      </c>
      <c r="N1550" s="8">
        <v>277423</v>
      </c>
    </row>
    <row r="1551" spans="1:14" x14ac:dyDescent="0.25">
      <c r="A1551" s="9">
        <v>44626</v>
      </c>
      <c r="B1551" s="8" t="s">
        <v>27</v>
      </c>
      <c r="C1551" s="7">
        <v>268016.03000000003</v>
      </c>
      <c r="D1551" s="8">
        <v>253838</v>
      </c>
      <c r="E1551" s="7">
        <v>90394.15</v>
      </c>
      <c r="F1551" s="8">
        <v>3411</v>
      </c>
      <c r="G1551" s="7">
        <v>19545.96</v>
      </c>
      <c r="H1551" s="8">
        <v>15360</v>
      </c>
      <c r="I1551" s="7">
        <v>0</v>
      </c>
      <c r="J1551" s="8">
        <v>0</v>
      </c>
      <c r="K1551" s="7">
        <v>91.19</v>
      </c>
      <c r="L1551" s="8">
        <v>4814</v>
      </c>
      <c r="M1551" s="7">
        <v>378047.33</v>
      </c>
      <c r="N1551" s="8">
        <v>277423</v>
      </c>
    </row>
    <row r="1552" spans="1:14" x14ac:dyDescent="0.25">
      <c r="A1552" s="9">
        <v>44626</v>
      </c>
      <c r="B1552" s="8" t="s">
        <v>28</v>
      </c>
      <c r="C1552" s="7">
        <v>268549.02</v>
      </c>
      <c r="D1552" s="8">
        <v>253838</v>
      </c>
      <c r="E1552" s="7">
        <v>91393.07</v>
      </c>
      <c r="F1552" s="8">
        <v>3411</v>
      </c>
      <c r="G1552" s="7">
        <v>19520.82</v>
      </c>
      <c r="H1552" s="8">
        <v>15360</v>
      </c>
      <c r="I1552" s="7">
        <v>0</v>
      </c>
      <c r="J1552" s="8">
        <v>0</v>
      </c>
      <c r="K1552" s="7">
        <v>106.85</v>
      </c>
      <c r="L1552" s="8">
        <v>4814</v>
      </c>
      <c r="M1552" s="7">
        <v>379569.76</v>
      </c>
      <c r="N1552" s="8">
        <v>277423</v>
      </c>
    </row>
    <row r="1553" spans="1:14" x14ac:dyDescent="0.25">
      <c r="A1553" s="9">
        <v>44626</v>
      </c>
      <c r="B1553" s="8" t="s">
        <v>29</v>
      </c>
      <c r="C1553" s="7">
        <v>266626.95</v>
      </c>
      <c r="D1553" s="8">
        <v>253838</v>
      </c>
      <c r="E1553" s="7">
        <v>90577.14</v>
      </c>
      <c r="F1553" s="8">
        <v>3411</v>
      </c>
      <c r="G1553" s="7">
        <v>19420.810000000001</v>
      </c>
      <c r="H1553" s="8">
        <v>15360</v>
      </c>
      <c r="I1553" s="7">
        <v>0</v>
      </c>
      <c r="J1553" s="8">
        <v>0</v>
      </c>
      <c r="K1553" s="7">
        <v>103.68</v>
      </c>
      <c r="L1553" s="8">
        <v>4814</v>
      </c>
      <c r="M1553" s="7">
        <v>376728.58</v>
      </c>
      <c r="N1553" s="8">
        <v>277423</v>
      </c>
    </row>
    <row r="1554" spans="1:14" x14ac:dyDescent="0.25">
      <c r="A1554" s="9">
        <v>44626</v>
      </c>
      <c r="B1554" s="8" t="s">
        <v>30</v>
      </c>
      <c r="C1554" s="7">
        <v>279535.28999999998</v>
      </c>
      <c r="D1554" s="8">
        <v>253838</v>
      </c>
      <c r="E1554" s="7">
        <v>90614.37</v>
      </c>
      <c r="F1554" s="8">
        <v>3411</v>
      </c>
      <c r="G1554" s="7">
        <v>19590.53</v>
      </c>
      <c r="H1554" s="8">
        <v>15360</v>
      </c>
      <c r="I1554" s="7">
        <v>0</v>
      </c>
      <c r="J1554" s="8">
        <v>0</v>
      </c>
      <c r="K1554" s="7">
        <v>152.15</v>
      </c>
      <c r="L1554" s="8">
        <v>4814</v>
      </c>
      <c r="M1554" s="7">
        <v>389892.34</v>
      </c>
      <c r="N1554" s="8">
        <v>277423</v>
      </c>
    </row>
    <row r="1555" spans="1:14" x14ac:dyDescent="0.25">
      <c r="A1555" s="9">
        <v>44626</v>
      </c>
      <c r="B1555" s="8" t="s">
        <v>31</v>
      </c>
      <c r="C1555" s="7">
        <v>286283.92</v>
      </c>
      <c r="D1555" s="8">
        <v>253838</v>
      </c>
      <c r="E1555" s="7">
        <v>89977.4</v>
      </c>
      <c r="F1555" s="8">
        <v>3411</v>
      </c>
      <c r="G1555" s="7">
        <v>19612.61</v>
      </c>
      <c r="H1555" s="8">
        <v>15360</v>
      </c>
      <c r="I1555" s="7">
        <v>0</v>
      </c>
      <c r="J1555" s="8">
        <v>0</v>
      </c>
      <c r="K1555" s="7">
        <v>158.96</v>
      </c>
      <c r="L1555" s="8">
        <v>4814</v>
      </c>
      <c r="M1555" s="7">
        <v>396032.89</v>
      </c>
      <c r="N1555" s="8">
        <v>277423</v>
      </c>
    </row>
    <row r="1556" spans="1:14" x14ac:dyDescent="0.25">
      <c r="A1556" s="9">
        <v>44626</v>
      </c>
      <c r="B1556" s="8" t="s">
        <v>32</v>
      </c>
      <c r="C1556" s="7">
        <v>289966.46000000002</v>
      </c>
      <c r="D1556" s="8">
        <v>253838</v>
      </c>
      <c r="E1556" s="7">
        <v>89270.83</v>
      </c>
      <c r="F1556" s="8">
        <v>3411</v>
      </c>
      <c r="G1556" s="7">
        <v>19181.740000000002</v>
      </c>
      <c r="H1556" s="8">
        <v>15360</v>
      </c>
      <c r="I1556" s="7">
        <v>0</v>
      </c>
      <c r="J1556" s="8">
        <v>0</v>
      </c>
      <c r="K1556" s="7">
        <v>131.80000000000001</v>
      </c>
      <c r="L1556" s="8">
        <v>4814</v>
      </c>
      <c r="M1556" s="7">
        <v>398550.83</v>
      </c>
      <c r="N1556" s="8">
        <v>277423</v>
      </c>
    </row>
    <row r="1557" spans="1:14" x14ac:dyDescent="0.25">
      <c r="A1557" s="9">
        <v>44626</v>
      </c>
      <c r="B1557" s="8" t="s">
        <v>33</v>
      </c>
      <c r="C1557" s="7">
        <v>305232.65000000002</v>
      </c>
      <c r="D1557" s="8">
        <v>253838</v>
      </c>
      <c r="E1557" s="7">
        <v>88050.53</v>
      </c>
      <c r="F1557" s="8">
        <v>3411</v>
      </c>
      <c r="G1557" s="7">
        <v>19693.2</v>
      </c>
      <c r="H1557" s="8">
        <v>15360</v>
      </c>
      <c r="I1557" s="7">
        <v>0</v>
      </c>
      <c r="J1557" s="8">
        <v>0</v>
      </c>
      <c r="K1557" s="7">
        <v>456.82</v>
      </c>
      <c r="L1557" s="8">
        <v>4814</v>
      </c>
      <c r="M1557" s="7">
        <v>413433.2</v>
      </c>
      <c r="N1557" s="8">
        <v>277423</v>
      </c>
    </row>
    <row r="1558" spans="1:14" x14ac:dyDescent="0.25">
      <c r="A1558" s="9">
        <v>44626</v>
      </c>
      <c r="B1558" s="8" t="s">
        <v>34</v>
      </c>
      <c r="C1558" s="7">
        <v>321452.17</v>
      </c>
      <c r="D1558" s="8">
        <v>253838</v>
      </c>
      <c r="E1558" s="7">
        <v>87343.91</v>
      </c>
      <c r="F1558" s="8">
        <v>3411</v>
      </c>
      <c r="G1558" s="7">
        <v>20288.38</v>
      </c>
      <c r="H1558" s="8">
        <v>15360</v>
      </c>
      <c r="I1558" s="7">
        <v>0</v>
      </c>
      <c r="J1558" s="8">
        <v>0</v>
      </c>
      <c r="K1558" s="7">
        <v>3097.1</v>
      </c>
      <c r="L1558" s="8">
        <v>4814</v>
      </c>
      <c r="M1558" s="7">
        <v>432181.56</v>
      </c>
      <c r="N1558" s="8">
        <v>277423</v>
      </c>
    </row>
    <row r="1559" spans="1:14" x14ac:dyDescent="0.25">
      <c r="A1559" s="9">
        <v>44626</v>
      </c>
      <c r="B1559" s="8" t="s">
        <v>35</v>
      </c>
      <c r="C1559" s="7">
        <v>312674.93</v>
      </c>
      <c r="D1559" s="8">
        <v>253838</v>
      </c>
      <c r="E1559" s="7">
        <v>85645.32</v>
      </c>
      <c r="F1559" s="8">
        <v>3411</v>
      </c>
      <c r="G1559" s="7">
        <v>19578.990000000002</v>
      </c>
      <c r="H1559" s="8">
        <v>15360</v>
      </c>
      <c r="I1559" s="7">
        <v>0</v>
      </c>
      <c r="J1559" s="8">
        <v>0</v>
      </c>
      <c r="K1559" s="7">
        <v>3290.06</v>
      </c>
      <c r="L1559" s="8">
        <v>4814</v>
      </c>
      <c r="M1559" s="7">
        <v>421189.3</v>
      </c>
      <c r="N1559" s="8">
        <v>277423</v>
      </c>
    </row>
    <row r="1560" spans="1:14" x14ac:dyDescent="0.25">
      <c r="A1560" s="9">
        <v>44626</v>
      </c>
      <c r="B1560" s="8" t="s">
        <v>36</v>
      </c>
      <c r="C1560" s="7">
        <v>288276.77</v>
      </c>
      <c r="D1560" s="8">
        <v>253838</v>
      </c>
      <c r="E1560" s="7">
        <v>82758.58</v>
      </c>
      <c r="F1560" s="8">
        <v>3411</v>
      </c>
      <c r="G1560" s="7">
        <v>19028.59</v>
      </c>
      <c r="H1560" s="8">
        <v>15360</v>
      </c>
      <c r="I1560" s="7">
        <v>0</v>
      </c>
      <c r="J1560" s="8">
        <v>0</v>
      </c>
      <c r="K1560" s="7">
        <v>3497.79</v>
      </c>
      <c r="L1560" s="8">
        <v>4814</v>
      </c>
      <c r="M1560" s="7">
        <v>393561.73</v>
      </c>
      <c r="N1560" s="8">
        <v>277423</v>
      </c>
    </row>
    <row r="1561" spans="1:14" x14ac:dyDescent="0.25">
      <c r="A1561" s="9">
        <v>44626</v>
      </c>
      <c r="B1561" s="8" t="s">
        <v>37</v>
      </c>
      <c r="C1561" s="7">
        <v>251755.99</v>
      </c>
      <c r="D1561" s="8">
        <v>253838</v>
      </c>
      <c r="E1561" s="7">
        <v>80374.649999999994</v>
      </c>
      <c r="F1561" s="8">
        <v>3411</v>
      </c>
      <c r="G1561" s="7">
        <v>17761.04</v>
      </c>
      <c r="H1561" s="8">
        <v>15360</v>
      </c>
      <c r="I1561" s="7">
        <v>0</v>
      </c>
      <c r="J1561" s="8">
        <v>0</v>
      </c>
      <c r="K1561" s="7">
        <v>2716.98</v>
      </c>
      <c r="L1561" s="8">
        <v>4814</v>
      </c>
      <c r="M1561" s="7">
        <v>352608.66</v>
      </c>
      <c r="N1561" s="8">
        <v>277423</v>
      </c>
    </row>
    <row r="1562" spans="1:14" x14ac:dyDescent="0.25">
      <c r="A1562" s="9">
        <v>44626</v>
      </c>
      <c r="B1562" s="8" t="s">
        <v>38</v>
      </c>
      <c r="C1562" s="7">
        <v>218056.6</v>
      </c>
      <c r="D1562" s="8">
        <v>254309</v>
      </c>
      <c r="E1562" s="7">
        <v>80506.16</v>
      </c>
      <c r="F1562" s="8">
        <v>3423</v>
      </c>
      <c r="G1562" s="7">
        <v>17989.72</v>
      </c>
      <c r="H1562" s="8">
        <v>15385</v>
      </c>
      <c r="I1562" s="7">
        <v>0</v>
      </c>
      <c r="J1562" s="8">
        <v>0</v>
      </c>
      <c r="K1562" s="7">
        <v>3995.13</v>
      </c>
      <c r="L1562" s="8">
        <v>4815</v>
      </c>
      <c r="M1562" s="7">
        <v>320547.61</v>
      </c>
      <c r="N1562" s="8">
        <v>277932</v>
      </c>
    </row>
    <row r="1563" spans="1:14" x14ac:dyDescent="0.25">
      <c r="A1563" s="9">
        <v>44627</v>
      </c>
      <c r="B1563" s="8" t="s">
        <v>15</v>
      </c>
      <c r="C1563" s="7">
        <v>194440.36</v>
      </c>
      <c r="D1563" s="8">
        <v>254309</v>
      </c>
      <c r="E1563" s="7">
        <v>79332.960000000006</v>
      </c>
      <c r="F1563" s="8">
        <v>3390</v>
      </c>
      <c r="G1563" s="7">
        <v>17868</v>
      </c>
      <c r="H1563" s="8">
        <v>15382</v>
      </c>
      <c r="I1563" s="7">
        <v>0</v>
      </c>
      <c r="J1563" s="8">
        <v>0</v>
      </c>
      <c r="K1563" s="7">
        <v>4457.8</v>
      </c>
      <c r="L1563" s="8">
        <v>4815</v>
      </c>
      <c r="M1563" s="7">
        <v>296099.12</v>
      </c>
      <c r="N1563" s="8">
        <v>277896</v>
      </c>
    </row>
    <row r="1564" spans="1:14" x14ac:dyDescent="0.25">
      <c r="A1564" s="9">
        <v>44627</v>
      </c>
      <c r="B1564" s="8" t="s">
        <v>16</v>
      </c>
      <c r="C1564" s="7">
        <v>176997.45</v>
      </c>
      <c r="D1564" s="8">
        <v>254309</v>
      </c>
      <c r="E1564" s="7">
        <v>78990.850000000006</v>
      </c>
      <c r="F1564" s="8">
        <v>3390</v>
      </c>
      <c r="G1564" s="7">
        <v>17694.490000000002</v>
      </c>
      <c r="H1564" s="8">
        <v>15382</v>
      </c>
      <c r="I1564" s="7">
        <v>0</v>
      </c>
      <c r="J1564" s="8">
        <v>0</v>
      </c>
      <c r="K1564" s="7">
        <v>4301.59</v>
      </c>
      <c r="L1564" s="8">
        <v>4815</v>
      </c>
      <c r="M1564" s="7">
        <v>277984.38</v>
      </c>
      <c r="N1564" s="8">
        <v>277896</v>
      </c>
    </row>
    <row r="1565" spans="1:14" x14ac:dyDescent="0.25">
      <c r="A1565" s="9">
        <v>44627</v>
      </c>
      <c r="B1565" s="8" t="s">
        <v>17</v>
      </c>
      <c r="C1565" s="7">
        <v>167994.6</v>
      </c>
      <c r="D1565" s="8">
        <v>254309</v>
      </c>
      <c r="E1565" s="7">
        <v>79459.42</v>
      </c>
      <c r="F1565" s="8">
        <v>3390</v>
      </c>
      <c r="G1565" s="7">
        <v>17538.95</v>
      </c>
      <c r="H1565" s="8">
        <v>15382</v>
      </c>
      <c r="I1565" s="7">
        <v>0</v>
      </c>
      <c r="J1565" s="8">
        <v>0</v>
      </c>
      <c r="K1565" s="7">
        <v>4337.92</v>
      </c>
      <c r="L1565" s="8">
        <v>4815</v>
      </c>
      <c r="M1565" s="7">
        <v>269330.89</v>
      </c>
      <c r="N1565" s="8">
        <v>277896</v>
      </c>
    </row>
    <row r="1566" spans="1:14" x14ac:dyDescent="0.25">
      <c r="A1566" s="9">
        <v>44627</v>
      </c>
      <c r="B1566" s="8" t="s">
        <v>18</v>
      </c>
      <c r="C1566" s="7">
        <v>163965.79</v>
      </c>
      <c r="D1566" s="8">
        <v>254309</v>
      </c>
      <c r="E1566" s="7">
        <v>81836.67</v>
      </c>
      <c r="F1566" s="8">
        <v>3390</v>
      </c>
      <c r="G1566" s="7">
        <v>17343.37</v>
      </c>
      <c r="H1566" s="8">
        <v>15382</v>
      </c>
      <c r="I1566" s="7">
        <v>0</v>
      </c>
      <c r="J1566" s="8">
        <v>0</v>
      </c>
      <c r="K1566" s="7">
        <v>3952.4</v>
      </c>
      <c r="L1566" s="8">
        <v>4815</v>
      </c>
      <c r="M1566" s="7">
        <v>267098.23</v>
      </c>
      <c r="N1566" s="8">
        <v>277896</v>
      </c>
    </row>
    <row r="1567" spans="1:14" x14ac:dyDescent="0.25">
      <c r="A1567" s="9">
        <v>44627</v>
      </c>
      <c r="B1567" s="8" t="s">
        <v>19</v>
      </c>
      <c r="C1567" s="7">
        <v>170461.3</v>
      </c>
      <c r="D1567" s="8">
        <v>254309</v>
      </c>
      <c r="E1567" s="7">
        <v>85549.18</v>
      </c>
      <c r="F1567" s="8">
        <v>3390</v>
      </c>
      <c r="G1567" s="7">
        <v>17753.669999999998</v>
      </c>
      <c r="H1567" s="8">
        <v>15382</v>
      </c>
      <c r="I1567" s="7">
        <v>0</v>
      </c>
      <c r="J1567" s="8">
        <v>0</v>
      </c>
      <c r="K1567" s="7">
        <v>4369.79</v>
      </c>
      <c r="L1567" s="8">
        <v>4815</v>
      </c>
      <c r="M1567" s="7">
        <v>278133.94</v>
      </c>
      <c r="N1567" s="8">
        <v>277896</v>
      </c>
    </row>
    <row r="1568" spans="1:14" x14ac:dyDescent="0.25">
      <c r="A1568" s="9">
        <v>44627</v>
      </c>
      <c r="B1568" s="8" t="s">
        <v>20</v>
      </c>
      <c r="C1568" s="7">
        <v>187591</v>
      </c>
      <c r="D1568" s="8">
        <v>254309</v>
      </c>
      <c r="E1568" s="7">
        <v>92350.39</v>
      </c>
      <c r="F1568" s="8">
        <v>3390</v>
      </c>
      <c r="G1568" s="7">
        <v>18461.71</v>
      </c>
      <c r="H1568" s="8">
        <v>15382</v>
      </c>
      <c r="I1568" s="7">
        <v>0</v>
      </c>
      <c r="J1568" s="8">
        <v>0</v>
      </c>
      <c r="K1568" s="7">
        <v>3695.19</v>
      </c>
      <c r="L1568" s="8">
        <v>4815</v>
      </c>
      <c r="M1568" s="7">
        <v>302098.28999999998</v>
      </c>
      <c r="N1568" s="8">
        <v>277896</v>
      </c>
    </row>
    <row r="1569" spans="1:14" x14ac:dyDescent="0.25">
      <c r="A1569" s="9">
        <v>44627</v>
      </c>
      <c r="B1569" s="8" t="s">
        <v>21</v>
      </c>
      <c r="C1569" s="7">
        <v>216313.05</v>
      </c>
      <c r="D1569" s="8">
        <v>254309</v>
      </c>
      <c r="E1569" s="7">
        <v>108041.41</v>
      </c>
      <c r="F1569" s="8">
        <v>3390</v>
      </c>
      <c r="G1569" s="7">
        <v>20108.04</v>
      </c>
      <c r="H1569" s="8">
        <v>15382</v>
      </c>
      <c r="I1569" s="7">
        <v>0</v>
      </c>
      <c r="J1569" s="8">
        <v>0</v>
      </c>
      <c r="K1569" s="7">
        <v>2862.79</v>
      </c>
      <c r="L1569" s="8">
        <v>4815</v>
      </c>
      <c r="M1569" s="7">
        <v>347325.29</v>
      </c>
      <c r="N1569" s="8">
        <v>277896</v>
      </c>
    </row>
    <row r="1570" spans="1:14" x14ac:dyDescent="0.25">
      <c r="A1570" s="9">
        <v>44627</v>
      </c>
      <c r="B1570" s="8" t="s">
        <v>22</v>
      </c>
      <c r="C1570" s="7">
        <v>237476.18</v>
      </c>
      <c r="D1570" s="8">
        <v>254309</v>
      </c>
      <c r="E1570" s="7">
        <v>124118.49</v>
      </c>
      <c r="F1570" s="8">
        <v>3390</v>
      </c>
      <c r="G1570" s="7">
        <v>22164.77</v>
      </c>
      <c r="H1570" s="8">
        <v>15382</v>
      </c>
      <c r="I1570" s="7">
        <v>0</v>
      </c>
      <c r="J1570" s="8">
        <v>0</v>
      </c>
      <c r="K1570" s="7">
        <v>616.37</v>
      </c>
      <c r="L1570" s="8">
        <v>4815</v>
      </c>
      <c r="M1570" s="7">
        <v>384375.81</v>
      </c>
      <c r="N1570" s="8">
        <v>277896</v>
      </c>
    </row>
    <row r="1571" spans="1:14" x14ac:dyDescent="0.25">
      <c r="A1571" s="9">
        <v>44627</v>
      </c>
      <c r="B1571" s="8" t="s">
        <v>23</v>
      </c>
      <c r="C1571" s="7">
        <v>234636.75</v>
      </c>
      <c r="D1571" s="8">
        <v>254309</v>
      </c>
      <c r="E1571" s="7">
        <v>136074.57</v>
      </c>
      <c r="F1571" s="8">
        <v>3390</v>
      </c>
      <c r="G1571" s="7">
        <v>23447.21</v>
      </c>
      <c r="H1571" s="8">
        <v>15382</v>
      </c>
      <c r="I1571" s="7">
        <v>0</v>
      </c>
      <c r="J1571" s="8">
        <v>0</v>
      </c>
      <c r="K1571" s="7">
        <v>133.82</v>
      </c>
      <c r="L1571" s="8">
        <v>4815</v>
      </c>
      <c r="M1571" s="7">
        <v>394292.35</v>
      </c>
      <c r="N1571" s="8">
        <v>277896</v>
      </c>
    </row>
    <row r="1572" spans="1:14" x14ac:dyDescent="0.25">
      <c r="A1572" s="9">
        <v>44627</v>
      </c>
      <c r="B1572" s="8" t="s">
        <v>24</v>
      </c>
      <c r="C1572" s="7">
        <v>229825.48</v>
      </c>
      <c r="D1572" s="8">
        <v>254309</v>
      </c>
      <c r="E1572" s="7">
        <v>138623.59</v>
      </c>
      <c r="F1572" s="8">
        <v>3390</v>
      </c>
      <c r="G1572" s="7">
        <v>24914.31</v>
      </c>
      <c r="H1572" s="8">
        <v>15382</v>
      </c>
      <c r="I1572" s="7">
        <v>0</v>
      </c>
      <c r="J1572" s="8">
        <v>0</v>
      </c>
      <c r="K1572" s="7">
        <v>110.23</v>
      </c>
      <c r="L1572" s="8">
        <v>4815</v>
      </c>
      <c r="M1572" s="7">
        <v>393473.61</v>
      </c>
      <c r="N1572" s="8">
        <v>277896</v>
      </c>
    </row>
    <row r="1573" spans="1:14" x14ac:dyDescent="0.25">
      <c r="A1573" s="9">
        <v>44627</v>
      </c>
      <c r="B1573" s="8" t="s">
        <v>25</v>
      </c>
      <c r="C1573" s="7">
        <v>231860.84</v>
      </c>
      <c r="D1573" s="8">
        <v>254309</v>
      </c>
      <c r="E1573" s="7">
        <v>139872.10999999999</v>
      </c>
      <c r="F1573" s="8">
        <v>3390</v>
      </c>
      <c r="G1573" s="7">
        <v>26213.23</v>
      </c>
      <c r="H1573" s="8">
        <v>15382</v>
      </c>
      <c r="I1573" s="7">
        <v>0</v>
      </c>
      <c r="J1573" s="8">
        <v>0</v>
      </c>
      <c r="K1573" s="7">
        <v>102.01</v>
      </c>
      <c r="L1573" s="8">
        <v>4815</v>
      </c>
      <c r="M1573" s="7">
        <v>398048.19</v>
      </c>
      <c r="N1573" s="8">
        <v>277896</v>
      </c>
    </row>
    <row r="1574" spans="1:14" x14ac:dyDescent="0.25">
      <c r="A1574" s="9">
        <v>44627</v>
      </c>
      <c r="B1574" s="8" t="s">
        <v>26</v>
      </c>
      <c r="C1574" s="7">
        <v>235228.74</v>
      </c>
      <c r="D1574" s="8">
        <v>254309</v>
      </c>
      <c r="E1574" s="7">
        <v>138889.01</v>
      </c>
      <c r="F1574" s="8">
        <v>3390</v>
      </c>
      <c r="G1574" s="7">
        <v>26433.759999999998</v>
      </c>
      <c r="H1574" s="8">
        <v>15382</v>
      </c>
      <c r="I1574" s="7">
        <v>0</v>
      </c>
      <c r="J1574" s="8">
        <v>0</v>
      </c>
      <c r="K1574" s="7">
        <v>77.86</v>
      </c>
      <c r="L1574" s="8">
        <v>4815</v>
      </c>
      <c r="M1574" s="7">
        <v>400629.37</v>
      </c>
      <c r="N1574" s="8">
        <v>277896</v>
      </c>
    </row>
    <row r="1575" spans="1:14" x14ac:dyDescent="0.25">
      <c r="A1575" s="9">
        <v>44627</v>
      </c>
      <c r="B1575" s="8" t="s">
        <v>27</v>
      </c>
      <c r="C1575" s="7">
        <v>260451.16</v>
      </c>
      <c r="D1575" s="8">
        <v>254309</v>
      </c>
      <c r="E1575" s="7">
        <v>139478.54999999999</v>
      </c>
      <c r="F1575" s="8">
        <v>3390</v>
      </c>
      <c r="G1575" s="7">
        <v>27693.11</v>
      </c>
      <c r="H1575" s="8">
        <v>15382</v>
      </c>
      <c r="I1575" s="7">
        <v>0</v>
      </c>
      <c r="J1575" s="8">
        <v>0</v>
      </c>
      <c r="K1575" s="7">
        <v>111.06</v>
      </c>
      <c r="L1575" s="8">
        <v>4815</v>
      </c>
      <c r="M1575" s="7">
        <v>427733.88</v>
      </c>
      <c r="N1575" s="8">
        <v>277896</v>
      </c>
    </row>
    <row r="1576" spans="1:14" x14ac:dyDescent="0.25">
      <c r="A1576" s="9">
        <v>44627</v>
      </c>
      <c r="B1576" s="8" t="s">
        <v>28</v>
      </c>
      <c r="C1576" s="7">
        <v>266483.17</v>
      </c>
      <c r="D1576" s="8">
        <v>254309</v>
      </c>
      <c r="E1576" s="7">
        <v>139992.45000000001</v>
      </c>
      <c r="F1576" s="8">
        <v>3390</v>
      </c>
      <c r="G1576" s="7">
        <v>27484.3</v>
      </c>
      <c r="H1576" s="8">
        <v>15382</v>
      </c>
      <c r="I1576" s="7">
        <v>0</v>
      </c>
      <c r="J1576" s="8">
        <v>0</v>
      </c>
      <c r="K1576" s="7">
        <v>104.22</v>
      </c>
      <c r="L1576" s="8">
        <v>4815</v>
      </c>
      <c r="M1576" s="7">
        <v>434064.14</v>
      </c>
      <c r="N1576" s="8">
        <v>277896</v>
      </c>
    </row>
    <row r="1577" spans="1:14" x14ac:dyDescent="0.25">
      <c r="A1577" s="9">
        <v>44627</v>
      </c>
      <c r="B1577" s="8" t="s">
        <v>29</v>
      </c>
      <c r="C1577" s="7">
        <v>276133.68</v>
      </c>
      <c r="D1577" s="8">
        <v>254309</v>
      </c>
      <c r="E1577" s="7">
        <v>141999.35</v>
      </c>
      <c r="F1577" s="8">
        <v>3390</v>
      </c>
      <c r="G1577" s="7">
        <v>27771.67</v>
      </c>
      <c r="H1577" s="8">
        <v>15382</v>
      </c>
      <c r="I1577" s="7">
        <v>0</v>
      </c>
      <c r="J1577" s="8">
        <v>0</v>
      </c>
      <c r="K1577" s="7">
        <v>102.76</v>
      </c>
      <c r="L1577" s="8">
        <v>4815</v>
      </c>
      <c r="M1577" s="7">
        <v>446007.46</v>
      </c>
      <c r="N1577" s="8">
        <v>277896</v>
      </c>
    </row>
    <row r="1578" spans="1:14" x14ac:dyDescent="0.25">
      <c r="A1578" s="9">
        <v>44627</v>
      </c>
      <c r="B1578" s="8" t="s">
        <v>30</v>
      </c>
      <c r="C1578" s="7">
        <v>309454.55</v>
      </c>
      <c r="D1578" s="8">
        <v>254309</v>
      </c>
      <c r="E1578" s="7">
        <v>138774.82</v>
      </c>
      <c r="F1578" s="8">
        <v>3390</v>
      </c>
      <c r="G1578" s="7">
        <v>28755.97</v>
      </c>
      <c r="H1578" s="8">
        <v>15382</v>
      </c>
      <c r="I1578" s="7">
        <v>0</v>
      </c>
      <c r="J1578" s="8">
        <v>0</v>
      </c>
      <c r="K1578" s="7">
        <v>144.66</v>
      </c>
      <c r="L1578" s="8">
        <v>4815</v>
      </c>
      <c r="M1578" s="7">
        <v>477130</v>
      </c>
      <c r="N1578" s="8">
        <v>277896</v>
      </c>
    </row>
    <row r="1579" spans="1:14" x14ac:dyDescent="0.25">
      <c r="A1579" s="9">
        <v>44627</v>
      </c>
      <c r="B1579" s="8" t="s">
        <v>31</v>
      </c>
      <c r="C1579" s="7">
        <v>334204.40999999997</v>
      </c>
      <c r="D1579" s="8">
        <v>254309</v>
      </c>
      <c r="E1579" s="7">
        <v>127828.27</v>
      </c>
      <c r="F1579" s="8">
        <v>3390</v>
      </c>
      <c r="G1579" s="7">
        <v>26993.83</v>
      </c>
      <c r="H1579" s="8">
        <v>15382</v>
      </c>
      <c r="I1579" s="7">
        <v>0</v>
      </c>
      <c r="J1579" s="8">
        <v>0</v>
      </c>
      <c r="K1579" s="7">
        <v>119.45</v>
      </c>
      <c r="L1579" s="8">
        <v>4815</v>
      </c>
      <c r="M1579" s="7">
        <v>489145.96</v>
      </c>
      <c r="N1579" s="8">
        <v>277896</v>
      </c>
    </row>
    <row r="1580" spans="1:14" x14ac:dyDescent="0.25">
      <c r="A1580" s="9">
        <v>44627</v>
      </c>
      <c r="B1580" s="8" t="s">
        <v>32</v>
      </c>
      <c r="C1580" s="7">
        <v>371068.46</v>
      </c>
      <c r="D1580" s="8">
        <v>254309</v>
      </c>
      <c r="E1580" s="7">
        <v>122624.6</v>
      </c>
      <c r="F1580" s="8">
        <v>3390</v>
      </c>
      <c r="G1580" s="7">
        <v>25326.62</v>
      </c>
      <c r="H1580" s="8">
        <v>15382</v>
      </c>
      <c r="I1580" s="7">
        <v>0</v>
      </c>
      <c r="J1580" s="8">
        <v>0</v>
      </c>
      <c r="K1580" s="7">
        <v>104.19</v>
      </c>
      <c r="L1580" s="8">
        <v>4815</v>
      </c>
      <c r="M1580" s="7">
        <v>519123.87</v>
      </c>
      <c r="N1580" s="8">
        <v>277896</v>
      </c>
    </row>
    <row r="1581" spans="1:14" x14ac:dyDescent="0.25">
      <c r="A1581" s="9">
        <v>44627</v>
      </c>
      <c r="B1581" s="8" t="s">
        <v>33</v>
      </c>
      <c r="C1581" s="7">
        <v>407941.97</v>
      </c>
      <c r="D1581" s="8">
        <v>254309</v>
      </c>
      <c r="E1581" s="7">
        <v>120832.04</v>
      </c>
      <c r="F1581" s="8">
        <v>3390</v>
      </c>
      <c r="G1581" s="7">
        <v>26084.92</v>
      </c>
      <c r="H1581" s="8">
        <v>15382</v>
      </c>
      <c r="I1581" s="7">
        <v>0</v>
      </c>
      <c r="J1581" s="8">
        <v>0</v>
      </c>
      <c r="K1581" s="7">
        <v>425.45</v>
      </c>
      <c r="L1581" s="8">
        <v>4815</v>
      </c>
      <c r="M1581" s="7">
        <v>555284.38</v>
      </c>
      <c r="N1581" s="8">
        <v>277896</v>
      </c>
    </row>
    <row r="1582" spans="1:14" x14ac:dyDescent="0.25">
      <c r="A1582" s="9">
        <v>44627</v>
      </c>
      <c r="B1582" s="8" t="s">
        <v>34</v>
      </c>
      <c r="C1582" s="7">
        <v>417398.14</v>
      </c>
      <c r="D1582" s="8">
        <v>254309</v>
      </c>
      <c r="E1582" s="7">
        <v>117675.87</v>
      </c>
      <c r="F1582" s="8">
        <v>3390</v>
      </c>
      <c r="G1582" s="7">
        <v>25551.759999999998</v>
      </c>
      <c r="H1582" s="8">
        <v>15382</v>
      </c>
      <c r="I1582" s="7">
        <v>0</v>
      </c>
      <c r="J1582" s="8">
        <v>0</v>
      </c>
      <c r="K1582" s="7">
        <v>2571.9899999999998</v>
      </c>
      <c r="L1582" s="8">
        <v>4815</v>
      </c>
      <c r="M1582" s="7">
        <v>563197.76</v>
      </c>
      <c r="N1582" s="8">
        <v>277896</v>
      </c>
    </row>
    <row r="1583" spans="1:14" x14ac:dyDescent="0.25">
      <c r="A1583" s="9">
        <v>44627</v>
      </c>
      <c r="B1583" s="8" t="s">
        <v>35</v>
      </c>
      <c r="C1583" s="7">
        <v>412422.92</v>
      </c>
      <c r="D1583" s="8">
        <v>254309</v>
      </c>
      <c r="E1583" s="7">
        <v>116025.91</v>
      </c>
      <c r="F1583" s="8">
        <v>3390</v>
      </c>
      <c r="G1583" s="7">
        <v>24279.41</v>
      </c>
      <c r="H1583" s="8">
        <v>15382</v>
      </c>
      <c r="I1583" s="7">
        <v>0</v>
      </c>
      <c r="J1583" s="8">
        <v>0</v>
      </c>
      <c r="K1583" s="7">
        <v>2687.64</v>
      </c>
      <c r="L1583" s="8">
        <v>4815</v>
      </c>
      <c r="M1583" s="7">
        <v>555415.88</v>
      </c>
      <c r="N1583" s="8">
        <v>277896</v>
      </c>
    </row>
    <row r="1584" spans="1:14" x14ac:dyDescent="0.25">
      <c r="A1584" s="9">
        <v>44627</v>
      </c>
      <c r="B1584" s="8" t="s">
        <v>36</v>
      </c>
      <c r="C1584" s="7">
        <v>395968.54</v>
      </c>
      <c r="D1584" s="8">
        <v>254309</v>
      </c>
      <c r="E1584" s="7">
        <v>107279.24</v>
      </c>
      <c r="F1584" s="8">
        <v>3390</v>
      </c>
      <c r="G1584" s="7">
        <v>23079.01</v>
      </c>
      <c r="H1584" s="8">
        <v>15382</v>
      </c>
      <c r="I1584" s="7">
        <v>0</v>
      </c>
      <c r="J1584" s="8">
        <v>0</v>
      </c>
      <c r="K1584" s="7">
        <v>2945.68</v>
      </c>
      <c r="L1584" s="8">
        <v>4815</v>
      </c>
      <c r="M1584" s="7">
        <v>529272.47</v>
      </c>
      <c r="N1584" s="8">
        <v>277896</v>
      </c>
    </row>
    <row r="1585" spans="1:14" x14ac:dyDescent="0.25">
      <c r="A1585" s="9">
        <v>44627</v>
      </c>
      <c r="B1585" s="8" t="s">
        <v>37</v>
      </c>
      <c r="C1585" s="7">
        <v>366078.13</v>
      </c>
      <c r="D1585" s="8">
        <v>254309</v>
      </c>
      <c r="E1585" s="7">
        <v>103062.74</v>
      </c>
      <c r="F1585" s="8">
        <v>3390</v>
      </c>
      <c r="G1585" s="7">
        <v>22213.89</v>
      </c>
      <c r="H1585" s="8">
        <v>15382</v>
      </c>
      <c r="I1585" s="7">
        <v>0</v>
      </c>
      <c r="J1585" s="8">
        <v>0</v>
      </c>
      <c r="K1585" s="7">
        <v>3119.55</v>
      </c>
      <c r="L1585" s="8">
        <v>4815</v>
      </c>
      <c r="M1585" s="7">
        <v>494474.31</v>
      </c>
      <c r="N1585" s="8">
        <v>277896</v>
      </c>
    </row>
    <row r="1586" spans="1:14" x14ac:dyDescent="0.25">
      <c r="A1586" s="9">
        <v>44627</v>
      </c>
      <c r="B1586" s="8" t="s">
        <v>38</v>
      </c>
      <c r="C1586" s="7">
        <v>329080.18</v>
      </c>
      <c r="D1586" s="8">
        <v>254710</v>
      </c>
      <c r="E1586" s="7">
        <v>100519.84</v>
      </c>
      <c r="F1586" s="8">
        <v>3392</v>
      </c>
      <c r="G1586" s="7">
        <v>21698.85</v>
      </c>
      <c r="H1586" s="8">
        <v>15409</v>
      </c>
      <c r="I1586" s="7">
        <v>0</v>
      </c>
      <c r="J1586" s="8">
        <v>0</v>
      </c>
      <c r="K1586" s="7">
        <v>2733.61</v>
      </c>
      <c r="L1586" s="8">
        <v>4821</v>
      </c>
      <c r="M1586" s="7">
        <v>454032.48</v>
      </c>
      <c r="N1586" s="8">
        <v>278332</v>
      </c>
    </row>
    <row r="1587" spans="1:14" x14ac:dyDescent="0.25">
      <c r="A1587" s="9">
        <v>44628</v>
      </c>
      <c r="B1587" s="8" t="s">
        <v>15</v>
      </c>
      <c r="C1587" s="7">
        <v>312627.65000000002</v>
      </c>
      <c r="D1587" s="8">
        <v>254709</v>
      </c>
      <c r="E1587" s="7">
        <v>97656.2</v>
      </c>
      <c r="F1587" s="8">
        <v>3378</v>
      </c>
      <c r="G1587" s="7">
        <v>21726.09</v>
      </c>
      <c r="H1587" s="8">
        <v>15407</v>
      </c>
      <c r="I1587" s="7">
        <v>0</v>
      </c>
      <c r="J1587" s="8">
        <v>0</v>
      </c>
      <c r="K1587" s="7">
        <v>3417.25</v>
      </c>
      <c r="L1587" s="8">
        <v>4821</v>
      </c>
      <c r="M1587" s="7">
        <v>435427.19</v>
      </c>
      <c r="N1587" s="8">
        <v>278315</v>
      </c>
    </row>
    <row r="1588" spans="1:14" x14ac:dyDescent="0.25">
      <c r="A1588" s="9">
        <v>44628</v>
      </c>
      <c r="B1588" s="8" t="s">
        <v>16</v>
      </c>
      <c r="C1588" s="7">
        <v>302731.88</v>
      </c>
      <c r="D1588" s="8">
        <v>254709</v>
      </c>
      <c r="E1588" s="7">
        <v>94271.679999999993</v>
      </c>
      <c r="F1588" s="8">
        <v>3378</v>
      </c>
      <c r="G1588" s="7">
        <v>21464.02</v>
      </c>
      <c r="H1588" s="8">
        <v>15407</v>
      </c>
      <c r="I1588" s="7">
        <v>0</v>
      </c>
      <c r="J1588" s="8">
        <v>0</v>
      </c>
      <c r="K1588" s="7">
        <v>3223.22</v>
      </c>
      <c r="L1588" s="8">
        <v>4821</v>
      </c>
      <c r="M1588" s="7">
        <v>421690.8</v>
      </c>
      <c r="N1588" s="8">
        <v>278315</v>
      </c>
    </row>
    <row r="1589" spans="1:14" s="12" customFormat="1" x14ac:dyDescent="0.25">
      <c r="A1589" s="9">
        <v>44628</v>
      </c>
      <c r="B1589" s="8" t="s">
        <v>17</v>
      </c>
      <c r="C1589" s="7">
        <v>297668.28999999998</v>
      </c>
      <c r="D1589" s="8">
        <v>254709</v>
      </c>
      <c r="E1589" s="7">
        <v>91422.07</v>
      </c>
      <c r="F1589" s="8">
        <v>3378</v>
      </c>
      <c r="G1589" s="7">
        <v>21355.03</v>
      </c>
      <c r="H1589" s="8">
        <v>15407</v>
      </c>
      <c r="I1589" s="7">
        <v>0</v>
      </c>
      <c r="J1589" s="8">
        <v>0</v>
      </c>
      <c r="K1589" s="7">
        <v>3039.92</v>
      </c>
      <c r="L1589" s="8">
        <v>4821</v>
      </c>
      <c r="M1589" s="7">
        <v>413485.31</v>
      </c>
      <c r="N1589" s="8">
        <v>278315</v>
      </c>
    </row>
    <row r="1590" spans="1:14" x14ac:dyDescent="0.25">
      <c r="A1590" s="9">
        <v>44628</v>
      </c>
      <c r="B1590" s="8" t="s">
        <v>18</v>
      </c>
      <c r="C1590" s="7">
        <v>298714.96999999997</v>
      </c>
      <c r="D1590" s="8">
        <v>254709</v>
      </c>
      <c r="E1590" s="7">
        <v>92969.94</v>
      </c>
      <c r="F1590" s="8">
        <v>3378</v>
      </c>
      <c r="G1590" s="7">
        <v>21277.05</v>
      </c>
      <c r="H1590" s="8">
        <v>15407</v>
      </c>
      <c r="I1590" s="7">
        <v>0</v>
      </c>
      <c r="J1590" s="8">
        <v>0</v>
      </c>
      <c r="K1590" s="7">
        <v>2808.8</v>
      </c>
      <c r="L1590" s="8">
        <v>4821</v>
      </c>
      <c r="M1590" s="7">
        <v>415770.76</v>
      </c>
      <c r="N1590" s="8">
        <v>278315</v>
      </c>
    </row>
    <row r="1591" spans="1:14" x14ac:dyDescent="0.25">
      <c r="A1591" s="9">
        <v>44628</v>
      </c>
      <c r="B1591" s="8" t="s">
        <v>19</v>
      </c>
      <c r="C1591" s="7">
        <v>307686.05</v>
      </c>
      <c r="D1591" s="8">
        <v>254709</v>
      </c>
      <c r="E1591" s="7">
        <v>101002.9</v>
      </c>
      <c r="F1591" s="8">
        <v>3378</v>
      </c>
      <c r="G1591" s="7">
        <v>21712.21</v>
      </c>
      <c r="H1591" s="8">
        <v>15407</v>
      </c>
      <c r="I1591" s="7">
        <v>0</v>
      </c>
      <c r="J1591" s="8">
        <v>0</v>
      </c>
      <c r="K1591" s="7">
        <v>2831.5</v>
      </c>
      <c r="L1591" s="8">
        <v>4821</v>
      </c>
      <c r="M1591" s="7">
        <v>433232.66</v>
      </c>
      <c r="N1591" s="8">
        <v>278315</v>
      </c>
    </row>
    <row r="1592" spans="1:14" x14ac:dyDescent="0.25">
      <c r="A1592" s="9">
        <v>44628</v>
      </c>
      <c r="B1592" s="8" t="s">
        <v>20</v>
      </c>
      <c r="C1592" s="7">
        <v>327884.45</v>
      </c>
      <c r="D1592" s="8">
        <v>254709</v>
      </c>
      <c r="E1592" s="7">
        <v>106921.72</v>
      </c>
      <c r="F1592" s="8">
        <v>3378</v>
      </c>
      <c r="G1592" s="7">
        <v>22221.63</v>
      </c>
      <c r="H1592" s="8">
        <v>15407</v>
      </c>
      <c r="I1592" s="7">
        <v>0</v>
      </c>
      <c r="J1592" s="8">
        <v>0</v>
      </c>
      <c r="K1592" s="7">
        <v>2200.86</v>
      </c>
      <c r="L1592" s="8">
        <v>4821</v>
      </c>
      <c r="M1592" s="7">
        <v>459228.66</v>
      </c>
      <c r="N1592" s="8">
        <v>278315</v>
      </c>
    </row>
    <row r="1593" spans="1:14" x14ac:dyDescent="0.25">
      <c r="A1593" s="9">
        <v>44628</v>
      </c>
      <c r="B1593" s="8" t="s">
        <v>21</v>
      </c>
      <c r="C1593" s="7">
        <v>364203.13</v>
      </c>
      <c r="D1593" s="8">
        <v>254709</v>
      </c>
      <c r="E1593" s="7">
        <v>120086.54</v>
      </c>
      <c r="F1593" s="8">
        <v>3378</v>
      </c>
      <c r="G1593" s="7">
        <v>24033.68</v>
      </c>
      <c r="H1593" s="8">
        <v>15407</v>
      </c>
      <c r="I1593" s="7">
        <v>0</v>
      </c>
      <c r="J1593" s="8">
        <v>0</v>
      </c>
      <c r="K1593" s="7">
        <v>1845.49</v>
      </c>
      <c r="L1593" s="8">
        <v>4821</v>
      </c>
      <c r="M1593" s="7">
        <v>510168.84</v>
      </c>
      <c r="N1593" s="8">
        <v>278315</v>
      </c>
    </row>
    <row r="1594" spans="1:14" x14ac:dyDescent="0.25">
      <c r="A1594" s="9">
        <v>44628</v>
      </c>
      <c r="B1594" s="8" t="s">
        <v>22</v>
      </c>
      <c r="C1594" s="7">
        <v>380814.09</v>
      </c>
      <c r="D1594" s="8">
        <v>254709</v>
      </c>
      <c r="E1594" s="7">
        <v>136592.57</v>
      </c>
      <c r="F1594" s="8">
        <v>3378</v>
      </c>
      <c r="G1594" s="7">
        <v>25495.99</v>
      </c>
      <c r="H1594" s="8">
        <v>15407</v>
      </c>
      <c r="I1594" s="7">
        <v>0</v>
      </c>
      <c r="J1594" s="8">
        <v>0</v>
      </c>
      <c r="K1594" s="7">
        <v>336.56</v>
      </c>
      <c r="L1594" s="8">
        <v>4821</v>
      </c>
      <c r="M1594" s="7">
        <v>543239.21</v>
      </c>
      <c r="N1594" s="8">
        <v>278315</v>
      </c>
    </row>
    <row r="1595" spans="1:14" x14ac:dyDescent="0.25">
      <c r="A1595" s="9">
        <v>44628</v>
      </c>
      <c r="B1595" s="8" t="s">
        <v>23</v>
      </c>
      <c r="C1595" s="7">
        <v>364619.6</v>
      </c>
      <c r="D1595" s="8">
        <v>254709</v>
      </c>
      <c r="E1595" s="7">
        <v>141530.35</v>
      </c>
      <c r="F1595" s="8">
        <v>3378</v>
      </c>
      <c r="G1595" s="7">
        <v>27271.58</v>
      </c>
      <c r="H1595" s="8">
        <v>15407</v>
      </c>
      <c r="I1595" s="7">
        <v>0</v>
      </c>
      <c r="J1595" s="8">
        <v>0</v>
      </c>
      <c r="K1595" s="7">
        <v>71.14</v>
      </c>
      <c r="L1595" s="8">
        <v>4821</v>
      </c>
      <c r="M1595" s="7">
        <v>533492.67000000004</v>
      </c>
      <c r="N1595" s="8">
        <v>278315</v>
      </c>
    </row>
    <row r="1596" spans="1:14" x14ac:dyDescent="0.25">
      <c r="A1596" s="9">
        <v>44628</v>
      </c>
      <c r="B1596" s="8" t="s">
        <v>24</v>
      </c>
      <c r="C1596" s="7">
        <v>353372.72</v>
      </c>
      <c r="D1596" s="8">
        <v>254709</v>
      </c>
      <c r="E1596" s="7">
        <v>142754.13</v>
      </c>
      <c r="F1596" s="8">
        <v>3378</v>
      </c>
      <c r="G1596" s="7">
        <v>29201.77</v>
      </c>
      <c r="H1596" s="8">
        <v>15407</v>
      </c>
      <c r="I1596" s="7">
        <v>0</v>
      </c>
      <c r="J1596" s="8">
        <v>0</v>
      </c>
      <c r="K1596" s="7">
        <v>76.89</v>
      </c>
      <c r="L1596" s="8">
        <v>4821</v>
      </c>
      <c r="M1596" s="7">
        <v>525405.51</v>
      </c>
      <c r="N1596" s="8">
        <v>278315</v>
      </c>
    </row>
    <row r="1597" spans="1:14" x14ac:dyDescent="0.25">
      <c r="A1597" s="9">
        <v>44628</v>
      </c>
      <c r="B1597" s="8" t="s">
        <v>25</v>
      </c>
      <c r="C1597" s="7">
        <v>339043.86</v>
      </c>
      <c r="D1597" s="8">
        <v>254709</v>
      </c>
      <c r="E1597" s="7">
        <v>143888.94</v>
      </c>
      <c r="F1597" s="8">
        <v>3378</v>
      </c>
      <c r="G1597" s="7">
        <v>30187.15</v>
      </c>
      <c r="H1597" s="8">
        <v>15407</v>
      </c>
      <c r="I1597" s="7">
        <v>0</v>
      </c>
      <c r="J1597" s="8">
        <v>0</v>
      </c>
      <c r="K1597" s="7">
        <v>68.97</v>
      </c>
      <c r="L1597" s="8">
        <v>4821</v>
      </c>
      <c r="M1597" s="7">
        <v>513188.92</v>
      </c>
      <c r="N1597" s="8">
        <v>278315</v>
      </c>
    </row>
    <row r="1598" spans="1:14" x14ac:dyDescent="0.25">
      <c r="A1598" s="9">
        <v>44628</v>
      </c>
      <c r="B1598" s="8" t="s">
        <v>26</v>
      </c>
      <c r="C1598" s="7">
        <v>330173.07</v>
      </c>
      <c r="D1598" s="8">
        <v>254709</v>
      </c>
      <c r="E1598" s="7">
        <v>142729.54999999999</v>
      </c>
      <c r="F1598" s="8">
        <v>3378</v>
      </c>
      <c r="G1598" s="7">
        <v>30441.51</v>
      </c>
      <c r="H1598" s="8">
        <v>15407</v>
      </c>
      <c r="I1598" s="7">
        <v>0</v>
      </c>
      <c r="J1598" s="8">
        <v>0</v>
      </c>
      <c r="K1598" s="7">
        <v>75.31</v>
      </c>
      <c r="L1598" s="8">
        <v>4821</v>
      </c>
      <c r="M1598" s="7">
        <v>503419.44</v>
      </c>
      <c r="N1598" s="8">
        <v>278315</v>
      </c>
    </row>
    <row r="1599" spans="1:14" x14ac:dyDescent="0.25">
      <c r="A1599" s="9">
        <v>44628</v>
      </c>
      <c r="B1599" s="8" t="s">
        <v>27</v>
      </c>
      <c r="C1599" s="7">
        <v>318387.73</v>
      </c>
      <c r="D1599" s="8">
        <v>254709</v>
      </c>
      <c r="E1599" s="7">
        <v>140241.07</v>
      </c>
      <c r="F1599" s="8">
        <v>3378</v>
      </c>
      <c r="G1599" s="7">
        <v>29832.76</v>
      </c>
      <c r="H1599" s="8">
        <v>15407</v>
      </c>
      <c r="I1599" s="7">
        <v>0</v>
      </c>
      <c r="J1599" s="8">
        <v>0</v>
      </c>
      <c r="K1599" s="7">
        <v>67.06</v>
      </c>
      <c r="L1599" s="8">
        <v>4821</v>
      </c>
      <c r="M1599" s="7">
        <v>488528.62</v>
      </c>
      <c r="N1599" s="8">
        <v>278315</v>
      </c>
    </row>
    <row r="1600" spans="1:14" x14ac:dyDescent="0.25">
      <c r="A1600" s="9">
        <v>44628</v>
      </c>
      <c r="B1600" s="8" t="s">
        <v>28</v>
      </c>
      <c r="C1600" s="7">
        <v>303344.14</v>
      </c>
      <c r="D1600" s="8">
        <v>254709</v>
      </c>
      <c r="E1600" s="7">
        <v>140275.82999999999</v>
      </c>
      <c r="F1600" s="8">
        <v>3378</v>
      </c>
      <c r="G1600" s="7">
        <v>29397.53</v>
      </c>
      <c r="H1600" s="8">
        <v>15407</v>
      </c>
      <c r="I1600" s="7">
        <v>0</v>
      </c>
      <c r="J1600" s="8">
        <v>0</v>
      </c>
      <c r="K1600" s="7">
        <v>72.75</v>
      </c>
      <c r="L1600" s="8">
        <v>4821</v>
      </c>
      <c r="M1600" s="7">
        <v>473090.25</v>
      </c>
      <c r="N1600" s="8">
        <v>278315</v>
      </c>
    </row>
    <row r="1601" spans="1:14" x14ac:dyDescent="0.25">
      <c r="A1601" s="9">
        <v>44628</v>
      </c>
      <c r="B1601" s="8" t="s">
        <v>29</v>
      </c>
      <c r="C1601" s="7">
        <v>292660.82</v>
      </c>
      <c r="D1601" s="8">
        <v>254709</v>
      </c>
      <c r="E1601" s="7">
        <v>141417.24</v>
      </c>
      <c r="F1601" s="8">
        <v>3378</v>
      </c>
      <c r="G1601" s="7">
        <v>28718.16</v>
      </c>
      <c r="H1601" s="8">
        <v>15407</v>
      </c>
      <c r="I1601" s="7">
        <v>0</v>
      </c>
      <c r="J1601" s="8">
        <v>0</v>
      </c>
      <c r="K1601" s="7">
        <v>81.47</v>
      </c>
      <c r="L1601" s="8">
        <v>4821</v>
      </c>
      <c r="M1601" s="7">
        <v>462877.69</v>
      </c>
      <c r="N1601" s="8">
        <v>278315</v>
      </c>
    </row>
    <row r="1602" spans="1:14" x14ac:dyDescent="0.25">
      <c r="A1602" s="9">
        <v>44628</v>
      </c>
      <c r="B1602" s="8" t="s">
        <v>30</v>
      </c>
      <c r="C1602" s="7">
        <v>295932.2</v>
      </c>
      <c r="D1602" s="8">
        <v>254709</v>
      </c>
      <c r="E1602" s="7">
        <v>135909.37</v>
      </c>
      <c r="F1602" s="8">
        <v>3378</v>
      </c>
      <c r="G1602" s="7">
        <v>28328.35</v>
      </c>
      <c r="H1602" s="8">
        <v>15407</v>
      </c>
      <c r="I1602" s="7">
        <v>0</v>
      </c>
      <c r="J1602" s="8">
        <v>0</v>
      </c>
      <c r="K1602" s="7">
        <v>103.35</v>
      </c>
      <c r="L1602" s="8">
        <v>4821</v>
      </c>
      <c r="M1602" s="7">
        <v>460273.27</v>
      </c>
      <c r="N1602" s="8">
        <v>278315</v>
      </c>
    </row>
    <row r="1603" spans="1:14" x14ac:dyDescent="0.25">
      <c r="A1603" s="9">
        <v>44628</v>
      </c>
      <c r="B1603" s="8" t="s">
        <v>31</v>
      </c>
      <c r="C1603" s="7">
        <v>324322</v>
      </c>
      <c r="D1603" s="8">
        <v>254709</v>
      </c>
      <c r="E1603" s="7">
        <v>123102.79</v>
      </c>
      <c r="F1603" s="8">
        <v>3378</v>
      </c>
      <c r="G1603" s="7">
        <v>27485.19</v>
      </c>
      <c r="H1603" s="8">
        <v>15407</v>
      </c>
      <c r="I1603" s="7">
        <v>0</v>
      </c>
      <c r="J1603" s="8">
        <v>0</v>
      </c>
      <c r="K1603" s="7">
        <v>122</v>
      </c>
      <c r="L1603" s="8">
        <v>4821</v>
      </c>
      <c r="M1603" s="7">
        <v>475031.98</v>
      </c>
      <c r="N1603" s="8">
        <v>278315</v>
      </c>
    </row>
    <row r="1604" spans="1:14" x14ac:dyDescent="0.25">
      <c r="A1604" s="9">
        <v>44628</v>
      </c>
      <c r="B1604" s="8" t="s">
        <v>32</v>
      </c>
      <c r="C1604" s="7">
        <v>356735.65</v>
      </c>
      <c r="D1604" s="8">
        <v>254709</v>
      </c>
      <c r="E1604" s="7">
        <v>116766.64</v>
      </c>
      <c r="F1604" s="8">
        <v>3378</v>
      </c>
      <c r="G1604" s="7">
        <v>25651.919999999998</v>
      </c>
      <c r="H1604" s="8">
        <v>15407</v>
      </c>
      <c r="I1604" s="7">
        <v>0</v>
      </c>
      <c r="J1604" s="8">
        <v>0</v>
      </c>
      <c r="K1604" s="7">
        <v>93.03</v>
      </c>
      <c r="L1604" s="8">
        <v>4821</v>
      </c>
      <c r="M1604" s="7">
        <v>499247.24</v>
      </c>
      <c r="N1604" s="8">
        <v>278315</v>
      </c>
    </row>
    <row r="1605" spans="1:14" x14ac:dyDescent="0.25">
      <c r="A1605" s="9">
        <v>44628</v>
      </c>
      <c r="B1605" s="8" t="s">
        <v>33</v>
      </c>
      <c r="C1605" s="7">
        <v>396337.7</v>
      </c>
      <c r="D1605" s="8">
        <v>254709</v>
      </c>
      <c r="E1605" s="7">
        <v>113825.59</v>
      </c>
      <c r="F1605" s="8">
        <v>3378</v>
      </c>
      <c r="G1605" s="7">
        <v>26380.54</v>
      </c>
      <c r="H1605" s="8">
        <v>15407</v>
      </c>
      <c r="I1605" s="7">
        <v>0</v>
      </c>
      <c r="J1605" s="8">
        <v>0</v>
      </c>
      <c r="K1605" s="7">
        <v>363.82</v>
      </c>
      <c r="L1605" s="8">
        <v>4821</v>
      </c>
      <c r="M1605" s="7">
        <v>536907.65</v>
      </c>
      <c r="N1605" s="8">
        <v>278315</v>
      </c>
    </row>
    <row r="1606" spans="1:14" x14ac:dyDescent="0.25">
      <c r="A1606" s="9">
        <v>44628</v>
      </c>
      <c r="B1606" s="8" t="s">
        <v>34</v>
      </c>
      <c r="C1606" s="7">
        <v>411445.34</v>
      </c>
      <c r="D1606" s="8">
        <v>254709</v>
      </c>
      <c r="E1606" s="7">
        <v>111694.91</v>
      </c>
      <c r="F1606" s="8">
        <v>3378</v>
      </c>
      <c r="G1606" s="7">
        <v>26079.09</v>
      </c>
      <c r="H1606" s="8">
        <v>15407</v>
      </c>
      <c r="I1606" s="7">
        <v>0</v>
      </c>
      <c r="J1606" s="8">
        <v>0</v>
      </c>
      <c r="K1606" s="7">
        <v>2322.52</v>
      </c>
      <c r="L1606" s="8">
        <v>4821</v>
      </c>
      <c r="M1606" s="7">
        <v>551541.86</v>
      </c>
      <c r="N1606" s="8">
        <v>278315</v>
      </c>
    </row>
    <row r="1607" spans="1:14" x14ac:dyDescent="0.25">
      <c r="A1607" s="9">
        <v>44628</v>
      </c>
      <c r="B1607" s="8" t="s">
        <v>35</v>
      </c>
      <c r="C1607" s="7">
        <v>410624.49</v>
      </c>
      <c r="D1607" s="8">
        <v>254709</v>
      </c>
      <c r="E1607" s="7">
        <v>108771.98</v>
      </c>
      <c r="F1607" s="8">
        <v>3378</v>
      </c>
      <c r="G1607" s="7">
        <v>24725.82</v>
      </c>
      <c r="H1607" s="8">
        <v>15407</v>
      </c>
      <c r="I1607" s="7">
        <v>0</v>
      </c>
      <c r="J1607" s="8">
        <v>0</v>
      </c>
      <c r="K1607" s="7">
        <v>2703.33</v>
      </c>
      <c r="L1607" s="8">
        <v>4821</v>
      </c>
      <c r="M1607" s="7">
        <v>546825.62</v>
      </c>
      <c r="N1607" s="8">
        <v>278315</v>
      </c>
    </row>
    <row r="1608" spans="1:14" x14ac:dyDescent="0.25">
      <c r="A1608" s="9">
        <v>44628</v>
      </c>
      <c r="B1608" s="8" t="s">
        <v>36</v>
      </c>
      <c r="C1608" s="7">
        <v>390626.65</v>
      </c>
      <c r="D1608" s="8">
        <v>254709</v>
      </c>
      <c r="E1608" s="7">
        <v>105693.97</v>
      </c>
      <c r="F1608" s="8">
        <v>3378</v>
      </c>
      <c r="G1608" s="7">
        <v>23390.71</v>
      </c>
      <c r="H1608" s="8">
        <v>15407</v>
      </c>
      <c r="I1608" s="7">
        <v>0</v>
      </c>
      <c r="J1608" s="8">
        <v>0</v>
      </c>
      <c r="K1608" s="7">
        <v>3197.08</v>
      </c>
      <c r="L1608" s="8">
        <v>4821</v>
      </c>
      <c r="M1608" s="7">
        <v>522908.41</v>
      </c>
      <c r="N1608" s="8">
        <v>278315</v>
      </c>
    </row>
    <row r="1609" spans="1:14" x14ac:dyDescent="0.25">
      <c r="A1609" s="9">
        <v>44628</v>
      </c>
      <c r="B1609" s="8" t="s">
        <v>37</v>
      </c>
      <c r="C1609" s="7">
        <v>362644.92</v>
      </c>
      <c r="D1609" s="8">
        <v>254709</v>
      </c>
      <c r="E1609" s="7">
        <v>101383.91</v>
      </c>
      <c r="F1609" s="8">
        <v>3378</v>
      </c>
      <c r="G1609" s="7">
        <v>22277.759999999998</v>
      </c>
      <c r="H1609" s="8">
        <v>15407</v>
      </c>
      <c r="I1609" s="7">
        <v>0</v>
      </c>
      <c r="J1609" s="8">
        <v>0</v>
      </c>
      <c r="K1609" s="7">
        <v>2662.77</v>
      </c>
      <c r="L1609" s="8">
        <v>4821</v>
      </c>
      <c r="M1609" s="7">
        <v>488969.36</v>
      </c>
      <c r="N1609" s="8">
        <v>278315</v>
      </c>
    </row>
    <row r="1610" spans="1:14" x14ac:dyDescent="0.25">
      <c r="A1610" s="9">
        <v>44628</v>
      </c>
      <c r="B1610" s="8" t="s">
        <v>38</v>
      </c>
      <c r="C1610" s="7">
        <v>329494.44</v>
      </c>
      <c r="D1610" s="8">
        <v>254983</v>
      </c>
      <c r="E1610" s="7">
        <v>99355.38</v>
      </c>
      <c r="F1610" s="8">
        <v>3378</v>
      </c>
      <c r="G1610" s="7">
        <v>21700.94</v>
      </c>
      <c r="H1610" s="8">
        <v>15420</v>
      </c>
      <c r="I1610" s="7">
        <v>0</v>
      </c>
      <c r="J1610" s="8">
        <v>0</v>
      </c>
      <c r="K1610" s="7">
        <v>2543.8000000000002</v>
      </c>
      <c r="L1610" s="8">
        <v>4824</v>
      </c>
      <c r="M1610" s="7">
        <v>453094.56</v>
      </c>
      <c r="N1610" s="8">
        <v>278605</v>
      </c>
    </row>
    <row r="1611" spans="1:14" x14ac:dyDescent="0.25">
      <c r="A1611" s="9">
        <v>44629</v>
      </c>
      <c r="B1611" s="8" t="s">
        <v>15</v>
      </c>
      <c r="C1611" s="7">
        <v>313711.59999999998</v>
      </c>
      <c r="D1611" s="8">
        <v>254983</v>
      </c>
      <c r="E1611" s="7">
        <v>93961.22</v>
      </c>
      <c r="F1611" s="8">
        <v>3345</v>
      </c>
      <c r="G1611" s="7">
        <v>21632.55</v>
      </c>
      <c r="H1611" s="8">
        <v>15415</v>
      </c>
      <c r="I1611" s="7">
        <v>0</v>
      </c>
      <c r="J1611" s="8">
        <v>0</v>
      </c>
      <c r="K1611" s="7">
        <v>3214.89</v>
      </c>
      <c r="L1611" s="8">
        <v>4824</v>
      </c>
      <c r="M1611" s="7">
        <v>432520.26</v>
      </c>
      <c r="N1611" s="8">
        <v>278567</v>
      </c>
    </row>
    <row r="1612" spans="1:14" x14ac:dyDescent="0.25">
      <c r="A1612" s="9">
        <v>44629</v>
      </c>
      <c r="B1612" s="8" t="s">
        <v>16</v>
      </c>
      <c r="C1612" s="7">
        <v>301384.07</v>
      </c>
      <c r="D1612" s="8">
        <v>254983</v>
      </c>
      <c r="E1612" s="7">
        <v>92921.3</v>
      </c>
      <c r="F1612" s="8">
        <v>3345</v>
      </c>
      <c r="G1612" s="7">
        <v>21444.3</v>
      </c>
      <c r="H1612" s="8">
        <v>15415</v>
      </c>
      <c r="I1612" s="7">
        <v>0</v>
      </c>
      <c r="J1612" s="8">
        <v>0</v>
      </c>
      <c r="K1612" s="7">
        <v>3268.99</v>
      </c>
      <c r="L1612" s="8">
        <v>4824</v>
      </c>
      <c r="M1612" s="7">
        <v>419018.66</v>
      </c>
      <c r="N1612" s="8">
        <v>278567</v>
      </c>
    </row>
    <row r="1613" spans="1:14" x14ac:dyDescent="0.25">
      <c r="A1613" s="9">
        <v>44629</v>
      </c>
      <c r="B1613" s="8" t="s">
        <v>17</v>
      </c>
      <c r="C1613" s="7">
        <v>296145.38</v>
      </c>
      <c r="D1613" s="8">
        <v>254983</v>
      </c>
      <c r="E1613" s="7">
        <v>90131.17</v>
      </c>
      <c r="F1613" s="8">
        <v>3345</v>
      </c>
      <c r="G1613" s="7">
        <v>21404.91</v>
      </c>
      <c r="H1613" s="8">
        <v>15415</v>
      </c>
      <c r="I1613" s="7">
        <v>0</v>
      </c>
      <c r="J1613" s="8">
        <v>0</v>
      </c>
      <c r="K1613" s="7">
        <v>3119.49</v>
      </c>
      <c r="L1613" s="8">
        <v>4824</v>
      </c>
      <c r="M1613" s="7">
        <v>410800.95</v>
      </c>
      <c r="N1613" s="8">
        <v>278567</v>
      </c>
    </row>
    <row r="1614" spans="1:14" x14ac:dyDescent="0.25">
      <c r="A1614" s="9">
        <v>44629</v>
      </c>
      <c r="B1614" s="8" t="s">
        <v>18</v>
      </c>
      <c r="C1614" s="7">
        <v>296124.56</v>
      </c>
      <c r="D1614" s="8">
        <v>254983</v>
      </c>
      <c r="E1614" s="7">
        <v>88581.3</v>
      </c>
      <c r="F1614" s="8">
        <v>3345</v>
      </c>
      <c r="G1614" s="7">
        <v>21332.33</v>
      </c>
      <c r="H1614" s="8">
        <v>15415</v>
      </c>
      <c r="I1614" s="7">
        <v>0</v>
      </c>
      <c r="J1614" s="8">
        <v>0</v>
      </c>
      <c r="K1614" s="7">
        <v>2925.85</v>
      </c>
      <c r="L1614" s="8">
        <v>4824</v>
      </c>
      <c r="M1614" s="7">
        <v>408964.04</v>
      </c>
      <c r="N1614" s="8">
        <v>278567</v>
      </c>
    </row>
    <row r="1615" spans="1:14" x14ac:dyDescent="0.25">
      <c r="A1615" s="9">
        <v>44629</v>
      </c>
      <c r="B1615" s="8" t="s">
        <v>19</v>
      </c>
      <c r="C1615" s="7">
        <v>304549.2</v>
      </c>
      <c r="D1615" s="8">
        <v>254983</v>
      </c>
      <c r="E1615" s="7">
        <v>90961.21</v>
      </c>
      <c r="F1615" s="8">
        <v>3345</v>
      </c>
      <c r="G1615" s="7">
        <v>21640.84</v>
      </c>
      <c r="H1615" s="8">
        <v>15415</v>
      </c>
      <c r="I1615" s="7">
        <v>0</v>
      </c>
      <c r="J1615" s="8">
        <v>0</v>
      </c>
      <c r="K1615" s="7">
        <v>2919.36</v>
      </c>
      <c r="L1615" s="8">
        <v>4824</v>
      </c>
      <c r="M1615" s="7">
        <v>420070.61</v>
      </c>
      <c r="N1615" s="8">
        <v>278567</v>
      </c>
    </row>
    <row r="1616" spans="1:14" x14ac:dyDescent="0.25">
      <c r="A1616" s="9">
        <v>44629</v>
      </c>
      <c r="B1616" s="8" t="s">
        <v>20</v>
      </c>
      <c r="C1616" s="7">
        <v>329560.63</v>
      </c>
      <c r="D1616" s="8">
        <v>254983</v>
      </c>
      <c r="E1616" s="7">
        <v>98529.21</v>
      </c>
      <c r="F1616" s="8">
        <v>3345</v>
      </c>
      <c r="G1616" s="7">
        <v>22519.75</v>
      </c>
      <c r="H1616" s="8">
        <v>15415</v>
      </c>
      <c r="I1616" s="7">
        <v>0</v>
      </c>
      <c r="J1616" s="8">
        <v>0</v>
      </c>
      <c r="K1616" s="7">
        <v>2779.5</v>
      </c>
      <c r="L1616" s="8">
        <v>4824</v>
      </c>
      <c r="M1616" s="7">
        <v>453389.09</v>
      </c>
      <c r="N1616" s="8">
        <v>278567</v>
      </c>
    </row>
    <row r="1617" spans="1:14" x14ac:dyDescent="0.25">
      <c r="A1617" s="9">
        <v>44629</v>
      </c>
      <c r="B1617" s="8" t="s">
        <v>21</v>
      </c>
      <c r="C1617" s="7">
        <v>364178.03</v>
      </c>
      <c r="D1617" s="8">
        <v>254983</v>
      </c>
      <c r="E1617" s="7">
        <v>110756.6</v>
      </c>
      <c r="F1617" s="8">
        <v>3345</v>
      </c>
      <c r="G1617" s="7">
        <v>24003.68</v>
      </c>
      <c r="H1617" s="8">
        <v>15415</v>
      </c>
      <c r="I1617" s="7">
        <v>0</v>
      </c>
      <c r="J1617" s="8">
        <v>0</v>
      </c>
      <c r="K1617" s="7">
        <v>2140.63</v>
      </c>
      <c r="L1617" s="8">
        <v>4824</v>
      </c>
      <c r="M1617" s="7">
        <v>501078.94</v>
      </c>
      <c r="N1617" s="8">
        <v>278567</v>
      </c>
    </row>
    <row r="1618" spans="1:14" x14ac:dyDescent="0.25">
      <c r="A1618" s="9">
        <v>44629</v>
      </c>
      <c r="B1618" s="8" t="s">
        <v>22</v>
      </c>
      <c r="C1618" s="7">
        <v>376910.07</v>
      </c>
      <c r="D1618" s="8">
        <v>254983</v>
      </c>
      <c r="E1618" s="7">
        <v>129620.21</v>
      </c>
      <c r="F1618" s="8">
        <v>3345</v>
      </c>
      <c r="G1618" s="7">
        <v>25476.52</v>
      </c>
      <c r="H1618" s="8">
        <v>15415</v>
      </c>
      <c r="I1618" s="7">
        <v>0</v>
      </c>
      <c r="J1618" s="8">
        <v>0</v>
      </c>
      <c r="K1618" s="7">
        <v>376.08</v>
      </c>
      <c r="L1618" s="8">
        <v>4824</v>
      </c>
      <c r="M1618" s="7">
        <v>532382.88</v>
      </c>
      <c r="N1618" s="8">
        <v>278567</v>
      </c>
    </row>
    <row r="1619" spans="1:14" x14ac:dyDescent="0.25">
      <c r="A1619" s="9">
        <v>44629</v>
      </c>
      <c r="B1619" s="8" t="s">
        <v>23</v>
      </c>
      <c r="C1619" s="7">
        <v>371726.13</v>
      </c>
      <c r="D1619" s="8">
        <v>254983</v>
      </c>
      <c r="E1619" s="7">
        <v>140681.71</v>
      </c>
      <c r="F1619" s="8">
        <v>3345</v>
      </c>
      <c r="G1619" s="7">
        <v>27531.88</v>
      </c>
      <c r="H1619" s="8">
        <v>15415</v>
      </c>
      <c r="I1619" s="7">
        <v>0</v>
      </c>
      <c r="J1619" s="8">
        <v>0</v>
      </c>
      <c r="K1619" s="7">
        <v>102.45</v>
      </c>
      <c r="L1619" s="8">
        <v>4824</v>
      </c>
      <c r="M1619" s="7">
        <v>540042.17000000004</v>
      </c>
      <c r="N1619" s="8">
        <v>278567</v>
      </c>
    </row>
    <row r="1620" spans="1:14" x14ac:dyDescent="0.25">
      <c r="A1620" s="9">
        <v>44629</v>
      </c>
      <c r="B1620" s="8" t="s">
        <v>24</v>
      </c>
      <c r="C1620" s="7">
        <v>360742.86</v>
      </c>
      <c r="D1620" s="8">
        <v>254983</v>
      </c>
      <c r="E1620" s="7">
        <v>142797.79</v>
      </c>
      <c r="F1620" s="8">
        <v>3345</v>
      </c>
      <c r="G1620" s="7">
        <v>29351.42</v>
      </c>
      <c r="H1620" s="8">
        <v>15415</v>
      </c>
      <c r="I1620" s="7">
        <v>0</v>
      </c>
      <c r="J1620" s="8">
        <v>0</v>
      </c>
      <c r="K1620" s="7">
        <v>105.66</v>
      </c>
      <c r="L1620" s="8">
        <v>4824</v>
      </c>
      <c r="M1620" s="7">
        <v>532997.73</v>
      </c>
      <c r="N1620" s="8">
        <v>278567</v>
      </c>
    </row>
    <row r="1621" spans="1:14" x14ac:dyDescent="0.25">
      <c r="A1621" s="9">
        <v>44629</v>
      </c>
      <c r="B1621" s="8" t="s">
        <v>25</v>
      </c>
      <c r="C1621" s="7">
        <v>343432.31</v>
      </c>
      <c r="D1621" s="8">
        <v>254983</v>
      </c>
      <c r="E1621" s="7">
        <v>141526.22</v>
      </c>
      <c r="F1621" s="8">
        <v>3345</v>
      </c>
      <c r="G1621" s="7">
        <v>30063.63</v>
      </c>
      <c r="H1621" s="8">
        <v>15415</v>
      </c>
      <c r="I1621" s="7">
        <v>0</v>
      </c>
      <c r="J1621" s="8">
        <v>0</v>
      </c>
      <c r="K1621" s="7">
        <v>79.540000000000006</v>
      </c>
      <c r="L1621" s="8">
        <v>4824</v>
      </c>
      <c r="M1621" s="7">
        <v>515101.7</v>
      </c>
      <c r="N1621" s="8">
        <v>278567</v>
      </c>
    </row>
    <row r="1622" spans="1:14" x14ac:dyDescent="0.25">
      <c r="A1622" s="9">
        <v>44629</v>
      </c>
      <c r="B1622" s="8" t="s">
        <v>26</v>
      </c>
      <c r="C1622" s="7">
        <v>321443.20000000001</v>
      </c>
      <c r="D1622" s="8">
        <v>254983</v>
      </c>
      <c r="E1622" s="7">
        <v>137570.94</v>
      </c>
      <c r="F1622" s="8">
        <v>3345</v>
      </c>
      <c r="G1622" s="7">
        <v>29379.75</v>
      </c>
      <c r="H1622" s="8">
        <v>15415</v>
      </c>
      <c r="I1622" s="7">
        <v>0</v>
      </c>
      <c r="J1622" s="8">
        <v>0</v>
      </c>
      <c r="K1622" s="7">
        <v>41.81</v>
      </c>
      <c r="L1622" s="8">
        <v>4824</v>
      </c>
      <c r="M1622" s="7">
        <v>488435.7</v>
      </c>
      <c r="N1622" s="8">
        <v>278567</v>
      </c>
    </row>
    <row r="1623" spans="1:14" x14ac:dyDescent="0.25">
      <c r="A1623" s="9">
        <v>44629</v>
      </c>
      <c r="B1623" s="8" t="s">
        <v>27</v>
      </c>
      <c r="C1623" s="7">
        <v>317164.98</v>
      </c>
      <c r="D1623" s="8">
        <v>254983</v>
      </c>
      <c r="E1623" s="7">
        <v>137693.74</v>
      </c>
      <c r="F1623" s="8">
        <v>3345</v>
      </c>
      <c r="G1623" s="7">
        <v>29899.59</v>
      </c>
      <c r="H1623" s="8">
        <v>15415</v>
      </c>
      <c r="I1623" s="7">
        <v>0</v>
      </c>
      <c r="J1623" s="8">
        <v>0</v>
      </c>
      <c r="K1623" s="7">
        <v>109.7</v>
      </c>
      <c r="L1623" s="8">
        <v>4824</v>
      </c>
      <c r="M1623" s="7">
        <v>484868.01</v>
      </c>
      <c r="N1623" s="8">
        <v>278567</v>
      </c>
    </row>
    <row r="1624" spans="1:14" x14ac:dyDescent="0.25">
      <c r="A1624" s="9">
        <v>44629</v>
      </c>
      <c r="B1624" s="8" t="s">
        <v>28</v>
      </c>
      <c r="C1624" s="7">
        <v>279188.82</v>
      </c>
      <c r="D1624" s="8">
        <v>254983</v>
      </c>
      <c r="E1624" s="7">
        <v>132715.9</v>
      </c>
      <c r="F1624" s="8">
        <v>3345</v>
      </c>
      <c r="G1624" s="7">
        <v>27793.96</v>
      </c>
      <c r="H1624" s="8">
        <v>15415</v>
      </c>
      <c r="I1624" s="7">
        <v>0</v>
      </c>
      <c r="J1624" s="8">
        <v>0</v>
      </c>
      <c r="K1624" s="7">
        <v>43.01</v>
      </c>
      <c r="L1624" s="8">
        <v>4824</v>
      </c>
      <c r="M1624" s="7">
        <v>439741.69</v>
      </c>
      <c r="N1624" s="8">
        <v>278567</v>
      </c>
    </row>
    <row r="1625" spans="1:14" x14ac:dyDescent="0.25">
      <c r="A1625" s="9">
        <v>44629</v>
      </c>
      <c r="B1625" s="8" t="s">
        <v>29</v>
      </c>
      <c r="C1625" s="7">
        <v>264606.93</v>
      </c>
      <c r="D1625" s="8">
        <v>254983</v>
      </c>
      <c r="E1625" s="7">
        <v>131467.70000000001</v>
      </c>
      <c r="F1625" s="8">
        <v>3345</v>
      </c>
      <c r="G1625" s="7">
        <v>27280.79</v>
      </c>
      <c r="H1625" s="8">
        <v>15415</v>
      </c>
      <c r="I1625" s="7">
        <v>0</v>
      </c>
      <c r="J1625" s="8">
        <v>0</v>
      </c>
      <c r="K1625" s="7">
        <v>48.34</v>
      </c>
      <c r="L1625" s="8">
        <v>4824</v>
      </c>
      <c r="M1625" s="7">
        <v>423403.76</v>
      </c>
      <c r="N1625" s="8">
        <v>278567</v>
      </c>
    </row>
    <row r="1626" spans="1:14" x14ac:dyDescent="0.25">
      <c r="A1626" s="9">
        <v>44629</v>
      </c>
      <c r="B1626" s="8" t="s">
        <v>30</v>
      </c>
      <c r="C1626" s="7">
        <v>279475.34999999998</v>
      </c>
      <c r="D1626" s="8">
        <v>254983</v>
      </c>
      <c r="E1626" s="7">
        <v>131946.91</v>
      </c>
      <c r="F1626" s="8">
        <v>3345</v>
      </c>
      <c r="G1626" s="7">
        <v>28185.78</v>
      </c>
      <c r="H1626" s="8">
        <v>15415</v>
      </c>
      <c r="I1626" s="7">
        <v>0</v>
      </c>
      <c r="J1626" s="8">
        <v>0</v>
      </c>
      <c r="K1626" s="7">
        <v>154.63</v>
      </c>
      <c r="L1626" s="8">
        <v>4824</v>
      </c>
      <c r="M1626" s="7">
        <v>439762.67</v>
      </c>
      <c r="N1626" s="8">
        <v>278567</v>
      </c>
    </row>
    <row r="1627" spans="1:14" x14ac:dyDescent="0.25">
      <c r="A1627" s="9">
        <v>44629</v>
      </c>
      <c r="B1627" s="8" t="s">
        <v>31</v>
      </c>
      <c r="C1627" s="7">
        <v>262168.83</v>
      </c>
      <c r="D1627" s="8">
        <v>254983</v>
      </c>
      <c r="E1627" s="7">
        <v>121406.76</v>
      </c>
      <c r="F1627" s="8">
        <v>3345</v>
      </c>
      <c r="G1627" s="7">
        <v>24459.5</v>
      </c>
      <c r="H1627" s="8">
        <v>15415</v>
      </c>
      <c r="I1627" s="7">
        <v>0</v>
      </c>
      <c r="J1627" s="8">
        <v>0</v>
      </c>
      <c r="K1627" s="7">
        <v>4.47</v>
      </c>
      <c r="L1627" s="8">
        <v>4824</v>
      </c>
      <c r="M1627" s="7">
        <v>408039.56</v>
      </c>
      <c r="N1627" s="8">
        <v>278567</v>
      </c>
    </row>
    <row r="1628" spans="1:14" x14ac:dyDescent="0.25">
      <c r="A1628" s="9">
        <v>44629</v>
      </c>
      <c r="B1628" s="8" t="s">
        <v>32</v>
      </c>
      <c r="C1628" s="7">
        <v>328179.90000000002</v>
      </c>
      <c r="D1628" s="8">
        <v>254983</v>
      </c>
      <c r="E1628" s="7">
        <v>122036.25</v>
      </c>
      <c r="F1628" s="8">
        <v>3345</v>
      </c>
      <c r="G1628" s="7">
        <v>25809.26</v>
      </c>
      <c r="H1628" s="8">
        <v>15415</v>
      </c>
      <c r="I1628" s="7">
        <v>0</v>
      </c>
      <c r="J1628" s="8">
        <v>0</v>
      </c>
      <c r="K1628" s="7">
        <v>217.28</v>
      </c>
      <c r="L1628" s="8">
        <v>4824</v>
      </c>
      <c r="M1628" s="7">
        <v>476242.69</v>
      </c>
      <c r="N1628" s="8">
        <v>278567</v>
      </c>
    </row>
    <row r="1629" spans="1:14" x14ac:dyDescent="0.25">
      <c r="A1629" s="9">
        <v>44629</v>
      </c>
      <c r="B1629" s="8" t="s">
        <v>33</v>
      </c>
      <c r="C1629" s="7">
        <v>354448.69</v>
      </c>
      <c r="D1629" s="8">
        <v>254983</v>
      </c>
      <c r="E1629" s="7">
        <v>115803.58</v>
      </c>
      <c r="F1629" s="8">
        <v>3345</v>
      </c>
      <c r="G1629" s="7">
        <v>24750.14</v>
      </c>
      <c r="H1629" s="8">
        <v>15415</v>
      </c>
      <c r="I1629" s="7">
        <v>0</v>
      </c>
      <c r="J1629" s="8">
        <v>0</v>
      </c>
      <c r="K1629" s="7">
        <v>576.5</v>
      </c>
      <c r="L1629" s="8">
        <v>4824</v>
      </c>
      <c r="M1629" s="7">
        <v>495578.91</v>
      </c>
      <c r="N1629" s="8">
        <v>278567</v>
      </c>
    </row>
    <row r="1630" spans="1:14" x14ac:dyDescent="0.25">
      <c r="A1630" s="9">
        <v>44629</v>
      </c>
      <c r="B1630" s="8" t="s">
        <v>34</v>
      </c>
      <c r="C1630" s="7">
        <v>379876.92</v>
      </c>
      <c r="D1630" s="8">
        <v>254983</v>
      </c>
      <c r="E1630" s="7">
        <v>113044.76</v>
      </c>
      <c r="F1630" s="8">
        <v>3345</v>
      </c>
      <c r="G1630" s="7">
        <v>25064.06</v>
      </c>
      <c r="H1630" s="8">
        <v>15415</v>
      </c>
      <c r="I1630" s="7">
        <v>0</v>
      </c>
      <c r="J1630" s="8">
        <v>0</v>
      </c>
      <c r="K1630" s="7">
        <v>2682.87</v>
      </c>
      <c r="L1630" s="8">
        <v>4824</v>
      </c>
      <c r="M1630" s="7">
        <v>520668.61</v>
      </c>
      <c r="N1630" s="8">
        <v>278567</v>
      </c>
    </row>
    <row r="1631" spans="1:14" x14ac:dyDescent="0.25">
      <c r="A1631" s="9">
        <v>44629</v>
      </c>
      <c r="B1631" s="8" t="s">
        <v>35</v>
      </c>
      <c r="C1631" s="7">
        <v>384700.26</v>
      </c>
      <c r="D1631" s="8">
        <v>254983</v>
      </c>
      <c r="E1631" s="7">
        <v>109242.45</v>
      </c>
      <c r="F1631" s="8">
        <v>3345</v>
      </c>
      <c r="G1631" s="7">
        <v>23525.15</v>
      </c>
      <c r="H1631" s="8">
        <v>15415</v>
      </c>
      <c r="I1631" s="7">
        <v>0</v>
      </c>
      <c r="J1631" s="8">
        <v>0</v>
      </c>
      <c r="K1631" s="7">
        <v>2343.91</v>
      </c>
      <c r="L1631" s="8">
        <v>4824</v>
      </c>
      <c r="M1631" s="7">
        <v>519811.77</v>
      </c>
      <c r="N1631" s="8">
        <v>278567</v>
      </c>
    </row>
    <row r="1632" spans="1:14" x14ac:dyDescent="0.25">
      <c r="A1632" s="9">
        <v>44629</v>
      </c>
      <c r="B1632" s="8" t="s">
        <v>36</v>
      </c>
      <c r="C1632" s="7">
        <v>383907.35</v>
      </c>
      <c r="D1632" s="8">
        <v>254983</v>
      </c>
      <c r="E1632" s="7">
        <v>104106.7</v>
      </c>
      <c r="F1632" s="8">
        <v>3345</v>
      </c>
      <c r="G1632" s="7">
        <v>22982.16</v>
      </c>
      <c r="H1632" s="8">
        <v>15415</v>
      </c>
      <c r="I1632" s="7">
        <v>0</v>
      </c>
      <c r="J1632" s="8">
        <v>0</v>
      </c>
      <c r="K1632" s="7">
        <v>3446.31</v>
      </c>
      <c r="L1632" s="8">
        <v>4824</v>
      </c>
      <c r="M1632" s="7">
        <v>514442.52</v>
      </c>
      <c r="N1632" s="8">
        <v>278567</v>
      </c>
    </row>
    <row r="1633" spans="1:14" x14ac:dyDescent="0.25">
      <c r="A1633" s="9">
        <v>44629</v>
      </c>
      <c r="B1633" s="8" t="s">
        <v>37</v>
      </c>
      <c r="C1633" s="7">
        <v>364586.73</v>
      </c>
      <c r="D1633" s="8">
        <v>254983</v>
      </c>
      <c r="E1633" s="7">
        <v>98494.05</v>
      </c>
      <c r="F1633" s="8">
        <v>3345</v>
      </c>
      <c r="G1633" s="7">
        <v>22445.66</v>
      </c>
      <c r="H1633" s="8">
        <v>15415</v>
      </c>
      <c r="I1633" s="7">
        <v>0</v>
      </c>
      <c r="J1633" s="8">
        <v>0</v>
      </c>
      <c r="K1633" s="7">
        <v>3565.13</v>
      </c>
      <c r="L1633" s="8">
        <v>4824</v>
      </c>
      <c r="M1633" s="7">
        <v>489091.57</v>
      </c>
      <c r="N1633" s="8">
        <v>278567</v>
      </c>
    </row>
    <row r="1634" spans="1:14" x14ac:dyDescent="0.25">
      <c r="A1634" s="9">
        <v>44629</v>
      </c>
      <c r="B1634" s="8" t="s">
        <v>38</v>
      </c>
      <c r="C1634" s="7">
        <v>343081.22</v>
      </c>
      <c r="D1634" s="8">
        <v>255402</v>
      </c>
      <c r="E1634" s="7">
        <v>96263.93</v>
      </c>
      <c r="F1634" s="8">
        <v>3351</v>
      </c>
      <c r="G1634" s="7">
        <v>22089.26</v>
      </c>
      <c r="H1634" s="8">
        <v>15428</v>
      </c>
      <c r="I1634" s="7">
        <v>0</v>
      </c>
      <c r="J1634" s="8">
        <v>0</v>
      </c>
      <c r="K1634" s="7">
        <v>3076.55</v>
      </c>
      <c r="L1634" s="8">
        <v>4833</v>
      </c>
      <c r="M1634" s="7">
        <v>464510.96</v>
      </c>
      <c r="N1634" s="8">
        <v>279014</v>
      </c>
    </row>
    <row r="1635" spans="1:14" x14ac:dyDescent="0.25">
      <c r="A1635" s="9">
        <v>44630</v>
      </c>
      <c r="B1635" s="8" t="s">
        <v>15</v>
      </c>
      <c r="C1635" s="7">
        <v>332475.99</v>
      </c>
      <c r="D1635" s="8">
        <v>255402</v>
      </c>
      <c r="E1635" s="7">
        <v>95429.16</v>
      </c>
      <c r="F1635" s="8">
        <v>3351</v>
      </c>
      <c r="G1635" s="7">
        <v>22213.38</v>
      </c>
      <c r="H1635" s="8">
        <v>15428</v>
      </c>
      <c r="I1635" s="7">
        <v>0</v>
      </c>
      <c r="J1635" s="8">
        <v>0</v>
      </c>
      <c r="K1635" s="7">
        <v>3521.45</v>
      </c>
      <c r="L1635" s="8">
        <v>4833</v>
      </c>
      <c r="M1635" s="7">
        <v>453639.98</v>
      </c>
      <c r="N1635" s="8">
        <v>279014</v>
      </c>
    </row>
    <row r="1636" spans="1:14" x14ac:dyDescent="0.25">
      <c r="A1636" s="9">
        <v>44630</v>
      </c>
      <c r="B1636" s="8" t="s">
        <v>16</v>
      </c>
      <c r="C1636" s="7">
        <v>331579.23</v>
      </c>
      <c r="D1636" s="8">
        <v>255402</v>
      </c>
      <c r="E1636" s="7">
        <v>94328.93</v>
      </c>
      <c r="F1636" s="8">
        <v>3351</v>
      </c>
      <c r="G1636" s="7">
        <v>22385.77</v>
      </c>
      <c r="H1636" s="8">
        <v>15428</v>
      </c>
      <c r="I1636" s="7">
        <v>0</v>
      </c>
      <c r="J1636" s="8">
        <v>0</v>
      </c>
      <c r="K1636" s="7">
        <v>3778.99</v>
      </c>
      <c r="L1636" s="8">
        <v>4833</v>
      </c>
      <c r="M1636" s="7">
        <v>452072.92</v>
      </c>
      <c r="N1636" s="8">
        <v>279014</v>
      </c>
    </row>
    <row r="1637" spans="1:14" x14ac:dyDescent="0.25">
      <c r="A1637" s="9">
        <v>44630</v>
      </c>
      <c r="B1637" s="8" t="s">
        <v>17</v>
      </c>
      <c r="C1637" s="7">
        <v>336685.71</v>
      </c>
      <c r="D1637" s="8">
        <v>255402</v>
      </c>
      <c r="E1637" s="7">
        <v>92859.92</v>
      </c>
      <c r="F1637" s="8">
        <v>3351</v>
      </c>
      <c r="G1637" s="7">
        <v>22543.83</v>
      </c>
      <c r="H1637" s="8">
        <v>15428</v>
      </c>
      <c r="I1637" s="7">
        <v>0</v>
      </c>
      <c r="J1637" s="8">
        <v>0</v>
      </c>
      <c r="K1637" s="7">
        <v>3584.65</v>
      </c>
      <c r="L1637" s="8">
        <v>4833</v>
      </c>
      <c r="M1637" s="7">
        <v>455674.11</v>
      </c>
      <c r="N1637" s="8">
        <v>279014</v>
      </c>
    </row>
    <row r="1638" spans="1:14" x14ac:dyDescent="0.25">
      <c r="A1638" s="9">
        <v>44630</v>
      </c>
      <c r="B1638" s="8" t="s">
        <v>18</v>
      </c>
      <c r="C1638" s="7">
        <v>344983.76</v>
      </c>
      <c r="D1638" s="8">
        <v>255402</v>
      </c>
      <c r="E1638" s="7">
        <v>95957.14</v>
      </c>
      <c r="F1638" s="8">
        <v>3351</v>
      </c>
      <c r="G1638" s="7">
        <v>22858.51</v>
      </c>
      <c r="H1638" s="8">
        <v>15428</v>
      </c>
      <c r="I1638" s="7">
        <v>0</v>
      </c>
      <c r="J1638" s="8">
        <v>0</v>
      </c>
      <c r="K1638" s="7">
        <v>3718.29</v>
      </c>
      <c r="L1638" s="8">
        <v>4833</v>
      </c>
      <c r="M1638" s="7">
        <v>467517.7</v>
      </c>
      <c r="N1638" s="8">
        <v>279014</v>
      </c>
    </row>
    <row r="1639" spans="1:14" x14ac:dyDescent="0.25">
      <c r="A1639" s="9">
        <v>44630</v>
      </c>
      <c r="B1639" s="8" t="s">
        <v>19</v>
      </c>
      <c r="C1639" s="7">
        <v>357325.02</v>
      </c>
      <c r="D1639" s="8">
        <v>255402</v>
      </c>
      <c r="E1639" s="7">
        <v>101388.88</v>
      </c>
      <c r="F1639" s="8">
        <v>3351</v>
      </c>
      <c r="G1639" s="7">
        <v>23149.47</v>
      </c>
      <c r="H1639" s="8">
        <v>15428</v>
      </c>
      <c r="I1639" s="7">
        <v>0</v>
      </c>
      <c r="J1639" s="8">
        <v>0</v>
      </c>
      <c r="K1639" s="7">
        <v>3074.32</v>
      </c>
      <c r="L1639" s="8">
        <v>4833</v>
      </c>
      <c r="M1639" s="7">
        <v>484937.69</v>
      </c>
      <c r="N1639" s="8">
        <v>279014</v>
      </c>
    </row>
    <row r="1640" spans="1:14" x14ac:dyDescent="0.25">
      <c r="A1640" s="9">
        <v>44630</v>
      </c>
      <c r="B1640" s="8" t="s">
        <v>20</v>
      </c>
      <c r="C1640" s="7">
        <v>385118.01</v>
      </c>
      <c r="D1640" s="8">
        <v>255402</v>
      </c>
      <c r="E1640" s="7">
        <v>107454.52</v>
      </c>
      <c r="F1640" s="8">
        <v>3351</v>
      </c>
      <c r="G1640" s="7">
        <v>24036.400000000001</v>
      </c>
      <c r="H1640" s="8">
        <v>15428</v>
      </c>
      <c r="I1640" s="7">
        <v>0</v>
      </c>
      <c r="J1640" s="8">
        <v>0</v>
      </c>
      <c r="K1640" s="7">
        <v>2944.12</v>
      </c>
      <c r="L1640" s="8">
        <v>4833</v>
      </c>
      <c r="M1640" s="7">
        <v>519553.05</v>
      </c>
      <c r="N1640" s="8">
        <v>279014</v>
      </c>
    </row>
    <row r="1641" spans="1:14" x14ac:dyDescent="0.25">
      <c r="A1641" s="9">
        <v>44630</v>
      </c>
      <c r="B1641" s="8" t="s">
        <v>21</v>
      </c>
      <c r="C1641" s="7">
        <v>421688.07</v>
      </c>
      <c r="D1641" s="8">
        <v>255402</v>
      </c>
      <c r="E1641" s="7">
        <v>119964.01</v>
      </c>
      <c r="F1641" s="8">
        <v>3351</v>
      </c>
      <c r="G1641" s="7">
        <v>25577.23</v>
      </c>
      <c r="H1641" s="8">
        <v>15428</v>
      </c>
      <c r="I1641" s="7">
        <v>0</v>
      </c>
      <c r="J1641" s="8">
        <v>0</v>
      </c>
      <c r="K1641" s="7">
        <v>2213.71</v>
      </c>
      <c r="L1641" s="8">
        <v>4833</v>
      </c>
      <c r="M1641" s="7">
        <v>569443.02</v>
      </c>
      <c r="N1641" s="8">
        <v>279014</v>
      </c>
    </row>
    <row r="1642" spans="1:14" x14ac:dyDescent="0.25">
      <c r="A1642" s="9">
        <v>44630</v>
      </c>
      <c r="B1642" s="8" t="s">
        <v>22</v>
      </c>
      <c r="C1642" s="7">
        <v>419740.74</v>
      </c>
      <c r="D1642" s="8">
        <v>255402</v>
      </c>
      <c r="E1642" s="7">
        <v>131795.79</v>
      </c>
      <c r="F1642" s="8">
        <v>3351</v>
      </c>
      <c r="G1642" s="7">
        <v>25514.39</v>
      </c>
      <c r="H1642" s="8">
        <v>15428</v>
      </c>
      <c r="I1642" s="7">
        <v>0</v>
      </c>
      <c r="J1642" s="8">
        <v>0</v>
      </c>
      <c r="K1642" s="7">
        <v>267.51</v>
      </c>
      <c r="L1642" s="8">
        <v>4833</v>
      </c>
      <c r="M1642" s="7">
        <v>577318.43000000005</v>
      </c>
      <c r="N1642" s="8">
        <v>279014</v>
      </c>
    </row>
    <row r="1643" spans="1:14" x14ac:dyDescent="0.25">
      <c r="A1643" s="9">
        <v>44630</v>
      </c>
      <c r="B1643" s="8" t="s">
        <v>23</v>
      </c>
      <c r="C1643" s="7">
        <v>377040.58</v>
      </c>
      <c r="D1643" s="8">
        <v>255402</v>
      </c>
      <c r="E1643" s="7">
        <v>137503.35</v>
      </c>
      <c r="F1643" s="8">
        <v>3351</v>
      </c>
      <c r="G1643" s="7">
        <v>26974.68</v>
      </c>
      <c r="H1643" s="8">
        <v>15428</v>
      </c>
      <c r="I1643" s="7">
        <v>0</v>
      </c>
      <c r="J1643" s="8">
        <v>0</v>
      </c>
      <c r="K1643" s="7">
        <v>62.92</v>
      </c>
      <c r="L1643" s="8">
        <v>4833</v>
      </c>
      <c r="M1643" s="7">
        <v>541581.53</v>
      </c>
      <c r="N1643" s="8">
        <v>279014</v>
      </c>
    </row>
    <row r="1644" spans="1:14" x14ac:dyDescent="0.25">
      <c r="A1644" s="9">
        <v>44630</v>
      </c>
      <c r="B1644" s="8" t="s">
        <v>24</v>
      </c>
      <c r="C1644" s="7">
        <v>340689.61</v>
      </c>
      <c r="D1644" s="8">
        <v>255402</v>
      </c>
      <c r="E1644" s="7">
        <v>136333.62</v>
      </c>
      <c r="F1644" s="8">
        <v>3351</v>
      </c>
      <c r="G1644" s="7">
        <v>28528.39</v>
      </c>
      <c r="H1644" s="8">
        <v>15428</v>
      </c>
      <c r="I1644" s="7">
        <v>0</v>
      </c>
      <c r="J1644" s="8">
        <v>0</v>
      </c>
      <c r="K1644" s="7">
        <v>100.98</v>
      </c>
      <c r="L1644" s="8">
        <v>4833</v>
      </c>
      <c r="M1644" s="7">
        <v>505652.6</v>
      </c>
      <c r="N1644" s="8">
        <v>279014</v>
      </c>
    </row>
    <row r="1645" spans="1:14" x14ac:dyDescent="0.25">
      <c r="A1645" s="9">
        <v>44630</v>
      </c>
      <c r="B1645" s="8" t="s">
        <v>25</v>
      </c>
      <c r="C1645" s="7">
        <v>305747.34000000003</v>
      </c>
      <c r="D1645" s="8">
        <v>255402</v>
      </c>
      <c r="E1645" s="7">
        <v>135960.70000000001</v>
      </c>
      <c r="F1645" s="8">
        <v>3351</v>
      </c>
      <c r="G1645" s="7">
        <v>28779.37</v>
      </c>
      <c r="H1645" s="8">
        <v>15428</v>
      </c>
      <c r="I1645" s="7">
        <v>0</v>
      </c>
      <c r="J1645" s="8">
        <v>0</v>
      </c>
      <c r="K1645" s="7">
        <v>72.709999999999994</v>
      </c>
      <c r="L1645" s="8">
        <v>4833</v>
      </c>
      <c r="M1645" s="7">
        <v>470560.12</v>
      </c>
      <c r="N1645" s="8">
        <v>279014</v>
      </c>
    </row>
    <row r="1646" spans="1:14" x14ac:dyDescent="0.25">
      <c r="A1646" s="9">
        <v>44630</v>
      </c>
      <c r="B1646" s="8" t="s">
        <v>26</v>
      </c>
      <c r="C1646" s="7">
        <v>285046.28999999998</v>
      </c>
      <c r="D1646" s="8">
        <v>255402</v>
      </c>
      <c r="E1646" s="7">
        <v>135697.79</v>
      </c>
      <c r="F1646" s="8">
        <v>3351</v>
      </c>
      <c r="G1646" s="7">
        <v>28837.919999999998</v>
      </c>
      <c r="H1646" s="8">
        <v>15428</v>
      </c>
      <c r="I1646" s="7">
        <v>0</v>
      </c>
      <c r="J1646" s="8">
        <v>0</v>
      </c>
      <c r="K1646" s="7">
        <v>92.51</v>
      </c>
      <c r="L1646" s="8">
        <v>4833</v>
      </c>
      <c r="M1646" s="7">
        <v>449674.51</v>
      </c>
      <c r="N1646" s="8">
        <v>279014</v>
      </c>
    </row>
    <row r="1647" spans="1:14" x14ac:dyDescent="0.25">
      <c r="A1647" s="9">
        <v>44630</v>
      </c>
      <c r="B1647" s="8" t="s">
        <v>27</v>
      </c>
      <c r="C1647" s="7">
        <v>265153.63</v>
      </c>
      <c r="D1647" s="8">
        <v>255402</v>
      </c>
      <c r="E1647" s="7">
        <v>134480.12</v>
      </c>
      <c r="F1647" s="8">
        <v>3351</v>
      </c>
      <c r="G1647" s="7">
        <v>27951.18</v>
      </c>
      <c r="H1647" s="8">
        <v>15428</v>
      </c>
      <c r="I1647" s="7">
        <v>0</v>
      </c>
      <c r="J1647" s="8">
        <v>0</v>
      </c>
      <c r="K1647" s="7">
        <v>76.84</v>
      </c>
      <c r="L1647" s="8">
        <v>4833</v>
      </c>
      <c r="M1647" s="7">
        <v>427661.77</v>
      </c>
      <c r="N1647" s="8">
        <v>279014</v>
      </c>
    </row>
    <row r="1648" spans="1:14" x14ac:dyDescent="0.25">
      <c r="A1648" s="9">
        <v>44630</v>
      </c>
      <c r="B1648" s="8" t="s">
        <v>28</v>
      </c>
      <c r="C1648" s="7">
        <v>254181.96</v>
      </c>
      <c r="D1648" s="8">
        <v>255402</v>
      </c>
      <c r="E1648" s="7">
        <v>135062.73000000001</v>
      </c>
      <c r="F1648" s="8">
        <v>3351</v>
      </c>
      <c r="G1648" s="7">
        <v>27580.14</v>
      </c>
      <c r="H1648" s="8">
        <v>15428</v>
      </c>
      <c r="I1648" s="7">
        <v>0</v>
      </c>
      <c r="J1648" s="8">
        <v>0</v>
      </c>
      <c r="K1648" s="7">
        <v>85.45</v>
      </c>
      <c r="L1648" s="8">
        <v>4833</v>
      </c>
      <c r="M1648" s="7">
        <v>416910.28</v>
      </c>
      <c r="N1648" s="8">
        <v>279014</v>
      </c>
    </row>
    <row r="1649" spans="1:14" x14ac:dyDescent="0.25">
      <c r="A1649" s="9">
        <v>44630</v>
      </c>
      <c r="B1649" s="8" t="s">
        <v>29</v>
      </c>
      <c r="C1649" s="7">
        <v>248337.34</v>
      </c>
      <c r="D1649" s="8">
        <v>255402</v>
      </c>
      <c r="E1649" s="7">
        <v>135977.79</v>
      </c>
      <c r="F1649" s="8">
        <v>3351</v>
      </c>
      <c r="G1649" s="7">
        <v>27540.01</v>
      </c>
      <c r="H1649" s="8">
        <v>15428</v>
      </c>
      <c r="I1649" s="7">
        <v>0</v>
      </c>
      <c r="J1649" s="8">
        <v>0</v>
      </c>
      <c r="K1649" s="7">
        <v>99.32</v>
      </c>
      <c r="L1649" s="8">
        <v>4833</v>
      </c>
      <c r="M1649" s="7">
        <v>411954.46</v>
      </c>
      <c r="N1649" s="8">
        <v>279014</v>
      </c>
    </row>
    <row r="1650" spans="1:14" x14ac:dyDescent="0.25">
      <c r="A1650" s="9">
        <v>44630</v>
      </c>
      <c r="B1650" s="8" t="s">
        <v>30</v>
      </c>
      <c r="C1650" s="7">
        <v>261834.84</v>
      </c>
      <c r="D1650" s="8">
        <v>255402</v>
      </c>
      <c r="E1650" s="7">
        <v>133918.82</v>
      </c>
      <c r="F1650" s="8">
        <v>3351</v>
      </c>
      <c r="G1650" s="7">
        <v>27719.43</v>
      </c>
      <c r="H1650" s="8">
        <v>15428</v>
      </c>
      <c r="I1650" s="7">
        <v>0</v>
      </c>
      <c r="J1650" s="8">
        <v>0</v>
      </c>
      <c r="K1650" s="7">
        <v>155.26</v>
      </c>
      <c r="L1650" s="8">
        <v>4833</v>
      </c>
      <c r="M1650" s="7">
        <v>423628.35</v>
      </c>
      <c r="N1650" s="8">
        <v>279014</v>
      </c>
    </row>
    <row r="1651" spans="1:14" x14ac:dyDescent="0.25">
      <c r="A1651" s="9">
        <v>44630</v>
      </c>
      <c r="B1651" s="8" t="s">
        <v>31</v>
      </c>
      <c r="C1651" s="7">
        <v>262269.37</v>
      </c>
      <c r="D1651" s="8">
        <v>255402</v>
      </c>
      <c r="E1651" s="7">
        <v>125116.92</v>
      </c>
      <c r="F1651" s="8">
        <v>3351</v>
      </c>
      <c r="G1651" s="7">
        <v>25546.94</v>
      </c>
      <c r="H1651" s="8">
        <v>15428</v>
      </c>
      <c r="I1651" s="7">
        <v>0</v>
      </c>
      <c r="J1651" s="8">
        <v>0</v>
      </c>
      <c r="K1651" s="7">
        <v>96.81</v>
      </c>
      <c r="L1651" s="8">
        <v>4833</v>
      </c>
      <c r="M1651" s="7">
        <v>413030.04</v>
      </c>
      <c r="N1651" s="8">
        <v>279014</v>
      </c>
    </row>
    <row r="1652" spans="1:14" x14ac:dyDescent="0.25">
      <c r="A1652" s="9">
        <v>44630</v>
      </c>
      <c r="B1652" s="8" t="s">
        <v>32</v>
      </c>
      <c r="C1652" s="7">
        <v>303302.34000000003</v>
      </c>
      <c r="D1652" s="8">
        <v>255402</v>
      </c>
      <c r="E1652" s="7">
        <v>120006.8</v>
      </c>
      <c r="F1652" s="8">
        <v>3351</v>
      </c>
      <c r="G1652" s="7">
        <v>24910.240000000002</v>
      </c>
      <c r="H1652" s="8">
        <v>15428</v>
      </c>
      <c r="I1652" s="7">
        <v>0</v>
      </c>
      <c r="J1652" s="8">
        <v>0</v>
      </c>
      <c r="K1652" s="7">
        <v>187.96</v>
      </c>
      <c r="L1652" s="8">
        <v>4833</v>
      </c>
      <c r="M1652" s="7">
        <v>448407.34</v>
      </c>
      <c r="N1652" s="8">
        <v>279014</v>
      </c>
    </row>
    <row r="1653" spans="1:14" x14ac:dyDescent="0.25">
      <c r="A1653" s="9">
        <v>44630</v>
      </c>
      <c r="B1653" s="8" t="s">
        <v>33</v>
      </c>
      <c r="C1653" s="7">
        <v>341702.1</v>
      </c>
      <c r="D1653" s="8">
        <v>255402</v>
      </c>
      <c r="E1653" s="7">
        <v>110525.28</v>
      </c>
      <c r="F1653" s="8">
        <v>3351</v>
      </c>
      <c r="G1653" s="7">
        <v>24928.29</v>
      </c>
      <c r="H1653" s="8">
        <v>15428</v>
      </c>
      <c r="I1653" s="7">
        <v>0</v>
      </c>
      <c r="J1653" s="8">
        <v>0</v>
      </c>
      <c r="K1653" s="7">
        <v>689.04</v>
      </c>
      <c r="L1653" s="8">
        <v>4833</v>
      </c>
      <c r="M1653" s="7">
        <v>477844.71</v>
      </c>
      <c r="N1653" s="8">
        <v>279014</v>
      </c>
    </row>
    <row r="1654" spans="1:14" x14ac:dyDescent="0.25">
      <c r="A1654" s="9">
        <v>44630</v>
      </c>
      <c r="B1654" s="8" t="s">
        <v>34</v>
      </c>
      <c r="C1654" s="7">
        <v>358208.5</v>
      </c>
      <c r="D1654" s="8">
        <v>255402</v>
      </c>
      <c r="E1654" s="7">
        <v>106833.02</v>
      </c>
      <c r="F1654" s="8">
        <v>3351</v>
      </c>
      <c r="G1654" s="7">
        <v>24753.58</v>
      </c>
      <c r="H1654" s="8">
        <v>15428</v>
      </c>
      <c r="I1654" s="7">
        <v>0</v>
      </c>
      <c r="J1654" s="8">
        <v>0</v>
      </c>
      <c r="K1654" s="7">
        <v>3067.2</v>
      </c>
      <c r="L1654" s="8">
        <v>4833</v>
      </c>
      <c r="M1654" s="7">
        <v>492862.3</v>
      </c>
      <c r="N1654" s="8">
        <v>279014</v>
      </c>
    </row>
    <row r="1655" spans="1:14" x14ac:dyDescent="0.25">
      <c r="A1655" s="9">
        <v>44630</v>
      </c>
      <c r="B1655" s="8" t="s">
        <v>35</v>
      </c>
      <c r="C1655" s="7">
        <v>365524.99</v>
      </c>
      <c r="D1655" s="8">
        <v>255402</v>
      </c>
      <c r="E1655" s="7">
        <v>103141.86</v>
      </c>
      <c r="F1655" s="8">
        <v>3351</v>
      </c>
      <c r="G1655" s="7">
        <v>23465.29</v>
      </c>
      <c r="H1655" s="8">
        <v>15428</v>
      </c>
      <c r="I1655" s="7">
        <v>0</v>
      </c>
      <c r="J1655" s="8">
        <v>0</v>
      </c>
      <c r="K1655" s="7">
        <v>2918.57</v>
      </c>
      <c r="L1655" s="8">
        <v>4833</v>
      </c>
      <c r="M1655" s="7">
        <v>495050.71</v>
      </c>
      <c r="N1655" s="8">
        <v>279014</v>
      </c>
    </row>
    <row r="1656" spans="1:14" x14ac:dyDescent="0.25">
      <c r="A1656" s="9">
        <v>44630</v>
      </c>
      <c r="B1656" s="8" t="s">
        <v>36</v>
      </c>
      <c r="C1656" s="7">
        <v>363101.1</v>
      </c>
      <c r="D1656" s="8">
        <v>255402</v>
      </c>
      <c r="E1656" s="7">
        <v>100875.2</v>
      </c>
      <c r="F1656" s="8">
        <v>3351</v>
      </c>
      <c r="G1656" s="7">
        <v>22452.62</v>
      </c>
      <c r="H1656" s="8">
        <v>15428</v>
      </c>
      <c r="I1656" s="7">
        <v>0</v>
      </c>
      <c r="J1656" s="8">
        <v>0</v>
      </c>
      <c r="K1656" s="7">
        <v>3494.3</v>
      </c>
      <c r="L1656" s="8">
        <v>4833</v>
      </c>
      <c r="M1656" s="7">
        <v>489923.22</v>
      </c>
      <c r="N1656" s="8">
        <v>279014</v>
      </c>
    </row>
    <row r="1657" spans="1:14" x14ac:dyDescent="0.25">
      <c r="A1657" s="9">
        <v>44630</v>
      </c>
      <c r="B1657" s="8" t="s">
        <v>37</v>
      </c>
      <c r="C1657" s="7">
        <v>341990.16</v>
      </c>
      <c r="D1657" s="8">
        <v>255402</v>
      </c>
      <c r="E1657" s="7">
        <v>97574.37</v>
      </c>
      <c r="F1657" s="8">
        <v>3351</v>
      </c>
      <c r="G1657" s="7">
        <v>21572.43</v>
      </c>
      <c r="H1657" s="8">
        <v>15428</v>
      </c>
      <c r="I1657" s="7">
        <v>0</v>
      </c>
      <c r="J1657" s="8">
        <v>0</v>
      </c>
      <c r="K1657" s="7">
        <v>3146.99</v>
      </c>
      <c r="L1657" s="8">
        <v>4833</v>
      </c>
      <c r="M1657" s="7">
        <v>464283.95</v>
      </c>
      <c r="N1657" s="8">
        <v>279014</v>
      </c>
    </row>
    <row r="1658" spans="1:14" x14ac:dyDescent="0.25">
      <c r="A1658" s="9">
        <v>44630</v>
      </c>
      <c r="B1658" s="8" t="s">
        <v>38</v>
      </c>
      <c r="C1658" s="7">
        <v>326016.09000000003</v>
      </c>
      <c r="D1658" s="8">
        <v>255819</v>
      </c>
      <c r="E1658" s="7">
        <v>96194.9</v>
      </c>
      <c r="F1658" s="8">
        <v>3355</v>
      </c>
      <c r="G1658" s="7">
        <v>21544.16</v>
      </c>
      <c r="H1658" s="8">
        <v>15442</v>
      </c>
      <c r="I1658" s="7">
        <v>0</v>
      </c>
      <c r="J1658" s="8">
        <v>0</v>
      </c>
      <c r="K1658" s="7">
        <v>3525.16</v>
      </c>
      <c r="L1658" s="8">
        <v>4834</v>
      </c>
      <c r="M1658" s="7">
        <v>447280.31</v>
      </c>
      <c r="N1658" s="8">
        <v>279450</v>
      </c>
    </row>
    <row r="1659" spans="1:14" x14ac:dyDescent="0.25">
      <c r="A1659" s="9">
        <v>44631</v>
      </c>
      <c r="B1659" s="8" t="s">
        <v>15</v>
      </c>
      <c r="C1659" s="7">
        <v>312534.57</v>
      </c>
      <c r="D1659" s="8">
        <v>255819</v>
      </c>
      <c r="E1659" s="7">
        <v>93701.53</v>
      </c>
      <c r="F1659" s="8">
        <v>3350</v>
      </c>
      <c r="G1659" s="7">
        <v>21365.66</v>
      </c>
      <c r="H1659" s="8">
        <v>15442</v>
      </c>
      <c r="I1659" s="7">
        <v>0</v>
      </c>
      <c r="J1659" s="8">
        <v>0</v>
      </c>
      <c r="K1659" s="7">
        <v>3253.79</v>
      </c>
      <c r="L1659" s="8">
        <v>4834</v>
      </c>
      <c r="M1659" s="7">
        <v>430855.55</v>
      </c>
      <c r="N1659" s="8">
        <v>279445</v>
      </c>
    </row>
    <row r="1660" spans="1:14" x14ac:dyDescent="0.25">
      <c r="A1660" s="9">
        <v>44631</v>
      </c>
      <c r="B1660" s="8" t="s">
        <v>16</v>
      </c>
      <c r="C1660" s="7">
        <v>307148.64</v>
      </c>
      <c r="D1660" s="8">
        <v>255819</v>
      </c>
      <c r="E1660" s="7">
        <v>91667.81</v>
      </c>
      <c r="F1660" s="8">
        <v>3350</v>
      </c>
      <c r="G1660" s="7">
        <v>21383.09</v>
      </c>
      <c r="H1660" s="8">
        <v>15442</v>
      </c>
      <c r="I1660" s="7">
        <v>0</v>
      </c>
      <c r="J1660" s="8">
        <v>0</v>
      </c>
      <c r="K1660" s="7">
        <v>3424.4</v>
      </c>
      <c r="L1660" s="8">
        <v>4834</v>
      </c>
      <c r="M1660" s="7">
        <v>423623.94</v>
      </c>
      <c r="N1660" s="8">
        <v>279445</v>
      </c>
    </row>
    <row r="1661" spans="1:14" x14ac:dyDescent="0.25">
      <c r="A1661" s="9">
        <v>44631</v>
      </c>
      <c r="B1661" s="8" t="s">
        <v>17</v>
      </c>
      <c r="C1661" s="7">
        <v>306933.02</v>
      </c>
      <c r="D1661" s="8">
        <v>255819</v>
      </c>
      <c r="E1661" s="7">
        <v>87614.37</v>
      </c>
      <c r="F1661" s="8">
        <v>3350</v>
      </c>
      <c r="G1661" s="7">
        <v>21335.52</v>
      </c>
      <c r="H1661" s="8">
        <v>15442</v>
      </c>
      <c r="I1661" s="7">
        <v>0</v>
      </c>
      <c r="J1661" s="8">
        <v>0</v>
      </c>
      <c r="K1661" s="7">
        <v>3539.62</v>
      </c>
      <c r="L1661" s="8">
        <v>4834</v>
      </c>
      <c r="M1661" s="7">
        <v>419422.53</v>
      </c>
      <c r="N1661" s="8">
        <v>279445</v>
      </c>
    </row>
    <row r="1662" spans="1:14" x14ac:dyDescent="0.25">
      <c r="A1662" s="9">
        <v>44631</v>
      </c>
      <c r="B1662" s="8" t="s">
        <v>18</v>
      </c>
      <c r="C1662" s="7">
        <v>313028.99</v>
      </c>
      <c r="D1662" s="8">
        <v>255819</v>
      </c>
      <c r="E1662" s="7">
        <v>89287.13</v>
      </c>
      <c r="F1662" s="8">
        <v>3350</v>
      </c>
      <c r="G1662" s="7">
        <v>21631.26</v>
      </c>
      <c r="H1662" s="8">
        <v>15442</v>
      </c>
      <c r="I1662" s="7">
        <v>0</v>
      </c>
      <c r="J1662" s="8">
        <v>0</v>
      </c>
      <c r="K1662" s="7">
        <v>3695.14</v>
      </c>
      <c r="L1662" s="8">
        <v>4834</v>
      </c>
      <c r="M1662" s="7">
        <v>427642.52</v>
      </c>
      <c r="N1662" s="8">
        <v>279445</v>
      </c>
    </row>
    <row r="1663" spans="1:14" x14ac:dyDescent="0.25">
      <c r="A1663" s="9">
        <v>44631</v>
      </c>
      <c r="B1663" s="8" t="s">
        <v>19</v>
      </c>
      <c r="C1663" s="7">
        <v>325726.46000000002</v>
      </c>
      <c r="D1663" s="8">
        <v>255819</v>
      </c>
      <c r="E1663" s="7">
        <v>90638.24</v>
      </c>
      <c r="F1663" s="8">
        <v>3350</v>
      </c>
      <c r="G1663" s="7">
        <v>22195.64</v>
      </c>
      <c r="H1663" s="8">
        <v>15442</v>
      </c>
      <c r="I1663" s="7">
        <v>0</v>
      </c>
      <c r="J1663" s="8">
        <v>0</v>
      </c>
      <c r="K1663" s="7">
        <v>3726.52</v>
      </c>
      <c r="L1663" s="8">
        <v>4834</v>
      </c>
      <c r="M1663" s="7">
        <v>442286.86</v>
      </c>
      <c r="N1663" s="8">
        <v>279445</v>
      </c>
    </row>
    <row r="1664" spans="1:14" x14ac:dyDescent="0.25">
      <c r="A1664" s="9">
        <v>44631</v>
      </c>
      <c r="B1664" s="8" t="s">
        <v>20</v>
      </c>
      <c r="C1664" s="7">
        <v>352658.83</v>
      </c>
      <c r="D1664" s="8">
        <v>255819</v>
      </c>
      <c r="E1664" s="7">
        <v>97315.41</v>
      </c>
      <c r="F1664" s="8">
        <v>3350</v>
      </c>
      <c r="G1664" s="7">
        <v>22943.919999999998</v>
      </c>
      <c r="H1664" s="8">
        <v>15442</v>
      </c>
      <c r="I1664" s="7">
        <v>0</v>
      </c>
      <c r="J1664" s="8">
        <v>0</v>
      </c>
      <c r="K1664" s="7">
        <v>3116.11</v>
      </c>
      <c r="L1664" s="8">
        <v>4834</v>
      </c>
      <c r="M1664" s="7">
        <v>476034.27</v>
      </c>
      <c r="N1664" s="8">
        <v>279445</v>
      </c>
    </row>
    <row r="1665" spans="1:14" x14ac:dyDescent="0.25">
      <c r="A1665" s="9">
        <v>44631</v>
      </c>
      <c r="B1665" s="8" t="s">
        <v>21</v>
      </c>
      <c r="C1665" s="7">
        <v>384404.7</v>
      </c>
      <c r="D1665" s="8">
        <v>255819</v>
      </c>
      <c r="E1665" s="7">
        <v>108663.93</v>
      </c>
      <c r="F1665" s="8">
        <v>3350</v>
      </c>
      <c r="G1665" s="7">
        <v>24133.53</v>
      </c>
      <c r="H1665" s="8">
        <v>15442</v>
      </c>
      <c r="I1665" s="7">
        <v>0</v>
      </c>
      <c r="J1665" s="8">
        <v>0</v>
      </c>
      <c r="K1665" s="7">
        <v>1985.99</v>
      </c>
      <c r="L1665" s="8">
        <v>4834</v>
      </c>
      <c r="M1665" s="7">
        <v>519188.15</v>
      </c>
      <c r="N1665" s="8">
        <v>279445</v>
      </c>
    </row>
    <row r="1666" spans="1:14" x14ac:dyDescent="0.25">
      <c r="A1666" s="9">
        <v>44631</v>
      </c>
      <c r="B1666" s="8" t="s">
        <v>22</v>
      </c>
      <c r="C1666" s="7">
        <v>390032.17</v>
      </c>
      <c r="D1666" s="8">
        <v>255819</v>
      </c>
      <c r="E1666" s="7">
        <v>126184.58</v>
      </c>
      <c r="F1666" s="8">
        <v>3350</v>
      </c>
      <c r="G1666" s="7">
        <v>24562.639999999999</v>
      </c>
      <c r="H1666" s="8">
        <v>15442</v>
      </c>
      <c r="I1666" s="7">
        <v>0</v>
      </c>
      <c r="J1666" s="8">
        <v>0</v>
      </c>
      <c r="K1666" s="7">
        <v>278.64</v>
      </c>
      <c r="L1666" s="8">
        <v>4834</v>
      </c>
      <c r="M1666" s="7">
        <v>541058.03</v>
      </c>
      <c r="N1666" s="8">
        <v>279445</v>
      </c>
    </row>
    <row r="1667" spans="1:14" x14ac:dyDescent="0.25">
      <c r="A1667" s="9">
        <v>44631</v>
      </c>
      <c r="B1667" s="8" t="s">
        <v>23</v>
      </c>
      <c r="C1667" s="7">
        <v>341497.8</v>
      </c>
      <c r="D1667" s="8">
        <v>255819</v>
      </c>
      <c r="E1667" s="7">
        <v>127841.2</v>
      </c>
      <c r="F1667" s="8">
        <v>3350</v>
      </c>
      <c r="G1667" s="7">
        <v>24633.95</v>
      </c>
      <c r="H1667" s="8">
        <v>15442</v>
      </c>
      <c r="I1667" s="7">
        <v>0</v>
      </c>
      <c r="J1667" s="8">
        <v>0</v>
      </c>
      <c r="K1667" s="7">
        <v>2.63</v>
      </c>
      <c r="L1667" s="8">
        <v>4834</v>
      </c>
      <c r="M1667" s="7">
        <v>493975.58</v>
      </c>
      <c r="N1667" s="8">
        <v>279445</v>
      </c>
    </row>
    <row r="1668" spans="1:14" x14ac:dyDescent="0.25">
      <c r="A1668" s="9">
        <v>44631</v>
      </c>
      <c r="B1668" s="8" t="s">
        <v>24</v>
      </c>
      <c r="C1668" s="7">
        <v>310939.48</v>
      </c>
      <c r="D1668" s="8">
        <v>255819</v>
      </c>
      <c r="E1668" s="7">
        <v>127671.75</v>
      </c>
      <c r="F1668" s="8">
        <v>3350</v>
      </c>
      <c r="G1668" s="7">
        <v>26508.82</v>
      </c>
      <c r="H1668" s="8">
        <v>15442</v>
      </c>
      <c r="I1668" s="7">
        <v>0</v>
      </c>
      <c r="J1668" s="8">
        <v>0</v>
      </c>
      <c r="K1668" s="7">
        <v>47.58</v>
      </c>
      <c r="L1668" s="8">
        <v>4834</v>
      </c>
      <c r="M1668" s="7">
        <v>465167.63</v>
      </c>
      <c r="N1668" s="8">
        <v>279445</v>
      </c>
    </row>
    <row r="1669" spans="1:14" x14ac:dyDescent="0.25">
      <c r="A1669" s="9">
        <v>44631</v>
      </c>
      <c r="B1669" s="8" t="s">
        <v>25</v>
      </c>
      <c r="C1669" s="7">
        <v>295210.19</v>
      </c>
      <c r="D1669" s="8">
        <v>255819</v>
      </c>
      <c r="E1669" s="7">
        <v>132920.10999999999</v>
      </c>
      <c r="F1669" s="8">
        <v>3350</v>
      </c>
      <c r="G1669" s="7">
        <v>28316.23</v>
      </c>
      <c r="H1669" s="8">
        <v>15442</v>
      </c>
      <c r="I1669" s="7">
        <v>0</v>
      </c>
      <c r="J1669" s="8">
        <v>0</v>
      </c>
      <c r="K1669" s="7">
        <v>111.69</v>
      </c>
      <c r="L1669" s="8">
        <v>4834</v>
      </c>
      <c r="M1669" s="7">
        <v>456558.22</v>
      </c>
      <c r="N1669" s="8">
        <v>279445</v>
      </c>
    </row>
    <row r="1670" spans="1:14" x14ac:dyDescent="0.25">
      <c r="A1670" s="9">
        <v>44631</v>
      </c>
      <c r="B1670" s="8" t="s">
        <v>26</v>
      </c>
      <c r="C1670" s="7">
        <v>276954.78000000003</v>
      </c>
      <c r="D1670" s="8">
        <v>255819</v>
      </c>
      <c r="E1670" s="7">
        <v>132659.29999999999</v>
      </c>
      <c r="F1670" s="8">
        <v>3350</v>
      </c>
      <c r="G1670" s="7">
        <v>28074.85</v>
      </c>
      <c r="H1670" s="8">
        <v>15442</v>
      </c>
      <c r="I1670" s="7">
        <v>0</v>
      </c>
      <c r="J1670" s="8">
        <v>0</v>
      </c>
      <c r="K1670" s="7">
        <v>107.08</v>
      </c>
      <c r="L1670" s="8">
        <v>4834</v>
      </c>
      <c r="M1670" s="7">
        <v>437796.01</v>
      </c>
      <c r="N1670" s="8">
        <v>279445</v>
      </c>
    </row>
    <row r="1671" spans="1:14" x14ac:dyDescent="0.25">
      <c r="A1671" s="9">
        <v>44631</v>
      </c>
      <c r="B1671" s="8" t="s">
        <v>27</v>
      </c>
      <c r="C1671" s="7">
        <v>263358.18</v>
      </c>
      <c r="D1671" s="8">
        <v>255819</v>
      </c>
      <c r="E1671" s="7">
        <v>121619.56</v>
      </c>
      <c r="F1671" s="8">
        <v>3350</v>
      </c>
      <c r="G1671" s="7">
        <v>27324.86</v>
      </c>
      <c r="H1671" s="8">
        <v>15442</v>
      </c>
      <c r="I1671" s="7">
        <v>0</v>
      </c>
      <c r="J1671" s="8">
        <v>0</v>
      </c>
      <c r="K1671" s="7">
        <v>89.86</v>
      </c>
      <c r="L1671" s="8">
        <v>4834</v>
      </c>
      <c r="M1671" s="7">
        <v>412392.46</v>
      </c>
      <c r="N1671" s="8">
        <v>279445</v>
      </c>
    </row>
    <row r="1672" spans="1:14" x14ac:dyDescent="0.25">
      <c r="A1672" s="9">
        <v>44631</v>
      </c>
      <c r="B1672" s="8" t="s">
        <v>28</v>
      </c>
      <c r="C1672" s="7">
        <v>276642.59000000003</v>
      </c>
      <c r="D1672" s="8">
        <v>255819</v>
      </c>
      <c r="E1672" s="7">
        <v>124252.03</v>
      </c>
      <c r="F1672" s="8">
        <v>3350</v>
      </c>
      <c r="G1672" s="7">
        <v>28642.400000000001</v>
      </c>
      <c r="H1672" s="8">
        <v>15442</v>
      </c>
      <c r="I1672" s="7">
        <v>0</v>
      </c>
      <c r="J1672" s="8">
        <v>0</v>
      </c>
      <c r="K1672" s="7">
        <v>184.15</v>
      </c>
      <c r="L1672" s="8">
        <v>4834</v>
      </c>
      <c r="M1672" s="7">
        <v>429721.17</v>
      </c>
      <c r="N1672" s="8">
        <v>279445</v>
      </c>
    </row>
    <row r="1673" spans="1:14" x14ac:dyDescent="0.25">
      <c r="A1673" s="9">
        <v>44631</v>
      </c>
      <c r="B1673" s="8" t="s">
        <v>29</v>
      </c>
      <c r="C1673" s="7">
        <v>267022.26</v>
      </c>
      <c r="D1673" s="8">
        <v>255819</v>
      </c>
      <c r="E1673" s="7">
        <v>121991.21</v>
      </c>
      <c r="F1673" s="8">
        <v>3350</v>
      </c>
      <c r="G1673" s="7">
        <v>26822.400000000001</v>
      </c>
      <c r="H1673" s="8">
        <v>15442</v>
      </c>
      <c r="I1673" s="7">
        <v>0</v>
      </c>
      <c r="J1673" s="8">
        <v>0</v>
      </c>
      <c r="K1673" s="7">
        <v>81.99</v>
      </c>
      <c r="L1673" s="8">
        <v>4834</v>
      </c>
      <c r="M1673" s="7">
        <v>415917.86</v>
      </c>
      <c r="N1673" s="8">
        <v>279445</v>
      </c>
    </row>
    <row r="1674" spans="1:14" x14ac:dyDescent="0.25">
      <c r="A1674" s="9">
        <v>44631</v>
      </c>
      <c r="B1674" s="8" t="s">
        <v>30</v>
      </c>
      <c r="C1674" s="7">
        <v>303730.32</v>
      </c>
      <c r="D1674" s="8">
        <v>255819</v>
      </c>
      <c r="E1674" s="7">
        <v>121115.2</v>
      </c>
      <c r="F1674" s="8">
        <v>3350</v>
      </c>
      <c r="G1674" s="7">
        <v>28019.03</v>
      </c>
      <c r="H1674" s="8">
        <v>15442</v>
      </c>
      <c r="I1674" s="7">
        <v>0</v>
      </c>
      <c r="J1674" s="8">
        <v>0</v>
      </c>
      <c r="K1674" s="7">
        <v>143.44</v>
      </c>
      <c r="L1674" s="8">
        <v>4834</v>
      </c>
      <c r="M1674" s="7">
        <v>453007.99</v>
      </c>
      <c r="N1674" s="8">
        <v>279445</v>
      </c>
    </row>
    <row r="1675" spans="1:14" x14ac:dyDescent="0.25">
      <c r="A1675" s="9">
        <v>44631</v>
      </c>
      <c r="B1675" s="8" t="s">
        <v>31</v>
      </c>
      <c r="C1675" s="7">
        <v>331377.11</v>
      </c>
      <c r="D1675" s="8">
        <v>255819</v>
      </c>
      <c r="E1675" s="7">
        <v>113482.36</v>
      </c>
      <c r="F1675" s="8">
        <v>3350</v>
      </c>
      <c r="G1675" s="7">
        <v>26528.07</v>
      </c>
      <c r="H1675" s="8">
        <v>15442</v>
      </c>
      <c r="I1675" s="7">
        <v>0</v>
      </c>
      <c r="J1675" s="8">
        <v>0</v>
      </c>
      <c r="K1675" s="7">
        <v>84.21</v>
      </c>
      <c r="L1675" s="8">
        <v>4834</v>
      </c>
      <c r="M1675" s="7">
        <v>471471.75</v>
      </c>
      <c r="N1675" s="8">
        <v>279445</v>
      </c>
    </row>
    <row r="1676" spans="1:14" x14ac:dyDescent="0.25">
      <c r="A1676" s="9">
        <v>44631</v>
      </c>
      <c r="B1676" s="8" t="s">
        <v>32</v>
      </c>
      <c r="C1676" s="7">
        <v>401563.11</v>
      </c>
      <c r="D1676" s="8">
        <v>255819</v>
      </c>
      <c r="E1676" s="7">
        <v>115026.41</v>
      </c>
      <c r="F1676" s="8">
        <v>3350</v>
      </c>
      <c r="G1676" s="7">
        <v>27074.38</v>
      </c>
      <c r="H1676" s="8">
        <v>15442</v>
      </c>
      <c r="I1676" s="7">
        <v>0</v>
      </c>
      <c r="J1676" s="8">
        <v>0</v>
      </c>
      <c r="K1676" s="7">
        <v>157.06</v>
      </c>
      <c r="L1676" s="8">
        <v>4834</v>
      </c>
      <c r="M1676" s="7">
        <v>543820.96</v>
      </c>
      <c r="N1676" s="8">
        <v>279445</v>
      </c>
    </row>
    <row r="1677" spans="1:14" x14ac:dyDescent="0.25">
      <c r="A1677" s="9">
        <v>44631</v>
      </c>
      <c r="B1677" s="8" t="s">
        <v>33</v>
      </c>
      <c r="C1677" s="7">
        <v>423392.65</v>
      </c>
      <c r="D1677" s="8">
        <v>255819</v>
      </c>
      <c r="E1677" s="7">
        <v>111640.61</v>
      </c>
      <c r="F1677" s="8">
        <v>3350</v>
      </c>
      <c r="G1677" s="7">
        <v>27166.14</v>
      </c>
      <c r="H1677" s="8">
        <v>15442</v>
      </c>
      <c r="I1677" s="7">
        <v>0</v>
      </c>
      <c r="J1677" s="8">
        <v>0</v>
      </c>
      <c r="K1677" s="7">
        <v>375.72</v>
      </c>
      <c r="L1677" s="8">
        <v>4834</v>
      </c>
      <c r="M1677" s="7">
        <v>562575.12</v>
      </c>
      <c r="N1677" s="8">
        <v>279445</v>
      </c>
    </row>
    <row r="1678" spans="1:14" x14ac:dyDescent="0.25">
      <c r="A1678" s="9">
        <v>44631</v>
      </c>
      <c r="B1678" s="8" t="s">
        <v>34</v>
      </c>
      <c r="C1678" s="7">
        <v>446697.97</v>
      </c>
      <c r="D1678" s="8">
        <v>255819</v>
      </c>
      <c r="E1678" s="7">
        <v>109612.94</v>
      </c>
      <c r="F1678" s="8">
        <v>3350</v>
      </c>
      <c r="G1678" s="7">
        <v>27031.5</v>
      </c>
      <c r="H1678" s="8">
        <v>15442</v>
      </c>
      <c r="I1678" s="7">
        <v>0</v>
      </c>
      <c r="J1678" s="8">
        <v>0</v>
      </c>
      <c r="K1678" s="7">
        <v>2573.58</v>
      </c>
      <c r="L1678" s="8">
        <v>4834</v>
      </c>
      <c r="M1678" s="7">
        <v>585915.99</v>
      </c>
      <c r="N1678" s="8">
        <v>279445</v>
      </c>
    </row>
    <row r="1679" spans="1:14" x14ac:dyDescent="0.25">
      <c r="A1679" s="9">
        <v>44631</v>
      </c>
      <c r="B1679" s="8" t="s">
        <v>35</v>
      </c>
      <c r="C1679" s="7">
        <v>442398.74</v>
      </c>
      <c r="D1679" s="8">
        <v>255819</v>
      </c>
      <c r="E1679" s="7">
        <v>106095.65</v>
      </c>
      <c r="F1679" s="8">
        <v>3350</v>
      </c>
      <c r="G1679" s="7">
        <v>25975.86</v>
      </c>
      <c r="H1679" s="8">
        <v>15442</v>
      </c>
      <c r="I1679" s="7">
        <v>0</v>
      </c>
      <c r="J1679" s="8">
        <v>0</v>
      </c>
      <c r="K1679" s="7">
        <v>2703</v>
      </c>
      <c r="L1679" s="8">
        <v>4834</v>
      </c>
      <c r="M1679" s="7">
        <v>577173.25</v>
      </c>
      <c r="N1679" s="8">
        <v>279445</v>
      </c>
    </row>
    <row r="1680" spans="1:14" x14ac:dyDescent="0.25">
      <c r="A1680" s="9">
        <v>44631</v>
      </c>
      <c r="B1680" s="8" t="s">
        <v>36</v>
      </c>
      <c r="C1680" s="7">
        <v>444886.7</v>
      </c>
      <c r="D1680" s="8">
        <v>255819</v>
      </c>
      <c r="E1680" s="7">
        <v>104478.87</v>
      </c>
      <c r="F1680" s="8">
        <v>3350</v>
      </c>
      <c r="G1680" s="7">
        <v>25693.35</v>
      </c>
      <c r="H1680" s="8">
        <v>15442</v>
      </c>
      <c r="I1680" s="7">
        <v>0</v>
      </c>
      <c r="J1680" s="8">
        <v>0</v>
      </c>
      <c r="K1680" s="7">
        <v>3236.02</v>
      </c>
      <c r="L1680" s="8">
        <v>4834</v>
      </c>
      <c r="M1680" s="7">
        <v>578294.93999999994</v>
      </c>
      <c r="N1680" s="8">
        <v>279445</v>
      </c>
    </row>
    <row r="1681" spans="1:14" x14ac:dyDescent="0.25">
      <c r="A1681" s="9">
        <v>44631</v>
      </c>
      <c r="B1681" s="8" t="s">
        <v>37</v>
      </c>
      <c r="C1681" s="7">
        <v>430611.02</v>
      </c>
      <c r="D1681" s="8">
        <v>255819</v>
      </c>
      <c r="E1681" s="7">
        <v>100073.05</v>
      </c>
      <c r="F1681" s="8">
        <v>3350</v>
      </c>
      <c r="G1681" s="7">
        <v>24877.03</v>
      </c>
      <c r="H1681" s="8">
        <v>15442</v>
      </c>
      <c r="I1681" s="7">
        <v>0</v>
      </c>
      <c r="J1681" s="8">
        <v>0</v>
      </c>
      <c r="K1681" s="7">
        <v>3243.26</v>
      </c>
      <c r="L1681" s="8">
        <v>4834</v>
      </c>
      <c r="M1681" s="7">
        <v>558804.36</v>
      </c>
      <c r="N1681" s="8">
        <v>279445</v>
      </c>
    </row>
    <row r="1682" spans="1:14" x14ac:dyDescent="0.25">
      <c r="A1682" s="9">
        <v>44631</v>
      </c>
      <c r="B1682" s="8" t="s">
        <v>38</v>
      </c>
      <c r="C1682" s="7">
        <v>411465.5</v>
      </c>
      <c r="D1682" s="8">
        <v>255819</v>
      </c>
      <c r="E1682" s="7">
        <v>97283.68</v>
      </c>
      <c r="F1682" s="8">
        <v>3350</v>
      </c>
      <c r="G1682" s="7">
        <v>24780.080000000002</v>
      </c>
      <c r="H1682" s="8">
        <v>15442</v>
      </c>
      <c r="I1682" s="7">
        <v>0</v>
      </c>
      <c r="J1682" s="8">
        <v>0</v>
      </c>
      <c r="K1682" s="7">
        <v>3711.59</v>
      </c>
      <c r="L1682" s="8">
        <v>4834</v>
      </c>
      <c r="M1682" s="7">
        <v>537240.85</v>
      </c>
      <c r="N1682" s="8">
        <v>279445</v>
      </c>
    </row>
    <row r="1683" spans="1:14" x14ac:dyDescent="0.25">
      <c r="A1683" s="9">
        <v>44632</v>
      </c>
      <c r="B1683" s="8" t="s">
        <v>15</v>
      </c>
      <c r="C1683" s="7">
        <v>400455.45</v>
      </c>
      <c r="D1683" s="8">
        <v>255819</v>
      </c>
      <c r="E1683" s="7">
        <v>93188.12</v>
      </c>
      <c r="F1683" s="8">
        <v>3317</v>
      </c>
      <c r="G1683" s="7">
        <v>24394.84</v>
      </c>
      <c r="H1683" s="8">
        <v>15441</v>
      </c>
      <c r="I1683" s="7">
        <v>0</v>
      </c>
      <c r="J1683" s="8">
        <v>0</v>
      </c>
      <c r="K1683" s="7">
        <v>3687.3</v>
      </c>
      <c r="L1683" s="8">
        <v>4834</v>
      </c>
      <c r="M1683" s="7">
        <v>521725.71</v>
      </c>
      <c r="N1683" s="8">
        <v>279411</v>
      </c>
    </row>
    <row r="1684" spans="1:14" x14ac:dyDescent="0.25">
      <c r="A1684" s="9">
        <v>44632</v>
      </c>
      <c r="B1684" s="8" t="s">
        <v>16</v>
      </c>
      <c r="C1684" s="7">
        <v>397282.61</v>
      </c>
      <c r="D1684" s="8">
        <v>255819</v>
      </c>
      <c r="E1684" s="7">
        <v>91854.69</v>
      </c>
      <c r="F1684" s="8">
        <v>3317</v>
      </c>
      <c r="G1684" s="7">
        <v>24486.2</v>
      </c>
      <c r="H1684" s="8">
        <v>15441</v>
      </c>
      <c r="I1684" s="7">
        <v>0</v>
      </c>
      <c r="J1684" s="8">
        <v>0</v>
      </c>
      <c r="K1684" s="7">
        <v>3464.84</v>
      </c>
      <c r="L1684" s="8">
        <v>4834</v>
      </c>
      <c r="M1684" s="7">
        <v>517088.34</v>
      </c>
      <c r="N1684" s="8">
        <v>279411</v>
      </c>
    </row>
    <row r="1685" spans="1:14" x14ac:dyDescent="0.25">
      <c r="A1685" s="9">
        <v>44632</v>
      </c>
      <c r="B1685" s="8" t="s">
        <v>17</v>
      </c>
      <c r="C1685" s="7">
        <v>398208.85</v>
      </c>
      <c r="D1685" s="8">
        <v>255819</v>
      </c>
      <c r="E1685" s="7">
        <v>89883.74</v>
      </c>
      <c r="F1685" s="8">
        <v>3317</v>
      </c>
      <c r="G1685" s="7">
        <v>24363.47</v>
      </c>
      <c r="H1685" s="8">
        <v>15441</v>
      </c>
      <c r="I1685" s="7">
        <v>0</v>
      </c>
      <c r="J1685" s="8">
        <v>0</v>
      </c>
      <c r="K1685" s="7">
        <v>3050.55</v>
      </c>
      <c r="L1685" s="8">
        <v>4834</v>
      </c>
      <c r="M1685" s="7">
        <v>515506.61</v>
      </c>
      <c r="N1685" s="8">
        <v>279411</v>
      </c>
    </row>
    <row r="1686" spans="1:14" x14ac:dyDescent="0.25">
      <c r="A1686" s="9">
        <v>44632</v>
      </c>
      <c r="B1686" s="8" t="s">
        <v>18</v>
      </c>
      <c r="C1686" s="7">
        <v>405888.12</v>
      </c>
      <c r="D1686" s="8">
        <v>255819</v>
      </c>
      <c r="E1686" s="7">
        <v>89473.919999999998</v>
      </c>
      <c r="F1686" s="8">
        <v>3317</v>
      </c>
      <c r="G1686" s="7">
        <v>24719.73</v>
      </c>
      <c r="H1686" s="8">
        <v>15441</v>
      </c>
      <c r="I1686" s="7">
        <v>0</v>
      </c>
      <c r="J1686" s="8">
        <v>0</v>
      </c>
      <c r="K1686" s="7">
        <v>3289.19</v>
      </c>
      <c r="L1686" s="8">
        <v>4834</v>
      </c>
      <c r="M1686" s="7">
        <v>523370.96</v>
      </c>
      <c r="N1686" s="8">
        <v>279411</v>
      </c>
    </row>
    <row r="1687" spans="1:14" x14ac:dyDescent="0.25">
      <c r="A1687" s="9">
        <v>44632</v>
      </c>
      <c r="B1687" s="8" t="s">
        <v>19</v>
      </c>
      <c r="C1687" s="7">
        <v>414711</v>
      </c>
      <c r="D1687" s="8">
        <v>255819</v>
      </c>
      <c r="E1687" s="7">
        <v>90733.31</v>
      </c>
      <c r="F1687" s="8">
        <v>3317</v>
      </c>
      <c r="G1687" s="7">
        <v>25177.05</v>
      </c>
      <c r="H1687" s="8">
        <v>15441</v>
      </c>
      <c r="I1687" s="7">
        <v>0</v>
      </c>
      <c r="J1687" s="8">
        <v>0</v>
      </c>
      <c r="K1687" s="7">
        <v>3319.09</v>
      </c>
      <c r="L1687" s="8">
        <v>4834</v>
      </c>
      <c r="M1687" s="7">
        <v>533940.44999999995</v>
      </c>
      <c r="N1687" s="8">
        <v>279411</v>
      </c>
    </row>
    <row r="1688" spans="1:14" x14ac:dyDescent="0.25">
      <c r="A1688" s="9">
        <v>44632</v>
      </c>
      <c r="B1688" s="8" t="s">
        <v>20</v>
      </c>
      <c r="C1688" s="7">
        <v>431094.59</v>
      </c>
      <c r="D1688" s="8">
        <v>255819</v>
      </c>
      <c r="E1688" s="7">
        <v>94485.14</v>
      </c>
      <c r="F1688" s="8">
        <v>3317</v>
      </c>
      <c r="G1688" s="7">
        <v>25586.74</v>
      </c>
      <c r="H1688" s="8">
        <v>15441</v>
      </c>
      <c r="I1688" s="7">
        <v>0</v>
      </c>
      <c r="J1688" s="8">
        <v>0</v>
      </c>
      <c r="K1688" s="7">
        <v>3388.61</v>
      </c>
      <c r="L1688" s="8">
        <v>4834</v>
      </c>
      <c r="M1688" s="7">
        <v>554555.07999999996</v>
      </c>
      <c r="N1688" s="8">
        <v>279411</v>
      </c>
    </row>
    <row r="1689" spans="1:14" x14ac:dyDescent="0.25">
      <c r="A1689" s="9">
        <v>44632</v>
      </c>
      <c r="B1689" s="8" t="s">
        <v>21</v>
      </c>
      <c r="C1689" s="7">
        <v>454429.7</v>
      </c>
      <c r="D1689" s="8">
        <v>255819</v>
      </c>
      <c r="E1689" s="7">
        <v>101214.82</v>
      </c>
      <c r="F1689" s="8">
        <v>3317</v>
      </c>
      <c r="G1689" s="7">
        <v>26589.97</v>
      </c>
      <c r="H1689" s="8">
        <v>15441</v>
      </c>
      <c r="I1689" s="7">
        <v>0</v>
      </c>
      <c r="J1689" s="8">
        <v>0</v>
      </c>
      <c r="K1689" s="7">
        <v>2318.67</v>
      </c>
      <c r="L1689" s="8">
        <v>4834</v>
      </c>
      <c r="M1689" s="7">
        <v>584553.16</v>
      </c>
      <c r="N1689" s="8">
        <v>279411</v>
      </c>
    </row>
    <row r="1690" spans="1:14" x14ac:dyDescent="0.25">
      <c r="A1690" s="9">
        <v>44632</v>
      </c>
      <c r="B1690" s="8" t="s">
        <v>22</v>
      </c>
      <c r="C1690" s="7">
        <v>484221.48</v>
      </c>
      <c r="D1690" s="8">
        <v>255819</v>
      </c>
      <c r="E1690" s="7">
        <v>107092.17</v>
      </c>
      <c r="F1690" s="8">
        <v>3317</v>
      </c>
      <c r="G1690" s="7">
        <v>25868.400000000001</v>
      </c>
      <c r="H1690" s="8">
        <v>15441</v>
      </c>
      <c r="I1690" s="7">
        <v>0</v>
      </c>
      <c r="J1690" s="8">
        <v>0</v>
      </c>
      <c r="K1690" s="7">
        <v>412.06</v>
      </c>
      <c r="L1690" s="8">
        <v>4834</v>
      </c>
      <c r="M1690" s="7">
        <v>617594.11</v>
      </c>
      <c r="N1690" s="8">
        <v>279411</v>
      </c>
    </row>
    <row r="1691" spans="1:14" x14ac:dyDescent="0.25">
      <c r="A1691" s="9">
        <v>44632</v>
      </c>
      <c r="B1691" s="8" t="s">
        <v>23</v>
      </c>
      <c r="C1691" s="7">
        <v>485990.6</v>
      </c>
      <c r="D1691" s="8">
        <v>255819</v>
      </c>
      <c r="E1691" s="7">
        <v>107270.23</v>
      </c>
      <c r="F1691" s="8">
        <v>3317</v>
      </c>
      <c r="G1691" s="7">
        <v>25427.279999999999</v>
      </c>
      <c r="H1691" s="8">
        <v>15441</v>
      </c>
      <c r="I1691" s="7">
        <v>0</v>
      </c>
      <c r="J1691" s="8">
        <v>0</v>
      </c>
      <c r="K1691" s="7">
        <v>37.29</v>
      </c>
      <c r="L1691" s="8">
        <v>4834</v>
      </c>
      <c r="M1691" s="7">
        <v>618725.4</v>
      </c>
      <c r="N1691" s="8">
        <v>279411</v>
      </c>
    </row>
    <row r="1692" spans="1:14" x14ac:dyDescent="0.25">
      <c r="A1692" s="9">
        <v>44632</v>
      </c>
      <c r="B1692" s="8" t="s">
        <v>24</v>
      </c>
      <c r="C1692" s="7">
        <v>488483.72</v>
      </c>
      <c r="D1692" s="8">
        <v>255819</v>
      </c>
      <c r="E1692" s="7">
        <v>107324.52</v>
      </c>
      <c r="F1692" s="8">
        <v>3317</v>
      </c>
      <c r="G1692" s="7">
        <v>26505.33</v>
      </c>
      <c r="H1692" s="8">
        <v>15441</v>
      </c>
      <c r="I1692" s="7">
        <v>0</v>
      </c>
      <c r="J1692" s="8">
        <v>0</v>
      </c>
      <c r="K1692" s="7">
        <v>20.98</v>
      </c>
      <c r="L1692" s="8">
        <v>4834</v>
      </c>
      <c r="M1692" s="7">
        <v>622334.55000000005</v>
      </c>
      <c r="N1692" s="8">
        <v>279411</v>
      </c>
    </row>
    <row r="1693" spans="1:14" x14ac:dyDescent="0.25">
      <c r="A1693" s="9">
        <v>44632</v>
      </c>
      <c r="B1693" s="8" t="s">
        <v>25</v>
      </c>
      <c r="C1693" s="7">
        <v>515828.25</v>
      </c>
      <c r="D1693" s="8">
        <v>255819</v>
      </c>
      <c r="E1693" s="7">
        <v>111799.86</v>
      </c>
      <c r="F1693" s="8">
        <v>3317</v>
      </c>
      <c r="G1693" s="7">
        <v>29005.89</v>
      </c>
      <c r="H1693" s="8">
        <v>15441</v>
      </c>
      <c r="I1693" s="7">
        <v>0</v>
      </c>
      <c r="J1693" s="8">
        <v>0</v>
      </c>
      <c r="K1693" s="7">
        <v>122.27</v>
      </c>
      <c r="L1693" s="8">
        <v>4834</v>
      </c>
      <c r="M1693" s="7">
        <v>656756.27</v>
      </c>
      <c r="N1693" s="8">
        <v>279411</v>
      </c>
    </row>
    <row r="1694" spans="1:14" x14ac:dyDescent="0.25">
      <c r="A1694" s="9">
        <v>44632</v>
      </c>
      <c r="B1694" s="8" t="s">
        <v>26</v>
      </c>
      <c r="C1694" s="7">
        <v>519859.01</v>
      </c>
      <c r="D1694" s="8">
        <v>255819</v>
      </c>
      <c r="E1694" s="7">
        <v>111964.76</v>
      </c>
      <c r="F1694" s="8">
        <v>3317</v>
      </c>
      <c r="G1694" s="7">
        <v>29535.17</v>
      </c>
      <c r="H1694" s="8">
        <v>15441</v>
      </c>
      <c r="I1694" s="7">
        <v>0</v>
      </c>
      <c r="J1694" s="8">
        <v>0</v>
      </c>
      <c r="K1694" s="7">
        <v>123.18</v>
      </c>
      <c r="L1694" s="8">
        <v>4834</v>
      </c>
      <c r="M1694" s="7">
        <v>661482.12</v>
      </c>
      <c r="N1694" s="8">
        <v>279411</v>
      </c>
    </row>
    <row r="1695" spans="1:14" x14ac:dyDescent="0.25">
      <c r="A1695" s="9">
        <v>44632</v>
      </c>
      <c r="B1695" s="8" t="s">
        <v>27</v>
      </c>
      <c r="C1695" s="7">
        <v>521835.92</v>
      </c>
      <c r="D1695" s="8">
        <v>255819</v>
      </c>
      <c r="E1695" s="7">
        <v>111166.17</v>
      </c>
      <c r="F1695" s="8">
        <v>3317</v>
      </c>
      <c r="G1695" s="7">
        <v>29397.95</v>
      </c>
      <c r="H1695" s="8">
        <v>15441</v>
      </c>
      <c r="I1695" s="7">
        <v>0</v>
      </c>
      <c r="J1695" s="8">
        <v>0</v>
      </c>
      <c r="K1695" s="7">
        <v>177.41</v>
      </c>
      <c r="L1695" s="8">
        <v>4834</v>
      </c>
      <c r="M1695" s="7">
        <v>662577.44999999995</v>
      </c>
      <c r="N1695" s="8">
        <v>279411</v>
      </c>
    </row>
    <row r="1696" spans="1:14" x14ac:dyDescent="0.25">
      <c r="A1696" s="9">
        <v>44632</v>
      </c>
      <c r="B1696" s="8" t="s">
        <v>28</v>
      </c>
      <c r="C1696" s="7">
        <v>509047.7</v>
      </c>
      <c r="D1696" s="8">
        <v>255819</v>
      </c>
      <c r="E1696" s="7">
        <v>105909.46</v>
      </c>
      <c r="F1696" s="8">
        <v>3317</v>
      </c>
      <c r="G1696" s="7">
        <v>28840.09</v>
      </c>
      <c r="H1696" s="8">
        <v>15441</v>
      </c>
      <c r="I1696" s="7">
        <v>0</v>
      </c>
      <c r="J1696" s="8">
        <v>0</v>
      </c>
      <c r="K1696" s="7">
        <v>119.18</v>
      </c>
      <c r="L1696" s="8">
        <v>4834</v>
      </c>
      <c r="M1696" s="7">
        <v>643916.43000000005</v>
      </c>
      <c r="N1696" s="8">
        <v>279411</v>
      </c>
    </row>
    <row r="1697" spans="1:14" x14ac:dyDescent="0.25">
      <c r="A1697" s="9">
        <v>44632</v>
      </c>
      <c r="B1697" s="8" t="s">
        <v>29</v>
      </c>
      <c r="C1697" s="7">
        <v>512818.64</v>
      </c>
      <c r="D1697" s="8">
        <v>255819</v>
      </c>
      <c r="E1697" s="7">
        <v>105571.94</v>
      </c>
      <c r="F1697" s="8">
        <v>3317</v>
      </c>
      <c r="G1697" s="7">
        <v>28335.94</v>
      </c>
      <c r="H1697" s="8">
        <v>15441</v>
      </c>
      <c r="I1697" s="7">
        <v>0</v>
      </c>
      <c r="J1697" s="8">
        <v>0</v>
      </c>
      <c r="K1697" s="7">
        <v>159.32</v>
      </c>
      <c r="L1697" s="8">
        <v>4834</v>
      </c>
      <c r="M1697" s="7">
        <v>646885.84</v>
      </c>
      <c r="N1697" s="8">
        <v>279411</v>
      </c>
    </row>
    <row r="1698" spans="1:14" x14ac:dyDescent="0.25">
      <c r="A1698" s="9">
        <v>44632</v>
      </c>
      <c r="B1698" s="8" t="s">
        <v>30</v>
      </c>
      <c r="C1698" s="7">
        <v>496490.52</v>
      </c>
      <c r="D1698" s="8">
        <v>255819</v>
      </c>
      <c r="E1698" s="7">
        <v>104822.32</v>
      </c>
      <c r="F1698" s="8">
        <v>3317</v>
      </c>
      <c r="G1698" s="7">
        <v>28257.67</v>
      </c>
      <c r="H1698" s="8">
        <v>15441</v>
      </c>
      <c r="I1698" s="7">
        <v>0</v>
      </c>
      <c r="J1698" s="8">
        <v>0</v>
      </c>
      <c r="K1698" s="7">
        <v>213.89</v>
      </c>
      <c r="L1698" s="8">
        <v>4834</v>
      </c>
      <c r="M1698" s="7">
        <v>629784.4</v>
      </c>
      <c r="N1698" s="8">
        <v>279411</v>
      </c>
    </row>
    <row r="1699" spans="1:14" x14ac:dyDescent="0.25">
      <c r="A1699" s="9">
        <v>44632</v>
      </c>
      <c r="B1699" s="8" t="s">
        <v>31</v>
      </c>
      <c r="C1699" s="7">
        <v>485254.06</v>
      </c>
      <c r="D1699" s="8">
        <v>255819</v>
      </c>
      <c r="E1699" s="7">
        <v>102781.88</v>
      </c>
      <c r="F1699" s="8">
        <v>3317</v>
      </c>
      <c r="G1699" s="7">
        <v>26724.400000000001</v>
      </c>
      <c r="H1699" s="8">
        <v>15441</v>
      </c>
      <c r="I1699" s="7">
        <v>0</v>
      </c>
      <c r="J1699" s="8">
        <v>0</v>
      </c>
      <c r="K1699" s="7">
        <v>125.94</v>
      </c>
      <c r="L1699" s="8">
        <v>4834</v>
      </c>
      <c r="M1699" s="7">
        <v>614886.28</v>
      </c>
      <c r="N1699" s="8">
        <v>279411</v>
      </c>
    </row>
    <row r="1700" spans="1:14" x14ac:dyDescent="0.25">
      <c r="A1700" s="9">
        <v>44632</v>
      </c>
      <c r="B1700" s="8" t="s">
        <v>32</v>
      </c>
      <c r="C1700" s="7">
        <v>521631.34</v>
      </c>
      <c r="D1700" s="8">
        <v>255819</v>
      </c>
      <c r="E1700" s="7">
        <v>103753.92</v>
      </c>
      <c r="F1700" s="8">
        <v>3317</v>
      </c>
      <c r="G1700" s="7">
        <v>27350.7</v>
      </c>
      <c r="H1700" s="8">
        <v>15441</v>
      </c>
      <c r="I1700" s="7">
        <v>0</v>
      </c>
      <c r="J1700" s="8">
        <v>0</v>
      </c>
      <c r="K1700" s="7">
        <v>196.99</v>
      </c>
      <c r="L1700" s="8">
        <v>4834</v>
      </c>
      <c r="M1700" s="7">
        <v>652932.94999999995</v>
      </c>
      <c r="N1700" s="8">
        <v>279411</v>
      </c>
    </row>
    <row r="1701" spans="1:14" x14ac:dyDescent="0.25">
      <c r="A1701" s="9">
        <v>44632</v>
      </c>
      <c r="B1701" s="8" t="s">
        <v>33</v>
      </c>
      <c r="C1701" s="7">
        <v>549728.54</v>
      </c>
      <c r="D1701" s="8">
        <v>255819</v>
      </c>
      <c r="E1701" s="7">
        <v>106033.45</v>
      </c>
      <c r="F1701" s="8">
        <v>3317</v>
      </c>
      <c r="G1701" s="7">
        <v>29058.77</v>
      </c>
      <c r="H1701" s="8">
        <v>15441</v>
      </c>
      <c r="I1701" s="7">
        <v>0</v>
      </c>
      <c r="J1701" s="8">
        <v>0</v>
      </c>
      <c r="K1701" s="7">
        <v>717.48</v>
      </c>
      <c r="L1701" s="8">
        <v>4834</v>
      </c>
      <c r="M1701" s="7">
        <v>685538.24</v>
      </c>
      <c r="N1701" s="8">
        <v>279411</v>
      </c>
    </row>
    <row r="1702" spans="1:14" x14ac:dyDescent="0.25">
      <c r="A1702" s="9">
        <v>44632</v>
      </c>
      <c r="B1702" s="8" t="s">
        <v>34</v>
      </c>
      <c r="C1702" s="7">
        <v>552558.06999999995</v>
      </c>
      <c r="D1702" s="8">
        <v>255819</v>
      </c>
      <c r="E1702" s="7">
        <v>106337.39</v>
      </c>
      <c r="F1702" s="8">
        <v>3317</v>
      </c>
      <c r="G1702" s="7">
        <v>29299.06</v>
      </c>
      <c r="H1702" s="8">
        <v>15441</v>
      </c>
      <c r="I1702" s="7">
        <v>0</v>
      </c>
      <c r="J1702" s="8">
        <v>0</v>
      </c>
      <c r="K1702" s="7">
        <v>3120.03</v>
      </c>
      <c r="L1702" s="8">
        <v>4834</v>
      </c>
      <c r="M1702" s="7">
        <v>691314.55</v>
      </c>
      <c r="N1702" s="8">
        <v>279411</v>
      </c>
    </row>
    <row r="1703" spans="1:14" x14ac:dyDescent="0.25">
      <c r="A1703" s="9">
        <v>44632</v>
      </c>
      <c r="B1703" s="8" t="s">
        <v>35</v>
      </c>
      <c r="C1703" s="7">
        <v>531392.59</v>
      </c>
      <c r="D1703" s="8">
        <v>255819</v>
      </c>
      <c r="E1703" s="7">
        <v>106647.84</v>
      </c>
      <c r="F1703" s="8">
        <v>3317</v>
      </c>
      <c r="G1703" s="7">
        <v>30982.44</v>
      </c>
      <c r="H1703" s="8">
        <v>15441</v>
      </c>
      <c r="I1703" s="7">
        <v>0</v>
      </c>
      <c r="J1703" s="8">
        <v>0</v>
      </c>
      <c r="K1703" s="7">
        <v>5769.18</v>
      </c>
      <c r="L1703" s="8">
        <v>4834</v>
      </c>
      <c r="M1703" s="7">
        <v>674792.05</v>
      </c>
      <c r="N1703" s="8">
        <v>279411</v>
      </c>
    </row>
    <row r="1704" spans="1:14" x14ac:dyDescent="0.25">
      <c r="A1704" s="9">
        <v>44632</v>
      </c>
      <c r="B1704" s="8" t="s">
        <v>36</v>
      </c>
      <c r="C1704" s="7">
        <v>540416.41</v>
      </c>
      <c r="D1704" s="8">
        <v>255819</v>
      </c>
      <c r="E1704" s="7">
        <v>101998.73</v>
      </c>
      <c r="F1704" s="8">
        <v>3317</v>
      </c>
      <c r="G1704" s="7">
        <v>28709.85</v>
      </c>
      <c r="H1704" s="8">
        <v>15441</v>
      </c>
      <c r="I1704" s="7">
        <v>0</v>
      </c>
      <c r="J1704" s="8">
        <v>0</v>
      </c>
      <c r="K1704" s="7">
        <v>3845.24</v>
      </c>
      <c r="L1704" s="8">
        <v>4834</v>
      </c>
      <c r="M1704" s="7">
        <v>674970.23</v>
      </c>
      <c r="N1704" s="8">
        <v>279411</v>
      </c>
    </row>
    <row r="1705" spans="1:14" x14ac:dyDescent="0.25">
      <c r="A1705" s="9">
        <v>44632</v>
      </c>
      <c r="B1705" s="8" t="s">
        <v>37</v>
      </c>
      <c r="C1705" s="7">
        <v>522573.13</v>
      </c>
      <c r="D1705" s="8">
        <v>255819</v>
      </c>
      <c r="E1705" s="7">
        <v>99594.53</v>
      </c>
      <c r="F1705" s="8">
        <v>3317</v>
      </c>
      <c r="G1705" s="7">
        <v>28118.06</v>
      </c>
      <c r="H1705" s="8">
        <v>15441</v>
      </c>
      <c r="I1705" s="7">
        <v>0</v>
      </c>
      <c r="J1705" s="8">
        <v>0</v>
      </c>
      <c r="K1705" s="7">
        <v>3619.96</v>
      </c>
      <c r="L1705" s="8">
        <v>4834</v>
      </c>
      <c r="M1705" s="7">
        <v>653905.68000000005</v>
      </c>
      <c r="N1705" s="8">
        <v>279411</v>
      </c>
    </row>
    <row r="1706" spans="1:14" x14ac:dyDescent="0.25">
      <c r="A1706" s="9">
        <v>44632</v>
      </c>
      <c r="B1706" s="8" t="s">
        <v>38</v>
      </c>
      <c r="C1706" s="7">
        <v>501521.83</v>
      </c>
      <c r="D1706" s="8">
        <v>255872</v>
      </c>
      <c r="E1706" s="7">
        <v>97833.919999999998</v>
      </c>
      <c r="F1706" s="8">
        <v>3318</v>
      </c>
      <c r="G1706" s="7">
        <v>27289.68</v>
      </c>
      <c r="H1706" s="8">
        <v>15461</v>
      </c>
      <c r="I1706" s="7">
        <v>0</v>
      </c>
      <c r="J1706" s="8">
        <v>0</v>
      </c>
      <c r="K1706" s="7">
        <v>3439.27</v>
      </c>
      <c r="L1706" s="8">
        <v>4838</v>
      </c>
      <c r="M1706" s="7">
        <v>630084.69999999995</v>
      </c>
      <c r="N1706" s="8">
        <v>279489</v>
      </c>
    </row>
    <row r="1707" spans="1:14" x14ac:dyDescent="0.25">
      <c r="A1707" s="9">
        <v>44633</v>
      </c>
      <c r="B1707" s="8" t="s">
        <v>15</v>
      </c>
      <c r="C1707" s="7">
        <v>490036.46</v>
      </c>
      <c r="D1707" s="8">
        <v>255872</v>
      </c>
      <c r="E1707" s="7">
        <v>96750.93</v>
      </c>
      <c r="F1707" s="8">
        <v>3305</v>
      </c>
      <c r="G1707" s="7">
        <v>27030.78</v>
      </c>
      <c r="H1707" s="8">
        <v>15461</v>
      </c>
      <c r="I1707" s="7">
        <v>0</v>
      </c>
      <c r="J1707" s="8">
        <v>0</v>
      </c>
      <c r="K1707" s="7">
        <v>3542.08</v>
      </c>
      <c r="L1707" s="8">
        <v>4838</v>
      </c>
      <c r="M1707" s="7">
        <v>617360.25</v>
      </c>
      <c r="N1707" s="8">
        <v>279476</v>
      </c>
    </row>
    <row r="1708" spans="1:14" x14ac:dyDescent="0.25">
      <c r="A1708" s="9">
        <v>44633</v>
      </c>
      <c r="B1708" s="8" t="s">
        <v>16</v>
      </c>
      <c r="C1708" s="7">
        <v>484250.82</v>
      </c>
      <c r="D1708" s="8">
        <v>255872</v>
      </c>
      <c r="E1708" s="7">
        <v>95812.09</v>
      </c>
      <c r="F1708" s="8">
        <v>3305</v>
      </c>
      <c r="G1708" s="7">
        <v>26977.94</v>
      </c>
      <c r="H1708" s="8">
        <v>15461</v>
      </c>
      <c r="I1708" s="7">
        <v>0</v>
      </c>
      <c r="J1708" s="8">
        <v>0</v>
      </c>
      <c r="K1708" s="7">
        <v>3657.66</v>
      </c>
      <c r="L1708" s="8">
        <v>4838</v>
      </c>
      <c r="M1708" s="7">
        <v>610698.51</v>
      </c>
      <c r="N1708" s="8">
        <v>279476</v>
      </c>
    </row>
    <row r="1709" spans="1:14" x14ac:dyDescent="0.25">
      <c r="A1709" s="9">
        <v>44633</v>
      </c>
      <c r="B1709" s="8" t="s">
        <v>17</v>
      </c>
      <c r="C1709" s="7">
        <v>483829.42</v>
      </c>
      <c r="D1709" s="8">
        <v>255872</v>
      </c>
      <c r="E1709" s="7">
        <v>94111.52</v>
      </c>
      <c r="F1709" s="8">
        <v>3305</v>
      </c>
      <c r="G1709" s="7">
        <v>26971.45</v>
      </c>
      <c r="H1709" s="8">
        <v>15461</v>
      </c>
      <c r="I1709" s="7">
        <v>0</v>
      </c>
      <c r="J1709" s="8">
        <v>0</v>
      </c>
      <c r="K1709" s="7">
        <v>3550.59</v>
      </c>
      <c r="L1709" s="8">
        <v>4838</v>
      </c>
      <c r="M1709" s="7">
        <v>608462.98</v>
      </c>
      <c r="N1709" s="8">
        <v>279476</v>
      </c>
    </row>
    <row r="1710" spans="1:14" x14ac:dyDescent="0.25">
      <c r="A1710" s="9">
        <v>44633</v>
      </c>
      <c r="B1710" s="8" t="s">
        <v>18</v>
      </c>
      <c r="C1710" s="7">
        <v>484114.59</v>
      </c>
      <c r="D1710" s="8">
        <v>255872</v>
      </c>
      <c r="E1710" s="7">
        <v>92505.5</v>
      </c>
      <c r="F1710" s="8">
        <v>3305</v>
      </c>
      <c r="G1710" s="7">
        <v>27273.64</v>
      </c>
      <c r="H1710" s="8">
        <v>15461</v>
      </c>
      <c r="I1710" s="7">
        <v>0</v>
      </c>
      <c r="J1710" s="8">
        <v>0</v>
      </c>
      <c r="K1710" s="7">
        <v>3494.07</v>
      </c>
      <c r="L1710" s="8">
        <v>4838</v>
      </c>
      <c r="M1710" s="7">
        <v>607387.80000000005</v>
      </c>
      <c r="N1710" s="8">
        <v>279476</v>
      </c>
    </row>
    <row r="1711" spans="1:14" x14ac:dyDescent="0.25">
      <c r="A1711" s="9">
        <v>44633</v>
      </c>
      <c r="B1711" s="8" t="s">
        <v>19</v>
      </c>
      <c r="C1711" s="7">
        <v>478327.94</v>
      </c>
      <c r="D1711" s="8">
        <v>255872</v>
      </c>
      <c r="E1711" s="7">
        <v>92396.24</v>
      </c>
      <c r="F1711" s="8">
        <v>3305</v>
      </c>
      <c r="G1711" s="7">
        <v>27013.85</v>
      </c>
      <c r="H1711" s="8">
        <v>15461</v>
      </c>
      <c r="I1711" s="7">
        <v>0</v>
      </c>
      <c r="J1711" s="8">
        <v>0</v>
      </c>
      <c r="K1711" s="7">
        <v>3277.28</v>
      </c>
      <c r="L1711" s="8">
        <v>4838</v>
      </c>
      <c r="M1711" s="7">
        <v>601015.31000000006</v>
      </c>
      <c r="N1711" s="8">
        <v>279476</v>
      </c>
    </row>
    <row r="1712" spans="1:14" x14ac:dyDescent="0.25">
      <c r="A1712" s="9">
        <v>44633</v>
      </c>
      <c r="B1712" s="8" t="s">
        <v>20</v>
      </c>
      <c r="C1712" s="7">
        <v>480663.03999999998</v>
      </c>
      <c r="D1712" s="8">
        <v>255872</v>
      </c>
      <c r="E1712" s="7">
        <v>94926.65</v>
      </c>
      <c r="F1712" s="8">
        <v>3305</v>
      </c>
      <c r="G1712" s="7">
        <v>26988.48</v>
      </c>
      <c r="H1712" s="8">
        <v>15461</v>
      </c>
      <c r="I1712" s="7">
        <v>0</v>
      </c>
      <c r="J1712" s="8">
        <v>0</v>
      </c>
      <c r="K1712" s="7">
        <v>3131.32</v>
      </c>
      <c r="L1712" s="8">
        <v>4838</v>
      </c>
      <c r="M1712" s="7">
        <v>605709.49</v>
      </c>
      <c r="N1712" s="8">
        <v>279476</v>
      </c>
    </row>
    <row r="1713" spans="1:14" x14ac:dyDescent="0.25">
      <c r="A1713" s="9">
        <v>44633</v>
      </c>
      <c r="B1713" s="8" t="s">
        <v>21</v>
      </c>
      <c r="C1713" s="7">
        <v>499266.77</v>
      </c>
      <c r="D1713" s="8">
        <v>255872</v>
      </c>
      <c r="E1713" s="7">
        <v>97958.42</v>
      </c>
      <c r="F1713" s="8">
        <v>3305</v>
      </c>
      <c r="G1713" s="7">
        <v>27736.52</v>
      </c>
      <c r="H1713" s="8">
        <v>15461</v>
      </c>
      <c r="I1713" s="7">
        <v>0</v>
      </c>
      <c r="J1713" s="8">
        <v>0</v>
      </c>
      <c r="K1713" s="7">
        <v>2762.99</v>
      </c>
      <c r="L1713" s="8">
        <v>4838</v>
      </c>
      <c r="M1713" s="7">
        <v>627724.69999999995</v>
      </c>
      <c r="N1713" s="8">
        <v>279476</v>
      </c>
    </row>
    <row r="1714" spans="1:14" x14ac:dyDescent="0.25">
      <c r="A1714" s="9">
        <v>44633</v>
      </c>
      <c r="B1714" s="8" t="s">
        <v>22</v>
      </c>
      <c r="C1714" s="7">
        <v>516960</v>
      </c>
      <c r="D1714" s="8">
        <v>255872</v>
      </c>
      <c r="E1714" s="7">
        <v>98426.21</v>
      </c>
      <c r="F1714" s="8">
        <v>3305</v>
      </c>
      <c r="G1714" s="7">
        <v>26814.84</v>
      </c>
      <c r="H1714" s="8">
        <v>15461</v>
      </c>
      <c r="I1714" s="7">
        <v>0</v>
      </c>
      <c r="J1714" s="8">
        <v>0</v>
      </c>
      <c r="K1714" s="7">
        <v>518.12</v>
      </c>
      <c r="L1714" s="8">
        <v>4838</v>
      </c>
      <c r="M1714" s="7">
        <v>642719.17000000004</v>
      </c>
      <c r="N1714" s="8">
        <v>279476</v>
      </c>
    </row>
    <row r="1715" spans="1:14" x14ac:dyDescent="0.25">
      <c r="A1715" s="9">
        <v>44633</v>
      </c>
      <c r="B1715" s="8" t="s">
        <v>23</v>
      </c>
      <c r="C1715" s="7">
        <v>542591.31999999995</v>
      </c>
      <c r="D1715" s="8">
        <v>255872</v>
      </c>
      <c r="E1715" s="7">
        <v>99582.45</v>
      </c>
      <c r="F1715" s="8">
        <v>3305</v>
      </c>
      <c r="G1715" s="7">
        <v>27140.62</v>
      </c>
      <c r="H1715" s="8">
        <v>15461</v>
      </c>
      <c r="I1715" s="7">
        <v>0</v>
      </c>
      <c r="J1715" s="8">
        <v>0</v>
      </c>
      <c r="K1715" s="7">
        <v>151.19</v>
      </c>
      <c r="L1715" s="8">
        <v>4838</v>
      </c>
      <c r="M1715" s="7">
        <v>669465.57999999996</v>
      </c>
      <c r="N1715" s="8">
        <v>279476</v>
      </c>
    </row>
    <row r="1716" spans="1:14" x14ac:dyDescent="0.25">
      <c r="A1716" s="9">
        <v>44633</v>
      </c>
      <c r="B1716" s="8" t="s">
        <v>24</v>
      </c>
      <c r="C1716" s="7">
        <v>531404.09</v>
      </c>
      <c r="D1716" s="8">
        <v>255872</v>
      </c>
      <c r="E1716" s="7">
        <v>99520.19</v>
      </c>
      <c r="F1716" s="8">
        <v>3305</v>
      </c>
      <c r="G1716" s="7">
        <v>26882.33</v>
      </c>
      <c r="H1716" s="8">
        <v>15461</v>
      </c>
      <c r="I1716" s="7">
        <v>0</v>
      </c>
      <c r="J1716" s="8">
        <v>0</v>
      </c>
      <c r="K1716" s="7">
        <v>167.65</v>
      </c>
      <c r="L1716" s="8">
        <v>4838</v>
      </c>
      <c r="M1716" s="7">
        <v>657974.26</v>
      </c>
      <c r="N1716" s="8">
        <v>279476</v>
      </c>
    </row>
    <row r="1717" spans="1:14" x14ac:dyDescent="0.25">
      <c r="A1717" s="9">
        <v>44633</v>
      </c>
      <c r="B1717" s="8" t="s">
        <v>25</v>
      </c>
      <c r="C1717" s="7">
        <v>496524.03</v>
      </c>
      <c r="D1717" s="8">
        <v>255872</v>
      </c>
      <c r="E1717" s="7">
        <v>97957.77</v>
      </c>
      <c r="F1717" s="8">
        <v>3305</v>
      </c>
      <c r="G1717" s="7">
        <v>26592</v>
      </c>
      <c r="H1717" s="8">
        <v>15461</v>
      </c>
      <c r="I1717" s="7">
        <v>0</v>
      </c>
      <c r="J1717" s="8">
        <v>0</v>
      </c>
      <c r="K1717" s="7">
        <v>166.81</v>
      </c>
      <c r="L1717" s="8">
        <v>4838</v>
      </c>
      <c r="M1717" s="7">
        <v>621240.61</v>
      </c>
      <c r="N1717" s="8">
        <v>279476</v>
      </c>
    </row>
    <row r="1718" spans="1:14" x14ac:dyDescent="0.25">
      <c r="A1718" s="9">
        <v>44633</v>
      </c>
      <c r="B1718" s="8" t="s">
        <v>26</v>
      </c>
      <c r="C1718" s="7">
        <v>461038.6</v>
      </c>
      <c r="D1718" s="8">
        <v>255872</v>
      </c>
      <c r="E1718" s="7">
        <v>94184.5</v>
      </c>
      <c r="F1718" s="8">
        <v>3305</v>
      </c>
      <c r="G1718" s="7">
        <v>25204.69</v>
      </c>
      <c r="H1718" s="8">
        <v>15461</v>
      </c>
      <c r="I1718" s="7">
        <v>0</v>
      </c>
      <c r="J1718" s="8">
        <v>0</v>
      </c>
      <c r="K1718" s="7">
        <v>96.33</v>
      </c>
      <c r="L1718" s="8">
        <v>4838</v>
      </c>
      <c r="M1718" s="7">
        <v>580524.12</v>
      </c>
      <c r="N1718" s="8">
        <v>279476</v>
      </c>
    </row>
    <row r="1719" spans="1:14" x14ac:dyDescent="0.25">
      <c r="A1719" s="9">
        <v>44633</v>
      </c>
      <c r="B1719" s="8" t="s">
        <v>27</v>
      </c>
      <c r="C1719" s="7">
        <v>435761.67</v>
      </c>
      <c r="D1719" s="8">
        <v>255872</v>
      </c>
      <c r="E1719" s="7">
        <v>91619.94</v>
      </c>
      <c r="F1719" s="8">
        <v>3305</v>
      </c>
      <c r="G1719" s="7">
        <v>23719.86</v>
      </c>
      <c r="H1719" s="8">
        <v>15461</v>
      </c>
      <c r="I1719" s="7">
        <v>0</v>
      </c>
      <c r="J1719" s="8">
        <v>0</v>
      </c>
      <c r="K1719" s="7">
        <v>112.37</v>
      </c>
      <c r="L1719" s="8">
        <v>4838</v>
      </c>
      <c r="M1719" s="7">
        <v>551213.84</v>
      </c>
      <c r="N1719" s="8">
        <v>279476</v>
      </c>
    </row>
    <row r="1720" spans="1:14" x14ac:dyDescent="0.25">
      <c r="A1720" s="9">
        <v>44633</v>
      </c>
      <c r="B1720" s="8" t="s">
        <v>28</v>
      </c>
      <c r="C1720" s="7">
        <v>428686.15</v>
      </c>
      <c r="D1720" s="8">
        <v>255872</v>
      </c>
      <c r="E1720" s="7">
        <v>92798.47</v>
      </c>
      <c r="F1720" s="8">
        <v>3305</v>
      </c>
      <c r="G1720" s="7">
        <v>24153.1</v>
      </c>
      <c r="H1720" s="8">
        <v>15461</v>
      </c>
      <c r="I1720" s="7">
        <v>0</v>
      </c>
      <c r="J1720" s="8">
        <v>0</v>
      </c>
      <c r="K1720" s="7">
        <v>176.73</v>
      </c>
      <c r="L1720" s="8">
        <v>4838</v>
      </c>
      <c r="M1720" s="7">
        <v>545814.44999999995</v>
      </c>
      <c r="N1720" s="8">
        <v>279476</v>
      </c>
    </row>
    <row r="1721" spans="1:14" x14ac:dyDescent="0.25">
      <c r="A1721" s="9">
        <v>44633</v>
      </c>
      <c r="B1721" s="8" t="s">
        <v>29</v>
      </c>
      <c r="C1721" s="7">
        <v>387404.72</v>
      </c>
      <c r="D1721" s="8">
        <v>255872</v>
      </c>
      <c r="E1721" s="7">
        <v>89379.26</v>
      </c>
      <c r="F1721" s="8">
        <v>3305</v>
      </c>
      <c r="G1721" s="7">
        <v>22115.47</v>
      </c>
      <c r="H1721" s="8">
        <v>15461</v>
      </c>
      <c r="I1721" s="7">
        <v>0</v>
      </c>
      <c r="J1721" s="8">
        <v>0</v>
      </c>
      <c r="K1721" s="7">
        <v>112.42</v>
      </c>
      <c r="L1721" s="8">
        <v>4838</v>
      </c>
      <c r="M1721" s="7">
        <v>499011.87</v>
      </c>
      <c r="N1721" s="8">
        <v>279476</v>
      </c>
    </row>
    <row r="1722" spans="1:14" x14ac:dyDescent="0.25">
      <c r="A1722" s="9">
        <v>44633</v>
      </c>
      <c r="B1722" s="8" t="s">
        <v>30</v>
      </c>
      <c r="C1722" s="7">
        <v>366547.23</v>
      </c>
      <c r="D1722" s="8">
        <v>255872</v>
      </c>
      <c r="E1722" s="7">
        <v>88439.64</v>
      </c>
      <c r="F1722" s="8">
        <v>3305</v>
      </c>
      <c r="G1722" s="7">
        <v>21457.4</v>
      </c>
      <c r="H1722" s="8">
        <v>15461</v>
      </c>
      <c r="I1722" s="7">
        <v>0</v>
      </c>
      <c r="J1722" s="8">
        <v>0</v>
      </c>
      <c r="K1722" s="7">
        <v>111.89</v>
      </c>
      <c r="L1722" s="8">
        <v>4838</v>
      </c>
      <c r="M1722" s="7">
        <v>476556.16</v>
      </c>
      <c r="N1722" s="8">
        <v>279476</v>
      </c>
    </row>
    <row r="1723" spans="1:14" x14ac:dyDescent="0.25">
      <c r="A1723" s="9">
        <v>44633</v>
      </c>
      <c r="B1723" s="8" t="s">
        <v>31</v>
      </c>
      <c r="C1723" s="7">
        <v>366928.62</v>
      </c>
      <c r="D1723" s="8">
        <v>255872</v>
      </c>
      <c r="E1723" s="7">
        <v>87731.72</v>
      </c>
      <c r="F1723" s="8">
        <v>3305</v>
      </c>
      <c r="G1723" s="7">
        <v>20915.54</v>
      </c>
      <c r="H1723" s="8">
        <v>15461</v>
      </c>
      <c r="I1723" s="7">
        <v>0</v>
      </c>
      <c r="J1723" s="8">
        <v>0</v>
      </c>
      <c r="K1723" s="7">
        <v>137.43</v>
      </c>
      <c r="L1723" s="8">
        <v>4838</v>
      </c>
      <c r="M1723" s="7">
        <v>475713.31</v>
      </c>
      <c r="N1723" s="8">
        <v>279476</v>
      </c>
    </row>
    <row r="1724" spans="1:14" x14ac:dyDescent="0.25">
      <c r="A1724" s="9">
        <v>44633</v>
      </c>
      <c r="B1724" s="8" t="s">
        <v>32</v>
      </c>
      <c r="C1724" s="7">
        <v>391816.34</v>
      </c>
      <c r="D1724" s="8">
        <v>255872</v>
      </c>
      <c r="E1724" s="7">
        <v>90644.76</v>
      </c>
      <c r="F1724" s="8">
        <v>3305</v>
      </c>
      <c r="G1724" s="7">
        <v>21800.080000000002</v>
      </c>
      <c r="H1724" s="8">
        <v>15461</v>
      </c>
      <c r="I1724" s="7">
        <v>0</v>
      </c>
      <c r="J1724" s="8">
        <v>0</v>
      </c>
      <c r="K1724" s="7">
        <v>248.22</v>
      </c>
      <c r="L1724" s="8">
        <v>4838</v>
      </c>
      <c r="M1724" s="7">
        <v>504509.4</v>
      </c>
      <c r="N1724" s="8">
        <v>279476</v>
      </c>
    </row>
    <row r="1725" spans="1:14" x14ac:dyDescent="0.25">
      <c r="A1725" s="9">
        <v>44633</v>
      </c>
      <c r="B1725" s="8" t="s">
        <v>33</v>
      </c>
      <c r="C1725" s="7">
        <v>408317</v>
      </c>
      <c r="D1725" s="8">
        <v>255872</v>
      </c>
      <c r="E1725" s="7">
        <v>90449.35</v>
      </c>
      <c r="F1725" s="8">
        <v>3305</v>
      </c>
      <c r="G1725" s="7">
        <v>22028.26</v>
      </c>
      <c r="H1725" s="8">
        <v>15461</v>
      </c>
      <c r="I1725" s="7">
        <v>0</v>
      </c>
      <c r="J1725" s="8">
        <v>0</v>
      </c>
      <c r="K1725" s="7">
        <v>748</v>
      </c>
      <c r="L1725" s="8">
        <v>4838</v>
      </c>
      <c r="M1725" s="7">
        <v>521542.61</v>
      </c>
      <c r="N1725" s="8">
        <v>279476</v>
      </c>
    </row>
    <row r="1726" spans="1:14" x14ac:dyDescent="0.25">
      <c r="A1726" s="9">
        <v>44633</v>
      </c>
      <c r="B1726" s="8" t="s">
        <v>34</v>
      </c>
      <c r="C1726" s="7">
        <v>420610.47</v>
      </c>
      <c r="D1726" s="8">
        <v>255872</v>
      </c>
      <c r="E1726" s="7">
        <v>90608.79</v>
      </c>
      <c r="F1726" s="8">
        <v>3305</v>
      </c>
      <c r="G1726" s="7">
        <v>23209.74</v>
      </c>
      <c r="H1726" s="8">
        <v>15461</v>
      </c>
      <c r="I1726" s="7">
        <v>0</v>
      </c>
      <c r="J1726" s="8">
        <v>0</v>
      </c>
      <c r="K1726" s="7">
        <v>3670.35</v>
      </c>
      <c r="L1726" s="8">
        <v>4838</v>
      </c>
      <c r="M1726" s="7">
        <v>538099.35</v>
      </c>
      <c r="N1726" s="8">
        <v>279476</v>
      </c>
    </row>
    <row r="1727" spans="1:14" x14ac:dyDescent="0.25">
      <c r="A1727" s="9">
        <v>44633</v>
      </c>
      <c r="B1727" s="8" t="s">
        <v>35</v>
      </c>
      <c r="C1727" s="7">
        <v>411893.27</v>
      </c>
      <c r="D1727" s="8">
        <v>255872</v>
      </c>
      <c r="E1727" s="7">
        <v>89236.86</v>
      </c>
      <c r="F1727" s="8">
        <v>3305</v>
      </c>
      <c r="G1727" s="7">
        <v>22844.85</v>
      </c>
      <c r="H1727" s="8">
        <v>15461</v>
      </c>
      <c r="I1727" s="7">
        <v>0</v>
      </c>
      <c r="J1727" s="8">
        <v>0</v>
      </c>
      <c r="K1727" s="7">
        <v>4019.14</v>
      </c>
      <c r="L1727" s="8">
        <v>4838</v>
      </c>
      <c r="M1727" s="7">
        <v>527994.12</v>
      </c>
      <c r="N1727" s="8">
        <v>279476</v>
      </c>
    </row>
    <row r="1728" spans="1:14" x14ac:dyDescent="0.25">
      <c r="A1728" s="9">
        <v>44633</v>
      </c>
      <c r="B1728" s="8" t="s">
        <v>36</v>
      </c>
      <c r="C1728" s="7">
        <v>388516.13</v>
      </c>
      <c r="D1728" s="8">
        <v>255872</v>
      </c>
      <c r="E1728" s="7">
        <v>87283.03</v>
      </c>
      <c r="F1728" s="8">
        <v>3305</v>
      </c>
      <c r="G1728" s="7">
        <v>22459.43</v>
      </c>
      <c r="H1728" s="8">
        <v>15461</v>
      </c>
      <c r="I1728" s="7">
        <v>0</v>
      </c>
      <c r="J1728" s="8">
        <v>0</v>
      </c>
      <c r="K1728" s="7">
        <v>4486.51</v>
      </c>
      <c r="L1728" s="8">
        <v>4838</v>
      </c>
      <c r="M1728" s="7">
        <v>502745.1</v>
      </c>
      <c r="N1728" s="8">
        <v>279476</v>
      </c>
    </row>
    <row r="1729" spans="1:14" x14ac:dyDescent="0.25">
      <c r="A1729" s="9">
        <v>44633</v>
      </c>
      <c r="B1729" s="8" t="s">
        <v>37</v>
      </c>
      <c r="C1729" s="7">
        <v>352851.42</v>
      </c>
      <c r="D1729" s="8">
        <v>255872</v>
      </c>
      <c r="E1729" s="7">
        <v>86503.8</v>
      </c>
      <c r="F1729" s="8">
        <v>3305</v>
      </c>
      <c r="G1729" s="7">
        <v>21778.13</v>
      </c>
      <c r="H1729" s="8">
        <v>15461</v>
      </c>
      <c r="I1729" s="7">
        <v>0</v>
      </c>
      <c r="J1729" s="8">
        <v>0</v>
      </c>
      <c r="K1729" s="7">
        <v>4320.9799999999996</v>
      </c>
      <c r="L1729" s="8">
        <v>4838</v>
      </c>
      <c r="M1729" s="7">
        <v>465454.33</v>
      </c>
      <c r="N1729" s="8">
        <v>279476</v>
      </c>
    </row>
    <row r="1730" spans="1:14" x14ac:dyDescent="0.25">
      <c r="A1730" s="9">
        <v>44633</v>
      </c>
      <c r="B1730" s="8" t="s">
        <v>38</v>
      </c>
      <c r="C1730" s="7">
        <v>330060.96000000002</v>
      </c>
      <c r="D1730" s="8">
        <v>256292</v>
      </c>
      <c r="E1730" s="7">
        <v>86449.71</v>
      </c>
      <c r="F1730" s="8">
        <v>3306</v>
      </c>
      <c r="G1730" s="7">
        <v>21970.17</v>
      </c>
      <c r="H1730" s="8">
        <v>15466</v>
      </c>
      <c r="I1730" s="7">
        <v>0</v>
      </c>
      <c r="J1730" s="8">
        <v>0</v>
      </c>
      <c r="K1730" s="7">
        <v>4278.7299999999996</v>
      </c>
      <c r="L1730" s="8">
        <v>4936</v>
      </c>
      <c r="M1730" s="7">
        <v>442759.57</v>
      </c>
      <c r="N1730" s="8">
        <v>280000</v>
      </c>
    </row>
    <row r="1731" spans="1:14" x14ac:dyDescent="0.25">
      <c r="A1731" s="9">
        <v>44634</v>
      </c>
      <c r="B1731" s="8" t="s">
        <v>15</v>
      </c>
      <c r="C1731" s="7">
        <v>310386.92</v>
      </c>
      <c r="D1731" s="8">
        <v>256292</v>
      </c>
      <c r="E1731" s="7">
        <v>81632.08</v>
      </c>
      <c r="F1731" s="8">
        <v>3262</v>
      </c>
      <c r="G1731" s="7">
        <v>21855.02</v>
      </c>
      <c r="H1731" s="8">
        <v>15463</v>
      </c>
      <c r="I1731" s="7">
        <v>0</v>
      </c>
      <c r="J1731" s="8">
        <v>0</v>
      </c>
      <c r="K1731" s="7">
        <v>4227.28</v>
      </c>
      <c r="L1731" s="8">
        <v>4936</v>
      </c>
      <c r="M1731" s="7">
        <v>418101.3</v>
      </c>
      <c r="N1731" s="8">
        <v>279953</v>
      </c>
    </row>
    <row r="1732" spans="1:14" x14ac:dyDescent="0.25">
      <c r="A1732" s="9">
        <v>44634</v>
      </c>
      <c r="B1732" s="8" t="s">
        <v>16</v>
      </c>
      <c r="C1732" s="7">
        <v>309503.12</v>
      </c>
      <c r="D1732" s="8">
        <v>256292</v>
      </c>
      <c r="E1732" s="7">
        <v>81320.960000000006</v>
      </c>
      <c r="F1732" s="8">
        <v>3262</v>
      </c>
      <c r="G1732" s="7">
        <v>21879.279999999999</v>
      </c>
      <c r="H1732" s="8">
        <v>15463</v>
      </c>
      <c r="I1732" s="7">
        <v>0</v>
      </c>
      <c r="J1732" s="8">
        <v>0</v>
      </c>
      <c r="K1732" s="7">
        <v>4102.74</v>
      </c>
      <c r="L1732" s="8">
        <v>4936</v>
      </c>
      <c r="M1732" s="7">
        <v>416806.1</v>
      </c>
      <c r="N1732" s="8">
        <v>279953</v>
      </c>
    </row>
    <row r="1733" spans="1:14" x14ac:dyDescent="0.25">
      <c r="A1733" s="9">
        <v>44634</v>
      </c>
      <c r="B1733" s="8" t="s">
        <v>17</v>
      </c>
      <c r="C1733" s="7">
        <v>313129.23</v>
      </c>
      <c r="D1733" s="8">
        <v>256292</v>
      </c>
      <c r="E1733" s="7">
        <v>81809.960000000006</v>
      </c>
      <c r="F1733" s="8">
        <v>3262</v>
      </c>
      <c r="G1733" s="7">
        <v>22120.92</v>
      </c>
      <c r="H1733" s="8">
        <v>15463</v>
      </c>
      <c r="I1733" s="7">
        <v>0</v>
      </c>
      <c r="J1733" s="8">
        <v>0</v>
      </c>
      <c r="K1733" s="7">
        <v>4284.1099999999997</v>
      </c>
      <c r="L1733" s="8">
        <v>4936</v>
      </c>
      <c r="M1733" s="7">
        <v>421344.22</v>
      </c>
      <c r="N1733" s="8">
        <v>279953</v>
      </c>
    </row>
    <row r="1734" spans="1:14" x14ac:dyDescent="0.25">
      <c r="A1734" s="9">
        <v>44634</v>
      </c>
      <c r="B1734" s="8" t="s">
        <v>18</v>
      </c>
      <c r="C1734" s="7">
        <v>323688.7</v>
      </c>
      <c r="D1734" s="8">
        <v>256292</v>
      </c>
      <c r="E1734" s="7">
        <v>84679.57</v>
      </c>
      <c r="F1734" s="8">
        <v>3262</v>
      </c>
      <c r="G1734" s="7">
        <v>22702.04</v>
      </c>
      <c r="H1734" s="8">
        <v>15463</v>
      </c>
      <c r="I1734" s="7">
        <v>0</v>
      </c>
      <c r="J1734" s="8">
        <v>0</v>
      </c>
      <c r="K1734" s="7">
        <v>4579.49</v>
      </c>
      <c r="L1734" s="8">
        <v>4936</v>
      </c>
      <c r="M1734" s="7">
        <v>435649.8</v>
      </c>
      <c r="N1734" s="8">
        <v>279953</v>
      </c>
    </row>
    <row r="1735" spans="1:14" x14ac:dyDescent="0.25">
      <c r="A1735" s="9">
        <v>44634</v>
      </c>
      <c r="B1735" s="8" t="s">
        <v>19</v>
      </c>
      <c r="C1735" s="7">
        <v>341297.49</v>
      </c>
      <c r="D1735" s="8">
        <v>256292</v>
      </c>
      <c r="E1735" s="7">
        <v>90448.29</v>
      </c>
      <c r="F1735" s="8">
        <v>3262</v>
      </c>
      <c r="G1735" s="7">
        <v>23200.080000000002</v>
      </c>
      <c r="H1735" s="8">
        <v>15463</v>
      </c>
      <c r="I1735" s="7">
        <v>0</v>
      </c>
      <c r="J1735" s="8">
        <v>0</v>
      </c>
      <c r="K1735" s="7">
        <v>3997.42</v>
      </c>
      <c r="L1735" s="8">
        <v>4936</v>
      </c>
      <c r="M1735" s="7">
        <v>458943.28</v>
      </c>
      <c r="N1735" s="8">
        <v>279953</v>
      </c>
    </row>
    <row r="1736" spans="1:14" x14ac:dyDescent="0.25">
      <c r="A1736" s="9">
        <v>44634</v>
      </c>
      <c r="B1736" s="8" t="s">
        <v>20</v>
      </c>
      <c r="C1736" s="7">
        <v>375838.45</v>
      </c>
      <c r="D1736" s="8">
        <v>256292</v>
      </c>
      <c r="E1736" s="7">
        <v>104514.17</v>
      </c>
      <c r="F1736" s="8">
        <v>3262</v>
      </c>
      <c r="G1736" s="7">
        <v>24961.119999999999</v>
      </c>
      <c r="H1736" s="8">
        <v>15463</v>
      </c>
      <c r="I1736" s="7">
        <v>0</v>
      </c>
      <c r="J1736" s="8">
        <v>0</v>
      </c>
      <c r="K1736" s="7">
        <v>4465.1400000000003</v>
      </c>
      <c r="L1736" s="8">
        <v>4936</v>
      </c>
      <c r="M1736" s="7">
        <v>509778.88</v>
      </c>
      <c r="N1736" s="8">
        <v>279953</v>
      </c>
    </row>
    <row r="1737" spans="1:14" x14ac:dyDescent="0.25">
      <c r="A1737" s="9">
        <v>44634</v>
      </c>
      <c r="B1737" s="8" t="s">
        <v>21</v>
      </c>
      <c r="C1737" s="7">
        <v>389181.77</v>
      </c>
      <c r="D1737" s="8">
        <v>256292</v>
      </c>
      <c r="E1737" s="7">
        <v>116180.63</v>
      </c>
      <c r="F1737" s="8">
        <v>3262</v>
      </c>
      <c r="G1737" s="7">
        <v>26818.22</v>
      </c>
      <c r="H1737" s="8">
        <v>15463</v>
      </c>
      <c r="I1737" s="7">
        <v>0</v>
      </c>
      <c r="J1737" s="8">
        <v>0</v>
      </c>
      <c r="K1737" s="7">
        <v>3013.98</v>
      </c>
      <c r="L1737" s="8">
        <v>4936</v>
      </c>
      <c r="M1737" s="7">
        <v>535194.6</v>
      </c>
      <c r="N1737" s="8">
        <v>279953</v>
      </c>
    </row>
    <row r="1738" spans="1:14" x14ac:dyDescent="0.25">
      <c r="A1738" s="9">
        <v>44634</v>
      </c>
      <c r="B1738" s="8" t="s">
        <v>22</v>
      </c>
      <c r="C1738" s="7">
        <v>375207.29</v>
      </c>
      <c r="D1738" s="8">
        <v>256292</v>
      </c>
      <c r="E1738" s="7">
        <v>119404.55</v>
      </c>
      <c r="F1738" s="8">
        <v>3262</v>
      </c>
      <c r="G1738" s="7">
        <v>28014.47</v>
      </c>
      <c r="H1738" s="8">
        <v>15463</v>
      </c>
      <c r="I1738" s="7">
        <v>0</v>
      </c>
      <c r="J1738" s="8">
        <v>0</v>
      </c>
      <c r="K1738" s="7">
        <v>548.13</v>
      </c>
      <c r="L1738" s="8">
        <v>4936</v>
      </c>
      <c r="M1738" s="7">
        <v>523174.44</v>
      </c>
      <c r="N1738" s="8">
        <v>279953</v>
      </c>
    </row>
    <row r="1739" spans="1:14" x14ac:dyDescent="0.25">
      <c r="A1739" s="9">
        <v>44634</v>
      </c>
      <c r="B1739" s="8" t="s">
        <v>23</v>
      </c>
      <c r="C1739" s="7">
        <v>345116.15</v>
      </c>
      <c r="D1739" s="8">
        <v>256292</v>
      </c>
      <c r="E1739" s="7">
        <v>121571.62</v>
      </c>
      <c r="F1739" s="8">
        <v>3262</v>
      </c>
      <c r="G1739" s="7">
        <v>29092.46</v>
      </c>
      <c r="H1739" s="8">
        <v>15463</v>
      </c>
      <c r="I1739" s="7">
        <v>0</v>
      </c>
      <c r="J1739" s="8">
        <v>0</v>
      </c>
      <c r="K1739" s="7">
        <v>152.30000000000001</v>
      </c>
      <c r="L1739" s="8">
        <v>4936</v>
      </c>
      <c r="M1739" s="7">
        <v>495932.53</v>
      </c>
      <c r="N1739" s="8">
        <v>279953</v>
      </c>
    </row>
    <row r="1740" spans="1:14" x14ac:dyDescent="0.25">
      <c r="A1740" s="9">
        <v>44634</v>
      </c>
      <c r="B1740" s="8" t="s">
        <v>24</v>
      </c>
      <c r="C1740" s="7">
        <v>317317.57</v>
      </c>
      <c r="D1740" s="8">
        <v>256292</v>
      </c>
      <c r="E1740" s="7">
        <v>122563.95</v>
      </c>
      <c r="F1740" s="8">
        <v>3262</v>
      </c>
      <c r="G1740" s="7">
        <v>29182.49</v>
      </c>
      <c r="H1740" s="8">
        <v>15463</v>
      </c>
      <c r="I1740" s="7">
        <v>0</v>
      </c>
      <c r="J1740" s="8">
        <v>0</v>
      </c>
      <c r="K1740" s="7">
        <v>145.69999999999999</v>
      </c>
      <c r="L1740" s="8">
        <v>4936</v>
      </c>
      <c r="M1740" s="7">
        <v>469209.71</v>
      </c>
      <c r="N1740" s="8">
        <v>279953</v>
      </c>
    </row>
    <row r="1741" spans="1:14" x14ac:dyDescent="0.25">
      <c r="A1741" s="9">
        <v>44634</v>
      </c>
      <c r="B1741" s="8" t="s">
        <v>25</v>
      </c>
      <c r="C1741" s="7">
        <v>295821.67</v>
      </c>
      <c r="D1741" s="8">
        <v>256292</v>
      </c>
      <c r="E1741" s="7">
        <v>121655.19</v>
      </c>
      <c r="F1741" s="8">
        <v>3262</v>
      </c>
      <c r="G1741" s="7">
        <v>28750.27</v>
      </c>
      <c r="H1741" s="8">
        <v>15463</v>
      </c>
      <c r="I1741" s="7">
        <v>0</v>
      </c>
      <c r="J1741" s="8">
        <v>0</v>
      </c>
      <c r="K1741" s="7">
        <v>143.87</v>
      </c>
      <c r="L1741" s="8">
        <v>4936</v>
      </c>
      <c r="M1741" s="7">
        <v>446371</v>
      </c>
      <c r="N1741" s="8">
        <v>279953</v>
      </c>
    </row>
    <row r="1742" spans="1:14" x14ac:dyDescent="0.25">
      <c r="A1742" s="9">
        <v>44634</v>
      </c>
      <c r="B1742" s="8" t="s">
        <v>26</v>
      </c>
      <c r="C1742" s="7">
        <v>273918.49</v>
      </c>
      <c r="D1742" s="8">
        <v>256292</v>
      </c>
      <c r="E1742" s="7">
        <v>118261.34</v>
      </c>
      <c r="F1742" s="8">
        <v>3262</v>
      </c>
      <c r="G1742" s="7">
        <v>27311.69</v>
      </c>
      <c r="H1742" s="8">
        <v>15463</v>
      </c>
      <c r="I1742" s="7">
        <v>0</v>
      </c>
      <c r="J1742" s="8">
        <v>0</v>
      </c>
      <c r="K1742" s="7">
        <v>92.6</v>
      </c>
      <c r="L1742" s="8">
        <v>4936</v>
      </c>
      <c r="M1742" s="7">
        <v>419584.12</v>
      </c>
      <c r="N1742" s="8">
        <v>279953</v>
      </c>
    </row>
    <row r="1743" spans="1:14" x14ac:dyDescent="0.25">
      <c r="A1743" s="9">
        <v>44634</v>
      </c>
      <c r="B1743" s="8" t="s">
        <v>27</v>
      </c>
      <c r="C1743" s="7">
        <v>261922.73</v>
      </c>
      <c r="D1743" s="8">
        <v>256292</v>
      </c>
      <c r="E1743" s="7">
        <v>120036.26</v>
      </c>
      <c r="F1743" s="8">
        <v>3262</v>
      </c>
      <c r="G1743" s="7">
        <v>27375.200000000001</v>
      </c>
      <c r="H1743" s="8">
        <v>15463</v>
      </c>
      <c r="I1743" s="7">
        <v>0</v>
      </c>
      <c r="J1743" s="8">
        <v>0</v>
      </c>
      <c r="K1743" s="7">
        <v>121.96</v>
      </c>
      <c r="L1743" s="8">
        <v>4936</v>
      </c>
      <c r="M1743" s="7">
        <v>409456.15</v>
      </c>
      <c r="N1743" s="8">
        <v>279953</v>
      </c>
    </row>
    <row r="1744" spans="1:14" x14ac:dyDescent="0.25">
      <c r="A1744" s="9">
        <v>44634</v>
      </c>
      <c r="B1744" s="8" t="s">
        <v>28</v>
      </c>
      <c r="C1744" s="7">
        <v>244327.67999999999</v>
      </c>
      <c r="D1744" s="8">
        <v>256292</v>
      </c>
      <c r="E1744" s="7">
        <v>118550.01</v>
      </c>
      <c r="F1744" s="8">
        <v>3262</v>
      </c>
      <c r="G1744" s="7">
        <v>26323.71</v>
      </c>
      <c r="H1744" s="8">
        <v>15463</v>
      </c>
      <c r="I1744" s="7">
        <v>0</v>
      </c>
      <c r="J1744" s="8">
        <v>0</v>
      </c>
      <c r="K1744" s="7">
        <v>104.71</v>
      </c>
      <c r="L1744" s="8">
        <v>4936</v>
      </c>
      <c r="M1744" s="7">
        <v>389306.11</v>
      </c>
      <c r="N1744" s="8">
        <v>279953</v>
      </c>
    </row>
    <row r="1745" spans="1:14" x14ac:dyDescent="0.25">
      <c r="A1745" s="9">
        <v>44634</v>
      </c>
      <c r="B1745" s="8" t="s">
        <v>29</v>
      </c>
      <c r="C1745" s="7">
        <v>239046.23</v>
      </c>
      <c r="D1745" s="8">
        <v>256292</v>
      </c>
      <c r="E1745" s="7">
        <v>115701.42</v>
      </c>
      <c r="F1745" s="8">
        <v>3262</v>
      </c>
      <c r="G1745" s="7">
        <v>25742.23</v>
      </c>
      <c r="H1745" s="8">
        <v>15463</v>
      </c>
      <c r="I1745" s="7">
        <v>0</v>
      </c>
      <c r="J1745" s="8">
        <v>0</v>
      </c>
      <c r="K1745" s="7">
        <v>113.61</v>
      </c>
      <c r="L1745" s="8">
        <v>4936</v>
      </c>
      <c r="M1745" s="7">
        <v>380603.49</v>
      </c>
      <c r="N1745" s="8">
        <v>279953</v>
      </c>
    </row>
    <row r="1746" spans="1:14" x14ac:dyDescent="0.25">
      <c r="A1746" s="9">
        <v>44634</v>
      </c>
      <c r="B1746" s="8" t="s">
        <v>30</v>
      </c>
      <c r="C1746" s="7">
        <v>245163.5</v>
      </c>
      <c r="D1746" s="8">
        <v>256292</v>
      </c>
      <c r="E1746" s="7">
        <v>111117.73</v>
      </c>
      <c r="F1746" s="8">
        <v>3262</v>
      </c>
      <c r="G1746" s="7">
        <v>24777.18</v>
      </c>
      <c r="H1746" s="8">
        <v>15463</v>
      </c>
      <c r="I1746" s="7">
        <v>0</v>
      </c>
      <c r="J1746" s="8">
        <v>0</v>
      </c>
      <c r="K1746" s="7">
        <v>122.52</v>
      </c>
      <c r="L1746" s="8">
        <v>4936</v>
      </c>
      <c r="M1746" s="7">
        <v>381180.93</v>
      </c>
      <c r="N1746" s="8">
        <v>279953</v>
      </c>
    </row>
    <row r="1747" spans="1:14" x14ac:dyDescent="0.25">
      <c r="A1747" s="9">
        <v>44634</v>
      </c>
      <c r="B1747" s="8" t="s">
        <v>31</v>
      </c>
      <c r="C1747" s="7">
        <v>263282.13</v>
      </c>
      <c r="D1747" s="8">
        <v>256292</v>
      </c>
      <c r="E1747" s="7">
        <v>104753.47</v>
      </c>
      <c r="F1747" s="8">
        <v>3262</v>
      </c>
      <c r="G1747" s="7">
        <v>22458.13</v>
      </c>
      <c r="H1747" s="8">
        <v>15463</v>
      </c>
      <c r="I1747" s="7">
        <v>0</v>
      </c>
      <c r="J1747" s="8">
        <v>0</v>
      </c>
      <c r="K1747" s="7">
        <v>129.38</v>
      </c>
      <c r="L1747" s="8">
        <v>4936</v>
      </c>
      <c r="M1747" s="7">
        <v>390623.11</v>
      </c>
      <c r="N1747" s="8">
        <v>279953</v>
      </c>
    </row>
    <row r="1748" spans="1:14" x14ac:dyDescent="0.25">
      <c r="A1748" s="9">
        <v>44634</v>
      </c>
      <c r="B1748" s="8" t="s">
        <v>32</v>
      </c>
      <c r="C1748" s="7">
        <v>282017.12</v>
      </c>
      <c r="D1748" s="8">
        <v>256292</v>
      </c>
      <c r="E1748" s="7">
        <v>100385.69</v>
      </c>
      <c r="F1748" s="8">
        <v>3262</v>
      </c>
      <c r="G1748" s="7">
        <v>21280.66</v>
      </c>
      <c r="H1748" s="8">
        <v>15463</v>
      </c>
      <c r="I1748" s="7">
        <v>0</v>
      </c>
      <c r="J1748" s="8">
        <v>0</v>
      </c>
      <c r="K1748" s="7">
        <v>144.02000000000001</v>
      </c>
      <c r="L1748" s="8">
        <v>4936</v>
      </c>
      <c r="M1748" s="7">
        <v>403827.49</v>
      </c>
      <c r="N1748" s="8">
        <v>279953</v>
      </c>
    </row>
    <row r="1749" spans="1:14" x14ac:dyDescent="0.25">
      <c r="A1749" s="9">
        <v>44634</v>
      </c>
      <c r="B1749" s="8" t="s">
        <v>33</v>
      </c>
      <c r="C1749" s="7">
        <v>296932.65999999997</v>
      </c>
      <c r="D1749" s="8">
        <v>256292</v>
      </c>
      <c r="E1749" s="7">
        <v>96907.41</v>
      </c>
      <c r="F1749" s="8">
        <v>3262</v>
      </c>
      <c r="G1749" s="7">
        <v>20835.560000000001</v>
      </c>
      <c r="H1749" s="8">
        <v>15463</v>
      </c>
      <c r="I1749" s="7">
        <v>0</v>
      </c>
      <c r="J1749" s="8">
        <v>0</v>
      </c>
      <c r="K1749" s="7">
        <v>460.01</v>
      </c>
      <c r="L1749" s="8">
        <v>4936</v>
      </c>
      <c r="M1749" s="7">
        <v>415135.64</v>
      </c>
      <c r="N1749" s="8">
        <v>279953</v>
      </c>
    </row>
    <row r="1750" spans="1:14" x14ac:dyDescent="0.25">
      <c r="A1750" s="9">
        <v>44634</v>
      </c>
      <c r="B1750" s="8" t="s">
        <v>34</v>
      </c>
      <c r="C1750" s="7">
        <v>322188.21999999997</v>
      </c>
      <c r="D1750" s="8">
        <v>256292</v>
      </c>
      <c r="E1750" s="7">
        <v>95768.01</v>
      </c>
      <c r="F1750" s="8">
        <v>3262</v>
      </c>
      <c r="G1750" s="7">
        <v>21509.07</v>
      </c>
      <c r="H1750" s="8">
        <v>15463</v>
      </c>
      <c r="I1750" s="7">
        <v>0</v>
      </c>
      <c r="J1750" s="8">
        <v>0</v>
      </c>
      <c r="K1750" s="7">
        <v>3246.84</v>
      </c>
      <c r="L1750" s="8">
        <v>4936</v>
      </c>
      <c r="M1750" s="7">
        <v>442712.14</v>
      </c>
      <c r="N1750" s="8">
        <v>279953</v>
      </c>
    </row>
    <row r="1751" spans="1:14" x14ac:dyDescent="0.25">
      <c r="A1751" s="9">
        <v>44634</v>
      </c>
      <c r="B1751" s="8" t="s">
        <v>35</v>
      </c>
      <c r="C1751" s="7">
        <v>309941.90999999997</v>
      </c>
      <c r="D1751" s="8">
        <v>256292</v>
      </c>
      <c r="E1751" s="7">
        <v>91164.07</v>
      </c>
      <c r="F1751" s="8">
        <v>3262</v>
      </c>
      <c r="G1751" s="7">
        <v>20088.400000000001</v>
      </c>
      <c r="H1751" s="8">
        <v>15463</v>
      </c>
      <c r="I1751" s="7">
        <v>0</v>
      </c>
      <c r="J1751" s="8">
        <v>0</v>
      </c>
      <c r="K1751" s="7">
        <v>3079.47</v>
      </c>
      <c r="L1751" s="8">
        <v>4936</v>
      </c>
      <c r="M1751" s="7">
        <v>424273.85</v>
      </c>
      <c r="N1751" s="8">
        <v>279953</v>
      </c>
    </row>
    <row r="1752" spans="1:14" x14ac:dyDescent="0.25">
      <c r="A1752" s="9">
        <v>44634</v>
      </c>
      <c r="B1752" s="8" t="s">
        <v>36</v>
      </c>
      <c r="C1752" s="7">
        <v>287243.65000000002</v>
      </c>
      <c r="D1752" s="8">
        <v>256292</v>
      </c>
      <c r="E1752" s="7">
        <v>89244.14</v>
      </c>
      <c r="F1752" s="8">
        <v>3262</v>
      </c>
      <c r="G1752" s="7">
        <v>19454.14</v>
      </c>
      <c r="H1752" s="8">
        <v>15463</v>
      </c>
      <c r="I1752" s="7">
        <v>0</v>
      </c>
      <c r="J1752" s="8">
        <v>0</v>
      </c>
      <c r="K1752" s="7">
        <v>3821.84</v>
      </c>
      <c r="L1752" s="8">
        <v>4936</v>
      </c>
      <c r="M1752" s="7">
        <v>399763.77</v>
      </c>
      <c r="N1752" s="8">
        <v>279953</v>
      </c>
    </row>
    <row r="1753" spans="1:14" x14ac:dyDescent="0.25">
      <c r="A1753" s="9">
        <v>44634</v>
      </c>
      <c r="B1753" s="8" t="s">
        <v>37</v>
      </c>
      <c r="C1753" s="7">
        <v>259675.14</v>
      </c>
      <c r="D1753" s="8">
        <v>256292</v>
      </c>
      <c r="E1753" s="7">
        <v>87812.35</v>
      </c>
      <c r="F1753" s="8">
        <v>3262</v>
      </c>
      <c r="G1753" s="7">
        <v>19104.099999999999</v>
      </c>
      <c r="H1753" s="8">
        <v>15463</v>
      </c>
      <c r="I1753" s="7">
        <v>0</v>
      </c>
      <c r="J1753" s="8">
        <v>0</v>
      </c>
      <c r="K1753" s="7">
        <v>4151.6099999999997</v>
      </c>
      <c r="L1753" s="8">
        <v>4936</v>
      </c>
      <c r="M1753" s="7">
        <v>370743.2</v>
      </c>
      <c r="N1753" s="8">
        <v>279953</v>
      </c>
    </row>
    <row r="1754" spans="1:14" x14ac:dyDescent="0.25">
      <c r="A1754" s="9">
        <v>44634</v>
      </c>
      <c r="B1754" s="8" t="s">
        <v>38</v>
      </c>
      <c r="C1754" s="7">
        <v>241861.15</v>
      </c>
      <c r="D1754" s="8">
        <v>256654</v>
      </c>
      <c r="E1754" s="7">
        <v>85546.83</v>
      </c>
      <c r="F1754" s="8">
        <v>3264</v>
      </c>
      <c r="G1754" s="7">
        <v>19109.07</v>
      </c>
      <c r="H1754" s="8">
        <v>15401</v>
      </c>
      <c r="I1754" s="7">
        <v>0</v>
      </c>
      <c r="J1754" s="8">
        <v>0</v>
      </c>
      <c r="K1754" s="7">
        <v>4523.76</v>
      </c>
      <c r="L1754" s="8">
        <v>4939</v>
      </c>
      <c r="M1754" s="7">
        <v>351040.81</v>
      </c>
      <c r="N1754" s="8">
        <v>280258</v>
      </c>
    </row>
    <row r="1755" spans="1:14" x14ac:dyDescent="0.25">
      <c r="A1755" s="9">
        <v>44635</v>
      </c>
      <c r="B1755" s="8" t="s">
        <v>15</v>
      </c>
      <c r="C1755" s="7">
        <v>231766.09</v>
      </c>
      <c r="D1755" s="8">
        <v>256654</v>
      </c>
      <c r="E1755" s="7">
        <v>82548.17</v>
      </c>
      <c r="F1755" s="8">
        <v>3248</v>
      </c>
      <c r="G1755" s="7">
        <v>19073.72</v>
      </c>
      <c r="H1755" s="8">
        <v>15401</v>
      </c>
      <c r="I1755" s="7">
        <v>0</v>
      </c>
      <c r="J1755" s="8">
        <v>0</v>
      </c>
      <c r="K1755" s="7">
        <v>4399.72</v>
      </c>
      <c r="L1755" s="8">
        <v>4939</v>
      </c>
      <c r="M1755" s="7">
        <v>337787.7</v>
      </c>
      <c r="N1755" s="8">
        <v>280242</v>
      </c>
    </row>
    <row r="1756" spans="1:14" x14ac:dyDescent="0.25">
      <c r="A1756" s="9">
        <v>44635</v>
      </c>
      <c r="B1756" s="8" t="s">
        <v>16</v>
      </c>
      <c r="C1756" s="7">
        <v>230131.84</v>
      </c>
      <c r="D1756" s="8">
        <v>256654</v>
      </c>
      <c r="E1756" s="7">
        <v>79434.679999999993</v>
      </c>
      <c r="F1756" s="8">
        <v>3248</v>
      </c>
      <c r="G1756" s="7">
        <v>19224.810000000001</v>
      </c>
      <c r="H1756" s="8">
        <v>15401</v>
      </c>
      <c r="I1756" s="7">
        <v>0</v>
      </c>
      <c r="J1756" s="8">
        <v>0</v>
      </c>
      <c r="K1756" s="7">
        <v>4465.49</v>
      </c>
      <c r="L1756" s="8">
        <v>4939</v>
      </c>
      <c r="M1756" s="7">
        <v>333256.82</v>
      </c>
      <c r="N1756" s="8">
        <v>280242</v>
      </c>
    </row>
    <row r="1757" spans="1:14" x14ac:dyDescent="0.25">
      <c r="A1757" s="9">
        <v>44635</v>
      </c>
      <c r="B1757" s="8" t="s">
        <v>17</v>
      </c>
      <c r="C1757" s="7">
        <v>235395.22</v>
      </c>
      <c r="D1757" s="8">
        <v>256654</v>
      </c>
      <c r="E1757" s="7">
        <v>79249.100000000006</v>
      </c>
      <c r="F1757" s="8">
        <v>3248</v>
      </c>
      <c r="G1757" s="7">
        <v>19525.759999999998</v>
      </c>
      <c r="H1757" s="8">
        <v>15401</v>
      </c>
      <c r="I1757" s="7">
        <v>0</v>
      </c>
      <c r="J1757" s="8">
        <v>0</v>
      </c>
      <c r="K1757" s="7">
        <v>4719.76</v>
      </c>
      <c r="L1757" s="8">
        <v>4939</v>
      </c>
      <c r="M1757" s="7">
        <v>338889.84</v>
      </c>
      <c r="N1757" s="8">
        <v>280242</v>
      </c>
    </row>
    <row r="1758" spans="1:14" x14ac:dyDescent="0.25">
      <c r="A1758" s="9">
        <v>44635</v>
      </c>
      <c r="B1758" s="8" t="s">
        <v>18</v>
      </c>
      <c r="C1758" s="7">
        <v>240933.65</v>
      </c>
      <c r="D1758" s="8">
        <v>256654</v>
      </c>
      <c r="E1758" s="7">
        <v>78827.95</v>
      </c>
      <c r="F1758" s="8">
        <v>3248</v>
      </c>
      <c r="G1758" s="7">
        <v>19386.080000000002</v>
      </c>
      <c r="H1758" s="8">
        <v>15401</v>
      </c>
      <c r="I1758" s="7">
        <v>0</v>
      </c>
      <c r="J1758" s="8">
        <v>0</v>
      </c>
      <c r="K1758" s="7">
        <v>3830.74</v>
      </c>
      <c r="L1758" s="8">
        <v>4939</v>
      </c>
      <c r="M1758" s="7">
        <v>342978.42</v>
      </c>
      <c r="N1758" s="8">
        <v>280242</v>
      </c>
    </row>
    <row r="1759" spans="1:14" x14ac:dyDescent="0.25">
      <c r="A1759" s="9">
        <v>44635</v>
      </c>
      <c r="B1759" s="8" t="s">
        <v>19</v>
      </c>
      <c r="C1759" s="7">
        <v>261003.17</v>
      </c>
      <c r="D1759" s="8">
        <v>256654</v>
      </c>
      <c r="E1759" s="7">
        <v>85061.79</v>
      </c>
      <c r="F1759" s="8">
        <v>3248</v>
      </c>
      <c r="G1759" s="7">
        <v>20131.22</v>
      </c>
      <c r="H1759" s="8">
        <v>15401</v>
      </c>
      <c r="I1759" s="7">
        <v>0</v>
      </c>
      <c r="J1759" s="8">
        <v>0</v>
      </c>
      <c r="K1759" s="7">
        <v>4010.65</v>
      </c>
      <c r="L1759" s="8">
        <v>4939</v>
      </c>
      <c r="M1759" s="7">
        <v>370206.83</v>
      </c>
      <c r="N1759" s="8">
        <v>280242</v>
      </c>
    </row>
    <row r="1760" spans="1:14" x14ac:dyDescent="0.25">
      <c r="A1760" s="9">
        <v>44635</v>
      </c>
      <c r="B1760" s="8" t="s">
        <v>20</v>
      </c>
      <c r="C1760" s="7">
        <v>290236.21000000002</v>
      </c>
      <c r="D1760" s="8">
        <v>256654</v>
      </c>
      <c r="E1760" s="7">
        <v>96828.24</v>
      </c>
      <c r="F1760" s="8">
        <v>3248</v>
      </c>
      <c r="G1760" s="7">
        <v>21503.11</v>
      </c>
      <c r="H1760" s="8">
        <v>15401</v>
      </c>
      <c r="I1760" s="7">
        <v>0</v>
      </c>
      <c r="J1760" s="8">
        <v>0</v>
      </c>
      <c r="K1760" s="7">
        <v>3771.38</v>
      </c>
      <c r="L1760" s="8">
        <v>4939</v>
      </c>
      <c r="M1760" s="7">
        <v>412338.94</v>
      </c>
      <c r="N1760" s="8">
        <v>280242</v>
      </c>
    </row>
    <row r="1761" spans="1:14" x14ac:dyDescent="0.25">
      <c r="A1761" s="9">
        <v>44635</v>
      </c>
      <c r="B1761" s="8" t="s">
        <v>21</v>
      </c>
      <c r="C1761" s="7">
        <v>304385.01</v>
      </c>
      <c r="D1761" s="8">
        <v>256654</v>
      </c>
      <c r="E1761" s="7">
        <v>108746.82</v>
      </c>
      <c r="F1761" s="8">
        <v>3248</v>
      </c>
      <c r="G1761" s="7">
        <v>23814.37</v>
      </c>
      <c r="H1761" s="8">
        <v>15401</v>
      </c>
      <c r="I1761" s="7">
        <v>0</v>
      </c>
      <c r="J1761" s="8">
        <v>0</v>
      </c>
      <c r="K1761" s="7">
        <v>2949.32</v>
      </c>
      <c r="L1761" s="8">
        <v>4939</v>
      </c>
      <c r="M1761" s="7">
        <v>439895.52</v>
      </c>
      <c r="N1761" s="8">
        <v>280242</v>
      </c>
    </row>
    <row r="1762" spans="1:14" x14ac:dyDescent="0.25">
      <c r="A1762" s="9">
        <v>44635</v>
      </c>
      <c r="B1762" s="8" t="s">
        <v>22</v>
      </c>
      <c r="C1762" s="7">
        <v>298071.28999999998</v>
      </c>
      <c r="D1762" s="8">
        <v>256654</v>
      </c>
      <c r="E1762" s="7">
        <v>113626.75</v>
      </c>
      <c r="F1762" s="8">
        <v>3248</v>
      </c>
      <c r="G1762" s="7">
        <v>25118.63</v>
      </c>
      <c r="H1762" s="8">
        <v>15401</v>
      </c>
      <c r="I1762" s="7">
        <v>0</v>
      </c>
      <c r="J1762" s="8">
        <v>0</v>
      </c>
      <c r="K1762" s="7">
        <v>493.37</v>
      </c>
      <c r="L1762" s="8">
        <v>4939</v>
      </c>
      <c r="M1762" s="7">
        <v>437310.04</v>
      </c>
      <c r="N1762" s="8">
        <v>280242</v>
      </c>
    </row>
    <row r="1763" spans="1:14" x14ac:dyDescent="0.25">
      <c r="A1763" s="9">
        <v>44635</v>
      </c>
      <c r="B1763" s="8" t="s">
        <v>23</v>
      </c>
      <c r="C1763" s="7">
        <v>292619.92</v>
      </c>
      <c r="D1763" s="8">
        <v>256654</v>
      </c>
      <c r="E1763" s="7">
        <v>116579.77</v>
      </c>
      <c r="F1763" s="8">
        <v>3248</v>
      </c>
      <c r="G1763" s="7">
        <v>26810.84</v>
      </c>
      <c r="H1763" s="8">
        <v>15401</v>
      </c>
      <c r="I1763" s="7">
        <v>0</v>
      </c>
      <c r="J1763" s="8">
        <v>0</v>
      </c>
      <c r="K1763" s="7">
        <v>137.5</v>
      </c>
      <c r="L1763" s="8">
        <v>4939</v>
      </c>
      <c r="M1763" s="7">
        <v>436148.03</v>
      </c>
      <c r="N1763" s="8">
        <v>280242</v>
      </c>
    </row>
    <row r="1764" spans="1:14" x14ac:dyDescent="0.25">
      <c r="A1764" s="9">
        <v>44635</v>
      </c>
      <c r="B1764" s="8" t="s">
        <v>24</v>
      </c>
      <c r="C1764" s="7">
        <v>272614.82</v>
      </c>
      <c r="D1764" s="8">
        <v>256654</v>
      </c>
      <c r="E1764" s="7">
        <v>117663.88</v>
      </c>
      <c r="F1764" s="8">
        <v>3248</v>
      </c>
      <c r="G1764" s="7">
        <v>27382.07</v>
      </c>
      <c r="H1764" s="8">
        <v>15401</v>
      </c>
      <c r="I1764" s="7">
        <v>0</v>
      </c>
      <c r="J1764" s="8">
        <v>0</v>
      </c>
      <c r="K1764" s="7">
        <v>116.59</v>
      </c>
      <c r="L1764" s="8">
        <v>4939</v>
      </c>
      <c r="M1764" s="7">
        <v>417777.36</v>
      </c>
      <c r="N1764" s="8">
        <v>280242</v>
      </c>
    </row>
    <row r="1765" spans="1:14" x14ac:dyDescent="0.25">
      <c r="A1765" s="9">
        <v>44635</v>
      </c>
      <c r="B1765" s="8" t="s">
        <v>25</v>
      </c>
      <c r="C1765" s="7">
        <v>250111.01</v>
      </c>
      <c r="D1765" s="8">
        <v>256654</v>
      </c>
      <c r="E1765" s="7">
        <v>116931.08</v>
      </c>
      <c r="F1765" s="8">
        <v>3248</v>
      </c>
      <c r="G1765" s="7">
        <v>26860.75</v>
      </c>
      <c r="H1765" s="8">
        <v>15401</v>
      </c>
      <c r="I1765" s="7">
        <v>0</v>
      </c>
      <c r="J1765" s="8">
        <v>0</v>
      </c>
      <c r="K1765" s="7">
        <v>106.18</v>
      </c>
      <c r="L1765" s="8">
        <v>4939</v>
      </c>
      <c r="M1765" s="7">
        <v>394009.02</v>
      </c>
      <c r="N1765" s="8">
        <v>280242</v>
      </c>
    </row>
    <row r="1766" spans="1:14" x14ac:dyDescent="0.25">
      <c r="A1766" s="9">
        <v>44635</v>
      </c>
      <c r="B1766" s="8" t="s">
        <v>26</v>
      </c>
      <c r="C1766" s="7">
        <v>239082.64</v>
      </c>
      <c r="D1766" s="8">
        <v>256654</v>
      </c>
      <c r="E1766" s="7">
        <v>117365.45</v>
      </c>
      <c r="F1766" s="8">
        <v>3248</v>
      </c>
      <c r="G1766" s="7">
        <v>26535.71</v>
      </c>
      <c r="H1766" s="8">
        <v>15401</v>
      </c>
      <c r="I1766" s="7">
        <v>0</v>
      </c>
      <c r="J1766" s="8">
        <v>0</v>
      </c>
      <c r="K1766" s="7">
        <v>105.38</v>
      </c>
      <c r="L1766" s="8">
        <v>4939</v>
      </c>
      <c r="M1766" s="7">
        <v>383089.18</v>
      </c>
      <c r="N1766" s="8">
        <v>280242</v>
      </c>
    </row>
    <row r="1767" spans="1:14" x14ac:dyDescent="0.25">
      <c r="A1767" s="9">
        <v>44635</v>
      </c>
      <c r="B1767" s="8" t="s">
        <v>27</v>
      </c>
      <c r="C1767" s="7">
        <v>225507.73</v>
      </c>
      <c r="D1767" s="8">
        <v>256654</v>
      </c>
      <c r="E1767" s="7">
        <v>116873.72</v>
      </c>
      <c r="F1767" s="8">
        <v>3248</v>
      </c>
      <c r="G1767" s="7">
        <v>26091.42</v>
      </c>
      <c r="H1767" s="8">
        <v>15401</v>
      </c>
      <c r="I1767" s="7">
        <v>0</v>
      </c>
      <c r="J1767" s="8">
        <v>0</v>
      </c>
      <c r="K1767" s="7">
        <v>106.89</v>
      </c>
      <c r="L1767" s="8">
        <v>4939</v>
      </c>
      <c r="M1767" s="7">
        <v>368579.76</v>
      </c>
      <c r="N1767" s="8">
        <v>280242</v>
      </c>
    </row>
    <row r="1768" spans="1:14" x14ac:dyDescent="0.25">
      <c r="A1768" s="9">
        <v>44635</v>
      </c>
      <c r="B1768" s="8" t="s">
        <v>28</v>
      </c>
      <c r="C1768" s="7">
        <v>215320.22</v>
      </c>
      <c r="D1768" s="8">
        <v>256654</v>
      </c>
      <c r="E1768" s="7">
        <v>116822.82</v>
      </c>
      <c r="F1768" s="8">
        <v>3248</v>
      </c>
      <c r="G1768" s="7">
        <v>25868.43</v>
      </c>
      <c r="H1768" s="8">
        <v>15401</v>
      </c>
      <c r="I1768" s="7">
        <v>0</v>
      </c>
      <c r="J1768" s="8">
        <v>0</v>
      </c>
      <c r="K1768" s="7">
        <v>107.69</v>
      </c>
      <c r="L1768" s="8">
        <v>4939</v>
      </c>
      <c r="M1768" s="7">
        <v>358119.16</v>
      </c>
      <c r="N1768" s="8">
        <v>280242</v>
      </c>
    </row>
    <row r="1769" spans="1:14" x14ac:dyDescent="0.25">
      <c r="A1769" s="9">
        <v>44635</v>
      </c>
      <c r="B1769" s="8" t="s">
        <v>29</v>
      </c>
      <c r="C1769" s="7">
        <v>215426.05</v>
      </c>
      <c r="D1769" s="8">
        <v>256654</v>
      </c>
      <c r="E1769" s="7">
        <v>113991.41</v>
      </c>
      <c r="F1769" s="8">
        <v>3248</v>
      </c>
      <c r="G1769" s="7">
        <v>25386.87</v>
      </c>
      <c r="H1769" s="8">
        <v>15401</v>
      </c>
      <c r="I1769" s="7">
        <v>0</v>
      </c>
      <c r="J1769" s="8">
        <v>0</v>
      </c>
      <c r="K1769" s="7">
        <v>107.13</v>
      </c>
      <c r="L1769" s="8">
        <v>4939</v>
      </c>
      <c r="M1769" s="7">
        <v>354911.46</v>
      </c>
      <c r="N1769" s="8">
        <v>280242</v>
      </c>
    </row>
    <row r="1770" spans="1:14" x14ac:dyDescent="0.25">
      <c r="A1770" s="9">
        <v>44635</v>
      </c>
      <c r="B1770" s="8" t="s">
        <v>30</v>
      </c>
      <c r="C1770" s="7">
        <v>226408.05</v>
      </c>
      <c r="D1770" s="8">
        <v>256654</v>
      </c>
      <c r="E1770" s="7">
        <v>110738.88</v>
      </c>
      <c r="F1770" s="8">
        <v>3248</v>
      </c>
      <c r="G1770" s="7">
        <v>23969.65</v>
      </c>
      <c r="H1770" s="8">
        <v>15401</v>
      </c>
      <c r="I1770" s="7">
        <v>0</v>
      </c>
      <c r="J1770" s="8">
        <v>0</v>
      </c>
      <c r="K1770" s="7">
        <v>111.4</v>
      </c>
      <c r="L1770" s="8">
        <v>4939</v>
      </c>
      <c r="M1770" s="7">
        <v>361227.98</v>
      </c>
      <c r="N1770" s="8">
        <v>280242</v>
      </c>
    </row>
    <row r="1771" spans="1:14" x14ac:dyDescent="0.25">
      <c r="A1771" s="9">
        <v>44635</v>
      </c>
      <c r="B1771" s="8" t="s">
        <v>31</v>
      </c>
      <c r="C1771" s="7">
        <v>245903.91</v>
      </c>
      <c r="D1771" s="8">
        <v>256654</v>
      </c>
      <c r="E1771" s="7">
        <v>104614.63</v>
      </c>
      <c r="F1771" s="8">
        <v>3248</v>
      </c>
      <c r="G1771" s="7">
        <v>21970.33</v>
      </c>
      <c r="H1771" s="8">
        <v>15401</v>
      </c>
      <c r="I1771" s="7">
        <v>0</v>
      </c>
      <c r="J1771" s="8">
        <v>0</v>
      </c>
      <c r="K1771" s="7">
        <v>115.47</v>
      </c>
      <c r="L1771" s="8">
        <v>4939</v>
      </c>
      <c r="M1771" s="7">
        <v>372604.34</v>
      </c>
      <c r="N1771" s="8">
        <v>280242</v>
      </c>
    </row>
    <row r="1772" spans="1:14" x14ac:dyDescent="0.25">
      <c r="A1772" s="9">
        <v>44635</v>
      </c>
      <c r="B1772" s="8" t="s">
        <v>32</v>
      </c>
      <c r="C1772" s="7">
        <v>253039.48</v>
      </c>
      <c r="D1772" s="8">
        <v>256654</v>
      </c>
      <c r="E1772" s="7">
        <v>97509.04</v>
      </c>
      <c r="F1772" s="8">
        <v>3248</v>
      </c>
      <c r="G1772" s="7">
        <v>20304.47</v>
      </c>
      <c r="H1772" s="8">
        <v>15401</v>
      </c>
      <c r="I1772" s="7">
        <v>0</v>
      </c>
      <c r="J1772" s="8">
        <v>0</v>
      </c>
      <c r="K1772" s="7">
        <v>76.67</v>
      </c>
      <c r="L1772" s="8">
        <v>4939</v>
      </c>
      <c r="M1772" s="7">
        <v>370929.66</v>
      </c>
      <c r="N1772" s="8">
        <v>280242</v>
      </c>
    </row>
    <row r="1773" spans="1:14" x14ac:dyDescent="0.25">
      <c r="A1773" s="9">
        <v>44635</v>
      </c>
      <c r="B1773" s="8" t="s">
        <v>33</v>
      </c>
      <c r="C1773" s="7">
        <v>273682.3</v>
      </c>
      <c r="D1773" s="8">
        <v>256654</v>
      </c>
      <c r="E1773" s="7">
        <v>95451.01</v>
      </c>
      <c r="F1773" s="8">
        <v>3248</v>
      </c>
      <c r="G1773" s="7">
        <v>20411.88</v>
      </c>
      <c r="H1773" s="8">
        <v>15401</v>
      </c>
      <c r="I1773" s="7">
        <v>0</v>
      </c>
      <c r="J1773" s="8">
        <v>0</v>
      </c>
      <c r="K1773" s="7">
        <v>424.6</v>
      </c>
      <c r="L1773" s="8">
        <v>4939</v>
      </c>
      <c r="M1773" s="7">
        <v>389969.79</v>
      </c>
      <c r="N1773" s="8">
        <v>280242</v>
      </c>
    </row>
    <row r="1774" spans="1:14" x14ac:dyDescent="0.25">
      <c r="A1774" s="9">
        <v>44635</v>
      </c>
      <c r="B1774" s="8" t="s">
        <v>34</v>
      </c>
      <c r="C1774" s="7">
        <v>300290.44</v>
      </c>
      <c r="D1774" s="8">
        <v>256654</v>
      </c>
      <c r="E1774" s="7">
        <v>93031.87</v>
      </c>
      <c r="F1774" s="8">
        <v>3248</v>
      </c>
      <c r="G1774" s="7">
        <v>21010.75</v>
      </c>
      <c r="H1774" s="8">
        <v>15401</v>
      </c>
      <c r="I1774" s="7">
        <v>0</v>
      </c>
      <c r="J1774" s="8">
        <v>0</v>
      </c>
      <c r="K1774" s="7">
        <v>2958.57</v>
      </c>
      <c r="L1774" s="8">
        <v>4939</v>
      </c>
      <c r="M1774" s="7">
        <v>417291.63</v>
      </c>
      <c r="N1774" s="8">
        <v>280242</v>
      </c>
    </row>
    <row r="1775" spans="1:14" x14ac:dyDescent="0.25">
      <c r="A1775" s="9">
        <v>44635</v>
      </c>
      <c r="B1775" s="8" t="s">
        <v>35</v>
      </c>
      <c r="C1775" s="7">
        <v>289385.45</v>
      </c>
      <c r="D1775" s="8">
        <v>256654</v>
      </c>
      <c r="E1775" s="7">
        <v>89151.21</v>
      </c>
      <c r="F1775" s="8">
        <v>3248</v>
      </c>
      <c r="G1775" s="7">
        <v>19339.599999999999</v>
      </c>
      <c r="H1775" s="8">
        <v>15401</v>
      </c>
      <c r="I1775" s="7">
        <v>0</v>
      </c>
      <c r="J1775" s="8">
        <v>0</v>
      </c>
      <c r="K1775" s="7">
        <v>2795.69</v>
      </c>
      <c r="L1775" s="8">
        <v>4939</v>
      </c>
      <c r="M1775" s="7">
        <v>400671.95</v>
      </c>
      <c r="N1775" s="8">
        <v>280242</v>
      </c>
    </row>
    <row r="1776" spans="1:14" x14ac:dyDescent="0.25">
      <c r="A1776" s="9">
        <v>44635</v>
      </c>
      <c r="B1776" s="8" t="s">
        <v>36</v>
      </c>
      <c r="C1776" s="7">
        <v>265356.65999999997</v>
      </c>
      <c r="D1776" s="8">
        <v>256654</v>
      </c>
      <c r="E1776" s="7">
        <v>86634.85</v>
      </c>
      <c r="F1776" s="8">
        <v>3248</v>
      </c>
      <c r="G1776" s="7">
        <v>18595.95</v>
      </c>
      <c r="H1776" s="8">
        <v>15401</v>
      </c>
      <c r="I1776" s="7">
        <v>0</v>
      </c>
      <c r="J1776" s="8">
        <v>0</v>
      </c>
      <c r="K1776" s="7">
        <v>3297.86</v>
      </c>
      <c r="L1776" s="8">
        <v>4939</v>
      </c>
      <c r="M1776" s="7">
        <v>373885.32</v>
      </c>
      <c r="N1776" s="8">
        <v>280242</v>
      </c>
    </row>
    <row r="1777" spans="1:14" x14ac:dyDescent="0.25">
      <c r="A1777" s="9">
        <v>44635</v>
      </c>
      <c r="B1777" s="8" t="s">
        <v>37</v>
      </c>
      <c r="C1777" s="7">
        <v>234257.2</v>
      </c>
      <c r="D1777" s="8">
        <v>256654</v>
      </c>
      <c r="E1777" s="7">
        <v>83803.72</v>
      </c>
      <c r="F1777" s="8">
        <v>3248</v>
      </c>
      <c r="G1777" s="7">
        <v>18147.900000000001</v>
      </c>
      <c r="H1777" s="8">
        <v>15401</v>
      </c>
      <c r="I1777" s="7">
        <v>0</v>
      </c>
      <c r="J1777" s="8">
        <v>0</v>
      </c>
      <c r="K1777" s="7">
        <v>3127.27</v>
      </c>
      <c r="L1777" s="8">
        <v>4939</v>
      </c>
      <c r="M1777" s="7">
        <v>339336.09</v>
      </c>
      <c r="N1777" s="8">
        <v>280242</v>
      </c>
    </row>
    <row r="1778" spans="1:14" x14ac:dyDescent="0.25">
      <c r="A1778" s="9">
        <v>44635</v>
      </c>
      <c r="B1778" s="8" t="s">
        <v>38</v>
      </c>
      <c r="C1778" s="7">
        <v>217032.37</v>
      </c>
      <c r="D1778" s="8">
        <v>256858</v>
      </c>
      <c r="E1778" s="7">
        <v>82527.53</v>
      </c>
      <c r="F1778" s="8">
        <v>3253</v>
      </c>
      <c r="G1778" s="7">
        <v>18294.03</v>
      </c>
      <c r="H1778" s="8">
        <v>15432</v>
      </c>
      <c r="I1778" s="7">
        <v>0</v>
      </c>
      <c r="J1778" s="8">
        <v>0</v>
      </c>
      <c r="K1778" s="7">
        <v>3653.54</v>
      </c>
      <c r="L1778" s="8">
        <v>4940</v>
      </c>
      <c r="M1778" s="7">
        <v>321507.46999999997</v>
      </c>
      <c r="N1778" s="8">
        <v>280483</v>
      </c>
    </row>
    <row r="1779" spans="1:14" x14ac:dyDescent="0.25">
      <c r="A1779" s="9">
        <v>44636</v>
      </c>
      <c r="B1779" s="8" t="s">
        <v>15</v>
      </c>
      <c r="C1779" s="7">
        <v>209031.35</v>
      </c>
      <c r="D1779" s="8">
        <v>256858</v>
      </c>
      <c r="E1779" s="7">
        <v>77745.14</v>
      </c>
      <c r="F1779" s="8">
        <v>3242</v>
      </c>
      <c r="G1779" s="7">
        <v>18190.16</v>
      </c>
      <c r="H1779" s="8">
        <v>15432</v>
      </c>
      <c r="I1779" s="7">
        <v>0</v>
      </c>
      <c r="J1779" s="8">
        <v>0</v>
      </c>
      <c r="K1779" s="7">
        <v>3462.11</v>
      </c>
      <c r="L1779" s="8">
        <v>4940</v>
      </c>
      <c r="M1779" s="7">
        <v>308428.76</v>
      </c>
      <c r="N1779" s="8">
        <v>280472</v>
      </c>
    </row>
    <row r="1780" spans="1:14" x14ac:dyDescent="0.25">
      <c r="A1780" s="9">
        <v>44636</v>
      </c>
      <c r="B1780" s="8" t="s">
        <v>16</v>
      </c>
      <c r="C1780" s="7">
        <v>209608.93</v>
      </c>
      <c r="D1780" s="8">
        <v>256858</v>
      </c>
      <c r="E1780" s="7">
        <v>74700.83</v>
      </c>
      <c r="F1780" s="8">
        <v>3242</v>
      </c>
      <c r="G1780" s="7">
        <v>18305.37</v>
      </c>
      <c r="H1780" s="8">
        <v>15432</v>
      </c>
      <c r="I1780" s="7">
        <v>0</v>
      </c>
      <c r="J1780" s="8">
        <v>0</v>
      </c>
      <c r="K1780" s="7">
        <v>3731.22</v>
      </c>
      <c r="L1780" s="8">
        <v>4940</v>
      </c>
      <c r="M1780" s="7">
        <v>306346.34999999998</v>
      </c>
      <c r="N1780" s="8">
        <v>280472</v>
      </c>
    </row>
    <row r="1781" spans="1:14" x14ac:dyDescent="0.25">
      <c r="A1781" s="9">
        <v>44636</v>
      </c>
      <c r="B1781" s="8" t="s">
        <v>17</v>
      </c>
      <c r="C1781" s="7">
        <v>220190.85</v>
      </c>
      <c r="D1781" s="8">
        <v>256858</v>
      </c>
      <c r="E1781" s="7">
        <v>75206.679999999993</v>
      </c>
      <c r="F1781" s="8">
        <v>3242</v>
      </c>
      <c r="G1781" s="7">
        <v>18759.71</v>
      </c>
      <c r="H1781" s="8">
        <v>15432</v>
      </c>
      <c r="I1781" s="7">
        <v>0</v>
      </c>
      <c r="J1781" s="8">
        <v>0</v>
      </c>
      <c r="K1781" s="7">
        <v>4124.33</v>
      </c>
      <c r="L1781" s="8">
        <v>4940</v>
      </c>
      <c r="M1781" s="7">
        <v>318281.57</v>
      </c>
      <c r="N1781" s="8">
        <v>280472</v>
      </c>
    </row>
    <row r="1782" spans="1:14" x14ac:dyDescent="0.25">
      <c r="A1782" s="9">
        <v>44636</v>
      </c>
      <c r="B1782" s="8" t="s">
        <v>18</v>
      </c>
      <c r="C1782" s="7">
        <v>233796.74</v>
      </c>
      <c r="D1782" s="8">
        <v>256858</v>
      </c>
      <c r="E1782" s="7">
        <v>76894.3</v>
      </c>
      <c r="F1782" s="8">
        <v>3242</v>
      </c>
      <c r="G1782" s="7">
        <v>19014.27</v>
      </c>
      <c r="H1782" s="8">
        <v>15432</v>
      </c>
      <c r="I1782" s="7">
        <v>0</v>
      </c>
      <c r="J1782" s="8">
        <v>0</v>
      </c>
      <c r="K1782" s="7">
        <v>3647.54</v>
      </c>
      <c r="L1782" s="8">
        <v>4940</v>
      </c>
      <c r="M1782" s="7">
        <v>333352.84999999998</v>
      </c>
      <c r="N1782" s="8">
        <v>280472</v>
      </c>
    </row>
    <row r="1783" spans="1:14" x14ac:dyDescent="0.25">
      <c r="A1783" s="9">
        <v>44636</v>
      </c>
      <c r="B1783" s="8" t="s">
        <v>19</v>
      </c>
      <c r="C1783" s="7">
        <v>259092.46</v>
      </c>
      <c r="D1783" s="8">
        <v>256858</v>
      </c>
      <c r="E1783" s="7">
        <v>83584.320000000007</v>
      </c>
      <c r="F1783" s="8">
        <v>3242</v>
      </c>
      <c r="G1783" s="7">
        <v>20039.91</v>
      </c>
      <c r="H1783" s="8">
        <v>15432</v>
      </c>
      <c r="I1783" s="7">
        <v>0</v>
      </c>
      <c r="J1783" s="8">
        <v>0</v>
      </c>
      <c r="K1783" s="7">
        <v>4069.1</v>
      </c>
      <c r="L1783" s="8">
        <v>4940</v>
      </c>
      <c r="M1783" s="7">
        <v>366785.79</v>
      </c>
      <c r="N1783" s="8">
        <v>280472</v>
      </c>
    </row>
    <row r="1784" spans="1:14" x14ac:dyDescent="0.25">
      <c r="A1784" s="9">
        <v>44636</v>
      </c>
      <c r="B1784" s="8" t="s">
        <v>20</v>
      </c>
      <c r="C1784" s="7">
        <v>296693.65000000002</v>
      </c>
      <c r="D1784" s="8">
        <v>256858</v>
      </c>
      <c r="E1784" s="7">
        <v>97671.17</v>
      </c>
      <c r="F1784" s="8">
        <v>3242</v>
      </c>
      <c r="G1784" s="7">
        <v>21776.5</v>
      </c>
      <c r="H1784" s="8">
        <v>15432</v>
      </c>
      <c r="I1784" s="7">
        <v>0</v>
      </c>
      <c r="J1784" s="8">
        <v>0</v>
      </c>
      <c r="K1784" s="7">
        <v>4189.49</v>
      </c>
      <c r="L1784" s="8">
        <v>4940</v>
      </c>
      <c r="M1784" s="7">
        <v>420330.81</v>
      </c>
      <c r="N1784" s="8">
        <v>280472</v>
      </c>
    </row>
    <row r="1785" spans="1:14" x14ac:dyDescent="0.25">
      <c r="A1785" s="9">
        <v>44636</v>
      </c>
      <c r="B1785" s="8" t="s">
        <v>21</v>
      </c>
      <c r="C1785" s="7">
        <v>319125.57</v>
      </c>
      <c r="D1785" s="8">
        <v>256858</v>
      </c>
      <c r="E1785" s="7">
        <v>111829.67</v>
      </c>
      <c r="F1785" s="8">
        <v>3242</v>
      </c>
      <c r="G1785" s="7">
        <v>23542.52</v>
      </c>
      <c r="H1785" s="8">
        <v>15432</v>
      </c>
      <c r="I1785" s="7">
        <v>0</v>
      </c>
      <c r="J1785" s="8">
        <v>0</v>
      </c>
      <c r="K1785" s="7">
        <v>2904.91</v>
      </c>
      <c r="L1785" s="8">
        <v>4940</v>
      </c>
      <c r="M1785" s="7">
        <v>457402.67</v>
      </c>
      <c r="N1785" s="8">
        <v>280472</v>
      </c>
    </row>
    <row r="1786" spans="1:14" x14ac:dyDescent="0.25">
      <c r="A1786" s="9">
        <v>44636</v>
      </c>
      <c r="B1786" s="8" t="s">
        <v>22</v>
      </c>
      <c r="C1786" s="7">
        <v>321028.82</v>
      </c>
      <c r="D1786" s="8">
        <v>256858</v>
      </c>
      <c r="E1786" s="7">
        <v>118851.58</v>
      </c>
      <c r="F1786" s="8">
        <v>3242</v>
      </c>
      <c r="G1786" s="7">
        <v>25433.8</v>
      </c>
      <c r="H1786" s="8">
        <v>15432</v>
      </c>
      <c r="I1786" s="7">
        <v>0</v>
      </c>
      <c r="J1786" s="8">
        <v>0</v>
      </c>
      <c r="K1786" s="7">
        <v>748.61</v>
      </c>
      <c r="L1786" s="8">
        <v>4940</v>
      </c>
      <c r="M1786" s="7">
        <v>466062.81</v>
      </c>
      <c r="N1786" s="8">
        <v>280472</v>
      </c>
    </row>
    <row r="1787" spans="1:14" x14ac:dyDescent="0.25">
      <c r="A1787" s="9">
        <v>44636</v>
      </c>
      <c r="B1787" s="8" t="s">
        <v>23</v>
      </c>
      <c r="C1787" s="7">
        <v>281655.2</v>
      </c>
      <c r="D1787" s="8">
        <v>256858</v>
      </c>
      <c r="E1787" s="7">
        <v>121394.29</v>
      </c>
      <c r="F1787" s="8">
        <v>3242</v>
      </c>
      <c r="G1787" s="7">
        <v>25881.08</v>
      </c>
      <c r="H1787" s="8">
        <v>15432</v>
      </c>
      <c r="I1787" s="7">
        <v>0</v>
      </c>
      <c r="J1787" s="8">
        <v>0</v>
      </c>
      <c r="K1787" s="7">
        <v>127.52</v>
      </c>
      <c r="L1787" s="8">
        <v>4940</v>
      </c>
      <c r="M1787" s="7">
        <v>429058.09</v>
      </c>
      <c r="N1787" s="8">
        <v>280472</v>
      </c>
    </row>
    <row r="1788" spans="1:14" x14ac:dyDescent="0.25">
      <c r="A1788" s="9">
        <v>44636</v>
      </c>
      <c r="B1788" s="8" t="s">
        <v>24</v>
      </c>
      <c r="C1788" s="7">
        <v>253604.49</v>
      </c>
      <c r="D1788" s="8">
        <v>256858</v>
      </c>
      <c r="E1788" s="7">
        <v>127401.2</v>
      </c>
      <c r="F1788" s="8">
        <v>3242</v>
      </c>
      <c r="G1788" s="7">
        <v>26362.29</v>
      </c>
      <c r="H1788" s="8">
        <v>15432</v>
      </c>
      <c r="I1788" s="7">
        <v>0</v>
      </c>
      <c r="J1788" s="8">
        <v>0</v>
      </c>
      <c r="K1788" s="7">
        <v>114.91</v>
      </c>
      <c r="L1788" s="8">
        <v>4940</v>
      </c>
      <c r="M1788" s="7">
        <v>407482.89</v>
      </c>
      <c r="N1788" s="8">
        <v>280472</v>
      </c>
    </row>
    <row r="1789" spans="1:14" x14ac:dyDescent="0.25">
      <c r="A1789" s="9">
        <v>44636</v>
      </c>
      <c r="B1789" s="8" t="s">
        <v>25</v>
      </c>
      <c r="C1789" s="7">
        <v>231688.48</v>
      </c>
      <c r="D1789" s="8">
        <v>256858</v>
      </c>
      <c r="E1789" s="7">
        <v>125694.94</v>
      </c>
      <c r="F1789" s="8">
        <v>3242</v>
      </c>
      <c r="G1789" s="7">
        <v>25997.15</v>
      </c>
      <c r="H1789" s="8">
        <v>15432</v>
      </c>
      <c r="I1789" s="7">
        <v>0</v>
      </c>
      <c r="J1789" s="8">
        <v>0</v>
      </c>
      <c r="K1789" s="7">
        <v>87.28</v>
      </c>
      <c r="L1789" s="8">
        <v>4940</v>
      </c>
      <c r="M1789" s="7">
        <v>383467.85</v>
      </c>
      <c r="N1789" s="8">
        <v>280472</v>
      </c>
    </row>
    <row r="1790" spans="1:14" x14ac:dyDescent="0.25">
      <c r="A1790" s="9">
        <v>44636</v>
      </c>
      <c r="B1790" s="8" t="s">
        <v>26</v>
      </c>
      <c r="C1790" s="7">
        <v>232037.41</v>
      </c>
      <c r="D1790" s="8">
        <v>256858</v>
      </c>
      <c r="E1790" s="7">
        <v>130754.36</v>
      </c>
      <c r="F1790" s="8">
        <v>3242</v>
      </c>
      <c r="G1790" s="7">
        <v>26855.77</v>
      </c>
      <c r="H1790" s="8">
        <v>15432</v>
      </c>
      <c r="I1790" s="7">
        <v>0</v>
      </c>
      <c r="J1790" s="8">
        <v>0</v>
      </c>
      <c r="K1790" s="7">
        <v>158.61000000000001</v>
      </c>
      <c r="L1790" s="8">
        <v>4940</v>
      </c>
      <c r="M1790" s="7">
        <v>389806.15</v>
      </c>
      <c r="N1790" s="8">
        <v>280472</v>
      </c>
    </row>
    <row r="1791" spans="1:14" x14ac:dyDescent="0.25">
      <c r="A1791" s="9">
        <v>44636</v>
      </c>
      <c r="B1791" s="8" t="s">
        <v>27</v>
      </c>
      <c r="C1791" s="7">
        <v>201531.81</v>
      </c>
      <c r="D1791" s="8">
        <v>256858</v>
      </c>
      <c r="E1791" s="7">
        <v>124159.37</v>
      </c>
      <c r="F1791" s="8">
        <v>3242</v>
      </c>
      <c r="G1791" s="7">
        <v>24546.49</v>
      </c>
      <c r="H1791" s="8">
        <v>15432</v>
      </c>
      <c r="I1791" s="7">
        <v>0</v>
      </c>
      <c r="J1791" s="8">
        <v>0</v>
      </c>
      <c r="K1791" s="7">
        <v>28.89</v>
      </c>
      <c r="L1791" s="8">
        <v>4940</v>
      </c>
      <c r="M1791" s="7">
        <v>350266.56</v>
      </c>
      <c r="N1791" s="8">
        <v>280472</v>
      </c>
    </row>
    <row r="1792" spans="1:14" x14ac:dyDescent="0.25">
      <c r="A1792" s="9">
        <v>44636</v>
      </c>
      <c r="B1792" s="8" t="s">
        <v>28</v>
      </c>
      <c r="C1792" s="7">
        <v>206065.31</v>
      </c>
      <c r="D1792" s="8">
        <v>256858</v>
      </c>
      <c r="E1792" s="7">
        <v>122021.68</v>
      </c>
      <c r="F1792" s="8">
        <v>3242</v>
      </c>
      <c r="G1792" s="7">
        <v>25571.22</v>
      </c>
      <c r="H1792" s="8">
        <v>15432</v>
      </c>
      <c r="I1792" s="7">
        <v>0</v>
      </c>
      <c r="J1792" s="8">
        <v>0</v>
      </c>
      <c r="K1792" s="7">
        <v>101.5</v>
      </c>
      <c r="L1792" s="8">
        <v>4940</v>
      </c>
      <c r="M1792" s="7">
        <v>353759.71</v>
      </c>
      <c r="N1792" s="8">
        <v>280472</v>
      </c>
    </row>
    <row r="1793" spans="1:14" x14ac:dyDescent="0.25">
      <c r="A1793" s="9">
        <v>44636</v>
      </c>
      <c r="B1793" s="8" t="s">
        <v>29</v>
      </c>
      <c r="C1793" s="7">
        <v>199792.63</v>
      </c>
      <c r="D1793" s="8">
        <v>256858</v>
      </c>
      <c r="E1793" s="7">
        <v>117182.23</v>
      </c>
      <c r="F1793" s="8">
        <v>3242</v>
      </c>
      <c r="G1793" s="7">
        <v>24173.56</v>
      </c>
      <c r="H1793" s="8">
        <v>15432</v>
      </c>
      <c r="I1793" s="7">
        <v>0</v>
      </c>
      <c r="J1793" s="8">
        <v>0</v>
      </c>
      <c r="K1793" s="7">
        <v>49.42</v>
      </c>
      <c r="L1793" s="8">
        <v>4940</v>
      </c>
      <c r="M1793" s="7">
        <v>341197.84</v>
      </c>
      <c r="N1793" s="8">
        <v>280472</v>
      </c>
    </row>
    <row r="1794" spans="1:14" x14ac:dyDescent="0.25">
      <c r="A1794" s="9">
        <v>44636</v>
      </c>
      <c r="B1794" s="8" t="s">
        <v>30</v>
      </c>
      <c r="C1794" s="7">
        <v>219007.71</v>
      </c>
      <c r="D1794" s="8">
        <v>256858</v>
      </c>
      <c r="E1794" s="7">
        <v>115151.57</v>
      </c>
      <c r="F1794" s="8">
        <v>3242</v>
      </c>
      <c r="G1794" s="7">
        <v>23802.77</v>
      </c>
      <c r="H1794" s="8">
        <v>15432</v>
      </c>
      <c r="I1794" s="7">
        <v>0</v>
      </c>
      <c r="J1794" s="8">
        <v>0</v>
      </c>
      <c r="K1794" s="7">
        <v>106.31</v>
      </c>
      <c r="L1794" s="8">
        <v>4940</v>
      </c>
      <c r="M1794" s="7">
        <v>358068.36</v>
      </c>
      <c r="N1794" s="8">
        <v>280472</v>
      </c>
    </row>
    <row r="1795" spans="1:14" x14ac:dyDescent="0.25">
      <c r="A1795" s="9">
        <v>44636</v>
      </c>
      <c r="B1795" s="8" t="s">
        <v>31</v>
      </c>
      <c r="C1795" s="7">
        <v>237676.7</v>
      </c>
      <c r="D1795" s="8">
        <v>256858</v>
      </c>
      <c r="E1795" s="7">
        <v>108788.53</v>
      </c>
      <c r="F1795" s="8">
        <v>3242</v>
      </c>
      <c r="G1795" s="7">
        <v>21833.53</v>
      </c>
      <c r="H1795" s="8">
        <v>15432</v>
      </c>
      <c r="I1795" s="7">
        <v>0</v>
      </c>
      <c r="J1795" s="8">
        <v>0</v>
      </c>
      <c r="K1795" s="7">
        <v>106.2</v>
      </c>
      <c r="L1795" s="8">
        <v>4940</v>
      </c>
      <c r="M1795" s="7">
        <v>368404.96</v>
      </c>
      <c r="N1795" s="8">
        <v>280472</v>
      </c>
    </row>
    <row r="1796" spans="1:14" x14ac:dyDescent="0.25">
      <c r="A1796" s="9">
        <v>44636</v>
      </c>
      <c r="B1796" s="8" t="s">
        <v>32</v>
      </c>
      <c r="C1796" s="7">
        <v>248746.88</v>
      </c>
      <c r="D1796" s="8">
        <v>256858</v>
      </c>
      <c r="E1796" s="7">
        <v>97163.58</v>
      </c>
      <c r="F1796" s="8">
        <v>3242</v>
      </c>
      <c r="G1796" s="7">
        <v>20778.22</v>
      </c>
      <c r="H1796" s="8">
        <v>15432</v>
      </c>
      <c r="I1796" s="7">
        <v>0</v>
      </c>
      <c r="J1796" s="8">
        <v>0</v>
      </c>
      <c r="K1796" s="7">
        <v>100.39</v>
      </c>
      <c r="L1796" s="8">
        <v>4940</v>
      </c>
      <c r="M1796" s="7">
        <v>366789.07</v>
      </c>
      <c r="N1796" s="8">
        <v>280472</v>
      </c>
    </row>
    <row r="1797" spans="1:14" x14ac:dyDescent="0.25">
      <c r="A1797" s="9">
        <v>44636</v>
      </c>
      <c r="B1797" s="8" t="s">
        <v>33</v>
      </c>
      <c r="C1797" s="7">
        <v>264910.26</v>
      </c>
      <c r="D1797" s="8">
        <v>256858</v>
      </c>
      <c r="E1797" s="7">
        <v>93634.03</v>
      </c>
      <c r="F1797" s="8">
        <v>3242</v>
      </c>
      <c r="G1797" s="7">
        <v>20214.740000000002</v>
      </c>
      <c r="H1797" s="8">
        <v>15432</v>
      </c>
      <c r="I1797" s="7">
        <v>0</v>
      </c>
      <c r="J1797" s="8">
        <v>0</v>
      </c>
      <c r="K1797" s="7">
        <v>383.7</v>
      </c>
      <c r="L1797" s="8">
        <v>4940</v>
      </c>
      <c r="M1797" s="7">
        <v>379142.73</v>
      </c>
      <c r="N1797" s="8">
        <v>280472</v>
      </c>
    </row>
    <row r="1798" spans="1:14" x14ac:dyDescent="0.25">
      <c r="A1798" s="9">
        <v>44636</v>
      </c>
      <c r="B1798" s="8" t="s">
        <v>34</v>
      </c>
      <c r="C1798" s="7">
        <v>287184.40000000002</v>
      </c>
      <c r="D1798" s="8">
        <v>256858</v>
      </c>
      <c r="E1798" s="7">
        <v>92829.37</v>
      </c>
      <c r="F1798" s="8">
        <v>3242</v>
      </c>
      <c r="G1798" s="7">
        <v>20500.79</v>
      </c>
      <c r="H1798" s="8">
        <v>15432</v>
      </c>
      <c r="I1798" s="7">
        <v>0</v>
      </c>
      <c r="J1798" s="8">
        <v>0</v>
      </c>
      <c r="K1798" s="7">
        <v>2620.83</v>
      </c>
      <c r="L1798" s="8">
        <v>4940</v>
      </c>
      <c r="M1798" s="7">
        <v>403135.39</v>
      </c>
      <c r="N1798" s="8">
        <v>280472</v>
      </c>
    </row>
    <row r="1799" spans="1:14" x14ac:dyDescent="0.25">
      <c r="A1799" s="9">
        <v>44636</v>
      </c>
      <c r="B1799" s="8" t="s">
        <v>35</v>
      </c>
      <c r="C1799" s="7">
        <v>282968.28999999998</v>
      </c>
      <c r="D1799" s="8">
        <v>256858</v>
      </c>
      <c r="E1799" s="7">
        <v>87827.82</v>
      </c>
      <c r="F1799" s="8">
        <v>3242</v>
      </c>
      <c r="G1799" s="7">
        <v>18965.84</v>
      </c>
      <c r="H1799" s="8">
        <v>15432</v>
      </c>
      <c r="I1799" s="7">
        <v>0</v>
      </c>
      <c r="J1799" s="8">
        <v>0</v>
      </c>
      <c r="K1799" s="7">
        <v>2880.12</v>
      </c>
      <c r="L1799" s="8">
        <v>4940</v>
      </c>
      <c r="M1799" s="7">
        <v>392642.07</v>
      </c>
      <c r="N1799" s="8">
        <v>280472</v>
      </c>
    </row>
    <row r="1800" spans="1:14" x14ac:dyDescent="0.25">
      <c r="A1800" s="9">
        <v>44636</v>
      </c>
      <c r="B1800" s="8" t="s">
        <v>36</v>
      </c>
      <c r="C1800" s="7">
        <v>254735.27</v>
      </c>
      <c r="D1800" s="8">
        <v>256858</v>
      </c>
      <c r="E1800" s="7">
        <v>84306.93</v>
      </c>
      <c r="F1800" s="8">
        <v>3242</v>
      </c>
      <c r="G1800" s="7">
        <v>18184.259999999998</v>
      </c>
      <c r="H1800" s="8">
        <v>15432</v>
      </c>
      <c r="I1800" s="7">
        <v>0</v>
      </c>
      <c r="J1800" s="8">
        <v>0</v>
      </c>
      <c r="K1800" s="7">
        <v>3150.88</v>
      </c>
      <c r="L1800" s="8">
        <v>4940</v>
      </c>
      <c r="M1800" s="7">
        <v>360377.34</v>
      </c>
      <c r="N1800" s="8">
        <v>280472</v>
      </c>
    </row>
    <row r="1801" spans="1:14" x14ac:dyDescent="0.25">
      <c r="A1801" s="9">
        <v>44636</v>
      </c>
      <c r="B1801" s="8" t="s">
        <v>37</v>
      </c>
      <c r="C1801" s="7">
        <v>220038.43</v>
      </c>
      <c r="D1801" s="8">
        <v>256858</v>
      </c>
      <c r="E1801" s="7">
        <v>81507.58</v>
      </c>
      <c r="F1801" s="8">
        <v>3242</v>
      </c>
      <c r="G1801" s="7">
        <v>17483.2</v>
      </c>
      <c r="H1801" s="8">
        <v>15432</v>
      </c>
      <c r="I1801" s="7">
        <v>0</v>
      </c>
      <c r="J1801" s="8">
        <v>0</v>
      </c>
      <c r="K1801" s="7">
        <v>2997.39</v>
      </c>
      <c r="L1801" s="8">
        <v>4940</v>
      </c>
      <c r="M1801" s="7">
        <v>322026.59999999998</v>
      </c>
      <c r="N1801" s="8">
        <v>280472</v>
      </c>
    </row>
    <row r="1802" spans="1:14" x14ac:dyDescent="0.25">
      <c r="A1802" s="9">
        <v>44636</v>
      </c>
      <c r="B1802" s="8" t="s">
        <v>38</v>
      </c>
      <c r="C1802" s="7">
        <v>202093.5</v>
      </c>
      <c r="D1802" s="8">
        <v>257110</v>
      </c>
      <c r="E1802" s="7">
        <v>79393.66</v>
      </c>
      <c r="F1802" s="8">
        <v>3247</v>
      </c>
      <c r="G1802" s="7">
        <v>17529.07</v>
      </c>
      <c r="H1802" s="8">
        <v>15449</v>
      </c>
      <c r="I1802" s="7">
        <v>0</v>
      </c>
      <c r="J1802" s="8">
        <v>0</v>
      </c>
      <c r="K1802" s="7">
        <v>3687.73</v>
      </c>
      <c r="L1802" s="8">
        <v>4944</v>
      </c>
      <c r="M1802" s="7">
        <v>302703.96000000002</v>
      </c>
      <c r="N1802" s="8">
        <v>280750</v>
      </c>
    </row>
    <row r="1803" spans="1:14" x14ac:dyDescent="0.25">
      <c r="A1803" s="9">
        <v>44637</v>
      </c>
      <c r="B1803" s="8" t="s">
        <v>15</v>
      </c>
      <c r="C1803" s="7">
        <v>191374.72</v>
      </c>
      <c r="D1803" s="8">
        <v>257110</v>
      </c>
      <c r="E1803" s="7">
        <v>76894.36</v>
      </c>
      <c r="F1803" s="8">
        <v>3247</v>
      </c>
      <c r="G1803" s="7">
        <v>17524.04</v>
      </c>
      <c r="H1803" s="8">
        <v>15449</v>
      </c>
      <c r="I1803" s="7">
        <v>0</v>
      </c>
      <c r="J1803" s="8">
        <v>0</v>
      </c>
      <c r="K1803" s="7">
        <v>3910.86</v>
      </c>
      <c r="L1803" s="8">
        <v>4944</v>
      </c>
      <c r="M1803" s="7">
        <v>289703.98</v>
      </c>
      <c r="N1803" s="8">
        <v>280750</v>
      </c>
    </row>
    <row r="1804" spans="1:14" x14ac:dyDescent="0.25">
      <c r="A1804" s="9">
        <v>44637</v>
      </c>
      <c r="B1804" s="8" t="s">
        <v>16</v>
      </c>
      <c r="C1804" s="7">
        <v>190935</v>
      </c>
      <c r="D1804" s="8">
        <v>257110</v>
      </c>
      <c r="E1804" s="7">
        <v>74580.19</v>
      </c>
      <c r="F1804" s="8">
        <v>3247</v>
      </c>
      <c r="G1804" s="7">
        <v>17675.46</v>
      </c>
      <c r="H1804" s="8">
        <v>15449</v>
      </c>
      <c r="I1804" s="7">
        <v>0</v>
      </c>
      <c r="J1804" s="8">
        <v>0</v>
      </c>
      <c r="K1804" s="7">
        <v>4155.1099999999997</v>
      </c>
      <c r="L1804" s="8">
        <v>4944</v>
      </c>
      <c r="M1804" s="7">
        <v>287345.76</v>
      </c>
      <c r="N1804" s="8">
        <v>280750</v>
      </c>
    </row>
    <row r="1805" spans="1:14" x14ac:dyDescent="0.25">
      <c r="A1805" s="9">
        <v>44637</v>
      </c>
      <c r="B1805" s="8" t="s">
        <v>17</v>
      </c>
      <c r="C1805" s="7">
        <v>195666.84</v>
      </c>
      <c r="D1805" s="8">
        <v>257110</v>
      </c>
      <c r="E1805" s="7">
        <v>73524.649999999994</v>
      </c>
      <c r="F1805" s="8">
        <v>3247</v>
      </c>
      <c r="G1805" s="7">
        <v>17930.29</v>
      </c>
      <c r="H1805" s="8">
        <v>15449</v>
      </c>
      <c r="I1805" s="7">
        <v>0</v>
      </c>
      <c r="J1805" s="8">
        <v>0</v>
      </c>
      <c r="K1805" s="7">
        <v>4464.3999999999996</v>
      </c>
      <c r="L1805" s="8">
        <v>4944</v>
      </c>
      <c r="M1805" s="7">
        <v>291586.18</v>
      </c>
      <c r="N1805" s="8">
        <v>280750</v>
      </c>
    </row>
    <row r="1806" spans="1:14" x14ac:dyDescent="0.25">
      <c r="A1806" s="9">
        <v>44637</v>
      </c>
      <c r="B1806" s="8" t="s">
        <v>18</v>
      </c>
      <c r="C1806" s="7">
        <v>207546.49</v>
      </c>
      <c r="D1806" s="8">
        <v>257110</v>
      </c>
      <c r="E1806" s="7">
        <v>75475.86</v>
      </c>
      <c r="F1806" s="8">
        <v>3247</v>
      </c>
      <c r="G1806" s="7">
        <v>18107.14</v>
      </c>
      <c r="H1806" s="8">
        <v>15449</v>
      </c>
      <c r="I1806" s="7">
        <v>0</v>
      </c>
      <c r="J1806" s="8">
        <v>0</v>
      </c>
      <c r="K1806" s="7">
        <v>4027.08</v>
      </c>
      <c r="L1806" s="8">
        <v>4944</v>
      </c>
      <c r="M1806" s="7">
        <v>305156.57</v>
      </c>
      <c r="N1806" s="8">
        <v>280750</v>
      </c>
    </row>
    <row r="1807" spans="1:14" x14ac:dyDescent="0.25">
      <c r="A1807" s="9">
        <v>44637</v>
      </c>
      <c r="B1807" s="8" t="s">
        <v>19</v>
      </c>
      <c r="C1807" s="7">
        <v>231919.52</v>
      </c>
      <c r="D1807" s="8">
        <v>257110</v>
      </c>
      <c r="E1807" s="7">
        <v>81774.210000000006</v>
      </c>
      <c r="F1807" s="8">
        <v>3247</v>
      </c>
      <c r="G1807" s="7">
        <v>19035.400000000001</v>
      </c>
      <c r="H1807" s="8">
        <v>15449</v>
      </c>
      <c r="I1807" s="7">
        <v>0</v>
      </c>
      <c r="J1807" s="8">
        <v>0</v>
      </c>
      <c r="K1807" s="7">
        <v>4175.1000000000004</v>
      </c>
      <c r="L1807" s="8">
        <v>4944</v>
      </c>
      <c r="M1807" s="7">
        <v>336904.23</v>
      </c>
      <c r="N1807" s="8">
        <v>280750</v>
      </c>
    </row>
    <row r="1808" spans="1:14" x14ac:dyDescent="0.25">
      <c r="A1808" s="9">
        <v>44637</v>
      </c>
      <c r="B1808" s="8" t="s">
        <v>20</v>
      </c>
      <c r="C1808" s="7">
        <v>267188.31</v>
      </c>
      <c r="D1808" s="8">
        <v>257110</v>
      </c>
      <c r="E1808" s="7">
        <v>93188.29</v>
      </c>
      <c r="F1808" s="8">
        <v>3247</v>
      </c>
      <c r="G1808" s="7">
        <v>20303.72</v>
      </c>
      <c r="H1808" s="8">
        <v>15449</v>
      </c>
      <c r="I1808" s="7">
        <v>0</v>
      </c>
      <c r="J1808" s="8">
        <v>0</v>
      </c>
      <c r="K1808" s="7">
        <v>3298.89</v>
      </c>
      <c r="L1808" s="8">
        <v>4944</v>
      </c>
      <c r="M1808" s="7">
        <v>383979.21</v>
      </c>
      <c r="N1808" s="8">
        <v>280750</v>
      </c>
    </row>
    <row r="1809" spans="1:14" x14ac:dyDescent="0.25">
      <c r="A1809" s="9">
        <v>44637</v>
      </c>
      <c r="B1809" s="8" t="s">
        <v>21</v>
      </c>
      <c r="C1809" s="7">
        <v>291016.98</v>
      </c>
      <c r="D1809" s="8">
        <v>257110</v>
      </c>
      <c r="E1809" s="7">
        <v>105355.05</v>
      </c>
      <c r="F1809" s="8">
        <v>3247</v>
      </c>
      <c r="G1809" s="7">
        <v>22538.33</v>
      </c>
      <c r="H1809" s="8">
        <v>15449</v>
      </c>
      <c r="I1809" s="7">
        <v>0</v>
      </c>
      <c r="J1809" s="8">
        <v>0</v>
      </c>
      <c r="K1809" s="7">
        <v>2816.9</v>
      </c>
      <c r="L1809" s="8">
        <v>4944</v>
      </c>
      <c r="M1809" s="7">
        <v>421727.26</v>
      </c>
      <c r="N1809" s="8">
        <v>280750</v>
      </c>
    </row>
    <row r="1810" spans="1:14" x14ac:dyDescent="0.25">
      <c r="A1810" s="9">
        <v>44637</v>
      </c>
      <c r="B1810" s="8" t="s">
        <v>22</v>
      </c>
      <c r="C1810" s="7">
        <v>283021.49</v>
      </c>
      <c r="D1810" s="8">
        <v>257110</v>
      </c>
      <c r="E1810" s="7">
        <v>109824.33</v>
      </c>
      <c r="F1810" s="8">
        <v>3247</v>
      </c>
      <c r="G1810" s="7">
        <v>23744.62</v>
      </c>
      <c r="H1810" s="8">
        <v>15449</v>
      </c>
      <c r="I1810" s="7">
        <v>0</v>
      </c>
      <c r="J1810" s="8">
        <v>0</v>
      </c>
      <c r="K1810" s="7">
        <v>459.08</v>
      </c>
      <c r="L1810" s="8">
        <v>4944</v>
      </c>
      <c r="M1810" s="7">
        <v>417049.52</v>
      </c>
      <c r="N1810" s="8">
        <v>280750</v>
      </c>
    </row>
    <row r="1811" spans="1:14" x14ac:dyDescent="0.25">
      <c r="A1811" s="9">
        <v>44637</v>
      </c>
      <c r="B1811" s="8" t="s">
        <v>23</v>
      </c>
      <c r="C1811" s="7">
        <v>258229.57</v>
      </c>
      <c r="D1811" s="8">
        <v>257110</v>
      </c>
      <c r="E1811" s="7">
        <v>111516.22</v>
      </c>
      <c r="F1811" s="8">
        <v>3247</v>
      </c>
      <c r="G1811" s="7">
        <v>24907.74</v>
      </c>
      <c r="H1811" s="8">
        <v>15449</v>
      </c>
      <c r="I1811" s="7">
        <v>0</v>
      </c>
      <c r="J1811" s="8">
        <v>0</v>
      </c>
      <c r="K1811" s="7">
        <v>114.04</v>
      </c>
      <c r="L1811" s="8">
        <v>4944</v>
      </c>
      <c r="M1811" s="7">
        <v>394767.57</v>
      </c>
      <c r="N1811" s="8">
        <v>280750</v>
      </c>
    </row>
    <row r="1812" spans="1:14" x14ac:dyDescent="0.25">
      <c r="A1812" s="9">
        <v>44637</v>
      </c>
      <c r="B1812" s="8" t="s">
        <v>24</v>
      </c>
      <c r="C1812" s="7">
        <v>235823.35999999999</v>
      </c>
      <c r="D1812" s="8">
        <v>257110</v>
      </c>
      <c r="E1812" s="7">
        <v>114288.25</v>
      </c>
      <c r="F1812" s="8">
        <v>3247</v>
      </c>
      <c r="G1812" s="7">
        <v>25622.05</v>
      </c>
      <c r="H1812" s="8">
        <v>15449</v>
      </c>
      <c r="I1812" s="7">
        <v>0</v>
      </c>
      <c r="J1812" s="8">
        <v>0</v>
      </c>
      <c r="K1812" s="7">
        <v>108.15</v>
      </c>
      <c r="L1812" s="8">
        <v>4944</v>
      </c>
      <c r="M1812" s="7">
        <v>375841.81</v>
      </c>
      <c r="N1812" s="8">
        <v>280750</v>
      </c>
    </row>
    <row r="1813" spans="1:14" x14ac:dyDescent="0.25">
      <c r="A1813" s="9">
        <v>44637</v>
      </c>
      <c r="B1813" s="8" t="s">
        <v>25</v>
      </c>
      <c r="C1813" s="7">
        <v>217639.38</v>
      </c>
      <c r="D1813" s="8">
        <v>257110</v>
      </c>
      <c r="E1813" s="7">
        <v>113329.54</v>
      </c>
      <c r="F1813" s="8">
        <v>3247</v>
      </c>
      <c r="G1813" s="7">
        <v>25756.21</v>
      </c>
      <c r="H1813" s="8">
        <v>15449</v>
      </c>
      <c r="I1813" s="7">
        <v>0</v>
      </c>
      <c r="J1813" s="8">
        <v>0</v>
      </c>
      <c r="K1813" s="7">
        <v>88.26</v>
      </c>
      <c r="L1813" s="8">
        <v>4944</v>
      </c>
      <c r="M1813" s="7">
        <v>356813.39</v>
      </c>
      <c r="N1813" s="8">
        <v>280750</v>
      </c>
    </row>
    <row r="1814" spans="1:14" x14ac:dyDescent="0.25">
      <c r="A1814" s="9">
        <v>44637</v>
      </c>
      <c r="B1814" s="8" t="s">
        <v>26</v>
      </c>
      <c r="C1814" s="7">
        <v>211837.22</v>
      </c>
      <c r="D1814" s="8">
        <v>257110</v>
      </c>
      <c r="E1814" s="7">
        <v>116751.09</v>
      </c>
      <c r="F1814" s="8">
        <v>3247</v>
      </c>
      <c r="G1814" s="7">
        <v>25912.95</v>
      </c>
      <c r="H1814" s="8">
        <v>15449</v>
      </c>
      <c r="I1814" s="7">
        <v>0</v>
      </c>
      <c r="J1814" s="8">
        <v>0</v>
      </c>
      <c r="K1814" s="7">
        <v>111.45</v>
      </c>
      <c r="L1814" s="8">
        <v>4944</v>
      </c>
      <c r="M1814" s="7">
        <v>354612.71</v>
      </c>
      <c r="N1814" s="8">
        <v>280750</v>
      </c>
    </row>
    <row r="1815" spans="1:14" x14ac:dyDescent="0.25">
      <c r="A1815" s="9">
        <v>44637</v>
      </c>
      <c r="B1815" s="8" t="s">
        <v>27</v>
      </c>
      <c r="C1815" s="7">
        <v>202144.07</v>
      </c>
      <c r="D1815" s="8">
        <v>257110</v>
      </c>
      <c r="E1815" s="7">
        <v>117866.24000000001</v>
      </c>
      <c r="F1815" s="8">
        <v>3247</v>
      </c>
      <c r="G1815" s="7">
        <v>25537.61</v>
      </c>
      <c r="H1815" s="8">
        <v>15449</v>
      </c>
      <c r="I1815" s="7">
        <v>0</v>
      </c>
      <c r="J1815" s="8">
        <v>0</v>
      </c>
      <c r="K1815" s="7">
        <v>77.37</v>
      </c>
      <c r="L1815" s="8">
        <v>4944</v>
      </c>
      <c r="M1815" s="7">
        <v>345625.29</v>
      </c>
      <c r="N1815" s="8">
        <v>280750</v>
      </c>
    </row>
    <row r="1816" spans="1:14" x14ac:dyDescent="0.25">
      <c r="A1816" s="9">
        <v>44637</v>
      </c>
      <c r="B1816" s="8" t="s">
        <v>28</v>
      </c>
      <c r="C1816" s="7">
        <v>201234.15</v>
      </c>
      <c r="D1816" s="8">
        <v>257110</v>
      </c>
      <c r="E1816" s="7">
        <v>119952.3</v>
      </c>
      <c r="F1816" s="8">
        <v>3247</v>
      </c>
      <c r="G1816" s="7">
        <v>25880.47</v>
      </c>
      <c r="H1816" s="8">
        <v>15449</v>
      </c>
      <c r="I1816" s="7">
        <v>0</v>
      </c>
      <c r="J1816" s="8">
        <v>0</v>
      </c>
      <c r="K1816" s="7">
        <v>98.99</v>
      </c>
      <c r="L1816" s="8">
        <v>4944</v>
      </c>
      <c r="M1816" s="7">
        <v>347165.91</v>
      </c>
      <c r="N1816" s="8">
        <v>280750</v>
      </c>
    </row>
    <row r="1817" spans="1:14" x14ac:dyDescent="0.25">
      <c r="A1817" s="9">
        <v>44637</v>
      </c>
      <c r="B1817" s="8" t="s">
        <v>29</v>
      </c>
      <c r="C1817" s="7">
        <v>206343.43</v>
      </c>
      <c r="D1817" s="8">
        <v>257110</v>
      </c>
      <c r="E1817" s="7">
        <v>116612.84</v>
      </c>
      <c r="F1817" s="8">
        <v>3247</v>
      </c>
      <c r="G1817" s="7">
        <v>25834.959999999999</v>
      </c>
      <c r="H1817" s="8">
        <v>15449</v>
      </c>
      <c r="I1817" s="7">
        <v>0</v>
      </c>
      <c r="J1817" s="8">
        <v>0</v>
      </c>
      <c r="K1817" s="7">
        <v>105.05</v>
      </c>
      <c r="L1817" s="8">
        <v>4944</v>
      </c>
      <c r="M1817" s="7">
        <v>348896.28</v>
      </c>
      <c r="N1817" s="8">
        <v>280750</v>
      </c>
    </row>
    <row r="1818" spans="1:14" x14ac:dyDescent="0.25">
      <c r="A1818" s="9">
        <v>44637</v>
      </c>
      <c r="B1818" s="8" t="s">
        <v>30</v>
      </c>
      <c r="C1818" s="7">
        <v>219607.65</v>
      </c>
      <c r="D1818" s="8">
        <v>257110</v>
      </c>
      <c r="E1818" s="7">
        <v>111575.98</v>
      </c>
      <c r="F1818" s="8">
        <v>3247</v>
      </c>
      <c r="G1818" s="7">
        <v>24602.13</v>
      </c>
      <c r="H1818" s="8">
        <v>15449</v>
      </c>
      <c r="I1818" s="7">
        <v>0</v>
      </c>
      <c r="J1818" s="8">
        <v>0</v>
      </c>
      <c r="K1818" s="7">
        <v>108.2</v>
      </c>
      <c r="L1818" s="8">
        <v>4944</v>
      </c>
      <c r="M1818" s="7">
        <v>355893.96</v>
      </c>
      <c r="N1818" s="8">
        <v>280750</v>
      </c>
    </row>
    <row r="1819" spans="1:14" x14ac:dyDescent="0.25">
      <c r="A1819" s="9">
        <v>44637</v>
      </c>
      <c r="B1819" s="8" t="s">
        <v>31</v>
      </c>
      <c r="C1819" s="7">
        <v>239279.95</v>
      </c>
      <c r="D1819" s="8">
        <v>257110</v>
      </c>
      <c r="E1819" s="7">
        <v>105604.71</v>
      </c>
      <c r="F1819" s="8">
        <v>3247</v>
      </c>
      <c r="G1819" s="7">
        <v>22727.05</v>
      </c>
      <c r="H1819" s="8">
        <v>15449</v>
      </c>
      <c r="I1819" s="7">
        <v>0</v>
      </c>
      <c r="J1819" s="8">
        <v>0</v>
      </c>
      <c r="K1819" s="7">
        <v>115.35</v>
      </c>
      <c r="L1819" s="8">
        <v>4944</v>
      </c>
      <c r="M1819" s="7">
        <v>367727.06</v>
      </c>
      <c r="N1819" s="8">
        <v>280750</v>
      </c>
    </row>
    <row r="1820" spans="1:14" x14ac:dyDescent="0.25">
      <c r="A1820" s="9">
        <v>44637</v>
      </c>
      <c r="B1820" s="8" t="s">
        <v>32</v>
      </c>
      <c r="C1820" s="7">
        <v>248773.18</v>
      </c>
      <c r="D1820" s="8">
        <v>257110</v>
      </c>
      <c r="E1820" s="7">
        <v>101296.47</v>
      </c>
      <c r="F1820" s="8">
        <v>3247</v>
      </c>
      <c r="G1820" s="7">
        <v>21860.47</v>
      </c>
      <c r="H1820" s="8">
        <v>15449</v>
      </c>
      <c r="I1820" s="7">
        <v>0</v>
      </c>
      <c r="J1820" s="8">
        <v>0</v>
      </c>
      <c r="K1820" s="7">
        <v>121.73</v>
      </c>
      <c r="L1820" s="8">
        <v>4944</v>
      </c>
      <c r="M1820" s="7">
        <v>372051.85</v>
      </c>
      <c r="N1820" s="8">
        <v>280750</v>
      </c>
    </row>
    <row r="1821" spans="1:14" x14ac:dyDescent="0.25">
      <c r="A1821" s="9">
        <v>44637</v>
      </c>
      <c r="B1821" s="8" t="s">
        <v>33</v>
      </c>
      <c r="C1821" s="7">
        <v>257635.61</v>
      </c>
      <c r="D1821" s="8">
        <v>257110</v>
      </c>
      <c r="E1821" s="7">
        <v>95665.15</v>
      </c>
      <c r="F1821" s="8">
        <v>3247</v>
      </c>
      <c r="G1821" s="7">
        <v>20769.599999999999</v>
      </c>
      <c r="H1821" s="8">
        <v>15449</v>
      </c>
      <c r="I1821" s="7">
        <v>0</v>
      </c>
      <c r="J1821" s="8">
        <v>0</v>
      </c>
      <c r="K1821" s="7">
        <v>435.44</v>
      </c>
      <c r="L1821" s="8">
        <v>4944</v>
      </c>
      <c r="M1821" s="7">
        <v>374505.8</v>
      </c>
      <c r="N1821" s="8">
        <v>280750</v>
      </c>
    </row>
    <row r="1822" spans="1:14" x14ac:dyDescent="0.25">
      <c r="A1822" s="9">
        <v>44637</v>
      </c>
      <c r="B1822" s="8" t="s">
        <v>34</v>
      </c>
      <c r="C1822" s="7">
        <v>282809.5</v>
      </c>
      <c r="D1822" s="8">
        <v>257110</v>
      </c>
      <c r="E1822" s="7">
        <v>94207.84</v>
      </c>
      <c r="F1822" s="8">
        <v>3247</v>
      </c>
      <c r="G1822" s="7">
        <v>20959.419999999998</v>
      </c>
      <c r="H1822" s="8">
        <v>15449</v>
      </c>
      <c r="I1822" s="7">
        <v>0</v>
      </c>
      <c r="J1822" s="8">
        <v>0</v>
      </c>
      <c r="K1822" s="7">
        <v>3120.85</v>
      </c>
      <c r="L1822" s="8">
        <v>4944</v>
      </c>
      <c r="M1822" s="7">
        <v>401097.61</v>
      </c>
      <c r="N1822" s="8">
        <v>280750</v>
      </c>
    </row>
    <row r="1823" spans="1:14" x14ac:dyDescent="0.25">
      <c r="A1823" s="9">
        <v>44637</v>
      </c>
      <c r="B1823" s="8" t="s">
        <v>35</v>
      </c>
      <c r="C1823" s="7">
        <v>276997.23</v>
      </c>
      <c r="D1823" s="8">
        <v>257110</v>
      </c>
      <c r="E1823" s="7">
        <v>88840.66</v>
      </c>
      <c r="F1823" s="8">
        <v>3247</v>
      </c>
      <c r="G1823" s="7">
        <v>19300.93</v>
      </c>
      <c r="H1823" s="8">
        <v>15449</v>
      </c>
      <c r="I1823" s="7">
        <v>0</v>
      </c>
      <c r="J1823" s="8">
        <v>0</v>
      </c>
      <c r="K1823" s="7">
        <v>3538.22</v>
      </c>
      <c r="L1823" s="8">
        <v>4944</v>
      </c>
      <c r="M1823" s="7">
        <v>388677.04</v>
      </c>
      <c r="N1823" s="8">
        <v>280750</v>
      </c>
    </row>
    <row r="1824" spans="1:14" x14ac:dyDescent="0.25">
      <c r="A1824" s="9">
        <v>44637</v>
      </c>
      <c r="B1824" s="8" t="s">
        <v>36</v>
      </c>
      <c r="C1824" s="7">
        <v>249010.24</v>
      </c>
      <c r="D1824" s="8">
        <v>257110</v>
      </c>
      <c r="E1824" s="7">
        <v>83771.33</v>
      </c>
      <c r="F1824" s="8">
        <v>3247</v>
      </c>
      <c r="G1824" s="7">
        <v>18252.77</v>
      </c>
      <c r="H1824" s="8">
        <v>15449</v>
      </c>
      <c r="I1824" s="7">
        <v>0</v>
      </c>
      <c r="J1824" s="8">
        <v>0</v>
      </c>
      <c r="K1824" s="7">
        <v>3776.12</v>
      </c>
      <c r="L1824" s="8">
        <v>4944</v>
      </c>
      <c r="M1824" s="7">
        <v>354810.46</v>
      </c>
      <c r="N1824" s="8">
        <v>280750</v>
      </c>
    </row>
    <row r="1825" spans="1:14" x14ac:dyDescent="0.25">
      <c r="A1825" s="9">
        <v>44637</v>
      </c>
      <c r="B1825" s="8" t="s">
        <v>37</v>
      </c>
      <c r="C1825" s="7">
        <v>212685.8</v>
      </c>
      <c r="D1825" s="8">
        <v>257110</v>
      </c>
      <c r="E1825" s="7">
        <v>80757.56</v>
      </c>
      <c r="F1825" s="8">
        <v>3247</v>
      </c>
      <c r="G1825" s="7">
        <v>17540.990000000002</v>
      </c>
      <c r="H1825" s="8">
        <v>15449</v>
      </c>
      <c r="I1825" s="7">
        <v>0</v>
      </c>
      <c r="J1825" s="8">
        <v>0</v>
      </c>
      <c r="K1825" s="7">
        <v>3561.75</v>
      </c>
      <c r="L1825" s="8">
        <v>4944</v>
      </c>
      <c r="M1825" s="7">
        <v>314546.09999999998</v>
      </c>
      <c r="N1825" s="8">
        <v>280750</v>
      </c>
    </row>
    <row r="1826" spans="1:14" x14ac:dyDescent="0.25">
      <c r="A1826" s="9">
        <v>44637</v>
      </c>
      <c r="B1826" s="8" t="s">
        <v>38</v>
      </c>
      <c r="C1826" s="7">
        <v>193129.12</v>
      </c>
      <c r="D1826" s="8">
        <v>257419</v>
      </c>
      <c r="E1826" s="7">
        <v>79343.55</v>
      </c>
      <c r="F1826" s="8">
        <v>3249</v>
      </c>
      <c r="G1826" s="7">
        <v>17603.89</v>
      </c>
      <c r="H1826" s="8">
        <v>15448</v>
      </c>
      <c r="I1826" s="7">
        <v>0</v>
      </c>
      <c r="J1826" s="8">
        <v>0</v>
      </c>
      <c r="K1826" s="7">
        <v>3035.08</v>
      </c>
      <c r="L1826" s="8">
        <v>4945</v>
      </c>
      <c r="M1826" s="7">
        <v>293111.64</v>
      </c>
      <c r="N1826" s="8">
        <v>281061</v>
      </c>
    </row>
    <row r="1827" spans="1:14" x14ac:dyDescent="0.25">
      <c r="A1827" s="9">
        <v>44638</v>
      </c>
      <c r="B1827" s="8" t="s">
        <v>15</v>
      </c>
      <c r="C1827" s="7">
        <v>176046.26</v>
      </c>
      <c r="D1827" s="8">
        <v>257419</v>
      </c>
      <c r="E1827" s="7">
        <v>76955.67</v>
      </c>
      <c r="F1827" s="8">
        <v>3249</v>
      </c>
      <c r="G1827" s="7">
        <v>17284.41</v>
      </c>
      <c r="H1827" s="8">
        <v>15448</v>
      </c>
      <c r="I1827" s="7">
        <v>0</v>
      </c>
      <c r="J1827" s="8">
        <v>0</v>
      </c>
      <c r="K1827" s="7">
        <v>3875.94</v>
      </c>
      <c r="L1827" s="8">
        <v>4945</v>
      </c>
      <c r="M1827" s="7">
        <v>274162.28000000003</v>
      </c>
      <c r="N1827" s="8">
        <v>281061</v>
      </c>
    </row>
    <row r="1828" spans="1:14" x14ac:dyDescent="0.25">
      <c r="A1828" s="9">
        <v>44638</v>
      </c>
      <c r="B1828" s="8" t="s">
        <v>16</v>
      </c>
      <c r="C1828" s="7">
        <v>171396.82</v>
      </c>
      <c r="D1828" s="8">
        <v>257419</v>
      </c>
      <c r="E1828" s="7">
        <v>73333.759999999995</v>
      </c>
      <c r="F1828" s="8">
        <v>3249</v>
      </c>
      <c r="G1828" s="7">
        <v>17331.419999999998</v>
      </c>
      <c r="H1828" s="8">
        <v>15448</v>
      </c>
      <c r="I1828" s="7">
        <v>0</v>
      </c>
      <c r="J1828" s="8">
        <v>0</v>
      </c>
      <c r="K1828" s="7">
        <v>4522.4399999999996</v>
      </c>
      <c r="L1828" s="8">
        <v>4945</v>
      </c>
      <c r="M1828" s="7">
        <v>266584.44</v>
      </c>
      <c r="N1828" s="8">
        <v>281061</v>
      </c>
    </row>
    <row r="1829" spans="1:14" x14ac:dyDescent="0.25">
      <c r="A1829" s="9">
        <v>44638</v>
      </c>
      <c r="B1829" s="8" t="s">
        <v>17</v>
      </c>
      <c r="C1829" s="7">
        <v>169794.02</v>
      </c>
      <c r="D1829" s="8">
        <v>257419</v>
      </c>
      <c r="E1829" s="7">
        <v>72014.3</v>
      </c>
      <c r="F1829" s="8">
        <v>3249</v>
      </c>
      <c r="G1829" s="7">
        <v>17257.400000000001</v>
      </c>
      <c r="H1829" s="8">
        <v>15448</v>
      </c>
      <c r="I1829" s="7">
        <v>0</v>
      </c>
      <c r="J1829" s="8">
        <v>0</v>
      </c>
      <c r="K1829" s="7">
        <v>4047.43</v>
      </c>
      <c r="L1829" s="8">
        <v>4945</v>
      </c>
      <c r="M1829" s="7">
        <v>263113.15000000002</v>
      </c>
      <c r="N1829" s="8">
        <v>281061</v>
      </c>
    </row>
    <row r="1830" spans="1:14" x14ac:dyDescent="0.25">
      <c r="A1830" s="9">
        <v>44638</v>
      </c>
      <c r="B1830" s="8" t="s">
        <v>18</v>
      </c>
      <c r="C1830" s="7">
        <v>176263.18</v>
      </c>
      <c r="D1830" s="8">
        <v>257419</v>
      </c>
      <c r="E1830" s="7">
        <v>74061.31</v>
      </c>
      <c r="F1830" s="8">
        <v>3249</v>
      </c>
      <c r="G1830" s="7">
        <v>17439.37</v>
      </c>
      <c r="H1830" s="8">
        <v>15448</v>
      </c>
      <c r="I1830" s="7">
        <v>0</v>
      </c>
      <c r="J1830" s="8">
        <v>0</v>
      </c>
      <c r="K1830" s="7">
        <v>4203.01</v>
      </c>
      <c r="L1830" s="8">
        <v>4945</v>
      </c>
      <c r="M1830" s="7">
        <v>271966.87</v>
      </c>
      <c r="N1830" s="8">
        <v>281061</v>
      </c>
    </row>
    <row r="1831" spans="1:14" x14ac:dyDescent="0.25">
      <c r="A1831" s="9">
        <v>44638</v>
      </c>
      <c r="B1831" s="8" t="s">
        <v>19</v>
      </c>
      <c r="C1831" s="7">
        <v>192880.93</v>
      </c>
      <c r="D1831" s="8">
        <v>257419</v>
      </c>
      <c r="E1831" s="7">
        <v>78701.899999999994</v>
      </c>
      <c r="F1831" s="8">
        <v>3249</v>
      </c>
      <c r="G1831" s="7">
        <v>18008.099999999999</v>
      </c>
      <c r="H1831" s="8">
        <v>15448</v>
      </c>
      <c r="I1831" s="7">
        <v>0</v>
      </c>
      <c r="J1831" s="8">
        <v>0</v>
      </c>
      <c r="K1831" s="7">
        <v>3966.88</v>
      </c>
      <c r="L1831" s="8">
        <v>4945</v>
      </c>
      <c r="M1831" s="7">
        <v>293557.81</v>
      </c>
      <c r="N1831" s="8">
        <v>281061</v>
      </c>
    </row>
    <row r="1832" spans="1:14" x14ac:dyDescent="0.25">
      <c r="A1832" s="9">
        <v>44638</v>
      </c>
      <c r="B1832" s="8" t="s">
        <v>20</v>
      </c>
      <c r="C1832" s="7">
        <v>218457.33</v>
      </c>
      <c r="D1832" s="8">
        <v>257419</v>
      </c>
      <c r="E1832" s="7">
        <v>88551.86</v>
      </c>
      <c r="F1832" s="8">
        <v>3249</v>
      </c>
      <c r="G1832" s="7">
        <v>19193.72</v>
      </c>
      <c r="H1832" s="8">
        <v>15448</v>
      </c>
      <c r="I1832" s="7">
        <v>0</v>
      </c>
      <c r="J1832" s="8">
        <v>0</v>
      </c>
      <c r="K1832" s="7">
        <v>2630.97</v>
      </c>
      <c r="L1832" s="8">
        <v>4945</v>
      </c>
      <c r="M1832" s="7">
        <v>328833.88</v>
      </c>
      <c r="N1832" s="8">
        <v>281061</v>
      </c>
    </row>
    <row r="1833" spans="1:14" x14ac:dyDescent="0.25">
      <c r="A1833" s="9">
        <v>44638</v>
      </c>
      <c r="B1833" s="8" t="s">
        <v>21</v>
      </c>
      <c r="C1833" s="7">
        <v>240069.31</v>
      </c>
      <c r="D1833" s="8">
        <v>257419</v>
      </c>
      <c r="E1833" s="7">
        <v>100553.69</v>
      </c>
      <c r="F1833" s="8">
        <v>3249</v>
      </c>
      <c r="G1833" s="7">
        <v>21290.61</v>
      </c>
      <c r="H1833" s="8">
        <v>15448</v>
      </c>
      <c r="I1833" s="7">
        <v>0</v>
      </c>
      <c r="J1833" s="8">
        <v>0</v>
      </c>
      <c r="K1833" s="7">
        <v>3176.78</v>
      </c>
      <c r="L1833" s="8">
        <v>4945</v>
      </c>
      <c r="M1833" s="7">
        <v>365090.39</v>
      </c>
      <c r="N1833" s="8">
        <v>281061</v>
      </c>
    </row>
    <row r="1834" spans="1:14" x14ac:dyDescent="0.25">
      <c r="A1834" s="9">
        <v>44638</v>
      </c>
      <c r="B1834" s="8" t="s">
        <v>22</v>
      </c>
      <c r="C1834" s="7">
        <v>241794.21</v>
      </c>
      <c r="D1834" s="8">
        <v>257419</v>
      </c>
      <c r="E1834" s="7">
        <v>105403.28</v>
      </c>
      <c r="F1834" s="8">
        <v>3249</v>
      </c>
      <c r="G1834" s="7">
        <v>22446.1</v>
      </c>
      <c r="H1834" s="8">
        <v>15448</v>
      </c>
      <c r="I1834" s="7">
        <v>0</v>
      </c>
      <c r="J1834" s="8">
        <v>0</v>
      </c>
      <c r="K1834" s="7">
        <v>531.11</v>
      </c>
      <c r="L1834" s="8">
        <v>4945</v>
      </c>
      <c r="M1834" s="7">
        <v>370174.7</v>
      </c>
      <c r="N1834" s="8">
        <v>281061</v>
      </c>
    </row>
    <row r="1835" spans="1:14" x14ac:dyDescent="0.25">
      <c r="A1835" s="9">
        <v>44638</v>
      </c>
      <c r="B1835" s="8" t="s">
        <v>23</v>
      </c>
      <c r="C1835" s="7">
        <v>235641.4</v>
      </c>
      <c r="D1835" s="8">
        <v>257419</v>
      </c>
      <c r="E1835" s="7">
        <v>108383.95</v>
      </c>
      <c r="F1835" s="8">
        <v>3249</v>
      </c>
      <c r="G1835" s="7">
        <v>24115.54</v>
      </c>
      <c r="H1835" s="8">
        <v>15448</v>
      </c>
      <c r="I1835" s="7">
        <v>0</v>
      </c>
      <c r="J1835" s="8">
        <v>0</v>
      </c>
      <c r="K1835" s="7">
        <v>109.99</v>
      </c>
      <c r="L1835" s="8">
        <v>4945</v>
      </c>
      <c r="M1835" s="7">
        <v>368250.88</v>
      </c>
      <c r="N1835" s="8">
        <v>281061</v>
      </c>
    </row>
    <row r="1836" spans="1:14" x14ac:dyDescent="0.25">
      <c r="A1836" s="9">
        <v>44638</v>
      </c>
      <c r="B1836" s="8" t="s">
        <v>24</v>
      </c>
      <c r="C1836" s="7">
        <v>220967.62</v>
      </c>
      <c r="D1836" s="8">
        <v>257419</v>
      </c>
      <c r="E1836" s="7">
        <v>110169.04</v>
      </c>
      <c r="F1836" s="8">
        <v>3249</v>
      </c>
      <c r="G1836" s="7">
        <v>24969.86</v>
      </c>
      <c r="H1836" s="8">
        <v>15448</v>
      </c>
      <c r="I1836" s="7">
        <v>0</v>
      </c>
      <c r="J1836" s="8">
        <v>0</v>
      </c>
      <c r="K1836" s="7">
        <v>54.14</v>
      </c>
      <c r="L1836" s="8">
        <v>4945</v>
      </c>
      <c r="M1836" s="7">
        <v>356160.66</v>
      </c>
      <c r="N1836" s="8">
        <v>281061</v>
      </c>
    </row>
    <row r="1837" spans="1:14" x14ac:dyDescent="0.25">
      <c r="A1837" s="9">
        <v>44638</v>
      </c>
      <c r="B1837" s="8" t="s">
        <v>25</v>
      </c>
      <c r="C1837" s="7">
        <v>222908.61</v>
      </c>
      <c r="D1837" s="8">
        <v>257419</v>
      </c>
      <c r="E1837" s="7">
        <v>112248.6</v>
      </c>
      <c r="F1837" s="8">
        <v>3249</v>
      </c>
      <c r="G1837" s="7">
        <v>25890.68</v>
      </c>
      <c r="H1837" s="8">
        <v>15448</v>
      </c>
      <c r="I1837" s="7">
        <v>0</v>
      </c>
      <c r="J1837" s="8">
        <v>0</v>
      </c>
      <c r="K1837" s="7">
        <v>93.94</v>
      </c>
      <c r="L1837" s="8">
        <v>4945</v>
      </c>
      <c r="M1837" s="7">
        <v>361141.83</v>
      </c>
      <c r="N1837" s="8">
        <v>281061</v>
      </c>
    </row>
    <row r="1838" spans="1:14" x14ac:dyDescent="0.25">
      <c r="A1838" s="9">
        <v>44638</v>
      </c>
      <c r="B1838" s="8" t="s">
        <v>26</v>
      </c>
      <c r="C1838" s="7">
        <v>223419.42</v>
      </c>
      <c r="D1838" s="8">
        <v>257419</v>
      </c>
      <c r="E1838" s="7">
        <v>112096.82</v>
      </c>
      <c r="F1838" s="8">
        <v>3249</v>
      </c>
      <c r="G1838" s="7">
        <v>25941.19</v>
      </c>
      <c r="H1838" s="8">
        <v>15448</v>
      </c>
      <c r="I1838" s="7">
        <v>0</v>
      </c>
      <c r="J1838" s="8">
        <v>0</v>
      </c>
      <c r="K1838" s="7">
        <v>105.54</v>
      </c>
      <c r="L1838" s="8">
        <v>4945</v>
      </c>
      <c r="M1838" s="7">
        <v>361562.97</v>
      </c>
      <c r="N1838" s="8">
        <v>281061</v>
      </c>
    </row>
    <row r="1839" spans="1:14" x14ac:dyDescent="0.25">
      <c r="A1839" s="9">
        <v>44638</v>
      </c>
      <c r="B1839" s="8" t="s">
        <v>27</v>
      </c>
      <c r="C1839" s="7">
        <v>218746</v>
      </c>
      <c r="D1839" s="8">
        <v>257419</v>
      </c>
      <c r="E1839" s="7">
        <v>111157.22</v>
      </c>
      <c r="F1839" s="8">
        <v>3249</v>
      </c>
      <c r="G1839" s="7">
        <v>25750.639999999999</v>
      </c>
      <c r="H1839" s="8">
        <v>15448</v>
      </c>
      <c r="I1839" s="7">
        <v>0</v>
      </c>
      <c r="J1839" s="8">
        <v>0</v>
      </c>
      <c r="K1839" s="7">
        <v>85.28</v>
      </c>
      <c r="L1839" s="8">
        <v>4945</v>
      </c>
      <c r="M1839" s="7">
        <v>355739.14</v>
      </c>
      <c r="N1839" s="8">
        <v>281061</v>
      </c>
    </row>
    <row r="1840" spans="1:14" x14ac:dyDescent="0.25">
      <c r="A1840" s="9">
        <v>44638</v>
      </c>
      <c r="B1840" s="8" t="s">
        <v>28</v>
      </c>
      <c r="C1840" s="7">
        <v>217994.72</v>
      </c>
      <c r="D1840" s="8">
        <v>257419</v>
      </c>
      <c r="E1840" s="7">
        <v>111379.8</v>
      </c>
      <c r="F1840" s="8">
        <v>3249</v>
      </c>
      <c r="G1840" s="7">
        <v>25600.19</v>
      </c>
      <c r="H1840" s="8">
        <v>15448</v>
      </c>
      <c r="I1840" s="7">
        <v>0</v>
      </c>
      <c r="J1840" s="8">
        <v>0</v>
      </c>
      <c r="K1840" s="7">
        <v>96.83</v>
      </c>
      <c r="L1840" s="8">
        <v>4945</v>
      </c>
      <c r="M1840" s="7">
        <v>355071.54</v>
      </c>
      <c r="N1840" s="8">
        <v>281061</v>
      </c>
    </row>
    <row r="1841" spans="1:14" x14ac:dyDescent="0.25">
      <c r="A1841" s="9">
        <v>44638</v>
      </c>
      <c r="B1841" s="8" t="s">
        <v>29</v>
      </c>
      <c r="C1841" s="7">
        <v>226849.27</v>
      </c>
      <c r="D1841" s="8">
        <v>257419</v>
      </c>
      <c r="E1841" s="7">
        <v>106898.22</v>
      </c>
      <c r="F1841" s="8">
        <v>3249</v>
      </c>
      <c r="G1841" s="7">
        <v>25038.19</v>
      </c>
      <c r="H1841" s="8">
        <v>15448</v>
      </c>
      <c r="I1841" s="7">
        <v>0</v>
      </c>
      <c r="J1841" s="8">
        <v>0</v>
      </c>
      <c r="K1841" s="7">
        <v>110.25</v>
      </c>
      <c r="L1841" s="8">
        <v>4945</v>
      </c>
      <c r="M1841" s="7">
        <v>358895.93</v>
      </c>
      <c r="N1841" s="8">
        <v>281061</v>
      </c>
    </row>
    <row r="1842" spans="1:14" x14ac:dyDescent="0.25">
      <c r="A1842" s="9">
        <v>44638</v>
      </c>
      <c r="B1842" s="8" t="s">
        <v>30</v>
      </c>
      <c r="C1842" s="7">
        <v>240664.16</v>
      </c>
      <c r="D1842" s="8">
        <v>257419</v>
      </c>
      <c r="E1842" s="7">
        <v>102084.08</v>
      </c>
      <c r="F1842" s="8">
        <v>3249</v>
      </c>
      <c r="G1842" s="7">
        <v>23435.87</v>
      </c>
      <c r="H1842" s="8">
        <v>15448</v>
      </c>
      <c r="I1842" s="7">
        <v>0</v>
      </c>
      <c r="J1842" s="8">
        <v>0</v>
      </c>
      <c r="K1842" s="7">
        <v>69.78</v>
      </c>
      <c r="L1842" s="8">
        <v>4945</v>
      </c>
      <c r="M1842" s="7">
        <v>366253.89</v>
      </c>
      <c r="N1842" s="8">
        <v>281061</v>
      </c>
    </row>
    <row r="1843" spans="1:14" x14ac:dyDescent="0.25">
      <c r="A1843" s="9">
        <v>44638</v>
      </c>
      <c r="B1843" s="8" t="s">
        <v>31</v>
      </c>
      <c r="C1843" s="7">
        <v>260039.61</v>
      </c>
      <c r="D1843" s="8">
        <v>257419</v>
      </c>
      <c r="E1843" s="7">
        <v>97021.72</v>
      </c>
      <c r="F1843" s="8">
        <v>3249</v>
      </c>
      <c r="G1843" s="7">
        <v>21819.61</v>
      </c>
      <c r="H1843" s="8">
        <v>15448</v>
      </c>
      <c r="I1843" s="7">
        <v>0</v>
      </c>
      <c r="J1843" s="8">
        <v>0</v>
      </c>
      <c r="K1843" s="7">
        <v>96.49</v>
      </c>
      <c r="L1843" s="8">
        <v>4945</v>
      </c>
      <c r="M1843" s="7">
        <v>378977.43</v>
      </c>
      <c r="N1843" s="8">
        <v>281061</v>
      </c>
    </row>
    <row r="1844" spans="1:14" x14ac:dyDescent="0.25">
      <c r="A1844" s="9">
        <v>44638</v>
      </c>
      <c r="B1844" s="8" t="s">
        <v>32</v>
      </c>
      <c r="C1844" s="7">
        <v>263815.59000000003</v>
      </c>
      <c r="D1844" s="8">
        <v>257419</v>
      </c>
      <c r="E1844" s="7">
        <v>92814.07</v>
      </c>
      <c r="F1844" s="8">
        <v>3249</v>
      </c>
      <c r="G1844" s="7">
        <v>20561.22</v>
      </c>
      <c r="H1844" s="8">
        <v>15448</v>
      </c>
      <c r="I1844" s="7">
        <v>0</v>
      </c>
      <c r="J1844" s="8">
        <v>0</v>
      </c>
      <c r="K1844" s="7">
        <v>77.760000000000005</v>
      </c>
      <c r="L1844" s="8">
        <v>4945</v>
      </c>
      <c r="M1844" s="7">
        <v>377268.64</v>
      </c>
      <c r="N1844" s="8">
        <v>281061</v>
      </c>
    </row>
    <row r="1845" spans="1:14" x14ac:dyDescent="0.25">
      <c r="A1845" s="9">
        <v>44638</v>
      </c>
      <c r="B1845" s="8" t="s">
        <v>33</v>
      </c>
      <c r="C1845" s="7">
        <v>272621.19</v>
      </c>
      <c r="D1845" s="8">
        <v>257419</v>
      </c>
      <c r="E1845" s="7">
        <v>90598.080000000002</v>
      </c>
      <c r="F1845" s="8">
        <v>3249</v>
      </c>
      <c r="G1845" s="7">
        <v>20882.27</v>
      </c>
      <c r="H1845" s="8">
        <v>15448</v>
      </c>
      <c r="I1845" s="7">
        <v>0</v>
      </c>
      <c r="J1845" s="8">
        <v>0</v>
      </c>
      <c r="K1845" s="7">
        <v>397.38</v>
      </c>
      <c r="L1845" s="8">
        <v>4945</v>
      </c>
      <c r="M1845" s="7">
        <v>384498.92</v>
      </c>
      <c r="N1845" s="8">
        <v>281061</v>
      </c>
    </row>
    <row r="1846" spans="1:14" x14ac:dyDescent="0.25">
      <c r="A1846" s="9">
        <v>44638</v>
      </c>
      <c r="B1846" s="8" t="s">
        <v>34</v>
      </c>
      <c r="C1846" s="7">
        <v>273083.59999999998</v>
      </c>
      <c r="D1846" s="8">
        <v>257419</v>
      </c>
      <c r="E1846" s="7">
        <v>88276.29</v>
      </c>
      <c r="F1846" s="8">
        <v>3249</v>
      </c>
      <c r="G1846" s="7">
        <v>20674.45</v>
      </c>
      <c r="H1846" s="8">
        <v>15448</v>
      </c>
      <c r="I1846" s="7">
        <v>0</v>
      </c>
      <c r="J1846" s="8">
        <v>0</v>
      </c>
      <c r="K1846" s="7">
        <v>1954.55</v>
      </c>
      <c r="L1846" s="8">
        <v>4945</v>
      </c>
      <c r="M1846" s="7">
        <v>383988.89</v>
      </c>
      <c r="N1846" s="8">
        <v>281061</v>
      </c>
    </row>
    <row r="1847" spans="1:14" x14ac:dyDescent="0.25">
      <c r="A1847" s="9">
        <v>44638</v>
      </c>
      <c r="B1847" s="8" t="s">
        <v>35</v>
      </c>
      <c r="C1847" s="7">
        <v>264180.96000000002</v>
      </c>
      <c r="D1847" s="8">
        <v>257419</v>
      </c>
      <c r="E1847" s="7">
        <v>85548.18</v>
      </c>
      <c r="F1847" s="8">
        <v>3249</v>
      </c>
      <c r="G1847" s="7">
        <v>19491.78</v>
      </c>
      <c r="H1847" s="8">
        <v>15448</v>
      </c>
      <c r="I1847" s="7">
        <v>0</v>
      </c>
      <c r="J1847" s="8">
        <v>0</v>
      </c>
      <c r="K1847" s="7">
        <v>2199.0700000000002</v>
      </c>
      <c r="L1847" s="8">
        <v>4945</v>
      </c>
      <c r="M1847" s="7">
        <v>371419.99</v>
      </c>
      <c r="N1847" s="8">
        <v>281061</v>
      </c>
    </row>
    <row r="1848" spans="1:14" x14ac:dyDescent="0.25">
      <c r="A1848" s="9">
        <v>44638</v>
      </c>
      <c r="B1848" s="8" t="s">
        <v>36</v>
      </c>
      <c r="C1848" s="7">
        <v>248469.95</v>
      </c>
      <c r="D1848" s="8">
        <v>257419</v>
      </c>
      <c r="E1848" s="7">
        <v>80591</v>
      </c>
      <c r="F1848" s="8">
        <v>3249</v>
      </c>
      <c r="G1848" s="7">
        <v>18607.63</v>
      </c>
      <c r="H1848" s="8">
        <v>15448</v>
      </c>
      <c r="I1848" s="7">
        <v>0</v>
      </c>
      <c r="J1848" s="8">
        <v>0</v>
      </c>
      <c r="K1848" s="7">
        <v>2644.51</v>
      </c>
      <c r="L1848" s="8">
        <v>4945</v>
      </c>
      <c r="M1848" s="7">
        <v>350313.09</v>
      </c>
      <c r="N1848" s="8">
        <v>281061</v>
      </c>
    </row>
    <row r="1849" spans="1:14" x14ac:dyDescent="0.25">
      <c r="A1849" s="9">
        <v>44638</v>
      </c>
      <c r="B1849" s="8" t="s">
        <v>37</v>
      </c>
      <c r="C1849" s="7">
        <v>226960.25</v>
      </c>
      <c r="D1849" s="8">
        <v>257419</v>
      </c>
      <c r="E1849" s="7">
        <v>77921.34</v>
      </c>
      <c r="F1849" s="8">
        <v>3249</v>
      </c>
      <c r="G1849" s="7">
        <v>18072.580000000002</v>
      </c>
      <c r="H1849" s="8">
        <v>15448</v>
      </c>
      <c r="I1849" s="7">
        <v>0</v>
      </c>
      <c r="J1849" s="8">
        <v>0</v>
      </c>
      <c r="K1849" s="7">
        <v>3080.42</v>
      </c>
      <c r="L1849" s="8">
        <v>4945</v>
      </c>
      <c r="M1849" s="7">
        <v>326034.59000000003</v>
      </c>
      <c r="N1849" s="8">
        <v>281061</v>
      </c>
    </row>
    <row r="1850" spans="1:14" x14ac:dyDescent="0.25">
      <c r="A1850" s="9">
        <v>44638</v>
      </c>
      <c r="B1850" s="8" t="s">
        <v>38</v>
      </c>
      <c r="C1850" s="7">
        <v>206842.18</v>
      </c>
      <c r="D1850" s="8">
        <v>257448</v>
      </c>
      <c r="E1850" s="7">
        <v>75852.78</v>
      </c>
      <c r="F1850" s="8">
        <v>3249</v>
      </c>
      <c r="G1850" s="7">
        <v>17594.009999999998</v>
      </c>
      <c r="H1850" s="8">
        <v>15454</v>
      </c>
      <c r="I1850" s="7">
        <v>0</v>
      </c>
      <c r="J1850" s="8">
        <v>0</v>
      </c>
      <c r="K1850" s="7">
        <v>3632.3</v>
      </c>
      <c r="L1850" s="8">
        <v>4945</v>
      </c>
      <c r="M1850" s="7">
        <v>303921.27</v>
      </c>
      <c r="N1850" s="8">
        <v>281096</v>
      </c>
    </row>
    <row r="1851" spans="1:14" x14ac:dyDescent="0.25">
      <c r="A1851" s="9">
        <v>44639</v>
      </c>
      <c r="B1851" s="8" t="s">
        <v>15</v>
      </c>
      <c r="C1851" s="7">
        <v>191492.52</v>
      </c>
      <c r="D1851" s="8">
        <v>257447</v>
      </c>
      <c r="E1851" s="7">
        <v>65853.63</v>
      </c>
      <c r="F1851" s="8">
        <v>3214</v>
      </c>
      <c r="G1851" s="7">
        <v>17397.259999999998</v>
      </c>
      <c r="H1851" s="8">
        <v>15453</v>
      </c>
      <c r="I1851" s="7">
        <v>0</v>
      </c>
      <c r="J1851" s="8">
        <v>0</v>
      </c>
      <c r="K1851" s="7">
        <v>3861.43</v>
      </c>
      <c r="L1851" s="8">
        <v>4945</v>
      </c>
      <c r="M1851" s="7">
        <v>278604.84000000003</v>
      </c>
      <c r="N1851" s="8">
        <v>281059</v>
      </c>
    </row>
    <row r="1852" spans="1:14" x14ac:dyDescent="0.25">
      <c r="A1852" s="9">
        <v>44639</v>
      </c>
      <c r="B1852" s="8" t="s">
        <v>16</v>
      </c>
      <c r="C1852" s="7">
        <v>178467.02</v>
      </c>
      <c r="D1852" s="8">
        <v>257447</v>
      </c>
      <c r="E1852" s="7">
        <v>64422.57</v>
      </c>
      <c r="F1852" s="8">
        <v>3214</v>
      </c>
      <c r="G1852" s="7">
        <v>17052.87</v>
      </c>
      <c r="H1852" s="8">
        <v>15453</v>
      </c>
      <c r="I1852" s="7">
        <v>0</v>
      </c>
      <c r="J1852" s="8">
        <v>0</v>
      </c>
      <c r="K1852" s="7">
        <v>2973.48</v>
      </c>
      <c r="L1852" s="8">
        <v>4945</v>
      </c>
      <c r="M1852" s="7">
        <v>262915.94</v>
      </c>
      <c r="N1852" s="8">
        <v>281059</v>
      </c>
    </row>
    <row r="1853" spans="1:14" x14ac:dyDescent="0.25">
      <c r="A1853" s="9">
        <v>44639</v>
      </c>
      <c r="B1853" s="8" t="s">
        <v>17</v>
      </c>
      <c r="C1853" s="7">
        <v>177611.54</v>
      </c>
      <c r="D1853" s="8">
        <v>257447</v>
      </c>
      <c r="E1853" s="7">
        <v>64011.28</v>
      </c>
      <c r="F1853" s="8">
        <v>3214</v>
      </c>
      <c r="G1853" s="7">
        <v>17117.349999999999</v>
      </c>
      <c r="H1853" s="8">
        <v>15453</v>
      </c>
      <c r="I1853" s="7">
        <v>0</v>
      </c>
      <c r="J1853" s="8">
        <v>0</v>
      </c>
      <c r="K1853" s="7">
        <v>3900.87</v>
      </c>
      <c r="L1853" s="8">
        <v>4945</v>
      </c>
      <c r="M1853" s="7">
        <v>262641.03999999998</v>
      </c>
      <c r="N1853" s="8">
        <v>281059</v>
      </c>
    </row>
    <row r="1854" spans="1:14" x14ac:dyDescent="0.25">
      <c r="A1854" s="9">
        <v>44639</v>
      </c>
      <c r="B1854" s="8" t="s">
        <v>18</v>
      </c>
      <c r="C1854" s="7">
        <v>179035.55</v>
      </c>
      <c r="D1854" s="8">
        <v>257447</v>
      </c>
      <c r="E1854" s="7">
        <v>65400.9</v>
      </c>
      <c r="F1854" s="8">
        <v>3214</v>
      </c>
      <c r="G1854" s="7">
        <v>17350.650000000001</v>
      </c>
      <c r="H1854" s="8">
        <v>15453</v>
      </c>
      <c r="I1854" s="7">
        <v>0</v>
      </c>
      <c r="J1854" s="8">
        <v>0</v>
      </c>
      <c r="K1854" s="7">
        <v>4494.68</v>
      </c>
      <c r="L1854" s="8">
        <v>4945</v>
      </c>
      <c r="M1854" s="7">
        <v>266281.78000000003</v>
      </c>
      <c r="N1854" s="8">
        <v>281059</v>
      </c>
    </row>
    <row r="1855" spans="1:14" x14ac:dyDescent="0.25">
      <c r="A1855" s="9">
        <v>44639</v>
      </c>
      <c r="B1855" s="8" t="s">
        <v>19</v>
      </c>
      <c r="C1855" s="7">
        <v>182808.56</v>
      </c>
      <c r="D1855" s="8">
        <v>257447</v>
      </c>
      <c r="E1855" s="7">
        <v>67971.009999999995</v>
      </c>
      <c r="F1855" s="8">
        <v>3214</v>
      </c>
      <c r="G1855" s="7">
        <v>17518.990000000002</v>
      </c>
      <c r="H1855" s="8">
        <v>15453</v>
      </c>
      <c r="I1855" s="7">
        <v>0</v>
      </c>
      <c r="J1855" s="8">
        <v>0</v>
      </c>
      <c r="K1855" s="7">
        <v>3954.68</v>
      </c>
      <c r="L1855" s="8">
        <v>4945</v>
      </c>
      <c r="M1855" s="7">
        <v>272253.24</v>
      </c>
      <c r="N1855" s="8">
        <v>281059</v>
      </c>
    </row>
    <row r="1856" spans="1:14" x14ac:dyDescent="0.25">
      <c r="A1856" s="9">
        <v>44639</v>
      </c>
      <c r="B1856" s="8" t="s">
        <v>20</v>
      </c>
      <c r="C1856" s="7">
        <v>197363.98</v>
      </c>
      <c r="D1856" s="8">
        <v>257447</v>
      </c>
      <c r="E1856" s="7">
        <v>72529.95</v>
      </c>
      <c r="F1856" s="8">
        <v>3214</v>
      </c>
      <c r="G1856" s="7">
        <v>18359.89</v>
      </c>
      <c r="H1856" s="8">
        <v>15453</v>
      </c>
      <c r="I1856" s="7">
        <v>0</v>
      </c>
      <c r="J1856" s="8">
        <v>0</v>
      </c>
      <c r="K1856" s="7">
        <v>4094.41</v>
      </c>
      <c r="L1856" s="8">
        <v>4945</v>
      </c>
      <c r="M1856" s="7">
        <v>292348.23</v>
      </c>
      <c r="N1856" s="8">
        <v>281059</v>
      </c>
    </row>
    <row r="1857" spans="1:14" x14ac:dyDescent="0.25">
      <c r="A1857" s="9">
        <v>44639</v>
      </c>
      <c r="B1857" s="8" t="s">
        <v>21</v>
      </c>
      <c r="C1857" s="7">
        <v>216855.89</v>
      </c>
      <c r="D1857" s="8">
        <v>257447</v>
      </c>
      <c r="E1857" s="7">
        <v>77130.710000000006</v>
      </c>
      <c r="F1857" s="8">
        <v>3214</v>
      </c>
      <c r="G1857" s="7">
        <v>18949.07</v>
      </c>
      <c r="H1857" s="8">
        <v>15453</v>
      </c>
      <c r="I1857" s="7">
        <v>0</v>
      </c>
      <c r="J1857" s="8">
        <v>0</v>
      </c>
      <c r="K1857" s="7">
        <v>2554.4299999999998</v>
      </c>
      <c r="L1857" s="8">
        <v>4945</v>
      </c>
      <c r="M1857" s="7">
        <v>315490.09999999998</v>
      </c>
      <c r="N1857" s="8">
        <v>281059</v>
      </c>
    </row>
    <row r="1858" spans="1:14" x14ac:dyDescent="0.25">
      <c r="A1858" s="9">
        <v>44639</v>
      </c>
      <c r="B1858" s="8" t="s">
        <v>22</v>
      </c>
      <c r="C1858" s="7">
        <v>249365.72</v>
      </c>
      <c r="D1858" s="8">
        <v>257447</v>
      </c>
      <c r="E1858" s="7">
        <v>79319.149999999994</v>
      </c>
      <c r="F1858" s="8">
        <v>3214</v>
      </c>
      <c r="G1858" s="7">
        <v>19214.87</v>
      </c>
      <c r="H1858" s="8">
        <v>15453</v>
      </c>
      <c r="I1858" s="7">
        <v>0</v>
      </c>
      <c r="J1858" s="8">
        <v>0</v>
      </c>
      <c r="K1858" s="7">
        <v>349.45</v>
      </c>
      <c r="L1858" s="8">
        <v>4945</v>
      </c>
      <c r="M1858" s="7">
        <v>348249.19</v>
      </c>
      <c r="N1858" s="8">
        <v>281059</v>
      </c>
    </row>
    <row r="1859" spans="1:14" x14ac:dyDescent="0.25">
      <c r="A1859" s="9">
        <v>44639</v>
      </c>
      <c r="B1859" s="8" t="s">
        <v>23</v>
      </c>
      <c r="C1859" s="7">
        <v>283928.13</v>
      </c>
      <c r="D1859" s="8">
        <v>257447</v>
      </c>
      <c r="E1859" s="7">
        <v>80987.91</v>
      </c>
      <c r="F1859" s="8">
        <v>3214</v>
      </c>
      <c r="G1859" s="7">
        <v>20771.599999999999</v>
      </c>
      <c r="H1859" s="8">
        <v>15453</v>
      </c>
      <c r="I1859" s="7">
        <v>0</v>
      </c>
      <c r="J1859" s="8">
        <v>0</v>
      </c>
      <c r="K1859" s="7">
        <v>99.42</v>
      </c>
      <c r="L1859" s="8">
        <v>4945</v>
      </c>
      <c r="M1859" s="7">
        <v>385787.06</v>
      </c>
      <c r="N1859" s="8">
        <v>281059</v>
      </c>
    </row>
    <row r="1860" spans="1:14" x14ac:dyDescent="0.25">
      <c r="A1860" s="9">
        <v>44639</v>
      </c>
      <c r="B1860" s="8" t="s">
        <v>24</v>
      </c>
      <c r="C1860" s="7">
        <v>300720.34000000003</v>
      </c>
      <c r="D1860" s="8">
        <v>257447</v>
      </c>
      <c r="E1860" s="7">
        <v>83069.48</v>
      </c>
      <c r="F1860" s="8">
        <v>3214</v>
      </c>
      <c r="G1860" s="7">
        <v>22079.58</v>
      </c>
      <c r="H1860" s="8">
        <v>15453</v>
      </c>
      <c r="I1860" s="7">
        <v>0</v>
      </c>
      <c r="J1860" s="8">
        <v>0</v>
      </c>
      <c r="K1860" s="7">
        <v>82.66</v>
      </c>
      <c r="L1860" s="8">
        <v>4945</v>
      </c>
      <c r="M1860" s="7">
        <v>405952.06</v>
      </c>
      <c r="N1860" s="8">
        <v>281059</v>
      </c>
    </row>
    <row r="1861" spans="1:14" x14ac:dyDescent="0.25">
      <c r="A1861" s="9">
        <v>44639</v>
      </c>
      <c r="B1861" s="8" t="s">
        <v>25</v>
      </c>
      <c r="C1861" s="7">
        <v>310927.52</v>
      </c>
      <c r="D1861" s="8">
        <v>257447</v>
      </c>
      <c r="E1861" s="7">
        <v>83154.86</v>
      </c>
      <c r="F1861" s="8">
        <v>3214</v>
      </c>
      <c r="G1861" s="7">
        <v>22598.65</v>
      </c>
      <c r="H1861" s="8">
        <v>15453</v>
      </c>
      <c r="I1861" s="7">
        <v>0</v>
      </c>
      <c r="J1861" s="8">
        <v>0</v>
      </c>
      <c r="K1861" s="7">
        <v>76.040000000000006</v>
      </c>
      <c r="L1861" s="8">
        <v>4945</v>
      </c>
      <c r="M1861" s="7">
        <v>416757.07</v>
      </c>
      <c r="N1861" s="8">
        <v>281059</v>
      </c>
    </row>
    <row r="1862" spans="1:14" x14ac:dyDescent="0.25">
      <c r="A1862" s="9">
        <v>44639</v>
      </c>
      <c r="B1862" s="8" t="s">
        <v>26</v>
      </c>
      <c r="C1862" s="7">
        <v>312117.69</v>
      </c>
      <c r="D1862" s="8">
        <v>257447</v>
      </c>
      <c r="E1862" s="7">
        <v>82269.649999999994</v>
      </c>
      <c r="F1862" s="8">
        <v>3214</v>
      </c>
      <c r="G1862" s="7">
        <v>22590.6</v>
      </c>
      <c r="H1862" s="8">
        <v>15453</v>
      </c>
      <c r="I1862" s="7">
        <v>0</v>
      </c>
      <c r="J1862" s="8">
        <v>0</v>
      </c>
      <c r="K1862" s="7">
        <v>66.400000000000006</v>
      </c>
      <c r="L1862" s="8">
        <v>4945</v>
      </c>
      <c r="M1862" s="7">
        <v>417044.34</v>
      </c>
      <c r="N1862" s="8">
        <v>281059</v>
      </c>
    </row>
    <row r="1863" spans="1:14" x14ac:dyDescent="0.25">
      <c r="A1863" s="9">
        <v>44639</v>
      </c>
      <c r="B1863" s="8" t="s">
        <v>27</v>
      </c>
      <c r="C1863" s="7">
        <v>313670.06</v>
      </c>
      <c r="D1863" s="8">
        <v>257447</v>
      </c>
      <c r="E1863" s="7">
        <v>80648.789999999994</v>
      </c>
      <c r="F1863" s="8">
        <v>3214</v>
      </c>
      <c r="G1863" s="7">
        <v>22332.639999999999</v>
      </c>
      <c r="H1863" s="8">
        <v>15453</v>
      </c>
      <c r="I1863" s="7">
        <v>0</v>
      </c>
      <c r="J1863" s="8">
        <v>0</v>
      </c>
      <c r="K1863" s="7">
        <v>97.87</v>
      </c>
      <c r="L1863" s="8">
        <v>4945</v>
      </c>
      <c r="M1863" s="7">
        <v>416749.36</v>
      </c>
      <c r="N1863" s="8">
        <v>281059</v>
      </c>
    </row>
    <row r="1864" spans="1:14" x14ac:dyDescent="0.25">
      <c r="A1864" s="9">
        <v>44639</v>
      </c>
      <c r="B1864" s="8" t="s">
        <v>28</v>
      </c>
      <c r="C1864" s="7">
        <v>313415.61</v>
      </c>
      <c r="D1864" s="8">
        <v>257447</v>
      </c>
      <c r="E1864" s="7">
        <v>78656.59</v>
      </c>
      <c r="F1864" s="8">
        <v>3214</v>
      </c>
      <c r="G1864" s="7">
        <v>22484.49</v>
      </c>
      <c r="H1864" s="8">
        <v>15453</v>
      </c>
      <c r="I1864" s="7">
        <v>0</v>
      </c>
      <c r="J1864" s="8">
        <v>0</v>
      </c>
      <c r="K1864" s="7">
        <v>89.26</v>
      </c>
      <c r="L1864" s="8">
        <v>4945</v>
      </c>
      <c r="M1864" s="7">
        <v>414645.95</v>
      </c>
      <c r="N1864" s="8">
        <v>281059</v>
      </c>
    </row>
    <row r="1865" spans="1:14" x14ac:dyDescent="0.25">
      <c r="A1865" s="9">
        <v>44639</v>
      </c>
      <c r="B1865" s="8" t="s">
        <v>29</v>
      </c>
      <c r="C1865" s="7">
        <v>323888.90000000002</v>
      </c>
      <c r="D1865" s="8">
        <v>257447</v>
      </c>
      <c r="E1865" s="7">
        <v>78491.83</v>
      </c>
      <c r="F1865" s="8">
        <v>3214</v>
      </c>
      <c r="G1865" s="7">
        <v>22086.7</v>
      </c>
      <c r="H1865" s="8">
        <v>15453</v>
      </c>
      <c r="I1865" s="7">
        <v>0</v>
      </c>
      <c r="J1865" s="8">
        <v>0</v>
      </c>
      <c r="K1865" s="7">
        <v>105.88</v>
      </c>
      <c r="L1865" s="8">
        <v>4945</v>
      </c>
      <c r="M1865" s="7">
        <v>424573.31</v>
      </c>
      <c r="N1865" s="8">
        <v>281059</v>
      </c>
    </row>
    <row r="1866" spans="1:14" x14ac:dyDescent="0.25">
      <c r="A1866" s="9">
        <v>44639</v>
      </c>
      <c r="B1866" s="8" t="s">
        <v>30</v>
      </c>
      <c r="C1866" s="7">
        <v>331360.15000000002</v>
      </c>
      <c r="D1866" s="8">
        <v>257447</v>
      </c>
      <c r="E1866" s="7">
        <v>76689.91</v>
      </c>
      <c r="F1866" s="8">
        <v>3214</v>
      </c>
      <c r="G1866" s="7">
        <v>21604.53</v>
      </c>
      <c r="H1866" s="8">
        <v>15453</v>
      </c>
      <c r="I1866" s="7">
        <v>0</v>
      </c>
      <c r="J1866" s="8">
        <v>0</v>
      </c>
      <c r="K1866" s="7">
        <v>74.790000000000006</v>
      </c>
      <c r="L1866" s="8">
        <v>4945</v>
      </c>
      <c r="M1866" s="7">
        <v>429729.38</v>
      </c>
      <c r="N1866" s="8">
        <v>281059</v>
      </c>
    </row>
    <row r="1867" spans="1:14" x14ac:dyDescent="0.25">
      <c r="A1867" s="9">
        <v>44639</v>
      </c>
      <c r="B1867" s="8" t="s">
        <v>31</v>
      </c>
      <c r="C1867" s="7">
        <v>344605.83</v>
      </c>
      <c r="D1867" s="8">
        <v>257447</v>
      </c>
      <c r="E1867" s="7">
        <v>76544.19</v>
      </c>
      <c r="F1867" s="8">
        <v>3214</v>
      </c>
      <c r="G1867" s="7">
        <v>21318.52</v>
      </c>
      <c r="H1867" s="8">
        <v>15453</v>
      </c>
      <c r="I1867" s="7">
        <v>0</v>
      </c>
      <c r="J1867" s="8">
        <v>0</v>
      </c>
      <c r="K1867" s="7">
        <v>71.95</v>
      </c>
      <c r="L1867" s="8">
        <v>4945</v>
      </c>
      <c r="M1867" s="7">
        <v>442540.49</v>
      </c>
      <c r="N1867" s="8">
        <v>281059</v>
      </c>
    </row>
    <row r="1868" spans="1:14" x14ac:dyDescent="0.25">
      <c r="A1868" s="9">
        <v>44639</v>
      </c>
      <c r="B1868" s="8" t="s">
        <v>32</v>
      </c>
      <c r="C1868" s="7">
        <v>353849.78</v>
      </c>
      <c r="D1868" s="8">
        <v>257447</v>
      </c>
      <c r="E1868" s="7">
        <v>76435</v>
      </c>
      <c r="F1868" s="8">
        <v>3214</v>
      </c>
      <c r="G1868" s="7">
        <v>21512.07</v>
      </c>
      <c r="H1868" s="8">
        <v>15453</v>
      </c>
      <c r="I1868" s="7">
        <v>0</v>
      </c>
      <c r="J1868" s="8">
        <v>0</v>
      </c>
      <c r="K1868" s="7">
        <v>95.94</v>
      </c>
      <c r="L1868" s="8">
        <v>4945</v>
      </c>
      <c r="M1868" s="7">
        <v>451892.79</v>
      </c>
      <c r="N1868" s="8">
        <v>281059</v>
      </c>
    </row>
    <row r="1869" spans="1:14" x14ac:dyDescent="0.25">
      <c r="A1869" s="9">
        <v>44639</v>
      </c>
      <c r="B1869" s="8" t="s">
        <v>33</v>
      </c>
      <c r="C1869" s="7">
        <v>363067.09</v>
      </c>
      <c r="D1869" s="8">
        <v>257447</v>
      </c>
      <c r="E1869" s="7">
        <v>77085.45</v>
      </c>
      <c r="F1869" s="8">
        <v>3214</v>
      </c>
      <c r="G1869" s="7">
        <v>22348.23</v>
      </c>
      <c r="H1869" s="8">
        <v>15453</v>
      </c>
      <c r="I1869" s="7">
        <v>0</v>
      </c>
      <c r="J1869" s="8">
        <v>0</v>
      </c>
      <c r="K1869" s="7">
        <v>410.18</v>
      </c>
      <c r="L1869" s="8">
        <v>4945</v>
      </c>
      <c r="M1869" s="7">
        <v>462910.95</v>
      </c>
      <c r="N1869" s="8">
        <v>281059</v>
      </c>
    </row>
    <row r="1870" spans="1:14" x14ac:dyDescent="0.25">
      <c r="A1870" s="9">
        <v>44639</v>
      </c>
      <c r="B1870" s="8" t="s">
        <v>34</v>
      </c>
      <c r="C1870" s="7">
        <v>364512.77</v>
      </c>
      <c r="D1870" s="8">
        <v>257447</v>
      </c>
      <c r="E1870" s="7">
        <v>76981.94</v>
      </c>
      <c r="F1870" s="8">
        <v>3214</v>
      </c>
      <c r="G1870" s="7">
        <v>22523.43</v>
      </c>
      <c r="H1870" s="8">
        <v>15453</v>
      </c>
      <c r="I1870" s="7">
        <v>0</v>
      </c>
      <c r="J1870" s="8">
        <v>0</v>
      </c>
      <c r="K1870" s="7">
        <v>2600.0700000000002</v>
      </c>
      <c r="L1870" s="8">
        <v>4945</v>
      </c>
      <c r="M1870" s="7">
        <v>466618.21</v>
      </c>
      <c r="N1870" s="8">
        <v>281059</v>
      </c>
    </row>
    <row r="1871" spans="1:14" x14ac:dyDescent="0.25">
      <c r="A1871" s="9">
        <v>44639</v>
      </c>
      <c r="B1871" s="8" t="s">
        <v>35</v>
      </c>
      <c r="C1871" s="7">
        <v>352109.38</v>
      </c>
      <c r="D1871" s="8">
        <v>257447</v>
      </c>
      <c r="E1871" s="7">
        <v>73829.919999999998</v>
      </c>
      <c r="F1871" s="8">
        <v>3214</v>
      </c>
      <c r="G1871" s="7">
        <v>21493.89</v>
      </c>
      <c r="H1871" s="8">
        <v>15453</v>
      </c>
      <c r="I1871" s="7">
        <v>0</v>
      </c>
      <c r="J1871" s="8">
        <v>0</v>
      </c>
      <c r="K1871" s="7">
        <v>2488.6799999999998</v>
      </c>
      <c r="L1871" s="8">
        <v>4945</v>
      </c>
      <c r="M1871" s="7">
        <v>449921.87</v>
      </c>
      <c r="N1871" s="8">
        <v>281059</v>
      </c>
    </row>
    <row r="1872" spans="1:14" x14ac:dyDescent="0.25">
      <c r="A1872" s="9">
        <v>44639</v>
      </c>
      <c r="B1872" s="8" t="s">
        <v>36</v>
      </c>
      <c r="C1872" s="7">
        <v>337475.1</v>
      </c>
      <c r="D1872" s="8">
        <v>257447</v>
      </c>
      <c r="E1872" s="7">
        <v>71142.570000000007</v>
      </c>
      <c r="F1872" s="8">
        <v>3214</v>
      </c>
      <c r="G1872" s="7">
        <v>20951.38</v>
      </c>
      <c r="H1872" s="8">
        <v>15453</v>
      </c>
      <c r="I1872" s="7">
        <v>0</v>
      </c>
      <c r="J1872" s="8">
        <v>0</v>
      </c>
      <c r="K1872" s="7">
        <v>3166.85</v>
      </c>
      <c r="L1872" s="8">
        <v>4945</v>
      </c>
      <c r="M1872" s="7">
        <v>432735.9</v>
      </c>
      <c r="N1872" s="8">
        <v>281059</v>
      </c>
    </row>
    <row r="1873" spans="1:14" x14ac:dyDescent="0.25">
      <c r="A1873" s="9">
        <v>44639</v>
      </c>
      <c r="B1873" s="8" t="s">
        <v>37</v>
      </c>
      <c r="C1873" s="7">
        <v>315158.21000000002</v>
      </c>
      <c r="D1873" s="8">
        <v>257447</v>
      </c>
      <c r="E1873" s="7">
        <v>68596</v>
      </c>
      <c r="F1873" s="8">
        <v>3214</v>
      </c>
      <c r="G1873" s="7">
        <v>20365.330000000002</v>
      </c>
      <c r="H1873" s="8">
        <v>15453</v>
      </c>
      <c r="I1873" s="7">
        <v>0</v>
      </c>
      <c r="J1873" s="8">
        <v>0</v>
      </c>
      <c r="K1873" s="7">
        <v>2862.12</v>
      </c>
      <c r="L1873" s="8">
        <v>4945</v>
      </c>
      <c r="M1873" s="7">
        <v>406981.66</v>
      </c>
      <c r="N1873" s="8">
        <v>281059</v>
      </c>
    </row>
    <row r="1874" spans="1:14" x14ac:dyDescent="0.25">
      <c r="A1874" s="9">
        <v>44639</v>
      </c>
      <c r="B1874" s="8" t="s">
        <v>38</v>
      </c>
      <c r="C1874" s="7">
        <v>297441.15999999997</v>
      </c>
      <c r="D1874" s="8">
        <v>257548</v>
      </c>
      <c r="E1874" s="7">
        <v>67261.97</v>
      </c>
      <c r="F1874" s="8">
        <v>3216</v>
      </c>
      <c r="G1874" s="7">
        <v>20237.259999999998</v>
      </c>
      <c r="H1874" s="8">
        <v>15472</v>
      </c>
      <c r="I1874" s="7">
        <v>0</v>
      </c>
      <c r="J1874" s="8">
        <v>0</v>
      </c>
      <c r="K1874" s="7">
        <v>3147.02</v>
      </c>
      <c r="L1874" s="8">
        <v>4951</v>
      </c>
      <c r="M1874" s="7">
        <v>388087.41</v>
      </c>
      <c r="N1874" s="8">
        <v>281187</v>
      </c>
    </row>
    <row r="1875" spans="1:14" x14ac:dyDescent="0.25">
      <c r="A1875" s="9">
        <v>44640</v>
      </c>
      <c r="B1875" s="8" t="s">
        <v>15</v>
      </c>
      <c r="C1875" s="7">
        <v>278375.58</v>
      </c>
      <c r="D1875" s="8">
        <v>257548</v>
      </c>
      <c r="E1875" s="7">
        <v>57510.61</v>
      </c>
      <c r="F1875" s="8">
        <v>3189</v>
      </c>
      <c r="G1875" s="7">
        <v>19680.939999999999</v>
      </c>
      <c r="H1875" s="8">
        <v>15469</v>
      </c>
      <c r="I1875" s="7">
        <v>0</v>
      </c>
      <c r="J1875" s="8">
        <v>0</v>
      </c>
      <c r="K1875" s="7">
        <v>3357.42</v>
      </c>
      <c r="L1875" s="8">
        <v>4951</v>
      </c>
      <c r="M1875" s="7">
        <v>358924.55</v>
      </c>
      <c r="N1875" s="8">
        <v>281157</v>
      </c>
    </row>
    <row r="1876" spans="1:14" x14ac:dyDescent="0.25">
      <c r="A1876" s="9">
        <v>44640</v>
      </c>
      <c r="B1876" s="8" t="s">
        <v>16</v>
      </c>
      <c r="C1876" s="7">
        <v>270046.65999999997</v>
      </c>
      <c r="D1876" s="8">
        <v>257548</v>
      </c>
      <c r="E1876" s="7">
        <v>57383.75</v>
      </c>
      <c r="F1876" s="8">
        <v>3189</v>
      </c>
      <c r="G1876" s="7">
        <v>19577.78</v>
      </c>
      <c r="H1876" s="8">
        <v>15469</v>
      </c>
      <c r="I1876" s="7">
        <v>0</v>
      </c>
      <c r="J1876" s="8">
        <v>0</v>
      </c>
      <c r="K1876" s="7">
        <v>3977.81</v>
      </c>
      <c r="L1876" s="8">
        <v>4951</v>
      </c>
      <c r="M1876" s="7">
        <v>350986</v>
      </c>
      <c r="N1876" s="8">
        <v>281157</v>
      </c>
    </row>
    <row r="1877" spans="1:14" x14ac:dyDescent="0.25">
      <c r="A1877" s="9">
        <v>44640</v>
      </c>
      <c r="B1877" s="8" t="s">
        <v>17</v>
      </c>
      <c r="C1877" s="7">
        <v>264452.53000000003</v>
      </c>
      <c r="D1877" s="8">
        <v>257548</v>
      </c>
      <c r="E1877" s="7">
        <v>57765.3</v>
      </c>
      <c r="F1877" s="8">
        <v>3189</v>
      </c>
      <c r="G1877" s="7">
        <v>19430.91</v>
      </c>
      <c r="H1877" s="8">
        <v>15469</v>
      </c>
      <c r="I1877" s="7">
        <v>0</v>
      </c>
      <c r="J1877" s="8">
        <v>0</v>
      </c>
      <c r="K1877" s="7">
        <v>3855.05</v>
      </c>
      <c r="L1877" s="8">
        <v>4951</v>
      </c>
      <c r="M1877" s="7">
        <v>345503.79</v>
      </c>
      <c r="N1877" s="8">
        <v>281157</v>
      </c>
    </row>
    <row r="1878" spans="1:14" x14ac:dyDescent="0.25">
      <c r="A1878" s="9">
        <v>44640</v>
      </c>
      <c r="B1878" s="8" t="s">
        <v>18</v>
      </c>
      <c r="C1878" s="7">
        <v>260129.28</v>
      </c>
      <c r="D1878" s="8">
        <v>257548</v>
      </c>
      <c r="E1878" s="7">
        <v>58005.42</v>
      </c>
      <c r="F1878" s="8">
        <v>3189</v>
      </c>
      <c r="G1878" s="7">
        <v>19398.93</v>
      </c>
      <c r="H1878" s="8">
        <v>15469</v>
      </c>
      <c r="I1878" s="7">
        <v>0</v>
      </c>
      <c r="J1878" s="8">
        <v>0</v>
      </c>
      <c r="K1878" s="7">
        <v>3628.4</v>
      </c>
      <c r="L1878" s="8">
        <v>4951</v>
      </c>
      <c r="M1878" s="7">
        <v>341162.03</v>
      </c>
      <c r="N1878" s="8">
        <v>281157</v>
      </c>
    </row>
    <row r="1879" spans="1:14" x14ac:dyDescent="0.25">
      <c r="A1879" s="9">
        <v>44640</v>
      </c>
      <c r="B1879" s="8" t="s">
        <v>19</v>
      </c>
      <c r="C1879" s="7">
        <v>264432.43</v>
      </c>
      <c r="D1879" s="8">
        <v>257548</v>
      </c>
      <c r="E1879" s="7">
        <v>59077.54</v>
      </c>
      <c r="F1879" s="8">
        <v>3189</v>
      </c>
      <c r="G1879" s="7">
        <v>19459.7</v>
      </c>
      <c r="H1879" s="8">
        <v>15469</v>
      </c>
      <c r="I1879" s="7">
        <v>0</v>
      </c>
      <c r="J1879" s="8">
        <v>0</v>
      </c>
      <c r="K1879" s="7">
        <v>3099.22</v>
      </c>
      <c r="L1879" s="8">
        <v>4951</v>
      </c>
      <c r="M1879" s="7">
        <v>346068.89</v>
      </c>
      <c r="N1879" s="8">
        <v>281157</v>
      </c>
    </row>
    <row r="1880" spans="1:14" x14ac:dyDescent="0.25">
      <c r="A1880" s="9">
        <v>44640</v>
      </c>
      <c r="B1880" s="8" t="s">
        <v>20</v>
      </c>
      <c r="C1880" s="7">
        <v>275693.39</v>
      </c>
      <c r="D1880" s="8">
        <v>257548</v>
      </c>
      <c r="E1880" s="7">
        <v>61538.400000000001</v>
      </c>
      <c r="F1880" s="8">
        <v>3189</v>
      </c>
      <c r="G1880" s="7">
        <v>19856.89</v>
      </c>
      <c r="H1880" s="8">
        <v>15469</v>
      </c>
      <c r="I1880" s="7">
        <v>0</v>
      </c>
      <c r="J1880" s="8">
        <v>0</v>
      </c>
      <c r="K1880" s="7">
        <v>3036.56</v>
      </c>
      <c r="L1880" s="8">
        <v>4951</v>
      </c>
      <c r="M1880" s="7">
        <v>360125.24</v>
      </c>
      <c r="N1880" s="8">
        <v>281157</v>
      </c>
    </row>
    <row r="1881" spans="1:14" x14ac:dyDescent="0.25">
      <c r="A1881" s="9">
        <v>44640</v>
      </c>
      <c r="B1881" s="8" t="s">
        <v>21</v>
      </c>
      <c r="C1881" s="7">
        <v>298186.06</v>
      </c>
      <c r="D1881" s="8">
        <v>257548</v>
      </c>
      <c r="E1881" s="7">
        <v>63099.91</v>
      </c>
      <c r="F1881" s="8">
        <v>3189</v>
      </c>
      <c r="G1881" s="7">
        <v>20125.169999999998</v>
      </c>
      <c r="H1881" s="8">
        <v>15469</v>
      </c>
      <c r="I1881" s="7">
        <v>0</v>
      </c>
      <c r="J1881" s="8">
        <v>0</v>
      </c>
      <c r="K1881" s="7">
        <v>2353.38</v>
      </c>
      <c r="L1881" s="8">
        <v>4951</v>
      </c>
      <c r="M1881" s="7">
        <v>383764.52</v>
      </c>
      <c r="N1881" s="8">
        <v>281157</v>
      </c>
    </row>
    <row r="1882" spans="1:14" x14ac:dyDescent="0.25">
      <c r="A1882" s="9">
        <v>44640</v>
      </c>
      <c r="B1882" s="8" t="s">
        <v>22</v>
      </c>
      <c r="C1882" s="7">
        <v>321000.77</v>
      </c>
      <c r="D1882" s="8">
        <v>257548</v>
      </c>
      <c r="E1882" s="7">
        <v>62146.97</v>
      </c>
      <c r="F1882" s="8">
        <v>3189</v>
      </c>
      <c r="G1882" s="7">
        <v>18918.240000000002</v>
      </c>
      <c r="H1882" s="8">
        <v>15469</v>
      </c>
      <c r="I1882" s="7">
        <v>0</v>
      </c>
      <c r="J1882" s="8">
        <v>0</v>
      </c>
      <c r="K1882" s="7">
        <v>315.68</v>
      </c>
      <c r="L1882" s="8">
        <v>4951</v>
      </c>
      <c r="M1882" s="7">
        <v>402381.66</v>
      </c>
      <c r="N1882" s="8">
        <v>281157</v>
      </c>
    </row>
    <row r="1883" spans="1:14" x14ac:dyDescent="0.25">
      <c r="A1883" s="9">
        <v>44640</v>
      </c>
      <c r="B1883" s="8" t="s">
        <v>23</v>
      </c>
      <c r="C1883" s="7">
        <v>328645.7</v>
      </c>
      <c r="D1883" s="8">
        <v>257548</v>
      </c>
      <c r="E1883" s="7">
        <v>63838.39</v>
      </c>
      <c r="F1883" s="8">
        <v>3189</v>
      </c>
      <c r="G1883" s="7">
        <v>19202.939999999999</v>
      </c>
      <c r="H1883" s="8">
        <v>15469</v>
      </c>
      <c r="I1883" s="7">
        <v>0</v>
      </c>
      <c r="J1883" s="8">
        <v>0</v>
      </c>
      <c r="K1883" s="7">
        <v>93.61</v>
      </c>
      <c r="L1883" s="8">
        <v>4951</v>
      </c>
      <c r="M1883" s="7">
        <v>411780.64</v>
      </c>
      <c r="N1883" s="8">
        <v>281157</v>
      </c>
    </row>
    <row r="1884" spans="1:14" x14ac:dyDescent="0.25">
      <c r="A1884" s="9">
        <v>44640</v>
      </c>
      <c r="B1884" s="8" t="s">
        <v>24</v>
      </c>
      <c r="C1884" s="7">
        <v>321195.83</v>
      </c>
      <c r="D1884" s="8">
        <v>257548</v>
      </c>
      <c r="E1884" s="7">
        <v>65547.14</v>
      </c>
      <c r="F1884" s="8">
        <v>3189</v>
      </c>
      <c r="G1884" s="7">
        <v>19743.189999999999</v>
      </c>
      <c r="H1884" s="8">
        <v>15469</v>
      </c>
      <c r="I1884" s="7">
        <v>0</v>
      </c>
      <c r="J1884" s="8">
        <v>0</v>
      </c>
      <c r="K1884" s="7">
        <v>95.91</v>
      </c>
      <c r="L1884" s="8">
        <v>4951</v>
      </c>
      <c r="M1884" s="7">
        <v>406582.07</v>
      </c>
      <c r="N1884" s="8">
        <v>281157</v>
      </c>
    </row>
    <row r="1885" spans="1:14" x14ac:dyDescent="0.25">
      <c r="A1885" s="9">
        <v>44640</v>
      </c>
      <c r="B1885" s="8" t="s">
        <v>25</v>
      </c>
      <c r="C1885" s="7">
        <v>308283.03000000003</v>
      </c>
      <c r="D1885" s="8">
        <v>257548</v>
      </c>
      <c r="E1885" s="7">
        <v>65783.009999999995</v>
      </c>
      <c r="F1885" s="8">
        <v>3189</v>
      </c>
      <c r="G1885" s="7">
        <v>19772.900000000001</v>
      </c>
      <c r="H1885" s="8">
        <v>15469</v>
      </c>
      <c r="I1885" s="7">
        <v>0</v>
      </c>
      <c r="J1885" s="8">
        <v>0</v>
      </c>
      <c r="K1885" s="7">
        <v>75.31</v>
      </c>
      <c r="L1885" s="8">
        <v>4951</v>
      </c>
      <c r="M1885" s="7">
        <v>393914.25</v>
      </c>
      <c r="N1885" s="8">
        <v>281157</v>
      </c>
    </row>
    <row r="1886" spans="1:14" x14ac:dyDescent="0.25">
      <c r="A1886" s="9">
        <v>44640</v>
      </c>
      <c r="B1886" s="8" t="s">
        <v>26</v>
      </c>
      <c r="C1886" s="7">
        <v>301115.37</v>
      </c>
      <c r="D1886" s="8">
        <v>257548</v>
      </c>
      <c r="E1886" s="7">
        <v>65187.94</v>
      </c>
      <c r="F1886" s="8">
        <v>3189</v>
      </c>
      <c r="G1886" s="7">
        <v>19652.18</v>
      </c>
      <c r="H1886" s="8">
        <v>15469</v>
      </c>
      <c r="I1886" s="7">
        <v>0</v>
      </c>
      <c r="J1886" s="8">
        <v>0</v>
      </c>
      <c r="K1886" s="7">
        <v>70.47</v>
      </c>
      <c r="L1886" s="8">
        <v>4951</v>
      </c>
      <c r="M1886" s="7">
        <v>386025.96</v>
      </c>
      <c r="N1886" s="8">
        <v>281157</v>
      </c>
    </row>
    <row r="1887" spans="1:14" x14ac:dyDescent="0.25">
      <c r="A1887" s="9">
        <v>44640</v>
      </c>
      <c r="B1887" s="8" t="s">
        <v>27</v>
      </c>
      <c r="C1887" s="7">
        <v>290479.46999999997</v>
      </c>
      <c r="D1887" s="8">
        <v>257548</v>
      </c>
      <c r="E1887" s="7">
        <v>65482.41</v>
      </c>
      <c r="F1887" s="8">
        <v>3189</v>
      </c>
      <c r="G1887" s="7">
        <v>19464.080000000002</v>
      </c>
      <c r="H1887" s="8">
        <v>15469</v>
      </c>
      <c r="I1887" s="7">
        <v>0</v>
      </c>
      <c r="J1887" s="8">
        <v>0</v>
      </c>
      <c r="K1887" s="7">
        <v>94.42</v>
      </c>
      <c r="L1887" s="8">
        <v>4951</v>
      </c>
      <c r="M1887" s="7">
        <v>375520.38</v>
      </c>
      <c r="N1887" s="8">
        <v>281157</v>
      </c>
    </row>
    <row r="1888" spans="1:14" x14ac:dyDescent="0.25">
      <c r="A1888" s="9">
        <v>44640</v>
      </c>
      <c r="B1888" s="8" t="s">
        <v>28</v>
      </c>
      <c r="C1888" s="7">
        <v>275741.59999999998</v>
      </c>
      <c r="D1888" s="8">
        <v>257548</v>
      </c>
      <c r="E1888" s="7">
        <v>64831.44</v>
      </c>
      <c r="F1888" s="8">
        <v>3189</v>
      </c>
      <c r="G1888" s="7">
        <v>18993.169999999998</v>
      </c>
      <c r="H1888" s="8">
        <v>15469</v>
      </c>
      <c r="I1888" s="7">
        <v>0</v>
      </c>
      <c r="J1888" s="8">
        <v>0</v>
      </c>
      <c r="K1888" s="7">
        <v>80.38</v>
      </c>
      <c r="L1888" s="8">
        <v>4951</v>
      </c>
      <c r="M1888" s="7">
        <v>359646.59</v>
      </c>
      <c r="N1888" s="8">
        <v>281157</v>
      </c>
    </row>
    <row r="1889" spans="1:14" x14ac:dyDescent="0.25">
      <c r="A1889" s="9">
        <v>44640</v>
      </c>
      <c r="B1889" s="8" t="s">
        <v>29</v>
      </c>
      <c r="C1889" s="7">
        <v>266190.15999999997</v>
      </c>
      <c r="D1889" s="8">
        <v>257548</v>
      </c>
      <c r="E1889" s="7">
        <v>63643.79</v>
      </c>
      <c r="F1889" s="8">
        <v>3189</v>
      </c>
      <c r="G1889" s="7">
        <v>18533.34</v>
      </c>
      <c r="H1889" s="8">
        <v>15469</v>
      </c>
      <c r="I1889" s="7">
        <v>0</v>
      </c>
      <c r="J1889" s="8">
        <v>0</v>
      </c>
      <c r="K1889" s="7">
        <v>80.41</v>
      </c>
      <c r="L1889" s="8">
        <v>4951</v>
      </c>
      <c r="M1889" s="7">
        <v>348447.7</v>
      </c>
      <c r="N1889" s="8">
        <v>281157</v>
      </c>
    </row>
    <row r="1890" spans="1:14" x14ac:dyDescent="0.25">
      <c r="A1890" s="9">
        <v>44640</v>
      </c>
      <c r="B1890" s="8" t="s">
        <v>30</v>
      </c>
      <c r="C1890" s="7">
        <v>268804.67</v>
      </c>
      <c r="D1890" s="8">
        <v>257548</v>
      </c>
      <c r="E1890" s="7">
        <v>63570.83</v>
      </c>
      <c r="F1890" s="8">
        <v>3189</v>
      </c>
      <c r="G1890" s="7">
        <v>18382.73</v>
      </c>
      <c r="H1890" s="8">
        <v>15469</v>
      </c>
      <c r="I1890" s="7">
        <v>0</v>
      </c>
      <c r="J1890" s="8">
        <v>0</v>
      </c>
      <c r="K1890" s="7">
        <v>86.66</v>
      </c>
      <c r="L1890" s="8">
        <v>4951</v>
      </c>
      <c r="M1890" s="7">
        <v>350844.89</v>
      </c>
      <c r="N1890" s="8">
        <v>281157</v>
      </c>
    </row>
    <row r="1891" spans="1:14" x14ac:dyDescent="0.25">
      <c r="A1891" s="9">
        <v>44640</v>
      </c>
      <c r="B1891" s="8" t="s">
        <v>31</v>
      </c>
      <c r="C1891" s="7">
        <v>276116.06</v>
      </c>
      <c r="D1891" s="8">
        <v>257548</v>
      </c>
      <c r="E1891" s="7">
        <v>62713.21</v>
      </c>
      <c r="F1891" s="8">
        <v>3189</v>
      </c>
      <c r="G1891" s="7">
        <v>18140.259999999998</v>
      </c>
      <c r="H1891" s="8">
        <v>15469</v>
      </c>
      <c r="I1891" s="7">
        <v>0</v>
      </c>
      <c r="J1891" s="8">
        <v>0</v>
      </c>
      <c r="K1891" s="7">
        <v>97.41</v>
      </c>
      <c r="L1891" s="8">
        <v>4951</v>
      </c>
      <c r="M1891" s="7">
        <v>357066.94</v>
      </c>
      <c r="N1891" s="8">
        <v>281157</v>
      </c>
    </row>
    <row r="1892" spans="1:14" x14ac:dyDescent="0.25">
      <c r="A1892" s="9">
        <v>44640</v>
      </c>
      <c r="B1892" s="8" t="s">
        <v>32</v>
      </c>
      <c r="C1892" s="7">
        <v>282855.34000000003</v>
      </c>
      <c r="D1892" s="8">
        <v>257548</v>
      </c>
      <c r="E1892" s="7">
        <v>61631.83</v>
      </c>
      <c r="F1892" s="8">
        <v>3189</v>
      </c>
      <c r="G1892" s="7">
        <v>17617.46</v>
      </c>
      <c r="H1892" s="8">
        <v>15469</v>
      </c>
      <c r="I1892" s="7">
        <v>0</v>
      </c>
      <c r="J1892" s="8">
        <v>0</v>
      </c>
      <c r="K1892" s="7">
        <v>81.78</v>
      </c>
      <c r="L1892" s="8">
        <v>4951</v>
      </c>
      <c r="M1892" s="7">
        <v>362186.41</v>
      </c>
      <c r="N1892" s="8">
        <v>281157</v>
      </c>
    </row>
    <row r="1893" spans="1:14" x14ac:dyDescent="0.25">
      <c r="A1893" s="9">
        <v>44640</v>
      </c>
      <c r="B1893" s="8" t="s">
        <v>33</v>
      </c>
      <c r="C1893" s="7">
        <v>301548.44</v>
      </c>
      <c r="D1893" s="8">
        <v>257548</v>
      </c>
      <c r="E1893" s="7">
        <v>61553.71</v>
      </c>
      <c r="F1893" s="8">
        <v>3189</v>
      </c>
      <c r="G1893" s="7">
        <v>17983.32</v>
      </c>
      <c r="H1893" s="8">
        <v>15469</v>
      </c>
      <c r="I1893" s="7">
        <v>0</v>
      </c>
      <c r="J1893" s="8">
        <v>0</v>
      </c>
      <c r="K1893" s="7">
        <v>363.29</v>
      </c>
      <c r="L1893" s="8">
        <v>4951</v>
      </c>
      <c r="M1893" s="7">
        <v>381448.76</v>
      </c>
      <c r="N1893" s="8">
        <v>281157</v>
      </c>
    </row>
    <row r="1894" spans="1:14" x14ac:dyDescent="0.25">
      <c r="A1894" s="9">
        <v>44640</v>
      </c>
      <c r="B1894" s="8" t="s">
        <v>34</v>
      </c>
      <c r="C1894" s="7">
        <v>329407.81</v>
      </c>
      <c r="D1894" s="8">
        <v>257548</v>
      </c>
      <c r="E1894" s="7">
        <v>62339.53</v>
      </c>
      <c r="F1894" s="8">
        <v>3189</v>
      </c>
      <c r="G1894" s="7">
        <v>19299.2</v>
      </c>
      <c r="H1894" s="8">
        <v>15469</v>
      </c>
      <c r="I1894" s="7">
        <v>0</v>
      </c>
      <c r="J1894" s="8">
        <v>0</v>
      </c>
      <c r="K1894" s="7">
        <v>2662.88</v>
      </c>
      <c r="L1894" s="8">
        <v>4951</v>
      </c>
      <c r="M1894" s="7">
        <v>413709.42</v>
      </c>
      <c r="N1894" s="8">
        <v>281157</v>
      </c>
    </row>
    <row r="1895" spans="1:14" x14ac:dyDescent="0.25">
      <c r="A1895" s="9">
        <v>44640</v>
      </c>
      <c r="B1895" s="8" t="s">
        <v>35</v>
      </c>
      <c r="C1895" s="7">
        <v>320754.78000000003</v>
      </c>
      <c r="D1895" s="8">
        <v>257548</v>
      </c>
      <c r="E1895" s="7">
        <v>60180.83</v>
      </c>
      <c r="F1895" s="8">
        <v>3189</v>
      </c>
      <c r="G1895" s="7">
        <v>18870.57</v>
      </c>
      <c r="H1895" s="8">
        <v>15469</v>
      </c>
      <c r="I1895" s="7">
        <v>0</v>
      </c>
      <c r="J1895" s="8">
        <v>0</v>
      </c>
      <c r="K1895" s="7">
        <v>2953.37</v>
      </c>
      <c r="L1895" s="8">
        <v>4951</v>
      </c>
      <c r="M1895" s="7">
        <v>402759.55</v>
      </c>
      <c r="N1895" s="8">
        <v>281157</v>
      </c>
    </row>
    <row r="1896" spans="1:14" x14ac:dyDescent="0.25">
      <c r="A1896" s="9">
        <v>44640</v>
      </c>
      <c r="B1896" s="8" t="s">
        <v>36</v>
      </c>
      <c r="C1896" s="7">
        <v>292560.32</v>
      </c>
      <c r="D1896" s="8">
        <v>257548</v>
      </c>
      <c r="E1896" s="7">
        <v>59458.8</v>
      </c>
      <c r="F1896" s="8">
        <v>3189</v>
      </c>
      <c r="G1896" s="7">
        <v>18419.09</v>
      </c>
      <c r="H1896" s="8">
        <v>15469</v>
      </c>
      <c r="I1896" s="7">
        <v>0</v>
      </c>
      <c r="J1896" s="8">
        <v>0</v>
      </c>
      <c r="K1896" s="7">
        <v>3260.32</v>
      </c>
      <c r="L1896" s="8">
        <v>4951</v>
      </c>
      <c r="M1896" s="7">
        <v>373698.53</v>
      </c>
      <c r="N1896" s="8">
        <v>281157</v>
      </c>
    </row>
    <row r="1897" spans="1:14" x14ac:dyDescent="0.25">
      <c r="A1897" s="9">
        <v>44640</v>
      </c>
      <c r="B1897" s="8" t="s">
        <v>37</v>
      </c>
      <c r="C1897" s="7">
        <v>261326.92</v>
      </c>
      <c r="D1897" s="8">
        <v>257548</v>
      </c>
      <c r="E1897" s="7">
        <v>58843.38</v>
      </c>
      <c r="F1897" s="8">
        <v>3189</v>
      </c>
      <c r="G1897" s="7">
        <v>18298.13</v>
      </c>
      <c r="H1897" s="8">
        <v>15469</v>
      </c>
      <c r="I1897" s="7">
        <v>0</v>
      </c>
      <c r="J1897" s="8">
        <v>0</v>
      </c>
      <c r="K1897" s="7">
        <v>3528.6</v>
      </c>
      <c r="L1897" s="8">
        <v>4951</v>
      </c>
      <c r="M1897" s="7">
        <v>341997.03</v>
      </c>
      <c r="N1897" s="8">
        <v>281157</v>
      </c>
    </row>
    <row r="1898" spans="1:14" x14ac:dyDescent="0.25">
      <c r="A1898" s="9">
        <v>44640</v>
      </c>
      <c r="B1898" s="8" t="s">
        <v>38</v>
      </c>
      <c r="C1898" s="7">
        <v>239295.51</v>
      </c>
      <c r="D1898" s="8">
        <v>257726</v>
      </c>
      <c r="E1898" s="7">
        <v>57884.09</v>
      </c>
      <c r="F1898" s="8">
        <v>3189</v>
      </c>
      <c r="G1898" s="7">
        <v>18026.509999999998</v>
      </c>
      <c r="H1898" s="8">
        <v>15479</v>
      </c>
      <c r="I1898" s="7">
        <v>0</v>
      </c>
      <c r="J1898" s="8">
        <v>0</v>
      </c>
      <c r="K1898" s="7">
        <v>3176.27</v>
      </c>
      <c r="L1898" s="8">
        <v>4952</v>
      </c>
      <c r="M1898" s="7">
        <v>318382.38</v>
      </c>
      <c r="N1898" s="8">
        <v>281346</v>
      </c>
    </row>
    <row r="1899" spans="1:14" x14ac:dyDescent="0.25">
      <c r="A1899" s="9">
        <v>44641</v>
      </c>
      <c r="B1899" s="8" t="s">
        <v>15</v>
      </c>
      <c r="C1899" s="7">
        <v>231883.12</v>
      </c>
      <c r="D1899" s="8">
        <v>257724</v>
      </c>
      <c r="E1899" s="7">
        <v>47943.07</v>
      </c>
      <c r="F1899" s="8">
        <v>3118</v>
      </c>
      <c r="G1899" s="7">
        <v>18214.11</v>
      </c>
      <c r="H1899" s="8">
        <v>15477</v>
      </c>
      <c r="I1899" s="7">
        <v>0</v>
      </c>
      <c r="J1899" s="8">
        <v>0</v>
      </c>
      <c r="K1899" s="7">
        <v>4187.34</v>
      </c>
      <c r="L1899" s="8">
        <v>4952</v>
      </c>
      <c r="M1899" s="7">
        <v>302227.64</v>
      </c>
      <c r="N1899" s="8">
        <v>281271</v>
      </c>
    </row>
    <row r="1900" spans="1:14" x14ac:dyDescent="0.25">
      <c r="A1900" s="9">
        <v>44641</v>
      </c>
      <c r="B1900" s="8" t="s">
        <v>16</v>
      </c>
      <c r="C1900" s="7">
        <v>233554.91</v>
      </c>
      <c r="D1900" s="8">
        <v>257724</v>
      </c>
      <c r="E1900" s="7">
        <v>48609.85</v>
      </c>
      <c r="F1900" s="8">
        <v>3118</v>
      </c>
      <c r="G1900" s="7">
        <v>18454.419999999998</v>
      </c>
      <c r="H1900" s="8">
        <v>15477</v>
      </c>
      <c r="I1900" s="7">
        <v>0</v>
      </c>
      <c r="J1900" s="8">
        <v>0</v>
      </c>
      <c r="K1900" s="7">
        <v>4610.55</v>
      </c>
      <c r="L1900" s="8">
        <v>4952</v>
      </c>
      <c r="M1900" s="7">
        <v>305229.73</v>
      </c>
      <c r="N1900" s="8">
        <v>281271</v>
      </c>
    </row>
    <row r="1901" spans="1:14" x14ac:dyDescent="0.25">
      <c r="A1901" s="9">
        <v>44641</v>
      </c>
      <c r="B1901" s="8" t="s">
        <v>17</v>
      </c>
      <c r="C1901" s="7">
        <v>238803.28</v>
      </c>
      <c r="D1901" s="8">
        <v>257724</v>
      </c>
      <c r="E1901" s="7">
        <v>49251.67</v>
      </c>
      <c r="F1901" s="8">
        <v>3118</v>
      </c>
      <c r="G1901" s="7">
        <v>18545.79</v>
      </c>
      <c r="H1901" s="8">
        <v>15477</v>
      </c>
      <c r="I1901" s="7">
        <v>0</v>
      </c>
      <c r="J1901" s="8">
        <v>0</v>
      </c>
      <c r="K1901" s="7">
        <v>4578.97</v>
      </c>
      <c r="L1901" s="8">
        <v>4952</v>
      </c>
      <c r="M1901" s="7">
        <v>311179.71000000002</v>
      </c>
      <c r="N1901" s="8">
        <v>281271</v>
      </c>
    </row>
    <row r="1902" spans="1:14" x14ac:dyDescent="0.25">
      <c r="A1902" s="9">
        <v>44641</v>
      </c>
      <c r="B1902" s="8" t="s">
        <v>18</v>
      </c>
      <c r="C1902" s="7">
        <v>251216.1</v>
      </c>
      <c r="D1902" s="8">
        <v>257724</v>
      </c>
      <c r="E1902" s="7">
        <v>51712.35</v>
      </c>
      <c r="F1902" s="8">
        <v>3118</v>
      </c>
      <c r="G1902" s="7">
        <v>18945.330000000002</v>
      </c>
      <c r="H1902" s="8">
        <v>15477</v>
      </c>
      <c r="I1902" s="7">
        <v>0</v>
      </c>
      <c r="J1902" s="8">
        <v>0</v>
      </c>
      <c r="K1902" s="7">
        <v>4618.13</v>
      </c>
      <c r="L1902" s="8">
        <v>4952</v>
      </c>
      <c r="M1902" s="7">
        <v>326491.90999999997</v>
      </c>
      <c r="N1902" s="8">
        <v>281271</v>
      </c>
    </row>
    <row r="1903" spans="1:14" x14ac:dyDescent="0.25">
      <c r="A1903" s="9">
        <v>44641</v>
      </c>
      <c r="B1903" s="8" t="s">
        <v>19</v>
      </c>
      <c r="C1903" s="7">
        <v>275703.71000000002</v>
      </c>
      <c r="D1903" s="8">
        <v>257724</v>
      </c>
      <c r="E1903" s="7">
        <v>56648.62</v>
      </c>
      <c r="F1903" s="8">
        <v>3118</v>
      </c>
      <c r="G1903" s="7">
        <v>19818.93</v>
      </c>
      <c r="H1903" s="8">
        <v>15477</v>
      </c>
      <c r="I1903" s="7">
        <v>0</v>
      </c>
      <c r="J1903" s="8">
        <v>0</v>
      </c>
      <c r="K1903" s="7">
        <v>4239.0600000000004</v>
      </c>
      <c r="L1903" s="8">
        <v>4952</v>
      </c>
      <c r="M1903" s="7">
        <v>356410.32</v>
      </c>
      <c r="N1903" s="8">
        <v>281271</v>
      </c>
    </row>
    <row r="1904" spans="1:14" x14ac:dyDescent="0.25">
      <c r="A1904" s="9">
        <v>44641</v>
      </c>
      <c r="B1904" s="8" t="s">
        <v>20</v>
      </c>
      <c r="C1904" s="7">
        <v>314381.32</v>
      </c>
      <c r="D1904" s="8">
        <v>257724</v>
      </c>
      <c r="E1904" s="7">
        <v>64465.760000000002</v>
      </c>
      <c r="F1904" s="8">
        <v>3118</v>
      </c>
      <c r="G1904" s="7">
        <v>21615.72</v>
      </c>
      <c r="H1904" s="8">
        <v>15477</v>
      </c>
      <c r="I1904" s="7">
        <v>0</v>
      </c>
      <c r="J1904" s="8">
        <v>0</v>
      </c>
      <c r="K1904" s="7">
        <v>4098.1000000000004</v>
      </c>
      <c r="L1904" s="8">
        <v>4952</v>
      </c>
      <c r="M1904" s="7">
        <v>404560.9</v>
      </c>
      <c r="N1904" s="8">
        <v>281271</v>
      </c>
    </row>
    <row r="1905" spans="1:14" x14ac:dyDescent="0.25">
      <c r="A1905" s="9">
        <v>44641</v>
      </c>
      <c r="B1905" s="8" t="s">
        <v>21</v>
      </c>
      <c r="C1905" s="7">
        <v>333478.71999999997</v>
      </c>
      <c r="D1905" s="8">
        <v>257724</v>
      </c>
      <c r="E1905" s="7">
        <v>73747.17</v>
      </c>
      <c r="F1905" s="8">
        <v>3118</v>
      </c>
      <c r="G1905" s="7">
        <v>23401.37</v>
      </c>
      <c r="H1905" s="8">
        <v>15477</v>
      </c>
      <c r="I1905" s="7">
        <v>0</v>
      </c>
      <c r="J1905" s="8">
        <v>0</v>
      </c>
      <c r="K1905" s="7">
        <v>2441.09</v>
      </c>
      <c r="L1905" s="8">
        <v>4952</v>
      </c>
      <c r="M1905" s="7">
        <v>433068.35</v>
      </c>
      <c r="N1905" s="8">
        <v>281271</v>
      </c>
    </row>
    <row r="1906" spans="1:14" x14ac:dyDescent="0.25">
      <c r="A1906" s="9">
        <v>44641</v>
      </c>
      <c r="B1906" s="8" t="s">
        <v>22</v>
      </c>
      <c r="C1906" s="7">
        <v>322072.45</v>
      </c>
      <c r="D1906" s="8">
        <v>257724</v>
      </c>
      <c r="E1906" s="7">
        <v>78590.12</v>
      </c>
      <c r="F1906" s="8">
        <v>3118</v>
      </c>
      <c r="G1906" s="7">
        <v>24754.3</v>
      </c>
      <c r="H1906" s="8">
        <v>15477</v>
      </c>
      <c r="I1906" s="7">
        <v>0</v>
      </c>
      <c r="J1906" s="8">
        <v>0</v>
      </c>
      <c r="K1906" s="7">
        <v>471.38</v>
      </c>
      <c r="L1906" s="8">
        <v>4952</v>
      </c>
      <c r="M1906" s="7">
        <v>425888.25</v>
      </c>
      <c r="N1906" s="8">
        <v>281271</v>
      </c>
    </row>
    <row r="1907" spans="1:14" x14ac:dyDescent="0.25">
      <c r="A1907" s="9">
        <v>44641</v>
      </c>
      <c r="B1907" s="8" t="s">
        <v>23</v>
      </c>
      <c r="C1907" s="7">
        <v>292758.43</v>
      </c>
      <c r="D1907" s="8">
        <v>257724</v>
      </c>
      <c r="E1907" s="7">
        <v>84320.15</v>
      </c>
      <c r="F1907" s="8">
        <v>3118</v>
      </c>
      <c r="G1907" s="7">
        <v>25938.37</v>
      </c>
      <c r="H1907" s="8">
        <v>15477</v>
      </c>
      <c r="I1907" s="7">
        <v>0</v>
      </c>
      <c r="J1907" s="8">
        <v>0</v>
      </c>
      <c r="K1907" s="7">
        <v>137.41</v>
      </c>
      <c r="L1907" s="8">
        <v>4952</v>
      </c>
      <c r="M1907" s="7">
        <v>403154.36</v>
      </c>
      <c r="N1907" s="8">
        <v>281271</v>
      </c>
    </row>
    <row r="1908" spans="1:14" x14ac:dyDescent="0.25">
      <c r="A1908" s="9">
        <v>44641</v>
      </c>
      <c r="B1908" s="8" t="s">
        <v>24</v>
      </c>
      <c r="C1908" s="7">
        <v>265495.92</v>
      </c>
      <c r="D1908" s="8">
        <v>257724</v>
      </c>
      <c r="E1908" s="7">
        <v>85996.1</v>
      </c>
      <c r="F1908" s="8">
        <v>3118</v>
      </c>
      <c r="G1908" s="7">
        <v>26583.99</v>
      </c>
      <c r="H1908" s="8">
        <v>15477</v>
      </c>
      <c r="I1908" s="7">
        <v>0</v>
      </c>
      <c r="J1908" s="8">
        <v>0</v>
      </c>
      <c r="K1908" s="7">
        <v>134.59</v>
      </c>
      <c r="L1908" s="8">
        <v>4952</v>
      </c>
      <c r="M1908" s="7">
        <v>378210.6</v>
      </c>
      <c r="N1908" s="8">
        <v>281271</v>
      </c>
    </row>
    <row r="1909" spans="1:14" x14ac:dyDescent="0.25">
      <c r="A1909" s="9">
        <v>44641</v>
      </c>
      <c r="B1909" s="8" t="s">
        <v>25</v>
      </c>
      <c r="C1909" s="7">
        <v>246163.82</v>
      </c>
      <c r="D1909" s="8">
        <v>257724</v>
      </c>
      <c r="E1909" s="7">
        <v>91124.08</v>
      </c>
      <c r="F1909" s="8">
        <v>3118</v>
      </c>
      <c r="G1909" s="7">
        <v>26249.200000000001</v>
      </c>
      <c r="H1909" s="8">
        <v>15477</v>
      </c>
      <c r="I1909" s="7">
        <v>0</v>
      </c>
      <c r="J1909" s="8">
        <v>0</v>
      </c>
      <c r="K1909" s="7">
        <v>116.98</v>
      </c>
      <c r="L1909" s="8">
        <v>4952</v>
      </c>
      <c r="M1909" s="7">
        <v>363654.08</v>
      </c>
      <c r="N1909" s="8">
        <v>281271</v>
      </c>
    </row>
    <row r="1910" spans="1:14" x14ac:dyDescent="0.25">
      <c r="A1910" s="9">
        <v>44641</v>
      </c>
      <c r="B1910" s="8" t="s">
        <v>26</v>
      </c>
      <c r="C1910" s="7">
        <v>233842.19</v>
      </c>
      <c r="D1910" s="8">
        <v>257724</v>
      </c>
      <c r="E1910" s="7">
        <v>94763.23</v>
      </c>
      <c r="F1910" s="8">
        <v>3118</v>
      </c>
      <c r="G1910" s="7">
        <v>25941.05</v>
      </c>
      <c r="H1910" s="8">
        <v>15477</v>
      </c>
      <c r="I1910" s="7">
        <v>0</v>
      </c>
      <c r="J1910" s="8">
        <v>0</v>
      </c>
      <c r="K1910" s="7">
        <v>133.21</v>
      </c>
      <c r="L1910" s="8">
        <v>4952</v>
      </c>
      <c r="M1910" s="7">
        <v>354679.68</v>
      </c>
      <c r="N1910" s="8">
        <v>281271</v>
      </c>
    </row>
    <row r="1911" spans="1:14" x14ac:dyDescent="0.25">
      <c r="A1911" s="9">
        <v>44641</v>
      </c>
      <c r="B1911" s="8" t="s">
        <v>27</v>
      </c>
      <c r="C1911" s="7">
        <v>223581.23</v>
      </c>
      <c r="D1911" s="8">
        <v>257724</v>
      </c>
      <c r="E1911" s="7">
        <v>86773.13</v>
      </c>
      <c r="F1911" s="8">
        <v>3118</v>
      </c>
      <c r="G1911" s="7">
        <v>25631.72</v>
      </c>
      <c r="H1911" s="8">
        <v>15477</v>
      </c>
      <c r="I1911" s="7">
        <v>0</v>
      </c>
      <c r="J1911" s="8">
        <v>0</v>
      </c>
      <c r="K1911" s="7">
        <v>139.62</v>
      </c>
      <c r="L1911" s="8">
        <v>4952</v>
      </c>
      <c r="M1911" s="7">
        <v>336125.7</v>
      </c>
      <c r="N1911" s="8">
        <v>281271</v>
      </c>
    </row>
    <row r="1912" spans="1:14" x14ac:dyDescent="0.25">
      <c r="A1912" s="9">
        <v>44641</v>
      </c>
      <c r="B1912" s="8" t="s">
        <v>28</v>
      </c>
      <c r="C1912" s="7">
        <v>213291.24</v>
      </c>
      <c r="D1912" s="8">
        <v>257724</v>
      </c>
      <c r="E1912" s="7">
        <v>81024.210000000006</v>
      </c>
      <c r="F1912" s="8">
        <v>3118</v>
      </c>
      <c r="G1912" s="7">
        <v>25383.02</v>
      </c>
      <c r="H1912" s="8">
        <v>15477</v>
      </c>
      <c r="I1912" s="7">
        <v>0</v>
      </c>
      <c r="J1912" s="8">
        <v>0</v>
      </c>
      <c r="K1912" s="7">
        <v>118.47</v>
      </c>
      <c r="L1912" s="8">
        <v>4952</v>
      </c>
      <c r="M1912" s="7">
        <v>319816.94</v>
      </c>
      <c r="N1912" s="8">
        <v>281271</v>
      </c>
    </row>
    <row r="1913" spans="1:14" x14ac:dyDescent="0.25">
      <c r="A1913" s="9">
        <v>44641</v>
      </c>
      <c r="B1913" s="8" t="s">
        <v>29</v>
      </c>
      <c r="C1913" s="7">
        <v>216336.23</v>
      </c>
      <c r="D1913" s="8">
        <v>257724</v>
      </c>
      <c r="E1913" s="7">
        <v>80151.23</v>
      </c>
      <c r="F1913" s="8">
        <v>3118</v>
      </c>
      <c r="G1913" s="7">
        <v>25235.05</v>
      </c>
      <c r="H1913" s="8">
        <v>15477</v>
      </c>
      <c r="I1913" s="7">
        <v>0</v>
      </c>
      <c r="J1913" s="8">
        <v>0</v>
      </c>
      <c r="K1913" s="7">
        <v>131.99</v>
      </c>
      <c r="L1913" s="8">
        <v>4952</v>
      </c>
      <c r="M1913" s="7">
        <v>321854.5</v>
      </c>
      <c r="N1913" s="8">
        <v>281271</v>
      </c>
    </row>
    <row r="1914" spans="1:14" x14ac:dyDescent="0.25">
      <c r="A1914" s="9">
        <v>44641</v>
      </c>
      <c r="B1914" s="8" t="s">
        <v>30</v>
      </c>
      <c r="C1914" s="7">
        <v>227448.3</v>
      </c>
      <c r="D1914" s="8">
        <v>257724</v>
      </c>
      <c r="E1914" s="7">
        <v>75241.960000000006</v>
      </c>
      <c r="F1914" s="8">
        <v>3118</v>
      </c>
      <c r="G1914" s="7">
        <v>23689.61</v>
      </c>
      <c r="H1914" s="8">
        <v>15477</v>
      </c>
      <c r="I1914" s="7">
        <v>0</v>
      </c>
      <c r="J1914" s="8">
        <v>0</v>
      </c>
      <c r="K1914" s="7">
        <v>114.11</v>
      </c>
      <c r="L1914" s="8">
        <v>4952</v>
      </c>
      <c r="M1914" s="7">
        <v>326493.98</v>
      </c>
      <c r="N1914" s="8">
        <v>281271</v>
      </c>
    </row>
    <row r="1915" spans="1:14" x14ac:dyDescent="0.25">
      <c r="A1915" s="9">
        <v>44641</v>
      </c>
      <c r="B1915" s="8" t="s">
        <v>31</v>
      </c>
      <c r="C1915" s="7">
        <v>252271.03</v>
      </c>
      <c r="D1915" s="8">
        <v>257724</v>
      </c>
      <c r="E1915" s="7">
        <v>70954.740000000005</v>
      </c>
      <c r="F1915" s="8">
        <v>3118</v>
      </c>
      <c r="G1915" s="7">
        <v>22128.81</v>
      </c>
      <c r="H1915" s="8">
        <v>15477</v>
      </c>
      <c r="I1915" s="7">
        <v>0</v>
      </c>
      <c r="J1915" s="8">
        <v>0</v>
      </c>
      <c r="K1915" s="7">
        <v>144.41999999999999</v>
      </c>
      <c r="L1915" s="8">
        <v>4952</v>
      </c>
      <c r="M1915" s="7">
        <v>345499</v>
      </c>
      <c r="N1915" s="8">
        <v>281271</v>
      </c>
    </row>
    <row r="1916" spans="1:14" x14ac:dyDescent="0.25">
      <c r="A1916" s="9">
        <v>44641</v>
      </c>
      <c r="B1916" s="8" t="s">
        <v>32</v>
      </c>
      <c r="C1916" s="7">
        <v>265134.07</v>
      </c>
      <c r="D1916" s="8">
        <v>257724</v>
      </c>
      <c r="E1916" s="7">
        <v>67162.64</v>
      </c>
      <c r="F1916" s="8">
        <v>3118</v>
      </c>
      <c r="G1916" s="7">
        <v>20656.34</v>
      </c>
      <c r="H1916" s="8">
        <v>15477</v>
      </c>
      <c r="I1916" s="7">
        <v>0</v>
      </c>
      <c r="J1916" s="8">
        <v>0</v>
      </c>
      <c r="K1916" s="7">
        <v>128.37</v>
      </c>
      <c r="L1916" s="8">
        <v>4952</v>
      </c>
      <c r="M1916" s="7">
        <v>353081.42</v>
      </c>
      <c r="N1916" s="8">
        <v>281271</v>
      </c>
    </row>
    <row r="1917" spans="1:14" x14ac:dyDescent="0.25">
      <c r="A1917" s="9">
        <v>44641</v>
      </c>
      <c r="B1917" s="8" t="s">
        <v>33</v>
      </c>
      <c r="C1917" s="7">
        <v>278300.53999999998</v>
      </c>
      <c r="D1917" s="8">
        <v>257724</v>
      </c>
      <c r="E1917" s="7">
        <v>63132.39</v>
      </c>
      <c r="F1917" s="8">
        <v>3118</v>
      </c>
      <c r="G1917" s="7">
        <v>19551.37</v>
      </c>
      <c r="H1917" s="8">
        <v>15477</v>
      </c>
      <c r="I1917" s="7">
        <v>0</v>
      </c>
      <c r="J1917" s="8">
        <v>0</v>
      </c>
      <c r="K1917" s="7">
        <v>417.35</v>
      </c>
      <c r="L1917" s="8">
        <v>4952</v>
      </c>
      <c r="M1917" s="7">
        <v>361401.65</v>
      </c>
      <c r="N1917" s="8">
        <v>281271</v>
      </c>
    </row>
    <row r="1918" spans="1:14" x14ac:dyDescent="0.25">
      <c r="A1918" s="9">
        <v>44641</v>
      </c>
      <c r="B1918" s="8" t="s">
        <v>34</v>
      </c>
      <c r="C1918" s="7">
        <v>301620.69</v>
      </c>
      <c r="D1918" s="8">
        <v>257724</v>
      </c>
      <c r="E1918" s="7">
        <v>61470.52</v>
      </c>
      <c r="F1918" s="8">
        <v>3118</v>
      </c>
      <c r="G1918" s="7">
        <v>20080.05</v>
      </c>
      <c r="H1918" s="8">
        <v>15477</v>
      </c>
      <c r="I1918" s="7">
        <v>0</v>
      </c>
      <c r="J1918" s="8">
        <v>0</v>
      </c>
      <c r="K1918" s="7">
        <v>3036.4</v>
      </c>
      <c r="L1918" s="8">
        <v>4952</v>
      </c>
      <c r="M1918" s="7">
        <v>386207.66</v>
      </c>
      <c r="N1918" s="8">
        <v>281271</v>
      </c>
    </row>
    <row r="1919" spans="1:14" x14ac:dyDescent="0.25">
      <c r="A1919" s="9">
        <v>44641</v>
      </c>
      <c r="B1919" s="8" t="s">
        <v>35</v>
      </c>
      <c r="C1919" s="7">
        <v>290269.32</v>
      </c>
      <c r="D1919" s="8">
        <v>257724</v>
      </c>
      <c r="E1919" s="7">
        <v>57420.37</v>
      </c>
      <c r="F1919" s="8">
        <v>3118</v>
      </c>
      <c r="G1919" s="7">
        <v>18835.79</v>
      </c>
      <c r="H1919" s="8">
        <v>15477</v>
      </c>
      <c r="I1919" s="7">
        <v>0</v>
      </c>
      <c r="J1919" s="8">
        <v>0</v>
      </c>
      <c r="K1919" s="7">
        <v>3399.84</v>
      </c>
      <c r="L1919" s="8">
        <v>4952</v>
      </c>
      <c r="M1919" s="7">
        <v>369925.32</v>
      </c>
      <c r="N1919" s="8">
        <v>281271</v>
      </c>
    </row>
    <row r="1920" spans="1:14" x14ac:dyDescent="0.25">
      <c r="A1920" s="9">
        <v>44641</v>
      </c>
      <c r="B1920" s="8" t="s">
        <v>36</v>
      </c>
      <c r="C1920" s="7">
        <v>258327.1</v>
      </c>
      <c r="D1920" s="8">
        <v>257724</v>
      </c>
      <c r="E1920" s="7">
        <v>54954.31</v>
      </c>
      <c r="F1920" s="8">
        <v>3118</v>
      </c>
      <c r="G1920" s="7">
        <v>18130.66</v>
      </c>
      <c r="H1920" s="8">
        <v>15477</v>
      </c>
      <c r="I1920" s="7">
        <v>0</v>
      </c>
      <c r="J1920" s="8">
        <v>0</v>
      </c>
      <c r="K1920" s="7">
        <v>3843.84</v>
      </c>
      <c r="L1920" s="8">
        <v>4952</v>
      </c>
      <c r="M1920" s="7">
        <v>335255.90999999997</v>
      </c>
      <c r="N1920" s="8">
        <v>281271</v>
      </c>
    </row>
    <row r="1921" spans="1:14" x14ac:dyDescent="0.25">
      <c r="A1921" s="9">
        <v>44641</v>
      </c>
      <c r="B1921" s="8" t="s">
        <v>37</v>
      </c>
      <c r="C1921" s="7">
        <v>221426.78</v>
      </c>
      <c r="D1921" s="8">
        <v>257724</v>
      </c>
      <c r="E1921" s="7">
        <v>53126.95</v>
      </c>
      <c r="F1921" s="8">
        <v>3118</v>
      </c>
      <c r="G1921" s="7">
        <v>17545.03</v>
      </c>
      <c r="H1921" s="8">
        <v>15477</v>
      </c>
      <c r="I1921" s="7">
        <v>0</v>
      </c>
      <c r="J1921" s="8">
        <v>0</v>
      </c>
      <c r="K1921" s="7">
        <v>3858.04</v>
      </c>
      <c r="L1921" s="8">
        <v>4952</v>
      </c>
      <c r="M1921" s="7">
        <v>295956.8</v>
      </c>
      <c r="N1921" s="8">
        <v>281271</v>
      </c>
    </row>
    <row r="1922" spans="1:14" x14ac:dyDescent="0.25">
      <c r="A1922" s="9">
        <v>44641</v>
      </c>
      <c r="B1922" s="8" t="s">
        <v>38</v>
      </c>
      <c r="C1922" s="7">
        <v>198677.41</v>
      </c>
      <c r="D1922" s="8">
        <v>257933</v>
      </c>
      <c r="E1922" s="7">
        <v>52145.69</v>
      </c>
      <c r="F1922" s="8">
        <v>3122</v>
      </c>
      <c r="G1922" s="7">
        <v>17293.849999999999</v>
      </c>
      <c r="H1922" s="8">
        <v>15487</v>
      </c>
      <c r="I1922" s="7">
        <v>0</v>
      </c>
      <c r="J1922" s="8">
        <v>0</v>
      </c>
      <c r="K1922" s="7">
        <v>4357.1499999999996</v>
      </c>
      <c r="L1922" s="8">
        <v>4951</v>
      </c>
      <c r="M1922" s="7">
        <v>272474.09999999998</v>
      </c>
      <c r="N1922" s="8">
        <v>281493</v>
      </c>
    </row>
    <row r="1923" spans="1:14" x14ac:dyDescent="0.25">
      <c r="A1923" s="9">
        <v>44642</v>
      </c>
      <c r="B1923" s="8" t="s">
        <v>15</v>
      </c>
      <c r="C1923" s="7">
        <v>185256.4</v>
      </c>
      <c r="D1923" s="8">
        <v>257933</v>
      </c>
      <c r="E1923" s="7">
        <v>48683.22</v>
      </c>
      <c r="F1923" s="8">
        <v>3096</v>
      </c>
      <c r="G1923" s="7">
        <v>16719.53</v>
      </c>
      <c r="H1923" s="8">
        <v>15482</v>
      </c>
      <c r="I1923" s="7">
        <v>0</v>
      </c>
      <c r="J1923" s="8">
        <v>0</v>
      </c>
      <c r="K1923" s="7">
        <v>4317.21</v>
      </c>
      <c r="L1923" s="8">
        <v>4951</v>
      </c>
      <c r="M1923" s="7">
        <v>254976.36</v>
      </c>
      <c r="N1923" s="8">
        <v>281462</v>
      </c>
    </row>
    <row r="1924" spans="1:14" x14ac:dyDescent="0.25">
      <c r="A1924" s="9">
        <v>44642</v>
      </c>
      <c r="B1924" s="8" t="s">
        <v>16</v>
      </c>
      <c r="C1924" s="7">
        <v>183651.17</v>
      </c>
      <c r="D1924" s="8">
        <v>257933</v>
      </c>
      <c r="E1924" s="7">
        <v>48856.15</v>
      </c>
      <c r="F1924" s="8">
        <v>3096</v>
      </c>
      <c r="G1924" s="7">
        <v>16882.64</v>
      </c>
      <c r="H1924" s="8">
        <v>15482</v>
      </c>
      <c r="I1924" s="7">
        <v>0</v>
      </c>
      <c r="J1924" s="8">
        <v>0</v>
      </c>
      <c r="K1924" s="7">
        <v>5549.42</v>
      </c>
      <c r="L1924" s="8">
        <v>4951</v>
      </c>
      <c r="M1924" s="7">
        <v>254939.38</v>
      </c>
      <c r="N1924" s="8">
        <v>281462</v>
      </c>
    </row>
    <row r="1925" spans="1:14" x14ac:dyDescent="0.25">
      <c r="A1925" s="9">
        <v>44642</v>
      </c>
      <c r="B1925" s="8" t="s">
        <v>17</v>
      </c>
      <c r="C1925" s="7">
        <v>184594.06</v>
      </c>
      <c r="D1925" s="8">
        <v>257933</v>
      </c>
      <c r="E1925" s="7">
        <v>48489.18</v>
      </c>
      <c r="F1925" s="8">
        <v>3096</v>
      </c>
      <c r="G1925" s="7">
        <v>16890.82</v>
      </c>
      <c r="H1925" s="8">
        <v>15482</v>
      </c>
      <c r="I1925" s="7">
        <v>0</v>
      </c>
      <c r="J1925" s="8">
        <v>0</v>
      </c>
      <c r="K1925" s="7">
        <v>5520.11</v>
      </c>
      <c r="L1925" s="8">
        <v>4951</v>
      </c>
      <c r="M1925" s="7">
        <v>255494.17</v>
      </c>
      <c r="N1925" s="8">
        <v>281462</v>
      </c>
    </row>
    <row r="1926" spans="1:14" x14ac:dyDescent="0.25">
      <c r="A1926" s="9">
        <v>44642</v>
      </c>
      <c r="B1926" s="8" t="s">
        <v>18</v>
      </c>
      <c r="C1926" s="7">
        <v>191475.43</v>
      </c>
      <c r="D1926" s="8">
        <v>257933</v>
      </c>
      <c r="E1926" s="7">
        <v>50025.58</v>
      </c>
      <c r="F1926" s="8">
        <v>3096</v>
      </c>
      <c r="G1926" s="7">
        <v>17051.53</v>
      </c>
      <c r="H1926" s="8">
        <v>15482</v>
      </c>
      <c r="I1926" s="7">
        <v>0</v>
      </c>
      <c r="J1926" s="8">
        <v>0</v>
      </c>
      <c r="K1926" s="7">
        <v>5310.28</v>
      </c>
      <c r="L1926" s="8">
        <v>4951</v>
      </c>
      <c r="M1926" s="7">
        <v>263862.82</v>
      </c>
      <c r="N1926" s="8">
        <v>281462</v>
      </c>
    </row>
    <row r="1927" spans="1:14" x14ac:dyDescent="0.25">
      <c r="A1927" s="9">
        <v>44642</v>
      </c>
      <c r="B1927" s="8" t="s">
        <v>19</v>
      </c>
      <c r="C1927" s="7">
        <v>211159.96</v>
      </c>
      <c r="D1927" s="8">
        <v>257933</v>
      </c>
      <c r="E1927" s="7">
        <v>52477.52</v>
      </c>
      <c r="F1927" s="8">
        <v>3096</v>
      </c>
      <c r="G1927" s="7">
        <v>17643.45</v>
      </c>
      <c r="H1927" s="8">
        <v>15482</v>
      </c>
      <c r="I1927" s="7">
        <v>0</v>
      </c>
      <c r="J1927" s="8">
        <v>0</v>
      </c>
      <c r="K1927" s="7">
        <v>5139.33</v>
      </c>
      <c r="L1927" s="8">
        <v>4951</v>
      </c>
      <c r="M1927" s="7">
        <v>286420.26</v>
      </c>
      <c r="N1927" s="8">
        <v>281462</v>
      </c>
    </row>
    <row r="1928" spans="1:14" x14ac:dyDescent="0.25">
      <c r="A1928" s="9">
        <v>44642</v>
      </c>
      <c r="B1928" s="8" t="s">
        <v>20</v>
      </c>
      <c r="C1928" s="7">
        <v>243876.86</v>
      </c>
      <c r="D1928" s="8">
        <v>257933</v>
      </c>
      <c r="E1928" s="7">
        <v>59782.82</v>
      </c>
      <c r="F1928" s="8">
        <v>3096</v>
      </c>
      <c r="G1928" s="7">
        <v>18962.97</v>
      </c>
      <c r="H1928" s="8">
        <v>15482</v>
      </c>
      <c r="I1928" s="7">
        <v>0</v>
      </c>
      <c r="J1928" s="8">
        <v>0</v>
      </c>
      <c r="K1928" s="7">
        <v>5107.28</v>
      </c>
      <c r="L1928" s="8">
        <v>4951</v>
      </c>
      <c r="M1928" s="7">
        <v>327729.93</v>
      </c>
      <c r="N1928" s="8">
        <v>281462</v>
      </c>
    </row>
    <row r="1929" spans="1:14" x14ac:dyDescent="0.25">
      <c r="A1929" s="9">
        <v>44642</v>
      </c>
      <c r="B1929" s="8" t="s">
        <v>21</v>
      </c>
      <c r="C1929" s="7">
        <v>259836.75</v>
      </c>
      <c r="D1929" s="8">
        <v>257933</v>
      </c>
      <c r="E1929" s="7">
        <v>66392.81</v>
      </c>
      <c r="F1929" s="8">
        <v>3096</v>
      </c>
      <c r="G1929" s="7">
        <v>21121.85</v>
      </c>
      <c r="H1929" s="8">
        <v>15482</v>
      </c>
      <c r="I1929" s="7">
        <v>0</v>
      </c>
      <c r="J1929" s="8">
        <v>0</v>
      </c>
      <c r="K1929" s="7">
        <v>3545.5</v>
      </c>
      <c r="L1929" s="8">
        <v>4951</v>
      </c>
      <c r="M1929" s="7">
        <v>350896.91</v>
      </c>
      <c r="N1929" s="8">
        <v>281462</v>
      </c>
    </row>
    <row r="1930" spans="1:14" x14ac:dyDescent="0.25">
      <c r="A1930" s="9">
        <v>44642</v>
      </c>
      <c r="B1930" s="8" t="s">
        <v>22</v>
      </c>
      <c r="C1930" s="7">
        <v>262019.89</v>
      </c>
      <c r="D1930" s="8">
        <v>257933</v>
      </c>
      <c r="E1930" s="7">
        <v>71777.7</v>
      </c>
      <c r="F1930" s="8">
        <v>3096</v>
      </c>
      <c r="G1930" s="7">
        <v>23236.400000000001</v>
      </c>
      <c r="H1930" s="8">
        <v>15482</v>
      </c>
      <c r="I1930" s="7">
        <v>0</v>
      </c>
      <c r="J1930" s="8">
        <v>0</v>
      </c>
      <c r="K1930" s="7">
        <v>648.05999999999995</v>
      </c>
      <c r="L1930" s="8">
        <v>4951</v>
      </c>
      <c r="M1930" s="7">
        <v>357682.05</v>
      </c>
      <c r="N1930" s="8">
        <v>281462</v>
      </c>
    </row>
    <row r="1931" spans="1:14" x14ac:dyDescent="0.25">
      <c r="A1931" s="9">
        <v>44642</v>
      </c>
      <c r="B1931" s="8" t="s">
        <v>23</v>
      </c>
      <c r="C1931" s="7">
        <v>258575.12</v>
      </c>
      <c r="D1931" s="8">
        <v>257933</v>
      </c>
      <c r="E1931" s="7">
        <v>74607.740000000005</v>
      </c>
      <c r="F1931" s="8">
        <v>3096</v>
      </c>
      <c r="G1931" s="7">
        <v>24875.73</v>
      </c>
      <c r="H1931" s="8">
        <v>15482</v>
      </c>
      <c r="I1931" s="7">
        <v>0</v>
      </c>
      <c r="J1931" s="8">
        <v>0</v>
      </c>
      <c r="K1931" s="7">
        <v>139.37</v>
      </c>
      <c r="L1931" s="8">
        <v>4951</v>
      </c>
      <c r="M1931" s="7">
        <v>358197.96</v>
      </c>
      <c r="N1931" s="8">
        <v>281462</v>
      </c>
    </row>
    <row r="1932" spans="1:14" x14ac:dyDescent="0.25">
      <c r="A1932" s="9">
        <v>44642</v>
      </c>
      <c r="B1932" s="8" t="s">
        <v>24</v>
      </c>
      <c r="C1932" s="7">
        <v>257839.35</v>
      </c>
      <c r="D1932" s="8">
        <v>257933</v>
      </c>
      <c r="E1932" s="7">
        <v>81447.199999999997</v>
      </c>
      <c r="F1932" s="8">
        <v>3096</v>
      </c>
      <c r="G1932" s="7">
        <v>26206.77</v>
      </c>
      <c r="H1932" s="8">
        <v>15482</v>
      </c>
      <c r="I1932" s="7">
        <v>0</v>
      </c>
      <c r="J1932" s="8">
        <v>0</v>
      </c>
      <c r="K1932" s="7">
        <v>141.96</v>
      </c>
      <c r="L1932" s="8">
        <v>4951</v>
      </c>
      <c r="M1932" s="7">
        <v>365635.28</v>
      </c>
      <c r="N1932" s="8">
        <v>281462</v>
      </c>
    </row>
    <row r="1933" spans="1:14" x14ac:dyDescent="0.25">
      <c r="A1933" s="9">
        <v>44642</v>
      </c>
      <c r="B1933" s="8" t="s">
        <v>25</v>
      </c>
      <c r="C1933" s="7">
        <v>263842.53000000003</v>
      </c>
      <c r="D1933" s="8">
        <v>257933</v>
      </c>
      <c r="E1933" s="7">
        <v>84248.02</v>
      </c>
      <c r="F1933" s="8">
        <v>3096</v>
      </c>
      <c r="G1933" s="7">
        <v>27056.41</v>
      </c>
      <c r="H1933" s="8">
        <v>15482</v>
      </c>
      <c r="I1933" s="7">
        <v>0</v>
      </c>
      <c r="J1933" s="8">
        <v>0</v>
      </c>
      <c r="K1933" s="7">
        <v>176.21</v>
      </c>
      <c r="L1933" s="8">
        <v>4951</v>
      </c>
      <c r="M1933" s="7">
        <v>375323.17</v>
      </c>
      <c r="N1933" s="8">
        <v>281462</v>
      </c>
    </row>
    <row r="1934" spans="1:14" x14ac:dyDescent="0.25">
      <c r="A1934" s="9">
        <v>44642</v>
      </c>
      <c r="B1934" s="8" t="s">
        <v>26</v>
      </c>
      <c r="C1934" s="7">
        <v>268396.25</v>
      </c>
      <c r="D1934" s="8">
        <v>257933</v>
      </c>
      <c r="E1934" s="7">
        <v>84484.44</v>
      </c>
      <c r="F1934" s="8">
        <v>3096</v>
      </c>
      <c r="G1934" s="7">
        <v>27290.32</v>
      </c>
      <c r="H1934" s="8">
        <v>15482</v>
      </c>
      <c r="I1934" s="7">
        <v>0</v>
      </c>
      <c r="J1934" s="8">
        <v>0</v>
      </c>
      <c r="K1934" s="7">
        <v>179.3</v>
      </c>
      <c r="L1934" s="8">
        <v>4951</v>
      </c>
      <c r="M1934" s="7">
        <v>380350.31</v>
      </c>
      <c r="N1934" s="8">
        <v>281462</v>
      </c>
    </row>
    <row r="1935" spans="1:14" x14ac:dyDescent="0.25">
      <c r="A1935" s="9">
        <v>44642</v>
      </c>
      <c r="B1935" s="8" t="s">
        <v>27</v>
      </c>
      <c r="C1935" s="7">
        <v>261334.49</v>
      </c>
      <c r="D1935" s="8">
        <v>257933</v>
      </c>
      <c r="E1935" s="7">
        <v>84307.78</v>
      </c>
      <c r="F1935" s="8">
        <v>3096</v>
      </c>
      <c r="G1935" s="7">
        <v>26885.67</v>
      </c>
      <c r="H1935" s="8">
        <v>15482</v>
      </c>
      <c r="I1935" s="7">
        <v>0</v>
      </c>
      <c r="J1935" s="8">
        <v>0</v>
      </c>
      <c r="K1935" s="7">
        <v>154.15</v>
      </c>
      <c r="L1935" s="8">
        <v>4951</v>
      </c>
      <c r="M1935" s="7">
        <v>372682.09</v>
      </c>
      <c r="N1935" s="8">
        <v>281462</v>
      </c>
    </row>
    <row r="1936" spans="1:14" x14ac:dyDescent="0.25">
      <c r="A1936" s="9">
        <v>44642</v>
      </c>
      <c r="B1936" s="8" t="s">
        <v>28</v>
      </c>
      <c r="C1936" s="7">
        <v>253450.87</v>
      </c>
      <c r="D1936" s="8">
        <v>257933</v>
      </c>
      <c r="E1936" s="7">
        <v>82804.17</v>
      </c>
      <c r="F1936" s="8">
        <v>3096</v>
      </c>
      <c r="G1936" s="7">
        <v>26375.89</v>
      </c>
      <c r="H1936" s="8">
        <v>15482</v>
      </c>
      <c r="I1936" s="7">
        <v>0</v>
      </c>
      <c r="J1936" s="8">
        <v>0</v>
      </c>
      <c r="K1936" s="7">
        <v>138.91</v>
      </c>
      <c r="L1936" s="8">
        <v>4951</v>
      </c>
      <c r="M1936" s="7">
        <v>362769.84</v>
      </c>
      <c r="N1936" s="8">
        <v>281462</v>
      </c>
    </row>
    <row r="1937" spans="1:14" x14ac:dyDescent="0.25">
      <c r="A1937" s="9">
        <v>44642</v>
      </c>
      <c r="B1937" s="8" t="s">
        <v>29</v>
      </c>
      <c r="C1937" s="7">
        <v>257934.62</v>
      </c>
      <c r="D1937" s="8">
        <v>257933</v>
      </c>
      <c r="E1937" s="7">
        <v>82378.100000000006</v>
      </c>
      <c r="F1937" s="8">
        <v>3096</v>
      </c>
      <c r="G1937" s="7">
        <v>26062.57</v>
      </c>
      <c r="H1937" s="8">
        <v>15482</v>
      </c>
      <c r="I1937" s="7">
        <v>0</v>
      </c>
      <c r="J1937" s="8">
        <v>0</v>
      </c>
      <c r="K1937" s="7">
        <v>183.49</v>
      </c>
      <c r="L1937" s="8">
        <v>4951</v>
      </c>
      <c r="M1937" s="7">
        <v>366558.78</v>
      </c>
      <c r="N1937" s="8">
        <v>281462</v>
      </c>
    </row>
    <row r="1938" spans="1:14" x14ac:dyDescent="0.25">
      <c r="A1938" s="9">
        <v>44642</v>
      </c>
      <c r="B1938" s="8" t="s">
        <v>30</v>
      </c>
      <c r="C1938" s="7">
        <v>272998.23</v>
      </c>
      <c r="D1938" s="8">
        <v>257933</v>
      </c>
      <c r="E1938" s="7">
        <v>78289.06</v>
      </c>
      <c r="F1938" s="8">
        <v>3096</v>
      </c>
      <c r="G1938" s="7">
        <v>24860.53</v>
      </c>
      <c r="H1938" s="8">
        <v>15482</v>
      </c>
      <c r="I1938" s="7">
        <v>0</v>
      </c>
      <c r="J1938" s="8">
        <v>0</v>
      </c>
      <c r="K1938" s="7">
        <v>183.9</v>
      </c>
      <c r="L1938" s="8">
        <v>4951</v>
      </c>
      <c r="M1938" s="7">
        <v>376331.72</v>
      </c>
      <c r="N1938" s="8">
        <v>281462</v>
      </c>
    </row>
    <row r="1939" spans="1:14" x14ac:dyDescent="0.25">
      <c r="A1939" s="9">
        <v>44642</v>
      </c>
      <c r="B1939" s="8" t="s">
        <v>31</v>
      </c>
      <c r="C1939" s="7">
        <v>294019.13</v>
      </c>
      <c r="D1939" s="8">
        <v>257933</v>
      </c>
      <c r="E1939" s="7">
        <v>73157.320000000007</v>
      </c>
      <c r="F1939" s="8">
        <v>3096</v>
      </c>
      <c r="G1939" s="7">
        <v>22760.79</v>
      </c>
      <c r="H1939" s="8">
        <v>15482</v>
      </c>
      <c r="I1939" s="7">
        <v>0</v>
      </c>
      <c r="J1939" s="8">
        <v>0</v>
      </c>
      <c r="K1939" s="7">
        <v>153.96</v>
      </c>
      <c r="L1939" s="8">
        <v>4951</v>
      </c>
      <c r="M1939" s="7">
        <v>390091.2</v>
      </c>
      <c r="N1939" s="8">
        <v>281462</v>
      </c>
    </row>
    <row r="1940" spans="1:14" x14ac:dyDescent="0.25">
      <c r="A1940" s="9">
        <v>44642</v>
      </c>
      <c r="B1940" s="8" t="s">
        <v>32</v>
      </c>
      <c r="C1940" s="7">
        <v>303368.06</v>
      </c>
      <c r="D1940" s="8">
        <v>257933</v>
      </c>
      <c r="E1940" s="7">
        <v>69613.5</v>
      </c>
      <c r="F1940" s="8">
        <v>3096</v>
      </c>
      <c r="G1940" s="7">
        <v>20907.78</v>
      </c>
      <c r="H1940" s="8">
        <v>15482</v>
      </c>
      <c r="I1940" s="7">
        <v>0</v>
      </c>
      <c r="J1940" s="8">
        <v>0</v>
      </c>
      <c r="K1940" s="7">
        <v>143.13</v>
      </c>
      <c r="L1940" s="8">
        <v>4951</v>
      </c>
      <c r="M1940" s="7">
        <v>394032.47</v>
      </c>
      <c r="N1940" s="8">
        <v>281462</v>
      </c>
    </row>
    <row r="1941" spans="1:14" x14ac:dyDescent="0.25">
      <c r="A1941" s="9">
        <v>44642</v>
      </c>
      <c r="B1941" s="8" t="s">
        <v>33</v>
      </c>
      <c r="C1941" s="7">
        <v>311986.32</v>
      </c>
      <c r="D1941" s="8">
        <v>257933</v>
      </c>
      <c r="E1941" s="7">
        <v>68895.31</v>
      </c>
      <c r="F1941" s="8">
        <v>3096</v>
      </c>
      <c r="G1941" s="7">
        <v>20730.740000000002</v>
      </c>
      <c r="H1941" s="8">
        <v>15482</v>
      </c>
      <c r="I1941" s="7">
        <v>0</v>
      </c>
      <c r="J1941" s="8">
        <v>0</v>
      </c>
      <c r="K1941" s="7">
        <v>560.44000000000005</v>
      </c>
      <c r="L1941" s="8">
        <v>4951</v>
      </c>
      <c r="M1941" s="7">
        <v>402172.81</v>
      </c>
      <c r="N1941" s="8">
        <v>281462</v>
      </c>
    </row>
    <row r="1942" spans="1:14" x14ac:dyDescent="0.25">
      <c r="A1942" s="9">
        <v>44642</v>
      </c>
      <c r="B1942" s="8" t="s">
        <v>34</v>
      </c>
      <c r="C1942" s="7">
        <v>320344.99</v>
      </c>
      <c r="D1942" s="8">
        <v>257933</v>
      </c>
      <c r="E1942" s="7">
        <v>67813.53</v>
      </c>
      <c r="F1942" s="8">
        <v>3096</v>
      </c>
      <c r="G1942" s="7">
        <v>20799.72</v>
      </c>
      <c r="H1942" s="8">
        <v>15482</v>
      </c>
      <c r="I1942" s="7">
        <v>0</v>
      </c>
      <c r="J1942" s="8">
        <v>0</v>
      </c>
      <c r="K1942" s="7">
        <v>3629.88</v>
      </c>
      <c r="L1942" s="8">
        <v>4951</v>
      </c>
      <c r="M1942" s="7">
        <v>412588.12</v>
      </c>
      <c r="N1942" s="8">
        <v>281462</v>
      </c>
    </row>
    <row r="1943" spans="1:14" x14ac:dyDescent="0.25">
      <c r="A1943" s="9">
        <v>44642</v>
      </c>
      <c r="B1943" s="8" t="s">
        <v>35</v>
      </c>
      <c r="C1943" s="7">
        <v>305784.81</v>
      </c>
      <c r="D1943" s="8">
        <v>257933</v>
      </c>
      <c r="E1943" s="7">
        <v>64272.4</v>
      </c>
      <c r="F1943" s="8">
        <v>3096</v>
      </c>
      <c r="G1943" s="7">
        <v>19343.75</v>
      </c>
      <c r="H1943" s="8">
        <v>15482</v>
      </c>
      <c r="I1943" s="7">
        <v>0</v>
      </c>
      <c r="J1943" s="8">
        <v>0</v>
      </c>
      <c r="K1943" s="7">
        <v>4879.3900000000003</v>
      </c>
      <c r="L1943" s="8">
        <v>4951</v>
      </c>
      <c r="M1943" s="7">
        <v>394280.35</v>
      </c>
      <c r="N1943" s="8">
        <v>281462</v>
      </c>
    </row>
    <row r="1944" spans="1:14" x14ac:dyDescent="0.25">
      <c r="A1944" s="9">
        <v>44642</v>
      </c>
      <c r="B1944" s="8" t="s">
        <v>36</v>
      </c>
      <c r="C1944" s="7">
        <v>269440.03000000003</v>
      </c>
      <c r="D1944" s="8">
        <v>257933</v>
      </c>
      <c r="E1944" s="7">
        <v>58230.63</v>
      </c>
      <c r="F1944" s="8">
        <v>3096</v>
      </c>
      <c r="G1944" s="7">
        <v>18238.66</v>
      </c>
      <c r="H1944" s="8">
        <v>15482</v>
      </c>
      <c r="I1944" s="7">
        <v>0</v>
      </c>
      <c r="J1944" s="8">
        <v>0</v>
      </c>
      <c r="K1944" s="7">
        <v>4545.91</v>
      </c>
      <c r="L1944" s="8">
        <v>4951</v>
      </c>
      <c r="M1944" s="7">
        <v>350455.23</v>
      </c>
      <c r="N1944" s="8">
        <v>281462</v>
      </c>
    </row>
    <row r="1945" spans="1:14" x14ac:dyDescent="0.25">
      <c r="A1945" s="9">
        <v>44642</v>
      </c>
      <c r="B1945" s="8" t="s">
        <v>37</v>
      </c>
      <c r="C1945" s="7">
        <v>233294.14</v>
      </c>
      <c r="D1945" s="8">
        <v>257933</v>
      </c>
      <c r="E1945" s="7">
        <v>53675.89</v>
      </c>
      <c r="F1945" s="8">
        <v>3096</v>
      </c>
      <c r="G1945" s="7">
        <v>17642.66</v>
      </c>
      <c r="H1945" s="8">
        <v>15482</v>
      </c>
      <c r="I1945" s="7">
        <v>0</v>
      </c>
      <c r="J1945" s="8">
        <v>0</v>
      </c>
      <c r="K1945" s="7">
        <v>4528.3999999999996</v>
      </c>
      <c r="L1945" s="8">
        <v>4951</v>
      </c>
      <c r="M1945" s="7">
        <v>309141.09000000003</v>
      </c>
      <c r="N1945" s="8">
        <v>281462</v>
      </c>
    </row>
    <row r="1946" spans="1:14" x14ac:dyDescent="0.25">
      <c r="A1946" s="9">
        <v>44642</v>
      </c>
      <c r="B1946" s="8" t="s">
        <v>38</v>
      </c>
      <c r="C1946" s="7">
        <v>209898.38</v>
      </c>
      <c r="D1946" s="8">
        <v>258112</v>
      </c>
      <c r="E1946" s="7">
        <v>51925.55</v>
      </c>
      <c r="F1946" s="8">
        <v>3098</v>
      </c>
      <c r="G1946" s="7">
        <v>17464.990000000002</v>
      </c>
      <c r="H1946" s="8">
        <v>15489</v>
      </c>
      <c r="I1946" s="7">
        <v>0</v>
      </c>
      <c r="J1946" s="8">
        <v>0</v>
      </c>
      <c r="K1946" s="7">
        <v>5777.97</v>
      </c>
      <c r="L1946" s="8">
        <v>4948</v>
      </c>
      <c r="M1946" s="7">
        <v>285066.89</v>
      </c>
      <c r="N1946" s="8">
        <v>281647</v>
      </c>
    </row>
    <row r="1947" spans="1:14" x14ac:dyDescent="0.25">
      <c r="A1947" s="9">
        <v>44643</v>
      </c>
      <c r="B1947" s="8" t="s">
        <v>15</v>
      </c>
      <c r="C1947" s="7">
        <v>195110.09</v>
      </c>
      <c r="D1947" s="8">
        <v>258112</v>
      </c>
      <c r="E1947" s="7">
        <v>43538</v>
      </c>
      <c r="F1947" s="8">
        <v>3058</v>
      </c>
      <c r="G1947" s="7">
        <v>17362.05</v>
      </c>
      <c r="H1947" s="8">
        <v>15489</v>
      </c>
      <c r="I1947" s="7">
        <v>0</v>
      </c>
      <c r="J1947" s="8">
        <v>0</v>
      </c>
      <c r="K1947" s="7">
        <v>5005.28</v>
      </c>
      <c r="L1947" s="8">
        <v>4948</v>
      </c>
      <c r="M1947" s="7">
        <v>261015.42</v>
      </c>
      <c r="N1947" s="8">
        <v>281607</v>
      </c>
    </row>
    <row r="1948" spans="1:14" x14ac:dyDescent="0.25">
      <c r="A1948" s="9">
        <v>44643</v>
      </c>
      <c r="B1948" s="8" t="s">
        <v>16</v>
      </c>
      <c r="C1948" s="7">
        <v>187855.95</v>
      </c>
      <c r="D1948" s="8">
        <v>258112</v>
      </c>
      <c r="E1948" s="7">
        <v>43054.35</v>
      </c>
      <c r="F1948" s="8">
        <v>3058</v>
      </c>
      <c r="G1948" s="7">
        <v>17085.89</v>
      </c>
      <c r="H1948" s="8">
        <v>15489</v>
      </c>
      <c r="I1948" s="7">
        <v>0</v>
      </c>
      <c r="J1948" s="8">
        <v>0</v>
      </c>
      <c r="K1948" s="7">
        <v>4760.1400000000003</v>
      </c>
      <c r="L1948" s="8">
        <v>4948</v>
      </c>
      <c r="M1948" s="7">
        <v>252756.33</v>
      </c>
      <c r="N1948" s="8">
        <v>281607</v>
      </c>
    </row>
    <row r="1949" spans="1:14" x14ac:dyDescent="0.25">
      <c r="A1949" s="9">
        <v>44643</v>
      </c>
      <c r="B1949" s="8" t="s">
        <v>17</v>
      </c>
      <c r="C1949" s="7">
        <v>185103.73</v>
      </c>
      <c r="D1949" s="8">
        <v>258112</v>
      </c>
      <c r="E1949" s="7">
        <v>42696.1</v>
      </c>
      <c r="F1949" s="8">
        <v>3058</v>
      </c>
      <c r="G1949" s="7">
        <v>16909.14</v>
      </c>
      <c r="H1949" s="8">
        <v>15489</v>
      </c>
      <c r="I1949" s="7">
        <v>0</v>
      </c>
      <c r="J1949" s="8">
        <v>0</v>
      </c>
      <c r="K1949" s="7">
        <v>4416.67</v>
      </c>
      <c r="L1949" s="8">
        <v>4948</v>
      </c>
      <c r="M1949" s="7">
        <v>249125.64</v>
      </c>
      <c r="N1949" s="8">
        <v>281607</v>
      </c>
    </row>
    <row r="1950" spans="1:14" x14ac:dyDescent="0.25">
      <c r="A1950" s="9">
        <v>44643</v>
      </c>
      <c r="B1950" s="8" t="s">
        <v>18</v>
      </c>
      <c r="C1950" s="7">
        <v>190165.22</v>
      </c>
      <c r="D1950" s="8">
        <v>258112</v>
      </c>
      <c r="E1950" s="7">
        <v>44468.88</v>
      </c>
      <c r="F1950" s="8">
        <v>3058</v>
      </c>
      <c r="G1950" s="7">
        <v>17149.400000000001</v>
      </c>
      <c r="H1950" s="8">
        <v>15489</v>
      </c>
      <c r="I1950" s="7">
        <v>0</v>
      </c>
      <c r="J1950" s="8">
        <v>0</v>
      </c>
      <c r="K1950" s="7">
        <v>4825.66</v>
      </c>
      <c r="L1950" s="8">
        <v>4948</v>
      </c>
      <c r="M1950" s="7">
        <v>256609.16</v>
      </c>
      <c r="N1950" s="8">
        <v>281607</v>
      </c>
    </row>
    <row r="1951" spans="1:14" x14ac:dyDescent="0.25">
      <c r="A1951" s="9">
        <v>44643</v>
      </c>
      <c r="B1951" s="8" t="s">
        <v>19</v>
      </c>
      <c r="C1951" s="7">
        <v>205067.59</v>
      </c>
      <c r="D1951" s="8">
        <v>258112</v>
      </c>
      <c r="E1951" s="7">
        <v>47028.89</v>
      </c>
      <c r="F1951" s="8">
        <v>3058</v>
      </c>
      <c r="G1951" s="7">
        <v>17748.27</v>
      </c>
      <c r="H1951" s="8">
        <v>15489</v>
      </c>
      <c r="I1951" s="7">
        <v>0</v>
      </c>
      <c r="J1951" s="8">
        <v>0</v>
      </c>
      <c r="K1951" s="7">
        <v>4986.79</v>
      </c>
      <c r="L1951" s="8">
        <v>4948</v>
      </c>
      <c r="M1951" s="7">
        <v>274831.53999999998</v>
      </c>
      <c r="N1951" s="8">
        <v>281607</v>
      </c>
    </row>
    <row r="1952" spans="1:14" x14ac:dyDescent="0.25">
      <c r="A1952" s="9">
        <v>44643</v>
      </c>
      <c r="B1952" s="8" t="s">
        <v>20</v>
      </c>
      <c r="C1952" s="7">
        <v>231014.65</v>
      </c>
      <c r="D1952" s="8">
        <v>258112</v>
      </c>
      <c r="E1952" s="7">
        <v>52494.94</v>
      </c>
      <c r="F1952" s="8">
        <v>3058</v>
      </c>
      <c r="G1952" s="7">
        <v>18809.43</v>
      </c>
      <c r="H1952" s="8">
        <v>15489</v>
      </c>
      <c r="I1952" s="7">
        <v>0</v>
      </c>
      <c r="J1952" s="8">
        <v>0</v>
      </c>
      <c r="K1952" s="7">
        <v>4049.09</v>
      </c>
      <c r="L1952" s="8">
        <v>4948</v>
      </c>
      <c r="M1952" s="7">
        <v>306368.11</v>
      </c>
      <c r="N1952" s="8">
        <v>281607</v>
      </c>
    </row>
    <row r="1953" spans="1:14" x14ac:dyDescent="0.25">
      <c r="A1953" s="9">
        <v>44643</v>
      </c>
      <c r="B1953" s="8" t="s">
        <v>21</v>
      </c>
      <c r="C1953" s="7">
        <v>244457.82</v>
      </c>
      <c r="D1953" s="8">
        <v>258112</v>
      </c>
      <c r="E1953" s="7">
        <v>65769.490000000005</v>
      </c>
      <c r="F1953" s="8">
        <v>3058</v>
      </c>
      <c r="G1953" s="7">
        <v>20813.990000000002</v>
      </c>
      <c r="H1953" s="8">
        <v>15489</v>
      </c>
      <c r="I1953" s="7">
        <v>0</v>
      </c>
      <c r="J1953" s="8">
        <v>0</v>
      </c>
      <c r="K1953" s="7">
        <v>3425.52</v>
      </c>
      <c r="L1953" s="8">
        <v>4948</v>
      </c>
      <c r="M1953" s="7">
        <v>334466.82</v>
      </c>
      <c r="N1953" s="8">
        <v>281607</v>
      </c>
    </row>
    <row r="1954" spans="1:14" x14ac:dyDescent="0.25">
      <c r="A1954" s="9">
        <v>44643</v>
      </c>
      <c r="B1954" s="8" t="s">
        <v>22</v>
      </c>
      <c r="C1954" s="7">
        <v>236338.02</v>
      </c>
      <c r="D1954" s="8">
        <v>258112</v>
      </c>
      <c r="E1954" s="7">
        <v>71456.539999999994</v>
      </c>
      <c r="F1954" s="8">
        <v>3058</v>
      </c>
      <c r="G1954" s="7">
        <v>21871.79</v>
      </c>
      <c r="H1954" s="8">
        <v>15489</v>
      </c>
      <c r="I1954" s="7">
        <v>0</v>
      </c>
      <c r="J1954" s="8">
        <v>0</v>
      </c>
      <c r="K1954" s="7">
        <v>534.71</v>
      </c>
      <c r="L1954" s="8">
        <v>4948</v>
      </c>
      <c r="M1954" s="7">
        <v>330201.06</v>
      </c>
      <c r="N1954" s="8">
        <v>281607</v>
      </c>
    </row>
    <row r="1955" spans="1:14" x14ac:dyDescent="0.25">
      <c r="A1955" s="9">
        <v>44643</v>
      </c>
      <c r="B1955" s="8" t="s">
        <v>23</v>
      </c>
      <c r="C1955" s="7">
        <v>230724.97</v>
      </c>
      <c r="D1955" s="8">
        <v>258112</v>
      </c>
      <c r="E1955" s="7">
        <v>75659.5</v>
      </c>
      <c r="F1955" s="8">
        <v>3058</v>
      </c>
      <c r="G1955" s="7">
        <v>23871.15</v>
      </c>
      <c r="H1955" s="8">
        <v>15489</v>
      </c>
      <c r="I1955" s="7">
        <v>0</v>
      </c>
      <c r="J1955" s="8">
        <v>0</v>
      </c>
      <c r="K1955" s="7">
        <v>179.26</v>
      </c>
      <c r="L1955" s="8">
        <v>4948</v>
      </c>
      <c r="M1955" s="7">
        <v>330434.88</v>
      </c>
      <c r="N1955" s="8">
        <v>281607</v>
      </c>
    </row>
    <row r="1956" spans="1:14" x14ac:dyDescent="0.25">
      <c r="A1956" s="9">
        <v>44643</v>
      </c>
      <c r="B1956" s="8" t="s">
        <v>24</v>
      </c>
      <c r="C1956" s="7">
        <v>224559.45</v>
      </c>
      <c r="D1956" s="8">
        <v>258112</v>
      </c>
      <c r="E1956" s="7">
        <v>78662.33</v>
      </c>
      <c r="F1956" s="8">
        <v>3058</v>
      </c>
      <c r="G1956" s="7">
        <v>25254.36</v>
      </c>
      <c r="H1956" s="8">
        <v>15489</v>
      </c>
      <c r="I1956" s="7">
        <v>0</v>
      </c>
      <c r="J1956" s="8">
        <v>0</v>
      </c>
      <c r="K1956" s="7">
        <v>176.75</v>
      </c>
      <c r="L1956" s="8">
        <v>4948</v>
      </c>
      <c r="M1956" s="7">
        <v>328652.89</v>
      </c>
      <c r="N1956" s="8">
        <v>281607</v>
      </c>
    </row>
    <row r="1957" spans="1:14" x14ac:dyDescent="0.25">
      <c r="A1957" s="9">
        <v>44643</v>
      </c>
      <c r="B1957" s="8" t="s">
        <v>25</v>
      </c>
      <c r="C1957" s="7">
        <v>223257.77</v>
      </c>
      <c r="D1957" s="8">
        <v>258112</v>
      </c>
      <c r="E1957" s="7">
        <v>81513.75</v>
      </c>
      <c r="F1957" s="8">
        <v>3058</v>
      </c>
      <c r="G1957" s="7">
        <v>25701.4</v>
      </c>
      <c r="H1957" s="8">
        <v>15489</v>
      </c>
      <c r="I1957" s="7">
        <v>0</v>
      </c>
      <c r="J1957" s="8">
        <v>0</v>
      </c>
      <c r="K1957" s="7">
        <v>175.02</v>
      </c>
      <c r="L1957" s="8">
        <v>4948</v>
      </c>
      <c r="M1957" s="7">
        <v>330647.94</v>
      </c>
      <c r="N1957" s="8">
        <v>281607</v>
      </c>
    </row>
    <row r="1958" spans="1:14" x14ac:dyDescent="0.25">
      <c r="A1958" s="9">
        <v>44643</v>
      </c>
      <c r="B1958" s="8" t="s">
        <v>26</v>
      </c>
      <c r="C1958" s="7">
        <v>221431.48</v>
      </c>
      <c r="D1958" s="8">
        <v>258112</v>
      </c>
      <c r="E1958" s="7">
        <v>81282.490000000005</v>
      </c>
      <c r="F1958" s="8">
        <v>3058</v>
      </c>
      <c r="G1958" s="7">
        <v>25656.28</v>
      </c>
      <c r="H1958" s="8">
        <v>15489</v>
      </c>
      <c r="I1958" s="7">
        <v>0</v>
      </c>
      <c r="J1958" s="8">
        <v>0</v>
      </c>
      <c r="K1958" s="7">
        <v>142.76</v>
      </c>
      <c r="L1958" s="8">
        <v>4948</v>
      </c>
      <c r="M1958" s="7">
        <v>328513.01</v>
      </c>
      <c r="N1958" s="8">
        <v>281607</v>
      </c>
    </row>
    <row r="1959" spans="1:14" x14ac:dyDescent="0.25">
      <c r="A1959" s="9">
        <v>44643</v>
      </c>
      <c r="B1959" s="8" t="s">
        <v>27</v>
      </c>
      <c r="C1959" s="7">
        <v>218745.51</v>
      </c>
      <c r="D1959" s="8">
        <v>258112</v>
      </c>
      <c r="E1959" s="7">
        <v>80659.22</v>
      </c>
      <c r="F1959" s="8">
        <v>3058</v>
      </c>
      <c r="G1959" s="7">
        <v>25986.16</v>
      </c>
      <c r="H1959" s="8">
        <v>15489</v>
      </c>
      <c r="I1959" s="7">
        <v>0</v>
      </c>
      <c r="J1959" s="8">
        <v>0</v>
      </c>
      <c r="K1959" s="7">
        <v>177.3</v>
      </c>
      <c r="L1959" s="8">
        <v>4948</v>
      </c>
      <c r="M1959" s="7">
        <v>325568.19</v>
      </c>
      <c r="N1959" s="8">
        <v>281607</v>
      </c>
    </row>
    <row r="1960" spans="1:14" x14ac:dyDescent="0.25">
      <c r="A1960" s="9">
        <v>44643</v>
      </c>
      <c r="B1960" s="8" t="s">
        <v>28</v>
      </c>
      <c r="C1960" s="7">
        <v>216945.89</v>
      </c>
      <c r="D1960" s="8">
        <v>258112</v>
      </c>
      <c r="E1960" s="7">
        <v>81958.41</v>
      </c>
      <c r="F1960" s="8">
        <v>3058</v>
      </c>
      <c r="G1960" s="7">
        <v>26148.1</v>
      </c>
      <c r="H1960" s="8">
        <v>15489</v>
      </c>
      <c r="I1960" s="7">
        <v>0</v>
      </c>
      <c r="J1960" s="8">
        <v>0</v>
      </c>
      <c r="K1960" s="7">
        <v>188.22</v>
      </c>
      <c r="L1960" s="8">
        <v>4948</v>
      </c>
      <c r="M1960" s="7">
        <v>325240.62</v>
      </c>
      <c r="N1960" s="8">
        <v>281607</v>
      </c>
    </row>
    <row r="1961" spans="1:14" x14ac:dyDescent="0.25">
      <c r="A1961" s="9">
        <v>44643</v>
      </c>
      <c r="B1961" s="8" t="s">
        <v>29</v>
      </c>
      <c r="C1961" s="7">
        <v>219073.62</v>
      </c>
      <c r="D1961" s="8">
        <v>258112</v>
      </c>
      <c r="E1961" s="7">
        <v>79614.17</v>
      </c>
      <c r="F1961" s="8">
        <v>3058</v>
      </c>
      <c r="G1961" s="7">
        <v>25504.57</v>
      </c>
      <c r="H1961" s="8">
        <v>15489</v>
      </c>
      <c r="I1961" s="7">
        <v>0</v>
      </c>
      <c r="J1961" s="8">
        <v>0</v>
      </c>
      <c r="K1961" s="7">
        <v>150.43</v>
      </c>
      <c r="L1961" s="8">
        <v>4948</v>
      </c>
      <c r="M1961" s="7">
        <v>324342.78999999998</v>
      </c>
      <c r="N1961" s="8">
        <v>281607</v>
      </c>
    </row>
    <row r="1962" spans="1:14" x14ac:dyDescent="0.25">
      <c r="A1962" s="9">
        <v>44643</v>
      </c>
      <c r="B1962" s="8" t="s">
        <v>30</v>
      </c>
      <c r="C1962" s="7">
        <v>232364.77</v>
      </c>
      <c r="D1962" s="8">
        <v>258112</v>
      </c>
      <c r="E1962" s="7">
        <v>77099.11</v>
      </c>
      <c r="F1962" s="8">
        <v>3058</v>
      </c>
      <c r="G1962" s="7">
        <v>24595.11</v>
      </c>
      <c r="H1962" s="8">
        <v>15489</v>
      </c>
      <c r="I1962" s="7">
        <v>0</v>
      </c>
      <c r="J1962" s="8">
        <v>0</v>
      </c>
      <c r="K1962" s="7">
        <v>148.71</v>
      </c>
      <c r="L1962" s="8">
        <v>4948</v>
      </c>
      <c r="M1962" s="7">
        <v>334207.7</v>
      </c>
      <c r="N1962" s="8">
        <v>281607</v>
      </c>
    </row>
    <row r="1963" spans="1:14" x14ac:dyDescent="0.25">
      <c r="A1963" s="9">
        <v>44643</v>
      </c>
      <c r="B1963" s="8" t="s">
        <v>31</v>
      </c>
      <c r="C1963" s="7">
        <v>252711.14</v>
      </c>
      <c r="D1963" s="8">
        <v>258112</v>
      </c>
      <c r="E1963" s="7">
        <v>61151.76</v>
      </c>
      <c r="F1963" s="8">
        <v>3058</v>
      </c>
      <c r="G1963" s="7">
        <v>22393.31</v>
      </c>
      <c r="H1963" s="8">
        <v>15489</v>
      </c>
      <c r="I1963" s="7">
        <v>0</v>
      </c>
      <c r="J1963" s="8">
        <v>0</v>
      </c>
      <c r="K1963" s="7">
        <v>134.63999999999999</v>
      </c>
      <c r="L1963" s="8">
        <v>4948</v>
      </c>
      <c r="M1963" s="7">
        <v>336390.85</v>
      </c>
      <c r="N1963" s="8">
        <v>281607</v>
      </c>
    </row>
    <row r="1964" spans="1:14" x14ac:dyDescent="0.25">
      <c r="A1964" s="9">
        <v>44643</v>
      </c>
      <c r="B1964" s="8" t="s">
        <v>32</v>
      </c>
      <c r="C1964" s="7">
        <v>266402.21000000002</v>
      </c>
      <c r="D1964" s="8">
        <v>258112</v>
      </c>
      <c r="E1964" s="7">
        <v>55615.77</v>
      </c>
      <c r="F1964" s="8">
        <v>3058</v>
      </c>
      <c r="G1964" s="7">
        <v>20833.64</v>
      </c>
      <c r="H1964" s="8">
        <v>15489</v>
      </c>
      <c r="I1964" s="7">
        <v>0</v>
      </c>
      <c r="J1964" s="8">
        <v>0</v>
      </c>
      <c r="K1964" s="7">
        <v>144.16999999999999</v>
      </c>
      <c r="L1964" s="8">
        <v>4948</v>
      </c>
      <c r="M1964" s="7">
        <v>342995.79</v>
      </c>
      <c r="N1964" s="8">
        <v>281607</v>
      </c>
    </row>
    <row r="1965" spans="1:14" x14ac:dyDescent="0.25">
      <c r="A1965" s="9">
        <v>44643</v>
      </c>
      <c r="B1965" s="8" t="s">
        <v>33</v>
      </c>
      <c r="C1965" s="7">
        <v>281573.55</v>
      </c>
      <c r="D1965" s="8">
        <v>258112</v>
      </c>
      <c r="E1965" s="7">
        <v>54340.52</v>
      </c>
      <c r="F1965" s="8">
        <v>3058</v>
      </c>
      <c r="G1965" s="7">
        <v>20363.27</v>
      </c>
      <c r="H1965" s="8">
        <v>15489</v>
      </c>
      <c r="I1965" s="7">
        <v>0</v>
      </c>
      <c r="J1965" s="8">
        <v>0</v>
      </c>
      <c r="K1965" s="7">
        <v>471.25</v>
      </c>
      <c r="L1965" s="8">
        <v>4948</v>
      </c>
      <c r="M1965" s="7">
        <v>356748.59</v>
      </c>
      <c r="N1965" s="8">
        <v>281607</v>
      </c>
    </row>
    <row r="1966" spans="1:14" x14ac:dyDescent="0.25">
      <c r="A1966" s="9">
        <v>44643</v>
      </c>
      <c r="B1966" s="8" t="s">
        <v>34</v>
      </c>
      <c r="C1966" s="7">
        <v>300664.53000000003</v>
      </c>
      <c r="D1966" s="8">
        <v>258112</v>
      </c>
      <c r="E1966" s="7">
        <v>52022.71</v>
      </c>
      <c r="F1966" s="8">
        <v>3058</v>
      </c>
      <c r="G1966" s="7">
        <v>20721.2</v>
      </c>
      <c r="H1966" s="8">
        <v>15489</v>
      </c>
      <c r="I1966" s="7">
        <v>0</v>
      </c>
      <c r="J1966" s="8">
        <v>0</v>
      </c>
      <c r="K1966" s="7">
        <v>3586.18</v>
      </c>
      <c r="L1966" s="8">
        <v>4948</v>
      </c>
      <c r="M1966" s="7">
        <v>376994.62</v>
      </c>
      <c r="N1966" s="8">
        <v>281607</v>
      </c>
    </row>
    <row r="1967" spans="1:14" x14ac:dyDescent="0.25">
      <c r="A1967" s="9">
        <v>44643</v>
      </c>
      <c r="B1967" s="8" t="s">
        <v>35</v>
      </c>
      <c r="C1967" s="7">
        <v>290316.40000000002</v>
      </c>
      <c r="D1967" s="8">
        <v>258112</v>
      </c>
      <c r="E1967" s="7">
        <v>48727.01</v>
      </c>
      <c r="F1967" s="8">
        <v>3058</v>
      </c>
      <c r="G1967" s="7">
        <v>18834.68</v>
      </c>
      <c r="H1967" s="8">
        <v>15489</v>
      </c>
      <c r="I1967" s="7">
        <v>0</v>
      </c>
      <c r="J1967" s="8">
        <v>0</v>
      </c>
      <c r="K1967" s="7">
        <v>3252.89</v>
      </c>
      <c r="L1967" s="8">
        <v>4948</v>
      </c>
      <c r="M1967" s="7">
        <v>361130.98</v>
      </c>
      <c r="N1967" s="8">
        <v>281607</v>
      </c>
    </row>
    <row r="1968" spans="1:14" x14ac:dyDescent="0.25">
      <c r="A1968" s="9">
        <v>44643</v>
      </c>
      <c r="B1968" s="8" t="s">
        <v>36</v>
      </c>
      <c r="C1968" s="7">
        <v>262822.67</v>
      </c>
      <c r="D1968" s="8">
        <v>258112</v>
      </c>
      <c r="E1968" s="7">
        <v>46372.160000000003</v>
      </c>
      <c r="F1968" s="8">
        <v>3058</v>
      </c>
      <c r="G1968" s="7">
        <v>18086.330000000002</v>
      </c>
      <c r="H1968" s="8">
        <v>15489</v>
      </c>
      <c r="I1968" s="7">
        <v>0</v>
      </c>
      <c r="J1968" s="8">
        <v>0</v>
      </c>
      <c r="K1968" s="7">
        <v>3482.72</v>
      </c>
      <c r="L1968" s="8">
        <v>4948</v>
      </c>
      <c r="M1968" s="7">
        <v>330763.88</v>
      </c>
      <c r="N1968" s="8">
        <v>281607</v>
      </c>
    </row>
    <row r="1969" spans="1:14" x14ac:dyDescent="0.25">
      <c r="A1969" s="9">
        <v>44643</v>
      </c>
      <c r="B1969" s="8" t="s">
        <v>37</v>
      </c>
      <c r="C1969" s="7">
        <v>232208.85</v>
      </c>
      <c r="D1969" s="8">
        <v>258112</v>
      </c>
      <c r="E1969" s="7">
        <v>44034.59</v>
      </c>
      <c r="F1969" s="8">
        <v>3058</v>
      </c>
      <c r="G1969" s="7">
        <v>17658.34</v>
      </c>
      <c r="H1969" s="8">
        <v>15489</v>
      </c>
      <c r="I1969" s="7">
        <v>0</v>
      </c>
      <c r="J1969" s="8">
        <v>0</v>
      </c>
      <c r="K1969" s="7">
        <v>3700.42</v>
      </c>
      <c r="L1969" s="8">
        <v>4948</v>
      </c>
      <c r="M1969" s="7">
        <v>297602.2</v>
      </c>
      <c r="N1969" s="8">
        <v>281607</v>
      </c>
    </row>
    <row r="1970" spans="1:14" x14ac:dyDescent="0.25">
      <c r="A1970" s="9">
        <v>44643</v>
      </c>
      <c r="B1970" s="8" t="s">
        <v>38</v>
      </c>
      <c r="C1970" s="7">
        <v>213049.97</v>
      </c>
      <c r="D1970" s="8">
        <v>258055</v>
      </c>
      <c r="E1970" s="7">
        <v>43964.55</v>
      </c>
      <c r="F1970" s="8">
        <v>3067</v>
      </c>
      <c r="G1970" s="7">
        <v>17633.23</v>
      </c>
      <c r="H1970" s="8">
        <v>15491</v>
      </c>
      <c r="I1970" s="7">
        <v>0</v>
      </c>
      <c r="J1970" s="8">
        <v>0</v>
      </c>
      <c r="K1970" s="7">
        <v>4600.3999999999996</v>
      </c>
      <c r="L1970" s="8">
        <v>4946</v>
      </c>
      <c r="M1970" s="7">
        <v>279248.15000000002</v>
      </c>
      <c r="N1970" s="8">
        <v>281559</v>
      </c>
    </row>
    <row r="1971" spans="1:14" x14ac:dyDescent="0.25">
      <c r="A1971" s="9">
        <v>44644</v>
      </c>
      <c r="B1971" s="8" t="s">
        <v>15</v>
      </c>
      <c r="C1971" s="7">
        <v>204603.36</v>
      </c>
      <c r="D1971" s="8">
        <v>258055</v>
      </c>
      <c r="E1971" s="7">
        <v>43234.7</v>
      </c>
      <c r="F1971" s="8">
        <v>3067</v>
      </c>
      <c r="G1971" s="7">
        <v>17619.27</v>
      </c>
      <c r="H1971" s="8">
        <v>15491</v>
      </c>
      <c r="I1971" s="7">
        <v>0</v>
      </c>
      <c r="J1971" s="8">
        <v>0</v>
      </c>
      <c r="K1971" s="7">
        <v>4307.8900000000003</v>
      </c>
      <c r="L1971" s="8">
        <v>4946</v>
      </c>
      <c r="M1971" s="7">
        <v>269765.21999999997</v>
      </c>
      <c r="N1971" s="8">
        <v>281559</v>
      </c>
    </row>
    <row r="1972" spans="1:14" x14ac:dyDescent="0.25">
      <c r="A1972" s="9">
        <v>44644</v>
      </c>
      <c r="B1972" s="8" t="s">
        <v>16</v>
      </c>
      <c r="C1972" s="7">
        <v>200817.18</v>
      </c>
      <c r="D1972" s="8">
        <v>258055</v>
      </c>
      <c r="E1972" s="7">
        <v>42103.48</v>
      </c>
      <c r="F1972" s="8">
        <v>3067</v>
      </c>
      <c r="G1972" s="7">
        <v>17369.77</v>
      </c>
      <c r="H1972" s="8">
        <v>15491</v>
      </c>
      <c r="I1972" s="7">
        <v>0</v>
      </c>
      <c r="J1972" s="8">
        <v>0</v>
      </c>
      <c r="K1972" s="7">
        <v>3817.38</v>
      </c>
      <c r="L1972" s="8">
        <v>4946</v>
      </c>
      <c r="M1972" s="7">
        <v>264107.81</v>
      </c>
      <c r="N1972" s="8">
        <v>281559</v>
      </c>
    </row>
    <row r="1973" spans="1:14" x14ac:dyDescent="0.25">
      <c r="A1973" s="9">
        <v>44644</v>
      </c>
      <c r="B1973" s="8" t="s">
        <v>17</v>
      </c>
      <c r="C1973" s="7">
        <v>206518.84</v>
      </c>
      <c r="D1973" s="8">
        <v>258055</v>
      </c>
      <c r="E1973" s="7">
        <v>43132.74</v>
      </c>
      <c r="F1973" s="8">
        <v>3067</v>
      </c>
      <c r="G1973" s="7">
        <v>17639.25</v>
      </c>
      <c r="H1973" s="8">
        <v>15491</v>
      </c>
      <c r="I1973" s="7">
        <v>0</v>
      </c>
      <c r="J1973" s="8">
        <v>0</v>
      </c>
      <c r="K1973" s="7">
        <v>4035.62</v>
      </c>
      <c r="L1973" s="8">
        <v>4946</v>
      </c>
      <c r="M1973" s="7">
        <v>271326.45</v>
      </c>
      <c r="N1973" s="8">
        <v>281559</v>
      </c>
    </row>
    <row r="1974" spans="1:14" x14ac:dyDescent="0.25">
      <c r="A1974" s="9">
        <v>44644</v>
      </c>
      <c r="B1974" s="8" t="s">
        <v>18</v>
      </c>
      <c r="C1974" s="7">
        <v>218746.62</v>
      </c>
      <c r="D1974" s="8">
        <v>258055</v>
      </c>
      <c r="E1974" s="7">
        <v>44850.49</v>
      </c>
      <c r="F1974" s="8">
        <v>3067</v>
      </c>
      <c r="G1974" s="7">
        <v>17963.5</v>
      </c>
      <c r="H1974" s="8">
        <v>15491</v>
      </c>
      <c r="I1974" s="7">
        <v>0</v>
      </c>
      <c r="J1974" s="8">
        <v>0</v>
      </c>
      <c r="K1974" s="7">
        <v>4626.0600000000004</v>
      </c>
      <c r="L1974" s="8">
        <v>4946</v>
      </c>
      <c r="M1974" s="7">
        <v>286186.67</v>
      </c>
      <c r="N1974" s="8">
        <v>281559</v>
      </c>
    </row>
    <row r="1975" spans="1:14" x14ac:dyDescent="0.25">
      <c r="A1975" s="9">
        <v>44644</v>
      </c>
      <c r="B1975" s="8" t="s">
        <v>19</v>
      </c>
      <c r="C1975" s="7">
        <v>242217.86</v>
      </c>
      <c r="D1975" s="8">
        <v>258055</v>
      </c>
      <c r="E1975" s="7">
        <v>46736.17</v>
      </c>
      <c r="F1975" s="8">
        <v>3067</v>
      </c>
      <c r="G1975" s="7">
        <v>18666.38</v>
      </c>
      <c r="H1975" s="8">
        <v>15491</v>
      </c>
      <c r="I1975" s="7">
        <v>0</v>
      </c>
      <c r="J1975" s="8">
        <v>0</v>
      </c>
      <c r="K1975" s="7">
        <v>4519.0200000000004</v>
      </c>
      <c r="L1975" s="8">
        <v>4946</v>
      </c>
      <c r="M1975" s="7">
        <v>312139.43</v>
      </c>
      <c r="N1975" s="8">
        <v>281559</v>
      </c>
    </row>
    <row r="1976" spans="1:14" x14ac:dyDescent="0.25">
      <c r="A1976" s="9">
        <v>44644</v>
      </c>
      <c r="B1976" s="8" t="s">
        <v>20</v>
      </c>
      <c r="C1976" s="7">
        <v>274904.89</v>
      </c>
      <c r="D1976" s="8">
        <v>258055</v>
      </c>
      <c r="E1976" s="7">
        <v>52302.63</v>
      </c>
      <c r="F1976" s="8">
        <v>3067</v>
      </c>
      <c r="G1976" s="7">
        <v>19996.55</v>
      </c>
      <c r="H1976" s="8">
        <v>15491</v>
      </c>
      <c r="I1976" s="7">
        <v>0</v>
      </c>
      <c r="J1976" s="8">
        <v>0</v>
      </c>
      <c r="K1976" s="7">
        <v>4013.72</v>
      </c>
      <c r="L1976" s="8">
        <v>4946</v>
      </c>
      <c r="M1976" s="7">
        <v>351217.79</v>
      </c>
      <c r="N1976" s="8">
        <v>281559</v>
      </c>
    </row>
    <row r="1977" spans="1:14" x14ac:dyDescent="0.25">
      <c r="A1977" s="9">
        <v>44644</v>
      </c>
      <c r="B1977" s="8" t="s">
        <v>21</v>
      </c>
      <c r="C1977" s="7">
        <v>295086.34000000003</v>
      </c>
      <c r="D1977" s="8">
        <v>258055</v>
      </c>
      <c r="E1977" s="7">
        <v>58179.28</v>
      </c>
      <c r="F1977" s="8">
        <v>3067</v>
      </c>
      <c r="G1977" s="7">
        <v>22326.03</v>
      </c>
      <c r="H1977" s="8">
        <v>15491</v>
      </c>
      <c r="I1977" s="7">
        <v>0</v>
      </c>
      <c r="J1977" s="8">
        <v>0</v>
      </c>
      <c r="K1977" s="7">
        <v>3209.21</v>
      </c>
      <c r="L1977" s="8">
        <v>4946</v>
      </c>
      <c r="M1977" s="7">
        <v>378800.86</v>
      </c>
      <c r="N1977" s="8">
        <v>281559</v>
      </c>
    </row>
    <row r="1978" spans="1:14" x14ac:dyDescent="0.25">
      <c r="A1978" s="9">
        <v>44644</v>
      </c>
      <c r="B1978" s="8" t="s">
        <v>22</v>
      </c>
      <c r="C1978" s="7">
        <v>293109.07</v>
      </c>
      <c r="D1978" s="8">
        <v>258055</v>
      </c>
      <c r="E1978" s="7">
        <v>60668.53</v>
      </c>
      <c r="F1978" s="8">
        <v>3067</v>
      </c>
      <c r="G1978" s="7">
        <v>23835.13</v>
      </c>
      <c r="H1978" s="8">
        <v>15491</v>
      </c>
      <c r="I1978" s="7">
        <v>0</v>
      </c>
      <c r="J1978" s="8">
        <v>0</v>
      </c>
      <c r="K1978" s="7">
        <v>505.77</v>
      </c>
      <c r="L1978" s="8">
        <v>4946</v>
      </c>
      <c r="M1978" s="7">
        <v>378118.5</v>
      </c>
      <c r="N1978" s="8">
        <v>281559</v>
      </c>
    </row>
    <row r="1979" spans="1:14" x14ac:dyDescent="0.25">
      <c r="A1979" s="9">
        <v>44644</v>
      </c>
      <c r="B1979" s="8" t="s">
        <v>23</v>
      </c>
      <c r="C1979" s="7">
        <v>288822.37</v>
      </c>
      <c r="D1979" s="8">
        <v>258055</v>
      </c>
      <c r="E1979" s="7">
        <v>71025.95</v>
      </c>
      <c r="F1979" s="8">
        <v>3067</v>
      </c>
      <c r="G1979" s="7">
        <v>25848.17</v>
      </c>
      <c r="H1979" s="8">
        <v>15491</v>
      </c>
      <c r="I1979" s="7">
        <v>0</v>
      </c>
      <c r="J1979" s="8">
        <v>0</v>
      </c>
      <c r="K1979" s="7">
        <v>161.77000000000001</v>
      </c>
      <c r="L1979" s="8">
        <v>4946</v>
      </c>
      <c r="M1979" s="7">
        <v>385858.26</v>
      </c>
      <c r="N1979" s="8">
        <v>281559</v>
      </c>
    </row>
    <row r="1980" spans="1:14" x14ac:dyDescent="0.25">
      <c r="A1980" s="9">
        <v>44644</v>
      </c>
      <c r="B1980" s="8" t="s">
        <v>24</v>
      </c>
      <c r="C1980" s="7">
        <v>274310.37</v>
      </c>
      <c r="D1980" s="8">
        <v>258055</v>
      </c>
      <c r="E1980" s="7">
        <v>74921.259999999995</v>
      </c>
      <c r="F1980" s="8">
        <v>3067</v>
      </c>
      <c r="G1980" s="7">
        <v>26710.81</v>
      </c>
      <c r="H1980" s="8">
        <v>15491</v>
      </c>
      <c r="I1980" s="7">
        <v>0</v>
      </c>
      <c r="J1980" s="8">
        <v>0</v>
      </c>
      <c r="K1980" s="7">
        <v>118.53</v>
      </c>
      <c r="L1980" s="8">
        <v>4946</v>
      </c>
      <c r="M1980" s="7">
        <v>376060.97</v>
      </c>
      <c r="N1980" s="8">
        <v>281559</v>
      </c>
    </row>
    <row r="1981" spans="1:14" x14ac:dyDescent="0.25">
      <c r="A1981" s="9">
        <v>44644</v>
      </c>
      <c r="B1981" s="8" t="s">
        <v>25</v>
      </c>
      <c r="C1981" s="7">
        <v>260973.35</v>
      </c>
      <c r="D1981" s="8">
        <v>258055</v>
      </c>
      <c r="E1981" s="7">
        <v>74234.559999999998</v>
      </c>
      <c r="F1981" s="8">
        <v>3067</v>
      </c>
      <c r="G1981" s="7">
        <v>26828.92</v>
      </c>
      <c r="H1981" s="8">
        <v>15491</v>
      </c>
      <c r="I1981" s="7">
        <v>0</v>
      </c>
      <c r="J1981" s="8">
        <v>0</v>
      </c>
      <c r="K1981" s="7">
        <v>120.67</v>
      </c>
      <c r="L1981" s="8">
        <v>4946</v>
      </c>
      <c r="M1981" s="7">
        <v>362157.5</v>
      </c>
      <c r="N1981" s="8">
        <v>281559</v>
      </c>
    </row>
    <row r="1982" spans="1:14" x14ac:dyDescent="0.25">
      <c r="A1982" s="9">
        <v>44644</v>
      </c>
      <c r="B1982" s="8" t="s">
        <v>26</v>
      </c>
      <c r="C1982" s="7">
        <v>250789.29</v>
      </c>
      <c r="D1982" s="8">
        <v>258055</v>
      </c>
      <c r="E1982" s="7">
        <v>73105.509999999995</v>
      </c>
      <c r="F1982" s="8">
        <v>3067</v>
      </c>
      <c r="G1982" s="7">
        <v>26538.38</v>
      </c>
      <c r="H1982" s="8">
        <v>15491</v>
      </c>
      <c r="I1982" s="7">
        <v>0</v>
      </c>
      <c r="J1982" s="8">
        <v>0</v>
      </c>
      <c r="K1982" s="7">
        <v>119.98</v>
      </c>
      <c r="L1982" s="8">
        <v>4946</v>
      </c>
      <c r="M1982" s="7">
        <v>350553.16</v>
      </c>
      <c r="N1982" s="8">
        <v>281559</v>
      </c>
    </row>
    <row r="1983" spans="1:14" x14ac:dyDescent="0.25">
      <c r="A1983" s="9">
        <v>44644</v>
      </c>
      <c r="B1983" s="8" t="s">
        <v>27</v>
      </c>
      <c r="C1983" s="7">
        <v>246569.02</v>
      </c>
      <c r="D1983" s="8">
        <v>258055</v>
      </c>
      <c r="E1983" s="7">
        <v>70104.460000000006</v>
      </c>
      <c r="F1983" s="8">
        <v>3067</v>
      </c>
      <c r="G1983" s="7">
        <v>26544.02</v>
      </c>
      <c r="H1983" s="8">
        <v>15491</v>
      </c>
      <c r="I1983" s="7">
        <v>0</v>
      </c>
      <c r="J1983" s="8">
        <v>0</v>
      </c>
      <c r="K1983" s="7">
        <v>137.47999999999999</v>
      </c>
      <c r="L1983" s="8">
        <v>4946</v>
      </c>
      <c r="M1983" s="7">
        <v>343354.98</v>
      </c>
      <c r="N1983" s="8">
        <v>281559</v>
      </c>
    </row>
    <row r="1984" spans="1:14" x14ac:dyDescent="0.25">
      <c r="A1984" s="9">
        <v>44644</v>
      </c>
      <c r="B1984" s="8" t="s">
        <v>28</v>
      </c>
      <c r="C1984" s="7">
        <v>244316.47</v>
      </c>
      <c r="D1984" s="8">
        <v>258055</v>
      </c>
      <c r="E1984" s="7">
        <v>67603.02</v>
      </c>
      <c r="F1984" s="8">
        <v>3067</v>
      </c>
      <c r="G1984" s="7">
        <v>26159.94</v>
      </c>
      <c r="H1984" s="8">
        <v>15491</v>
      </c>
      <c r="I1984" s="7">
        <v>0</v>
      </c>
      <c r="J1984" s="8">
        <v>0</v>
      </c>
      <c r="K1984" s="7">
        <v>129.94999999999999</v>
      </c>
      <c r="L1984" s="8">
        <v>4946</v>
      </c>
      <c r="M1984" s="7">
        <v>338209.38</v>
      </c>
      <c r="N1984" s="8">
        <v>281559</v>
      </c>
    </row>
    <row r="1985" spans="1:14" x14ac:dyDescent="0.25">
      <c r="A1985" s="9">
        <v>44644</v>
      </c>
      <c r="B1985" s="8" t="s">
        <v>29</v>
      </c>
      <c r="C1985" s="7">
        <v>252534.11</v>
      </c>
      <c r="D1985" s="8">
        <v>258055</v>
      </c>
      <c r="E1985" s="7">
        <v>66511.7</v>
      </c>
      <c r="F1985" s="8">
        <v>3067</v>
      </c>
      <c r="G1985" s="7">
        <v>26192.720000000001</v>
      </c>
      <c r="H1985" s="8">
        <v>15491</v>
      </c>
      <c r="I1985" s="7">
        <v>0</v>
      </c>
      <c r="J1985" s="8">
        <v>0</v>
      </c>
      <c r="K1985" s="7">
        <v>159.69999999999999</v>
      </c>
      <c r="L1985" s="8">
        <v>4946</v>
      </c>
      <c r="M1985" s="7">
        <v>345398.23</v>
      </c>
      <c r="N1985" s="8">
        <v>281559</v>
      </c>
    </row>
    <row r="1986" spans="1:14" x14ac:dyDescent="0.25">
      <c r="A1986" s="9">
        <v>44644</v>
      </c>
      <c r="B1986" s="8" t="s">
        <v>30</v>
      </c>
      <c r="C1986" s="7">
        <v>268081.12</v>
      </c>
      <c r="D1986" s="8">
        <v>258055</v>
      </c>
      <c r="E1986" s="7">
        <v>62787.95</v>
      </c>
      <c r="F1986" s="8">
        <v>3067</v>
      </c>
      <c r="G1986" s="7">
        <v>25087.26</v>
      </c>
      <c r="H1986" s="8">
        <v>15491</v>
      </c>
      <c r="I1986" s="7">
        <v>0</v>
      </c>
      <c r="J1986" s="8">
        <v>0</v>
      </c>
      <c r="K1986" s="7">
        <v>170.72</v>
      </c>
      <c r="L1986" s="8">
        <v>4946</v>
      </c>
      <c r="M1986" s="7">
        <v>356127.05</v>
      </c>
      <c r="N1986" s="8">
        <v>281559</v>
      </c>
    </row>
    <row r="1987" spans="1:14" x14ac:dyDescent="0.25">
      <c r="A1987" s="9">
        <v>44644</v>
      </c>
      <c r="B1987" s="8" t="s">
        <v>31</v>
      </c>
      <c r="C1987" s="7">
        <v>295105.13</v>
      </c>
      <c r="D1987" s="8">
        <v>258055</v>
      </c>
      <c r="E1987" s="7">
        <v>57979.11</v>
      </c>
      <c r="F1987" s="8">
        <v>3067</v>
      </c>
      <c r="G1987" s="7">
        <v>22995.32</v>
      </c>
      <c r="H1987" s="8">
        <v>15491</v>
      </c>
      <c r="I1987" s="7">
        <v>0</v>
      </c>
      <c r="J1987" s="8">
        <v>0</v>
      </c>
      <c r="K1987" s="7">
        <v>159.24</v>
      </c>
      <c r="L1987" s="8">
        <v>4946</v>
      </c>
      <c r="M1987" s="7">
        <v>376238.8</v>
      </c>
      <c r="N1987" s="8">
        <v>281559</v>
      </c>
    </row>
    <row r="1988" spans="1:14" x14ac:dyDescent="0.25">
      <c r="A1988" s="9">
        <v>44644</v>
      </c>
      <c r="B1988" s="8" t="s">
        <v>32</v>
      </c>
      <c r="C1988" s="7">
        <v>311366.01</v>
      </c>
      <c r="D1988" s="8">
        <v>258055</v>
      </c>
      <c r="E1988" s="7">
        <v>53060.3</v>
      </c>
      <c r="F1988" s="8">
        <v>3067</v>
      </c>
      <c r="G1988" s="7">
        <v>21529.52</v>
      </c>
      <c r="H1988" s="8">
        <v>15491</v>
      </c>
      <c r="I1988" s="7">
        <v>0</v>
      </c>
      <c r="J1988" s="8">
        <v>0</v>
      </c>
      <c r="K1988" s="7">
        <v>141.18</v>
      </c>
      <c r="L1988" s="8">
        <v>4946</v>
      </c>
      <c r="M1988" s="7">
        <v>386097.01</v>
      </c>
      <c r="N1988" s="8">
        <v>281559</v>
      </c>
    </row>
    <row r="1989" spans="1:14" x14ac:dyDescent="0.25">
      <c r="A1989" s="9">
        <v>44644</v>
      </c>
      <c r="B1989" s="8" t="s">
        <v>33</v>
      </c>
      <c r="C1989" s="7">
        <v>324700.7</v>
      </c>
      <c r="D1989" s="8">
        <v>258055</v>
      </c>
      <c r="E1989" s="7">
        <v>50942.68</v>
      </c>
      <c r="F1989" s="8">
        <v>3067</v>
      </c>
      <c r="G1989" s="7">
        <v>20919.66</v>
      </c>
      <c r="H1989" s="8">
        <v>15491</v>
      </c>
      <c r="I1989" s="7">
        <v>0</v>
      </c>
      <c r="J1989" s="8">
        <v>0</v>
      </c>
      <c r="K1989" s="7">
        <v>390.47</v>
      </c>
      <c r="L1989" s="8">
        <v>4946</v>
      </c>
      <c r="M1989" s="7">
        <v>396953.51</v>
      </c>
      <c r="N1989" s="8">
        <v>281559</v>
      </c>
    </row>
    <row r="1990" spans="1:14" x14ac:dyDescent="0.25">
      <c r="A1990" s="9">
        <v>44644</v>
      </c>
      <c r="B1990" s="8" t="s">
        <v>34</v>
      </c>
      <c r="C1990" s="7">
        <v>350005.49</v>
      </c>
      <c r="D1990" s="8">
        <v>258055</v>
      </c>
      <c r="E1990" s="7">
        <v>51220.17</v>
      </c>
      <c r="F1990" s="8">
        <v>3067</v>
      </c>
      <c r="G1990" s="7">
        <v>21856.21</v>
      </c>
      <c r="H1990" s="8">
        <v>15491</v>
      </c>
      <c r="I1990" s="7">
        <v>0</v>
      </c>
      <c r="J1990" s="8">
        <v>0</v>
      </c>
      <c r="K1990" s="7">
        <v>2945.75</v>
      </c>
      <c r="L1990" s="8">
        <v>4946</v>
      </c>
      <c r="M1990" s="7">
        <v>426027.62</v>
      </c>
      <c r="N1990" s="8">
        <v>281559</v>
      </c>
    </row>
    <row r="1991" spans="1:14" x14ac:dyDescent="0.25">
      <c r="A1991" s="9">
        <v>44644</v>
      </c>
      <c r="B1991" s="8" t="s">
        <v>35</v>
      </c>
      <c r="C1991" s="7">
        <v>343928.93</v>
      </c>
      <c r="D1991" s="8">
        <v>258055</v>
      </c>
      <c r="E1991" s="7">
        <v>48979.31</v>
      </c>
      <c r="F1991" s="8">
        <v>3067</v>
      </c>
      <c r="G1991" s="7">
        <v>20478.12</v>
      </c>
      <c r="H1991" s="8">
        <v>15491</v>
      </c>
      <c r="I1991" s="7">
        <v>0</v>
      </c>
      <c r="J1991" s="8">
        <v>0</v>
      </c>
      <c r="K1991" s="7">
        <v>3313.46</v>
      </c>
      <c r="L1991" s="8">
        <v>4946</v>
      </c>
      <c r="M1991" s="7">
        <v>416699.82</v>
      </c>
      <c r="N1991" s="8">
        <v>281559</v>
      </c>
    </row>
    <row r="1992" spans="1:14" x14ac:dyDescent="0.25">
      <c r="A1992" s="9">
        <v>44644</v>
      </c>
      <c r="B1992" s="8" t="s">
        <v>36</v>
      </c>
      <c r="C1992" s="7">
        <v>322599.67999999999</v>
      </c>
      <c r="D1992" s="8">
        <v>258055</v>
      </c>
      <c r="E1992" s="7">
        <v>47184.33</v>
      </c>
      <c r="F1992" s="8">
        <v>3067</v>
      </c>
      <c r="G1992" s="7">
        <v>19838.330000000002</v>
      </c>
      <c r="H1992" s="8">
        <v>15491</v>
      </c>
      <c r="I1992" s="7">
        <v>0</v>
      </c>
      <c r="J1992" s="8">
        <v>0</v>
      </c>
      <c r="K1992" s="7">
        <v>3822.25</v>
      </c>
      <c r="L1992" s="8">
        <v>4946</v>
      </c>
      <c r="M1992" s="7">
        <v>393444.59</v>
      </c>
      <c r="N1992" s="8">
        <v>281559</v>
      </c>
    </row>
    <row r="1993" spans="1:14" x14ac:dyDescent="0.25">
      <c r="A1993" s="9">
        <v>44644</v>
      </c>
      <c r="B1993" s="8" t="s">
        <v>37</v>
      </c>
      <c r="C1993" s="7">
        <v>288247.39</v>
      </c>
      <c r="D1993" s="8">
        <v>258055</v>
      </c>
      <c r="E1993" s="7">
        <v>44331.42</v>
      </c>
      <c r="F1993" s="8">
        <v>3067</v>
      </c>
      <c r="G1993" s="7">
        <v>19054.63</v>
      </c>
      <c r="H1993" s="8">
        <v>15491</v>
      </c>
      <c r="I1993" s="7">
        <v>0</v>
      </c>
      <c r="J1993" s="8">
        <v>0</v>
      </c>
      <c r="K1993" s="7">
        <v>2893.17</v>
      </c>
      <c r="L1993" s="8">
        <v>4946</v>
      </c>
      <c r="M1993" s="7">
        <v>354526.61</v>
      </c>
      <c r="N1993" s="8">
        <v>281559</v>
      </c>
    </row>
    <row r="1994" spans="1:14" x14ac:dyDescent="0.25">
      <c r="A1994" s="9">
        <v>44644</v>
      </c>
      <c r="B1994" s="8" t="s">
        <v>38</v>
      </c>
      <c r="C1994" s="7">
        <v>281690.21000000002</v>
      </c>
      <c r="D1994" s="8">
        <v>258188</v>
      </c>
      <c r="E1994" s="7">
        <v>44359.22</v>
      </c>
      <c r="F1994" s="8">
        <v>3073</v>
      </c>
      <c r="G1994" s="7">
        <v>19585</v>
      </c>
      <c r="H1994" s="8">
        <v>15517</v>
      </c>
      <c r="I1994" s="7">
        <v>0</v>
      </c>
      <c r="J1994" s="8">
        <v>0</v>
      </c>
      <c r="K1994" s="7">
        <v>2541.13</v>
      </c>
      <c r="L1994" s="8">
        <v>4947</v>
      </c>
      <c r="M1994" s="7">
        <v>348175.56</v>
      </c>
      <c r="N1994" s="8">
        <v>281725</v>
      </c>
    </row>
    <row r="1995" spans="1:14" x14ac:dyDescent="0.25">
      <c r="A1995" s="9">
        <v>44645</v>
      </c>
      <c r="B1995" s="8" t="s">
        <v>15</v>
      </c>
      <c r="C1995" s="7">
        <v>261528.52</v>
      </c>
      <c r="D1995" s="8">
        <v>258188</v>
      </c>
      <c r="E1995" s="7">
        <v>43920.44</v>
      </c>
      <c r="F1995" s="8">
        <v>3073</v>
      </c>
      <c r="G1995" s="7">
        <v>18819.48</v>
      </c>
      <c r="H1995" s="8">
        <v>15517</v>
      </c>
      <c r="I1995" s="7">
        <v>0</v>
      </c>
      <c r="J1995" s="8">
        <v>0</v>
      </c>
      <c r="K1995" s="7">
        <v>4787.6499999999996</v>
      </c>
      <c r="L1995" s="8">
        <v>4947</v>
      </c>
      <c r="M1995" s="7">
        <v>329056.09000000003</v>
      </c>
      <c r="N1995" s="8">
        <v>281725</v>
      </c>
    </row>
    <row r="1996" spans="1:14" x14ac:dyDescent="0.25">
      <c r="A1996" s="9">
        <v>44645</v>
      </c>
      <c r="B1996" s="8" t="s">
        <v>16</v>
      </c>
      <c r="C1996" s="7">
        <v>259601.61</v>
      </c>
      <c r="D1996" s="8">
        <v>258188</v>
      </c>
      <c r="E1996" s="7">
        <v>43966.05</v>
      </c>
      <c r="F1996" s="8">
        <v>3073</v>
      </c>
      <c r="G1996" s="7">
        <v>18820.45</v>
      </c>
      <c r="H1996" s="8">
        <v>15517</v>
      </c>
      <c r="I1996" s="7">
        <v>0</v>
      </c>
      <c r="J1996" s="8">
        <v>0</v>
      </c>
      <c r="K1996" s="7">
        <v>5422.83</v>
      </c>
      <c r="L1996" s="8">
        <v>4947</v>
      </c>
      <c r="M1996" s="7">
        <v>327810.94</v>
      </c>
      <c r="N1996" s="8">
        <v>281725</v>
      </c>
    </row>
    <row r="1997" spans="1:14" x14ac:dyDescent="0.25">
      <c r="A1997" s="9">
        <v>44645</v>
      </c>
      <c r="B1997" s="8" t="s">
        <v>17</v>
      </c>
      <c r="C1997" s="7">
        <v>264288.06</v>
      </c>
      <c r="D1997" s="8">
        <v>258188</v>
      </c>
      <c r="E1997" s="7">
        <v>44249.75</v>
      </c>
      <c r="F1997" s="8">
        <v>3073</v>
      </c>
      <c r="G1997" s="7">
        <v>18918.38</v>
      </c>
      <c r="H1997" s="8">
        <v>15517</v>
      </c>
      <c r="I1997" s="7">
        <v>0</v>
      </c>
      <c r="J1997" s="8">
        <v>0</v>
      </c>
      <c r="K1997" s="7">
        <v>4343.3</v>
      </c>
      <c r="L1997" s="8">
        <v>4947</v>
      </c>
      <c r="M1997" s="7">
        <v>331799.49</v>
      </c>
      <c r="N1997" s="8">
        <v>281725</v>
      </c>
    </row>
    <row r="1998" spans="1:14" x14ac:dyDescent="0.25">
      <c r="A1998" s="9">
        <v>44645</v>
      </c>
      <c r="B1998" s="8" t="s">
        <v>18</v>
      </c>
      <c r="C1998" s="7">
        <v>275650.68</v>
      </c>
      <c r="D1998" s="8">
        <v>258188</v>
      </c>
      <c r="E1998" s="7">
        <v>46318.26</v>
      </c>
      <c r="F1998" s="8">
        <v>3073</v>
      </c>
      <c r="G1998" s="7">
        <v>19320.8</v>
      </c>
      <c r="H1998" s="8">
        <v>15517</v>
      </c>
      <c r="I1998" s="7">
        <v>0</v>
      </c>
      <c r="J1998" s="8">
        <v>0</v>
      </c>
      <c r="K1998" s="7">
        <v>5231.8</v>
      </c>
      <c r="L1998" s="8">
        <v>4947</v>
      </c>
      <c r="M1998" s="7">
        <v>346521.54</v>
      </c>
      <c r="N1998" s="8">
        <v>281725</v>
      </c>
    </row>
    <row r="1999" spans="1:14" x14ac:dyDescent="0.25">
      <c r="A1999" s="9">
        <v>44645</v>
      </c>
      <c r="B1999" s="8" t="s">
        <v>19</v>
      </c>
      <c r="C1999" s="7">
        <v>296950.98</v>
      </c>
      <c r="D1999" s="8">
        <v>258188</v>
      </c>
      <c r="E1999" s="7">
        <v>49141.13</v>
      </c>
      <c r="F1999" s="8">
        <v>3073</v>
      </c>
      <c r="G1999" s="7">
        <v>19976.97</v>
      </c>
      <c r="H1999" s="8">
        <v>15517</v>
      </c>
      <c r="I1999" s="7">
        <v>0</v>
      </c>
      <c r="J1999" s="8">
        <v>0</v>
      </c>
      <c r="K1999" s="7">
        <v>5446.39</v>
      </c>
      <c r="L1999" s="8">
        <v>4947</v>
      </c>
      <c r="M1999" s="7">
        <v>371515.47</v>
      </c>
      <c r="N1999" s="8">
        <v>281725</v>
      </c>
    </row>
    <row r="2000" spans="1:14" x14ac:dyDescent="0.25">
      <c r="A2000" s="9">
        <v>44645</v>
      </c>
      <c r="B2000" s="8" t="s">
        <v>20</v>
      </c>
      <c r="C2000" s="7">
        <v>328039.94</v>
      </c>
      <c r="D2000" s="8">
        <v>258188</v>
      </c>
      <c r="E2000" s="7">
        <v>53982.41</v>
      </c>
      <c r="F2000" s="8">
        <v>3073</v>
      </c>
      <c r="G2000" s="7">
        <v>21514.92</v>
      </c>
      <c r="H2000" s="8">
        <v>15517</v>
      </c>
      <c r="I2000" s="7">
        <v>0</v>
      </c>
      <c r="J2000" s="8">
        <v>0</v>
      </c>
      <c r="K2000" s="7">
        <v>5013.9799999999996</v>
      </c>
      <c r="L2000" s="8">
        <v>4947</v>
      </c>
      <c r="M2000" s="7">
        <v>408551.25</v>
      </c>
      <c r="N2000" s="8">
        <v>281725</v>
      </c>
    </row>
    <row r="2001" spans="1:14" x14ac:dyDescent="0.25">
      <c r="A2001" s="9">
        <v>44645</v>
      </c>
      <c r="B2001" s="8" t="s">
        <v>21</v>
      </c>
      <c r="C2001" s="7">
        <v>344782.86</v>
      </c>
      <c r="D2001" s="8">
        <v>258188</v>
      </c>
      <c r="E2001" s="7">
        <v>66733.61</v>
      </c>
      <c r="F2001" s="8">
        <v>3073</v>
      </c>
      <c r="G2001" s="7">
        <v>23389.79</v>
      </c>
      <c r="H2001" s="8">
        <v>15517</v>
      </c>
      <c r="I2001" s="7">
        <v>0</v>
      </c>
      <c r="J2001" s="8">
        <v>0</v>
      </c>
      <c r="K2001" s="7">
        <v>3366.36</v>
      </c>
      <c r="L2001" s="8">
        <v>4947</v>
      </c>
      <c r="M2001" s="7">
        <v>438272.62</v>
      </c>
      <c r="N2001" s="8">
        <v>281725</v>
      </c>
    </row>
    <row r="2002" spans="1:14" x14ac:dyDescent="0.25">
      <c r="A2002" s="9">
        <v>44645</v>
      </c>
      <c r="B2002" s="8" t="s">
        <v>22</v>
      </c>
      <c r="C2002" s="7">
        <v>340058.85</v>
      </c>
      <c r="D2002" s="8">
        <v>258188</v>
      </c>
      <c r="E2002" s="7">
        <v>69691.63</v>
      </c>
      <c r="F2002" s="8">
        <v>3073</v>
      </c>
      <c r="G2002" s="7">
        <v>24770.240000000002</v>
      </c>
      <c r="H2002" s="8">
        <v>15517</v>
      </c>
      <c r="I2002" s="7">
        <v>0</v>
      </c>
      <c r="J2002" s="8">
        <v>0</v>
      </c>
      <c r="K2002" s="7">
        <v>303.99</v>
      </c>
      <c r="L2002" s="8">
        <v>4947</v>
      </c>
      <c r="M2002" s="7">
        <v>434824.71</v>
      </c>
      <c r="N2002" s="8">
        <v>281725</v>
      </c>
    </row>
    <row r="2003" spans="1:14" x14ac:dyDescent="0.25">
      <c r="A2003" s="9">
        <v>44645</v>
      </c>
      <c r="B2003" s="8" t="s">
        <v>23</v>
      </c>
      <c r="C2003" s="7">
        <v>329381.11</v>
      </c>
      <c r="D2003" s="8">
        <v>258188</v>
      </c>
      <c r="E2003" s="7">
        <v>77753.820000000007</v>
      </c>
      <c r="F2003" s="8">
        <v>3073</v>
      </c>
      <c r="G2003" s="7">
        <v>26604.080000000002</v>
      </c>
      <c r="H2003" s="8">
        <v>15517</v>
      </c>
      <c r="I2003" s="7">
        <v>0</v>
      </c>
      <c r="J2003" s="8">
        <v>0</v>
      </c>
      <c r="K2003" s="7">
        <v>130</v>
      </c>
      <c r="L2003" s="8">
        <v>4947</v>
      </c>
      <c r="M2003" s="7">
        <v>433869.01</v>
      </c>
      <c r="N2003" s="8">
        <v>281725</v>
      </c>
    </row>
    <row r="2004" spans="1:14" x14ac:dyDescent="0.25">
      <c r="A2004" s="9">
        <v>44645</v>
      </c>
      <c r="B2004" s="8" t="s">
        <v>24</v>
      </c>
      <c r="C2004" s="7">
        <v>323352.34999999998</v>
      </c>
      <c r="D2004" s="8">
        <v>258188</v>
      </c>
      <c r="E2004" s="7">
        <v>79581.64</v>
      </c>
      <c r="F2004" s="8">
        <v>3073</v>
      </c>
      <c r="G2004" s="7">
        <v>28301.95</v>
      </c>
      <c r="H2004" s="8">
        <v>15517</v>
      </c>
      <c r="I2004" s="7">
        <v>0</v>
      </c>
      <c r="J2004" s="8">
        <v>0</v>
      </c>
      <c r="K2004" s="7">
        <v>136.65</v>
      </c>
      <c r="L2004" s="8">
        <v>4947</v>
      </c>
      <c r="M2004" s="7">
        <v>431372.59</v>
      </c>
      <c r="N2004" s="8">
        <v>281725</v>
      </c>
    </row>
    <row r="2005" spans="1:14" x14ac:dyDescent="0.25">
      <c r="A2005" s="9">
        <v>44645</v>
      </c>
      <c r="B2005" s="8" t="s">
        <v>25</v>
      </c>
      <c r="C2005" s="7">
        <v>328975.25</v>
      </c>
      <c r="D2005" s="8">
        <v>258188</v>
      </c>
      <c r="E2005" s="7">
        <v>78486.679999999993</v>
      </c>
      <c r="F2005" s="8">
        <v>3073</v>
      </c>
      <c r="G2005" s="7">
        <v>29050.44</v>
      </c>
      <c r="H2005" s="8">
        <v>15517</v>
      </c>
      <c r="I2005" s="7">
        <v>0</v>
      </c>
      <c r="J2005" s="8">
        <v>0</v>
      </c>
      <c r="K2005" s="7">
        <v>85.89</v>
      </c>
      <c r="L2005" s="8">
        <v>4947</v>
      </c>
      <c r="M2005" s="7">
        <v>436598.26</v>
      </c>
      <c r="N2005" s="8">
        <v>281725</v>
      </c>
    </row>
    <row r="2006" spans="1:14" x14ac:dyDescent="0.25">
      <c r="A2006" s="9">
        <v>44645</v>
      </c>
      <c r="B2006" s="8" t="s">
        <v>26</v>
      </c>
      <c r="C2006" s="7">
        <v>332275.95</v>
      </c>
      <c r="D2006" s="8">
        <v>258188</v>
      </c>
      <c r="E2006" s="7">
        <v>73923.27</v>
      </c>
      <c r="F2006" s="8">
        <v>3073</v>
      </c>
      <c r="G2006" s="7">
        <v>28823.31</v>
      </c>
      <c r="H2006" s="8">
        <v>15517</v>
      </c>
      <c r="I2006" s="7">
        <v>0</v>
      </c>
      <c r="J2006" s="8">
        <v>0</v>
      </c>
      <c r="K2006" s="7">
        <v>85.26</v>
      </c>
      <c r="L2006" s="8">
        <v>4947</v>
      </c>
      <c r="M2006" s="7">
        <v>435107.79</v>
      </c>
      <c r="N2006" s="8">
        <v>281725</v>
      </c>
    </row>
    <row r="2007" spans="1:14" x14ac:dyDescent="0.25">
      <c r="A2007" s="9">
        <v>44645</v>
      </c>
      <c r="B2007" s="8" t="s">
        <v>27</v>
      </c>
      <c r="C2007" s="7">
        <v>325459.39</v>
      </c>
      <c r="D2007" s="8">
        <v>258188</v>
      </c>
      <c r="E2007" s="7">
        <v>64602.11</v>
      </c>
      <c r="F2007" s="8">
        <v>3073</v>
      </c>
      <c r="G2007" s="7">
        <v>28373.9</v>
      </c>
      <c r="H2007" s="8">
        <v>15517</v>
      </c>
      <c r="I2007" s="7">
        <v>0</v>
      </c>
      <c r="J2007" s="8">
        <v>0</v>
      </c>
      <c r="K2007" s="7">
        <v>9.26</v>
      </c>
      <c r="L2007" s="8">
        <v>4947</v>
      </c>
      <c r="M2007" s="7">
        <v>418444.66</v>
      </c>
      <c r="N2007" s="8">
        <v>281725</v>
      </c>
    </row>
    <row r="2008" spans="1:14" x14ac:dyDescent="0.25">
      <c r="A2008" s="9">
        <v>44645</v>
      </c>
      <c r="B2008" s="8" t="s">
        <v>28</v>
      </c>
      <c r="C2008" s="7">
        <v>328110.43</v>
      </c>
      <c r="D2008" s="8">
        <v>258188</v>
      </c>
      <c r="E2008" s="7">
        <v>63235.4</v>
      </c>
      <c r="F2008" s="8">
        <v>3073</v>
      </c>
      <c r="G2008" s="7">
        <v>28300.59</v>
      </c>
      <c r="H2008" s="8">
        <v>15517</v>
      </c>
      <c r="I2008" s="7">
        <v>0</v>
      </c>
      <c r="J2008" s="8">
        <v>0</v>
      </c>
      <c r="K2008" s="7">
        <v>47.28</v>
      </c>
      <c r="L2008" s="8">
        <v>4947</v>
      </c>
      <c r="M2008" s="7">
        <v>419693.7</v>
      </c>
      <c r="N2008" s="8">
        <v>281725</v>
      </c>
    </row>
    <row r="2009" spans="1:14" x14ac:dyDescent="0.25">
      <c r="A2009" s="9">
        <v>44645</v>
      </c>
      <c r="B2009" s="8" t="s">
        <v>29</v>
      </c>
      <c r="C2009" s="7">
        <v>337182.05</v>
      </c>
      <c r="D2009" s="8">
        <v>258188</v>
      </c>
      <c r="E2009" s="7">
        <v>60537.22</v>
      </c>
      <c r="F2009" s="8">
        <v>3073</v>
      </c>
      <c r="G2009" s="7">
        <v>27759.57</v>
      </c>
      <c r="H2009" s="8">
        <v>15517</v>
      </c>
      <c r="I2009" s="7">
        <v>0</v>
      </c>
      <c r="J2009" s="8">
        <v>0</v>
      </c>
      <c r="K2009" s="7">
        <v>22.09</v>
      </c>
      <c r="L2009" s="8">
        <v>4947</v>
      </c>
      <c r="M2009" s="7">
        <v>425500.93</v>
      </c>
      <c r="N2009" s="8">
        <v>281725</v>
      </c>
    </row>
    <row r="2010" spans="1:14" x14ac:dyDescent="0.25">
      <c r="A2010" s="9">
        <v>44645</v>
      </c>
      <c r="B2010" s="8" t="s">
        <v>30</v>
      </c>
      <c r="C2010" s="7">
        <v>354123.8</v>
      </c>
      <c r="D2010" s="8">
        <v>258188</v>
      </c>
      <c r="E2010" s="7">
        <v>59481.84</v>
      </c>
      <c r="F2010" s="8">
        <v>3073</v>
      </c>
      <c r="G2010" s="7">
        <v>26563</v>
      </c>
      <c r="H2010" s="8">
        <v>15517</v>
      </c>
      <c r="I2010" s="7">
        <v>0</v>
      </c>
      <c r="J2010" s="8">
        <v>0</v>
      </c>
      <c r="K2010" s="7">
        <v>85.19</v>
      </c>
      <c r="L2010" s="8">
        <v>4947</v>
      </c>
      <c r="M2010" s="7">
        <v>440253.83</v>
      </c>
      <c r="N2010" s="8">
        <v>281725</v>
      </c>
    </row>
    <row r="2011" spans="1:14" x14ac:dyDescent="0.25">
      <c r="A2011" s="9">
        <v>44645</v>
      </c>
      <c r="B2011" s="8" t="s">
        <v>31</v>
      </c>
      <c r="C2011" s="7">
        <v>366282.18</v>
      </c>
      <c r="D2011" s="8">
        <v>258188</v>
      </c>
      <c r="E2011" s="7">
        <v>54845.83</v>
      </c>
      <c r="F2011" s="8">
        <v>3073</v>
      </c>
      <c r="G2011" s="7">
        <v>24408.560000000001</v>
      </c>
      <c r="H2011" s="8">
        <v>15517</v>
      </c>
      <c r="I2011" s="7">
        <v>0</v>
      </c>
      <c r="J2011" s="8">
        <v>0</v>
      </c>
      <c r="K2011" s="7">
        <v>48.23</v>
      </c>
      <c r="L2011" s="8">
        <v>4947</v>
      </c>
      <c r="M2011" s="7">
        <v>445584.8</v>
      </c>
      <c r="N2011" s="8">
        <v>281725</v>
      </c>
    </row>
    <row r="2012" spans="1:14" x14ac:dyDescent="0.25">
      <c r="A2012" s="9">
        <v>44645</v>
      </c>
      <c r="B2012" s="8" t="s">
        <v>32</v>
      </c>
      <c r="C2012" s="7">
        <v>374979.79</v>
      </c>
      <c r="D2012" s="8">
        <v>258188</v>
      </c>
      <c r="E2012" s="7">
        <v>52298.14</v>
      </c>
      <c r="F2012" s="8">
        <v>3073</v>
      </c>
      <c r="G2012" s="7">
        <v>23540.880000000001</v>
      </c>
      <c r="H2012" s="8">
        <v>15517</v>
      </c>
      <c r="I2012" s="7">
        <v>0</v>
      </c>
      <c r="J2012" s="8">
        <v>0</v>
      </c>
      <c r="K2012" s="7">
        <v>9.69</v>
      </c>
      <c r="L2012" s="8">
        <v>4947</v>
      </c>
      <c r="M2012" s="7">
        <v>450828.5</v>
      </c>
      <c r="N2012" s="8">
        <v>281725</v>
      </c>
    </row>
    <row r="2013" spans="1:14" x14ac:dyDescent="0.25">
      <c r="A2013" s="9">
        <v>44645</v>
      </c>
      <c r="B2013" s="8" t="s">
        <v>33</v>
      </c>
      <c r="C2013" s="7">
        <v>384335.82</v>
      </c>
      <c r="D2013" s="8">
        <v>258188</v>
      </c>
      <c r="E2013" s="7">
        <v>52724.18</v>
      </c>
      <c r="F2013" s="8">
        <v>3073</v>
      </c>
      <c r="G2013" s="7">
        <v>23812.44</v>
      </c>
      <c r="H2013" s="8">
        <v>15517</v>
      </c>
      <c r="I2013" s="7">
        <v>0</v>
      </c>
      <c r="J2013" s="8">
        <v>0</v>
      </c>
      <c r="K2013" s="7">
        <v>312.85000000000002</v>
      </c>
      <c r="L2013" s="8">
        <v>4947</v>
      </c>
      <c r="M2013" s="7">
        <v>461185.29</v>
      </c>
      <c r="N2013" s="8">
        <v>281725</v>
      </c>
    </row>
    <row r="2014" spans="1:14" x14ac:dyDescent="0.25">
      <c r="A2014" s="9">
        <v>44645</v>
      </c>
      <c r="B2014" s="8" t="s">
        <v>34</v>
      </c>
      <c r="C2014" s="7">
        <v>384591.37</v>
      </c>
      <c r="D2014" s="8">
        <v>258188</v>
      </c>
      <c r="E2014" s="7">
        <v>52634.22</v>
      </c>
      <c r="F2014" s="8">
        <v>3073</v>
      </c>
      <c r="G2014" s="7">
        <v>23744.02</v>
      </c>
      <c r="H2014" s="8">
        <v>15517</v>
      </c>
      <c r="I2014" s="7">
        <v>0</v>
      </c>
      <c r="J2014" s="8">
        <v>0</v>
      </c>
      <c r="K2014" s="7">
        <v>2665.82</v>
      </c>
      <c r="L2014" s="8">
        <v>4947</v>
      </c>
      <c r="M2014" s="7">
        <v>463635.43</v>
      </c>
      <c r="N2014" s="8">
        <v>281725</v>
      </c>
    </row>
    <row r="2015" spans="1:14" x14ac:dyDescent="0.25">
      <c r="A2015" s="9">
        <v>44645</v>
      </c>
      <c r="B2015" s="8" t="s">
        <v>35</v>
      </c>
      <c r="C2015" s="7">
        <v>373415.5</v>
      </c>
      <c r="D2015" s="8">
        <v>258188</v>
      </c>
      <c r="E2015" s="7">
        <v>49951.25</v>
      </c>
      <c r="F2015" s="8">
        <v>3073</v>
      </c>
      <c r="G2015" s="7">
        <v>22578.31</v>
      </c>
      <c r="H2015" s="8">
        <v>15517</v>
      </c>
      <c r="I2015" s="7">
        <v>0</v>
      </c>
      <c r="J2015" s="8">
        <v>0</v>
      </c>
      <c r="K2015" s="7">
        <v>2856.56</v>
      </c>
      <c r="L2015" s="8">
        <v>4947</v>
      </c>
      <c r="M2015" s="7">
        <v>448801.62</v>
      </c>
      <c r="N2015" s="8">
        <v>281725</v>
      </c>
    </row>
    <row r="2016" spans="1:14" x14ac:dyDescent="0.25">
      <c r="A2016" s="9">
        <v>44645</v>
      </c>
      <c r="B2016" s="8" t="s">
        <v>36</v>
      </c>
      <c r="C2016" s="7">
        <v>360453.14</v>
      </c>
      <c r="D2016" s="8">
        <v>258188</v>
      </c>
      <c r="E2016" s="7">
        <v>47102.080000000002</v>
      </c>
      <c r="F2016" s="8">
        <v>3073</v>
      </c>
      <c r="G2016" s="7">
        <v>21597.21</v>
      </c>
      <c r="H2016" s="8">
        <v>15517</v>
      </c>
      <c r="I2016" s="7">
        <v>0</v>
      </c>
      <c r="J2016" s="8">
        <v>0</v>
      </c>
      <c r="K2016" s="7">
        <v>2852.93</v>
      </c>
      <c r="L2016" s="8">
        <v>4947</v>
      </c>
      <c r="M2016" s="7">
        <v>432005.36</v>
      </c>
      <c r="N2016" s="8">
        <v>281725</v>
      </c>
    </row>
    <row r="2017" spans="1:14" x14ac:dyDescent="0.25">
      <c r="A2017" s="9">
        <v>44645</v>
      </c>
      <c r="B2017" s="8" t="s">
        <v>37</v>
      </c>
      <c r="C2017" s="7">
        <v>343859</v>
      </c>
      <c r="D2017" s="8">
        <v>258188</v>
      </c>
      <c r="E2017" s="7">
        <v>45408.61</v>
      </c>
      <c r="F2017" s="8">
        <v>3073</v>
      </c>
      <c r="G2017" s="7">
        <v>21142.44</v>
      </c>
      <c r="H2017" s="8">
        <v>15517</v>
      </c>
      <c r="I2017" s="7">
        <v>0</v>
      </c>
      <c r="J2017" s="8">
        <v>0</v>
      </c>
      <c r="K2017" s="7">
        <v>2817.01</v>
      </c>
      <c r="L2017" s="8">
        <v>4947</v>
      </c>
      <c r="M2017" s="7">
        <v>413227.06</v>
      </c>
      <c r="N2017" s="8">
        <v>281725</v>
      </c>
    </row>
    <row r="2018" spans="1:14" x14ac:dyDescent="0.25">
      <c r="A2018" s="9">
        <v>44645</v>
      </c>
      <c r="B2018" s="8" t="s">
        <v>38</v>
      </c>
      <c r="C2018" s="7">
        <v>328475.03000000003</v>
      </c>
      <c r="D2018" s="8">
        <v>258226</v>
      </c>
      <c r="E2018" s="7">
        <v>44335.19</v>
      </c>
      <c r="F2018" s="8">
        <v>3069</v>
      </c>
      <c r="G2018" s="7">
        <v>20837.95</v>
      </c>
      <c r="H2018" s="8">
        <v>15517</v>
      </c>
      <c r="I2018" s="7">
        <v>0</v>
      </c>
      <c r="J2018" s="8">
        <v>0</v>
      </c>
      <c r="K2018" s="7">
        <v>3822.35</v>
      </c>
      <c r="L2018" s="8">
        <v>4946</v>
      </c>
      <c r="M2018" s="7">
        <v>397470.52</v>
      </c>
      <c r="N2018" s="8">
        <v>281758</v>
      </c>
    </row>
    <row r="2019" spans="1:14" x14ac:dyDescent="0.25">
      <c r="A2019" s="9">
        <v>44646</v>
      </c>
      <c r="B2019" s="8" t="s">
        <v>15</v>
      </c>
      <c r="C2019" s="7">
        <v>318892.96999999997</v>
      </c>
      <c r="D2019" s="8">
        <v>258226</v>
      </c>
      <c r="E2019" s="7">
        <v>39552.51</v>
      </c>
      <c r="F2019" s="8">
        <v>3038</v>
      </c>
      <c r="G2019" s="7">
        <v>20768.57</v>
      </c>
      <c r="H2019" s="8">
        <v>15516</v>
      </c>
      <c r="I2019" s="7">
        <v>0</v>
      </c>
      <c r="J2019" s="8">
        <v>0</v>
      </c>
      <c r="K2019" s="7">
        <v>4603.4799999999996</v>
      </c>
      <c r="L2019" s="8">
        <v>4946</v>
      </c>
      <c r="M2019" s="7">
        <v>383817.53</v>
      </c>
      <c r="N2019" s="8">
        <v>281726</v>
      </c>
    </row>
    <row r="2020" spans="1:14" x14ac:dyDescent="0.25">
      <c r="A2020" s="9">
        <v>44646</v>
      </c>
      <c r="B2020" s="8" t="s">
        <v>16</v>
      </c>
      <c r="C2020" s="7">
        <v>314731.71999999997</v>
      </c>
      <c r="D2020" s="8">
        <v>258226</v>
      </c>
      <c r="E2020" s="7">
        <v>39526.080000000002</v>
      </c>
      <c r="F2020" s="8">
        <v>3038</v>
      </c>
      <c r="G2020" s="7">
        <v>20735.66</v>
      </c>
      <c r="H2020" s="8">
        <v>15516</v>
      </c>
      <c r="I2020" s="7">
        <v>0</v>
      </c>
      <c r="J2020" s="8">
        <v>0</v>
      </c>
      <c r="K2020" s="7">
        <v>4509.72</v>
      </c>
      <c r="L2020" s="8">
        <v>4946</v>
      </c>
      <c r="M2020" s="7">
        <v>379503.18</v>
      </c>
      <c r="N2020" s="8">
        <v>281726</v>
      </c>
    </row>
    <row r="2021" spans="1:14" x14ac:dyDescent="0.25">
      <c r="A2021" s="9">
        <v>44646</v>
      </c>
      <c r="B2021" s="8" t="s">
        <v>17</v>
      </c>
      <c r="C2021" s="7">
        <v>313694.94</v>
      </c>
      <c r="D2021" s="8">
        <v>258226</v>
      </c>
      <c r="E2021" s="7">
        <v>38939.24</v>
      </c>
      <c r="F2021" s="8">
        <v>3038</v>
      </c>
      <c r="G2021" s="7">
        <v>20681.330000000002</v>
      </c>
      <c r="H2021" s="8">
        <v>15516</v>
      </c>
      <c r="I2021" s="7">
        <v>0</v>
      </c>
      <c r="J2021" s="8">
        <v>0</v>
      </c>
      <c r="K2021" s="7">
        <v>3816.4</v>
      </c>
      <c r="L2021" s="8">
        <v>4946</v>
      </c>
      <c r="M2021" s="7">
        <v>377131.91</v>
      </c>
      <c r="N2021" s="8">
        <v>281726</v>
      </c>
    </row>
    <row r="2022" spans="1:14" x14ac:dyDescent="0.25">
      <c r="A2022" s="9">
        <v>44646</v>
      </c>
      <c r="B2022" s="8" t="s">
        <v>18</v>
      </c>
      <c r="C2022" s="7">
        <v>318345.33</v>
      </c>
      <c r="D2022" s="8">
        <v>258226</v>
      </c>
      <c r="E2022" s="7">
        <v>40149.18</v>
      </c>
      <c r="F2022" s="8">
        <v>3038</v>
      </c>
      <c r="G2022" s="7">
        <v>20976.77</v>
      </c>
      <c r="H2022" s="8">
        <v>15516</v>
      </c>
      <c r="I2022" s="7">
        <v>0</v>
      </c>
      <c r="J2022" s="8">
        <v>0</v>
      </c>
      <c r="K2022" s="7">
        <v>5060.95</v>
      </c>
      <c r="L2022" s="8">
        <v>4946</v>
      </c>
      <c r="M2022" s="7">
        <v>384532.23</v>
      </c>
      <c r="N2022" s="8">
        <v>281726</v>
      </c>
    </row>
    <row r="2023" spans="1:14" x14ac:dyDescent="0.25">
      <c r="A2023" s="9">
        <v>44646</v>
      </c>
      <c r="B2023" s="8" t="s">
        <v>19</v>
      </c>
      <c r="C2023" s="7">
        <v>333175.7</v>
      </c>
      <c r="D2023" s="8">
        <v>258226</v>
      </c>
      <c r="E2023" s="7">
        <v>42266.2</v>
      </c>
      <c r="F2023" s="8">
        <v>3038</v>
      </c>
      <c r="G2023" s="7">
        <v>21666.95</v>
      </c>
      <c r="H2023" s="8">
        <v>15516</v>
      </c>
      <c r="I2023" s="7">
        <v>0</v>
      </c>
      <c r="J2023" s="8">
        <v>0</v>
      </c>
      <c r="K2023" s="7">
        <v>5383.88</v>
      </c>
      <c r="L2023" s="8">
        <v>4946</v>
      </c>
      <c r="M2023" s="7">
        <v>402492.73</v>
      </c>
      <c r="N2023" s="8">
        <v>281726</v>
      </c>
    </row>
    <row r="2024" spans="1:14" x14ac:dyDescent="0.25">
      <c r="A2024" s="9">
        <v>44646</v>
      </c>
      <c r="B2024" s="8" t="s">
        <v>20</v>
      </c>
      <c r="C2024" s="7">
        <v>352134.13</v>
      </c>
      <c r="D2024" s="8">
        <v>258226</v>
      </c>
      <c r="E2024" s="7">
        <v>44675.21</v>
      </c>
      <c r="F2024" s="8">
        <v>3038</v>
      </c>
      <c r="G2024" s="7">
        <v>22418.94</v>
      </c>
      <c r="H2024" s="8">
        <v>15516</v>
      </c>
      <c r="I2024" s="7">
        <v>0</v>
      </c>
      <c r="J2024" s="8">
        <v>0</v>
      </c>
      <c r="K2024" s="7">
        <v>5112.45</v>
      </c>
      <c r="L2024" s="8">
        <v>4946</v>
      </c>
      <c r="M2024" s="7">
        <v>424340.73</v>
      </c>
      <c r="N2024" s="8">
        <v>281726</v>
      </c>
    </row>
    <row r="2025" spans="1:14" x14ac:dyDescent="0.25">
      <c r="A2025" s="9">
        <v>44646</v>
      </c>
      <c r="B2025" s="8" t="s">
        <v>21</v>
      </c>
      <c r="C2025" s="7">
        <v>375576.97</v>
      </c>
      <c r="D2025" s="8">
        <v>258226</v>
      </c>
      <c r="E2025" s="7">
        <v>44069.94</v>
      </c>
      <c r="F2025" s="8">
        <v>3038</v>
      </c>
      <c r="G2025" s="7">
        <v>22911.45</v>
      </c>
      <c r="H2025" s="8">
        <v>15516</v>
      </c>
      <c r="I2025" s="7">
        <v>0</v>
      </c>
      <c r="J2025" s="8">
        <v>0</v>
      </c>
      <c r="K2025" s="7">
        <v>1354.48</v>
      </c>
      <c r="L2025" s="8">
        <v>4946</v>
      </c>
      <c r="M2025" s="7">
        <v>443912.84</v>
      </c>
      <c r="N2025" s="8">
        <v>281726</v>
      </c>
    </row>
    <row r="2026" spans="1:14" x14ac:dyDescent="0.25">
      <c r="A2026" s="9">
        <v>44646</v>
      </c>
      <c r="B2026" s="8" t="s">
        <v>22</v>
      </c>
      <c r="C2026" s="7">
        <v>406258.79</v>
      </c>
      <c r="D2026" s="8">
        <v>258226</v>
      </c>
      <c r="E2026" s="7">
        <v>45760.5</v>
      </c>
      <c r="F2026" s="8">
        <v>3038</v>
      </c>
      <c r="G2026" s="7">
        <v>23064.26</v>
      </c>
      <c r="H2026" s="8">
        <v>15516</v>
      </c>
      <c r="I2026" s="7">
        <v>0</v>
      </c>
      <c r="J2026" s="8">
        <v>0</v>
      </c>
      <c r="K2026" s="7">
        <v>252.85</v>
      </c>
      <c r="L2026" s="8">
        <v>4946</v>
      </c>
      <c r="M2026" s="7">
        <v>475336.4</v>
      </c>
      <c r="N2026" s="8">
        <v>281726</v>
      </c>
    </row>
    <row r="2027" spans="1:14" x14ac:dyDescent="0.25">
      <c r="A2027" s="9">
        <v>44646</v>
      </c>
      <c r="B2027" s="8" t="s">
        <v>23</v>
      </c>
      <c r="C2027" s="7">
        <v>431876.02</v>
      </c>
      <c r="D2027" s="8">
        <v>258226</v>
      </c>
      <c r="E2027" s="7">
        <v>52313.86</v>
      </c>
      <c r="F2027" s="8">
        <v>3038</v>
      </c>
      <c r="G2027" s="7">
        <v>24918.16</v>
      </c>
      <c r="H2027" s="8">
        <v>15516</v>
      </c>
      <c r="I2027" s="7">
        <v>0</v>
      </c>
      <c r="J2027" s="8">
        <v>0</v>
      </c>
      <c r="K2027" s="7">
        <v>249.45</v>
      </c>
      <c r="L2027" s="8">
        <v>4946</v>
      </c>
      <c r="M2027" s="7">
        <v>509357.49</v>
      </c>
      <c r="N2027" s="8">
        <v>281726</v>
      </c>
    </row>
    <row r="2028" spans="1:14" x14ac:dyDescent="0.25">
      <c r="A2028" s="9">
        <v>44646</v>
      </c>
      <c r="B2028" s="8" t="s">
        <v>24</v>
      </c>
      <c r="C2028" s="7">
        <v>438043.93</v>
      </c>
      <c r="D2028" s="8">
        <v>258226</v>
      </c>
      <c r="E2028" s="7">
        <v>48673.03</v>
      </c>
      <c r="F2028" s="8">
        <v>3038</v>
      </c>
      <c r="G2028" s="7">
        <v>25976.76</v>
      </c>
      <c r="H2028" s="8">
        <v>15516</v>
      </c>
      <c r="I2028" s="7">
        <v>0</v>
      </c>
      <c r="J2028" s="8">
        <v>0</v>
      </c>
      <c r="K2028" s="7">
        <v>95.76</v>
      </c>
      <c r="L2028" s="8">
        <v>4946</v>
      </c>
      <c r="M2028" s="7">
        <v>512789.48</v>
      </c>
      <c r="N2028" s="8">
        <v>281726</v>
      </c>
    </row>
    <row r="2029" spans="1:14" x14ac:dyDescent="0.25">
      <c r="A2029" s="9">
        <v>44646</v>
      </c>
      <c r="B2029" s="8" t="s">
        <v>25</v>
      </c>
      <c r="C2029" s="7">
        <v>445100.6</v>
      </c>
      <c r="D2029" s="8">
        <v>258226</v>
      </c>
      <c r="E2029" s="7">
        <v>48181.22</v>
      </c>
      <c r="F2029" s="8">
        <v>3038</v>
      </c>
      <c r="G2029" s="7">
        <v>26710.240000000002</v>
      </c>
      <c r="H2029" s="8">
        <v>15516</v>
      </c>
      <c r="I2029" s="7">
        <v>0</v>
      </c>
      <c r="J2029" s="8">
        <v>0</v>
      </c>
      <c r="K2029" s="7">
        <v>30.29</v>
      </c>
      <c r="L2029" s="8">
        <v>4946</v>
      </c>
      <c r="M2029" s="7">
        <v>520022.35</v>
      </c>
      <c r="N2029" s="8">
        <v>281726</v>
      </c>
    </row>
    <row r="2030" spans="1:14" x14ac:dyDescent="0.25">
      <c r="A2030" s="9">
        <v>44646</v>
      </c>
      <c r="B2030" s="8" t="s">
        <v>26</v>
      </c>
      <c r="C2030" s="7">
        <v>445161.95</v>
      </c>
      <c r="D2030" s="8">
        <v>258226</v>
      </c>
      <c r="E2030" s="7">
        <v>49235.83</v>
      </c>
      <c r="F2030" s="8">
        <v>3038</v>
      </c>
      <c r="G2030" s="7">
        <v>26701.23</v>
      </c>
      <c r="H2030" s="8">
        <v>15516</v>
      </c>
      <c r="I2030" s="7">
        <v>0</v>
      </c>
      <c r="J2030" s="8">
        <v>0</v>
      </c>
      <c r="K2030" s="7">
        <v>87.63</v>
      </c>
      <c r="L2030" s="8">
        <v>4946</v>
      </c>
      <c r="M2030" s="7">
        <v>521186.64</v>
      </c>
      <c r="N2030" s="8">
        <v>281726</v>
      </c>
    </row>
    <row r="2031" spans="1:14" x14ac:dyDescent="0.25">
      <c r="A2031" s="9">
        <v>44646</v>
      </c>
      <c r="B2031" s="8" t="s">
        <v>27</v>
      </c>
      <c r="C2031" s="7">
        <v>440305.78</v>
      </c>
      <c r="D2031" s="8">
        <v>258226</v>
      </c>
      <c r="E2031" s="7">
        <v>48683.24</v>
      </c>
      <c r="F2031" s="8">
        <v>3038</v>
      </c>
      <c r="G2031" s="7">
        <v>26397.14</v>
      </c>
      <c r="H2031" s="8">
        <v>15516</v>
      </c>
      <c r="I2031" s="7">
        <v>0</v>
      </c>
      <c r="J2031" s="8">
        <v>0</v>
      </c>
      <c r="K2031" s="7">
        <v>99.54</v>
      </c>
      <c r="L2031" s="8">
        <v>4946</v>
      </c>
      <c r="M2031" s="7">
        <v>515485.7</v>
      </c>
      <c r="N2031" s="8">
        <v>281726</v>
      </c>
    </row>
    <row r="2032" spans="1:14" x14ac:dyDescent="0.25">
      <c r="A2032" s="9">
        <v>44646</v>
      </c>
      <c r="B2032" s="8" t="s">
        <v>28</v>
      </c>
      <c r="C2032" s="7">
        <v>437482.19</v>
      </c>
      <c r="D2032" s="8">
        <v>258226</v>
      </c>
      <c r="E2032" s="7">
        <v>48743.55</v>
      </c>
      <c r="F2032" s="8">
        <v>3038</v>
      </c>
      <c r="G2032" s="7">
        <v>26087.1</v>
      </c>
      <c r="H2032" s="8">
        <v>15516</v>
      </c>
      <c r="I2032" s="7">
        <v>0</v>
      </c>
      <c r="J2032" s="8">
        <v>0</v>
      </c>
      <c r="K2032" s="7">
        <v>139.68</v>
      </c>
      <c r="L2032" s="8">
        <v>4946</v>
      </c>
      <c r="M2032" s="7">
        <v>512452.52</v>
      </c>
      <c r="N2032" s="8">
        <v>281726</v>
      </c>
    </row>
    <row r="2033" spans="1:14" x14ac:dyDescent="0.25">
      <c r="A2033" s="9">
        <v>44646</v>
      </c>
      <c r="B2033" s="8" t="s">
        <v>29</v>
      </c>
      <c r="C2033" s="7">
        <v>434301.71</v>
      </c>
      <c r="D2033" s="8">
        <v>258226</v>
      </c>
      <c r="E2033" s="7">
        <v>47259.78</v>
      </c>
      <c r="F2033" s="8">
        <v>3038</v>
      </c>
      <c r="G2033" s="7">
        <v>25411.62</v>
      </c>
      <c r="H2033" s="8">
        <v>15516</v>
      </c>
      <c r="I2033" s="7">
        <v>0</v>
      </c>
      <c r="J2033" s="8">
        <v>0</v>
      </c>
      <c r="K2033" s="7">
        <v>70.97</v>
      </c>
      <c r="L2033" s="8">
        <v>4946</v>
      </c>
      <c r="M2033" s="7">
        <v>507044.08</v>
      </c>
      <c r="N2033" s="8">
        <v>281726</v>
      </c>
    </row>
    <row r="2034" spans="1:14" x14ac:dyDescent="0.25">
      <c r="A2034" s="9">
        <v>44646</v>
      </c>
      <c r="B2034" s="8" t="s">
        <v>30</v>
      </c>
      <c r="C2034" s="7">
        <v>442752.04</v>
      </c>
      <c r="D2034" s="8">
        <v>258226</v>
      </c>
      <c r="E2034" s="7">
        <v>47946.89</v>
      </c>
      <c r="F2034" s="8">
        <v>3038</v>
      </c>
      <c r="G2034" s="7">
        <v>25150.42</v>
      </c>
      <c r="H2034" s="8">
        <v>15516</v>
      </c>
      <c r="I2034" s="7">
        <v>0</v>
      </c>
      <c r="J2034" s="8">
        <v>0</v>
      </c>
      <c r="K2034" s="7">
        <v>134.65</v>
      </c>
      <c r="L2034" s="8">
        <v>4946</v>
      </c>
      <c r="M2034" s="7">
        <v>515984</v>
      </c>
      <c r="N2034" s="8">
        <v>281726</v>
      </c>
    </row>
    <row r="2035" spans="1:14" x14ac:dyDescent="0.25">
      <c r="A2035" s="9">
        <v>44646</v>
      </c>
      <c r="B2035" s="8" t="s">
        <v>31</v>
      </c>
      <c r="C2035" s="7">
        <v>455284.47999999998</v>
      </c>
      <c r="D2035" s="8">
        <v>258226</v>
      </c>
      <c r="E2035" s="7">
        <v>48257.54</v>
      </c>
      <c r="F2035" s="8">
        <v>3038</v>
      </c>
      <c r="G2035" s="7">
        <v>24852.75</v>
      </c>
      <c r="H2035" s="8">
        <v>15516</v>
      </c>
      <c r="I2035" s="7">
        <v>0</v>
      </c>
      <c r="J2035" s="8">
        <v>0</v>
      </c>
      <c r="K2035" s="7">
        <v>132.13999999999999</v>
      </c>
      <c r="L2035" s="8">
        <v>4946</v>
      </c>
      <c r="M2035" s="7">
        <v>528526.91</v>
      </c>
      <c r="N2035" s="8">
        <v>281726</v>
      </c>
    </row>
    <row r="2036" spans="1:14" x14ac:dyDescent="0.25">
      <c r="A2036" s="9">
        <v>44646</v>
      </c>
      <c r="B2036" s="8" t="s">
        <v>32</v>
      </c>
      <c r="C2036" s="7">
        <v>452896.79</v>
      </c>
      <c r="D2036" s="8">
        <v>258226</v>
      </c>
      <c r="E2036" s="7">
        <v>46697.63</v>
      </c>
      <c r="F2036" s="8">
        <v>3038</v>
      </c>
      <c r="G2036" s="7">
        <v>24330.29</v>
      </c>
      <c r="H2036" s="8">
        <v>15516</v>
      </c>
      <c r="I2036" s="7">
        <v>0</v>
      </c>
      <c r="J2036" s="8">
        <v>0</v>
      </c>
      <c r="K2036" s="7">
        <v>99.55</v>
      </c>
      <c r="L2036" s="8">
        <v>4946</v>
      </c>
      <c r="M2036" s="7">
        <v>524024.26</v>
      </c>
      <c r="N2036" s="8">
        <v>281726</v>
      </c>
    </row>
    <row r="2037" spans="1:14" x14ac:dyDescent="0.25">
      <c r="A2037" s="9">
        <v>44646</v>
      </c>
      <c r="B2037" s="8" t="s">
        <v>33</v>
      </c>
      <c r="C2037" s="7">
        <v>452121.74</v>
      </c>
      <c r="D2037" s="8">
        <v>258226</v>
      </c>
      <c r="E2037" s="7">
        <v>46505.75</v>
      </c>
      <c r="F2037" s="8">
        <v>3038</v>
      </c>
      <c r="G2037" s="7">
        <v>24531.61</v>
      </c>
      <c r="H2037" s="8">
        <v>15516</v>
      </c>
      <c r="I2037" s="7">
        <v>0</v>
      </c>
      <c r="J2037" s="8">
        <v>0</v>
      </c>
      <c r="K2037" s="7">
        <v>327.17</v>
      </c>
      <c r="L2037" s="8">
        <v>4946</v>
      </c>
      <c r="M2037" s="7">
        <v>523486.27</v>
      </c>
      <c r="N2037" s="8">
        <v>281726</v>
      </c>
    </row>
    <row r="2038" spans="1:14" x14ac:dyDescent="0.25">
      <c r="A2038" s="9">
        <v>44646</v>
      </c>
      <c r="B2038" s="8" t="s">
        <v>34</v>
      </c>
      <c r="C2038" s="7">
        <v>464302.01</v>
      </c>
      <c r="D2038" s="8">
        <v>258226</v>
      </c>
      <c r="E2038" s="7">
        <v>48452.95</v>
      </c>
      <c r="F2038" s="8">
        <v>3038</v>
      </c>
      <c r="G2038" s="7">
        <v>25716.83</v>
      </c>
      <c r="H2038" s="8">
        <v>15516</v>
      </c>
      <c r="I2038" s="7">
        <v>0</v>
      </c>
      <c r="J2038" s="8">
        <v>0</v>
      </c>
      <c r="K2038" s="7">
        <v>3296.88</v>
      </c>
      <c r="L2038" s="8">
        <v>4946</v>
      </c>
      <c r="M2038" s="7">
        <v>541768.67000000004</v>
      </c>
      <c r="N2038" s="8">
        <v>281726</v>
      </c>
    </row>
    <row r="2039" spans="1:14" x14ac:dyDescent="0.25">
      <c r="A2039" s="9">
        <v>44646</v>
      </c>
      <c r="B2039" s="8" t="s">
        <v>35</v>
      </c>
      <c r="C2039" s="7">
        <v>456995.62</v>
      </c>
      <c r="D2039" s="8">
        <v>258226</v>
      </c>
      <c r="E2039" s="7">
        <v>46224.45</v>
      </c>
      <c r="F2039" s="8">
        <v>3038</v>
      </c>
      <c r="G2039" s="7">
        <v>25088.78</v>
      </c>
      <c r="H2039" s="8">
        <v>15516</v>
      </c>
      <c r="I2039" s="7">
        <v>0</v>
      </c>
      <c r="J2039" s="8">
        <v>0</v>
      </c>
      <c r="K2039" s="7">
        <v>2936.91</v>
      </c>
      <c r="L2039" s="8">
        <v>4946</v>
      </c>
      <c r="M2039" s="7">
        <v>531245.76</v>
      </c>
      <c r="N2039" s="8">
        <v>281726</v>
      </c>
    </row>
    <row r="2040" spans="1:14" x14ac:dyDescent="0.25">
      <c r="A2040" s="9">
        <v>44646</v>
      </c>
      <c r="B2040" s="8" t="s">
        <v>36</v>
      </c>
      <c r="C2040" s="7">
        <v>442034.4</v>
      </c>
      <c r="D2040" s="8">
        <v>258226</v>
      </c>
      <c r="E2040" s="7">
        <v>44374.23</v>
      </c>
      <c r="F2040" s="8">
        <v>3038</v>
      </c>
      <c r="G2040" s="7">
        <v>24147</v>
      </c>
      <c r="H2040" s="8">
        <v>15516</v>
      </c>
      <c r="I2040" s="7">
        <v>0</v>
      </c>
      <c r="J2040" s="8">
        <v>0</v>
      </c>
      <c r="K2040" s="7">
        <v>3931.93</v>
      </c>
      <c r="L2040" s="8">
        <v>4946</v>
      </c>
      <c r="M2040" s="7">
        <v>514487.56</v>
      </c>
      <c r="N2040" s="8">
        <v>281726</v>
      </c>
    </row>
    <row r="2041" spans="1:14" x14ac:dyDescent="0.25">
      <c r="A2041" s="9">
        <v>44646</v>
      </c>
      <c r="B2041" s="8" t="s">
        <v>37</v>
      </c>
      <c r="C2041" s="7">
        <v>421574.51</v>
      </c>
      <c r="D2041" s="8">
        <v>258226</v>
      </c>
      <c r="E2041" s="7">
        <v>42607.4</v>
      </c>
      <c r="F2041" s="8">
        <v>3038</v>
      </c>
      <c r="G2041" s="7">
        <v>23508.31</v>
      </c>
      <c r="H2041" s="8">
        <v>15516</v>
      </c>
      <c r="I2041" s="7">
        <v>0</v>
      </c>
      <c r="J2041" s="8">
        <v>0</v>
      </c>
      <c r="K2041" s="7">
        <v>3912.06</v>
      </c>
      <c r="L2041" s="8">
        <v>4946</v>
      </c>
      <c r="M2041" s="7">
        <v>491602.28</v>
      </c>
      <c r="N2041" s="8">
        <v>281726</v>
      </c>
    </row>
    <row r="2042" spans="1:14" x14ac:dyDescent="0.25">
      <c r="A2042" s="9">
        <v>44646</v>
      </c>
      <c r="B2042" s="8" t="s">
        <v>38</v>
      </c>
      <c r="C2042" s="7">
        <v>404420.73</v>
      </c>
      <c r="D2042" s="8">
        <v>258286</v>
      </c>
      <c r="E2042" s="7">
        <v>41585.160000000003</v>
      </c>
      <c r="F2042" s="8">
        <v>3042</v>
      </c>
      <c r="G2042" s="7">
        <v>23449.35</v>
      </c>
      <c r="H2042" s="8">
        <v>15530</v>
      </c>
      <c r="I2042" s="7">
        <v>0</v>
      </c>
      <c r="J2042" s="8">
        <v>0</v>
      </c>
      <c r="K2042" s="7">
        <v>4117.68</v>
      </c>
      <c r="L2042" s="8">
        <v>4948</v>
      </c>
      <c r="M2042" s="7">
        <v>473572.92</v>
      </c>
      <c r="N2042" s="8">
        <v>281806</v>
      </c>
    </row>
    <row r="2043" spans="1:14" x14ac:dyDescent="0.25">
      <c r="A2043" s="9">
        <v>44647</v>
      </c>
      <c r="B2043" s="8" t="s">
        <v>15</v>
      </c>
      <c r="C2043" s="7">
        <v>390722.76</v>
      </c>
      <c r="D2043" s="8">
        <v>258286</v>
      </c>
      <c r="E2043" s="7">
        <v>35269.589999999997</v>
      </c>
      <c r="F2043" s="8">
        <v>3024</v>
      </c>
      <c r="G2043" s="7">
        <v>23155.85</v>
      </c>
      <c r="H2043" s="8">
        <v>15529</v>
      </c>
      <c r="I2043" s="7">
        <v>0</v>
      </c>
      <c r="J2043" s="8">
        <v>0</v>
      </c>
      <c r="K2043" s="7">
        <v>5056.1099999999997</v>
      </c>
      <c r="L2043" s="8">
        <v>4948</v>
      </c>
      <c r="M2043" s="7">
        <v>454204.31</v>
      </c>
      <c r="N2043" s="8">
        <v>281787</v>
      </c>
    </row>
    <row r="2044" spans="1:14" x14ac:dyDescent="0.25">
      <c r="A2044" s="9">
        <v>44647</v>
      </c>
      <c r="B2044" s="8" t="s">
        <v>16</v>
      </c>
      <c r="C2044" s="7">
        <v>383212.93</v>
      </c>
      <c r="D2044" s="8">
        <v>258286</v>
      </c>
      <c r="E2044" s="7">
        <v>34427.410000000003</v>
      </c>
      <c r="F2044" s="8">
        <v>3024</v>
      </c>
      <c r="G2044" s="7">
        <v>23039.41</v>
      </c>
      <c r="H2044" s="8">
        <v>15529</v>
      </c>
      <c r="I2044" s="7">
        <v>0</v>
      </c>
      <c r="J2044" s="8">
        <v>0</v>
      </c>
      <c r="K2044" s="7">
        <v>4058</v>
      </c>
      <c r="L2044" s="8">
        <v>4948</v>
      </c>
      <c r="M2044" s="7">
        <v>444737.75</v>
      </c>
      <c r="N2044" s="8">
        <v>281787</v>
      </c>
    </row>
    <row r="2045" spans="1:14" x14ac:dyDescent="0.25">
      <c r="A2045" s="9">
        <v>44647</v>
      </c>
      <c r="B2045" s="8" t="s">
        <v>17</v>
      </c>
      <c r="C2045" s="7">
        <v>383511.45</v>
      </c>
      <c r="D2045" s="8">
        <v>258286</v>
      </c>
      <c r="E2045" s="7">
        <v>34748.089999999997</v>
      </c>
      <c r="F2045" s="8">
        <v>3024</v>
      </c>
      <c r="G2045" s="7">
        <v>23004.53</v>
      </c>
      <c r="H2045" s="8">
        <v>15529</v>
      </c>
      <c r="I2045" s="7">
        <v>0</v>
      </c>
      <c r="J2045" s="8">
        <v>0</v>
      </c>
      <c r="K2045" s="7">
        <v>4349.49</v>
      </c>
      <c r="L2045" s="8">
        <v>4948</v>
      </c>
      <c r="M2045" s="7">
        <v>445613.56</v>
      </c>
      <c r="N2045" s="8">
        <v>281787</v>
      </c>
    </row>
    <row r="2046" spans="1:14" x14ac:dyDescent="0.25">
      <c r="A2046" s="9">
        <v>44647</v>
      </c>
      <c r="B2046" s="8" t="s">
        <v>18</v>
      </c>
      <c r="C2046" s="7">
        <v>386379.05</v>
      </c>
      <c r="D2046" s="8">
        <v>258286</v>
      </c>
      <c r="E2046" s="7">
        <v>35759.93</v>
      </c>
      <c r="F2046" s="8">
        <v>3024</v>
      </c>
      <c r="G2046" s="7">
        <v>23220.68</v>
      </c>
      <c r="H2046" s="8">
        <v>15529</v>
      </c>
      <c r="I2046" s="7">
        <v>0</v>
      </c>
      <c r="J2046" s="8">
        <v>0</v>
      </c>
      <c r="K2046" s="7">
        <v>5651.86</v>
      </c>
      <c r="L2046" s="8">
        <v>4948</v>
      </c>
      <c r="M2046" s="7">
        <v>451011.52</v>
      </c>
      <c r="N2046" s="8">
        <v>281787</v>
      </c>
    </row>
    <row r="2047" spans="1:14" x14ac:dyDescent="0.25">
      <c r="A2047" s="9">
        <v>44647</v>
      </c>
      <c r="B2047" s="8" t="s">
        <v>19</v>
      </c>
      <c r="C2047" s="7">
        <v>391954.29</v>
      </c>
      <c r="D2047" s="8">
        <v>258286</v>
      </c>
      <c r="E2047" s="7">
        <v>36371.629999999997</v>
      </c>
      <c r="F2047" s="8">
        <v>3024</v>
      </c>
      <c r="G2047" s="7">
        <v>23547.7</v>
      </c>
      <c r="H2047" s="8">
        <v>15529</v>
      </c>
      <c r="I2047" s="7">
        <v>0</v>
      </c>
      <c r="J2047" s="8">
        <v>0</v>
      </c>
      <c r="K2047" s="7">
        <v>5023.1000000000004</v>
      </c>
      <c r="L2047" s="8">
        <v>4948</v>
      </c>
      <c r="M2047" s="7">
        <v>456896.72</v>
      </c>
      <c r="N2047" s="8">
        <v>281787</v>
      </c>
    </row>
    <row r="2048" spans="1:14" x14ac:dyDescent="0.25">
      <c r="A2048" s="9">
        <v>44647</v>
      </c>
      <c r="B2048" s="8" t="s">
        <v>20</v>
      </c>
      <c r="C2048" s="7">
        <v>404536.19</v>
      </c>
      <c r="D2048" s="8">
        <v>258286</v>
      </c>
      <c r="E2048" s="7">
        <v>38167.269999999997</v>
      </c>
      <c r="F2048" s="8">
        <v>3024</v>
      </c>
      <c r="G2048" s="7">
        <v>23858.66</v>
      </c>
      <c r="H2048" s="8">
        <v>15529</v>
      </c>
      <c r="I2048" s="7">
        <v>0</v>
      </c>
      <c r="J2048" s="8">
        <v>0</v>
      </c>
      <c r="K2048" s="7">
        <v>4857.95</v>
      </c>
      <c r="L2048" s="8">
        <v>4948</v>
      </c>
      <c r="M2048" s="7">
        <v>471420.07</v>
      </c>
      <c r="N2048" s="8">
        <v>281787</v>
      </c>
    </row>
    <row r="2049" spans="1:14" x14ac:dyDescent="0.25">
      <c r="A2049" s="9">
        <v>44647</v>
      </c>
      <c r="B2049" s="8" t="s">
        <v>21</v>
      </c>
      <c r="C2049" s="7">
        <v>426541.05</v>
      </c>
      <c r="D2049" s="8">
        <v>258286</v>
      </c>
      <c r="E2049" s="7">
        <v>38532.89</v>
      </c>
      <c r="F2049" s="8">
        <v>3024</v>
      </c>
      <c r="G2049" s="7">
        <v>23818.74</v>
      </c>
      <c r="H2049" s="8">
        <v>15529</v>
      </c>
      <c r="I2049" s="7">
        <v>0</v>
      </c>
      <c r="J2049" s="8">
        <v>0</v>
      </c>
      <c r="K2049" s="7">
        <v>3489.4</v>
      </c>
      <c r="L2049" s="8">
        <v>4948</v>
      </c>
      <c r="M2049" s="7">
        <v>492382.08</v>
      </c>
      <c r="N2049" s="8">
        <v>281787</v>
      </c>
    </row>
    <row r="2050" spans="1:14" x14ac:dyDescent="0.25">
      <c r="A2050" s="9">
        <v>44647</v>
      </c>
      <c r="B2050" s="8" t="s">
        <v>22</v>
      </c>
      <c r="C2050" s="7">
        <v>454148.69</v>
      </c>
      <c r="D2050" s="8">
        <v>258286</v>
      </c>
      <c r="E2050" s="7">
        <v>38478.339999999997</v>
      </c>
      <c r="F2050" s="8">
        <v>3024</v>
      </c>
      <c r="G2050" s="7">
        <v>23075.040000000001</v>
      </c>
      <c r="H2050" s="8">
        <v>15529</v>
      </c>
      <c r="I2050" s="7">
        <v>0</v>
      </c>
      <c r="J2050" s="8">
        <v>0</v>
      </c>
      <c r="K2050" s="7">
        <v>558.66999999999996</v>
      </c>
      <c r="L2050" s="8">
        <v>4948</v>
      </c>
      <c r="M2050" s="7">
        <v>516260.74</v>
      </c>
      <c r="N2050" s="8">
        <v>281787</v>
      </c>
    </row>
    <row r="2051" spans="1:14" x14ac:dyDescent="0.25">
      <c r="A2051" s="9">
        <v>44647</v>
      </c>
      <c r="B2051" s="8" t="s">
        <v>23</v>
      </c>
      <c r="C2051" s="7">
        <v>470186.94</v>
      </c>
      <c r="D2051" s="8">
        <v>258286</v>
      </c>
      <c r="E2051" s="7">
        <v>39683.910000000003</v>
      </c>
      <c r="F2051" s="8">
        <v>3024</v>
      </c>
      <c r="G2051" s="7">
        <v>23474.66</v>
      </c>
      <c r="H2051" s="8">
        <v>15529</v>
      </c>
      <c r="I2051" s="7">
        <v>0</v>
      </c>
      <c r="J2051" s="8">
        <v>0</v>
      </c>
      <c r="K2051" s="7">
        <v>127.62</v>
      </c>
      <c r="L2051" s="8">
        <v>4948</v>
      </c>
      <c r="M2051" s="7">
        <v>533473.13</v>
      </c>
      <c r="N2051" s="8">
        <v>281787</v>
      </c>
    </row>
    <row r="2052" spans="1:14" x14ac:dyDescent="0.25">
      <c r="A2052" s="9">
        <v>44647</v>
      </c>
      <c r="B2052" s="8" t="s">
        <v>24</v>
      </c>
      <c r="C2052" s="7">
        <v>470053.68</v>
      </c>
      <c r="D2052" s="8">
        <v>258286</v>
      </c>
      <c r="E2052" s="7">
        <v>41026.39</v>
      </c>
      <c r="F2052" s="8">
        <v>3024</v>
      </c>
      <c r="G2052" s="7">
        <v>24107.63</v>
      </c>
      <c r="H2052" s="8">
        <v>15529</v>
      </c>
      <c r="I2052" s="7">
        <v>0</v>
      </c>
      <c r="J2052" s="8">
        <v>0</v>
      </c>
      <c r="K2052" s="7">
        <v>146.06</v>
      </c>
      <c r="L2052" s="8">
        <v>4948</v>
      </c>
      <c r="M2052" s="7">
        <v>535333.76</v>
      </c>
      <c r="N2052" s="8">
        <v>281787</v>
      </c>
    </row>
    <row r="2053" spans="1:14" x14ac:dyDescent="0.25">
      <c r="A2053" s="9">
        <v>44647</v>
      </c>
      <c r="B2053" s="8" t="s">
        <v>25</v>
      </c>
      <c r="C2053" s="7">
        <v>462128.08</v>
      </c>
      <c r="D2053" s="8">
        <v>258286</v>
      </c>
      <c r="E2053" s="7">
        <v>41162.58</v>
      </c>
      <c r="F2053" s="8">
        <v>3024</v>
      </c>
      <c r="G2053" s="7">
        <v>24154.7</v>
      </c>
      <c r="H2053" s="8">
        <v>15529</v>
      </c>
      <c r="I2053" s="7">
        <v>0</v>
      </c>
      <c r="J2053" s="8">
        <v>0</v>
      </c>
      <c r="K2053" s="7">
        <v>128.71</v>
      </c>
      <c r="L2053" s="8">
        <v>4948</v>
      </c>
      <c r="M2053" s="7">
        <v>527574.06999999995</v>
      </c>
      <c r="N2053" s="8">
        <v>281787</v>
      </c>
    </row>
    <row r="2054" spans="1:14" x14ac:dyDescent="0.25">
      <c r="A2054" s="9">
        <v>44647</v>
      </c>
      <c r="B2054" s="8" t="s">
        <v>26</v>
      </c>
      <c r="C2054" s="7">
        <v>449806.09</v>
      </c>
      <c r="D2054" s="8">
        <v>258286</v>
      </c>
      <c r="E2054" s="7">
        <v>40094.879999999997</v>
      </c>
      <c r="F2054" s="8">
        <v>3024</v>
      </c>
      <c r="G2054" s="7">
        <v>23936.11</v>
      </c>
      <c r="H2054" s="8">
        <v>15529</v>
      </c>
      <c r="I2054" s="7">
        <v>0</v>
      </c>
      <c r="J2054" s="8">
        <v>0</v>
      </c>
      <c r="K2054" s="7">
        <v>100.57</v>
      </c>
      <c r="L2054" s="8">
        <v>4948</v>
      </c>
      <c r="M2054" s="7">
        <v>513937.65</v>
      </c>
      <c r="N2054" s="8">
        <v>281787</v>
      </c>
    </row>
    <row r="2055" spans="1:14" x14ac:dyDescent="0.25">
      <c r="A2055" s="9">
        <v>44647</v>
      </c>
      <c r="B2055" s="8" t="s">
        <v>27</v>
      </c>
      <c r="C2055" s="7">
        <v>429916.6</v>
      </c>
      <c r="D2055" s="8">
        <v>258286</v>
      </c>
      <c r="E2055" s="7">
        <v>37570.42</v>
      </c>
      <c r="F2055" s="8">
        <v>3024</v>
      </c>
      <c r="G2055" s="7">
        <v>23248.61</v>
      </c>
      <c r="H2055" s="8">
        <v>15529</v>
      </c>
      <c r="I2055" s="7">
        <v>0</v>
      </c>
      <c r="J2055" s="8">
        <v>0</v>
      </c>
      <c r="K2055" s="7">
        <v>29.85</v>
      </c>
      <c r="L2055" s="8">
        <v>4948</v>
      </c>
      <c r="M2055" s="7">
        <v>490765.48</v>
      </c>
      <c r="N2055" s="8">
        <v>281787</v>
      </c>
    </row>
    <row r="2056" spans="1:14" x14ac:dyDescent="0.25">
      <c r="A2056" s="9">
        <v>44647</v>
      </c>
      <c r="B2056" s="8" t="s">
        <v>28</v>
      </c>
      <c r="C2056" s="7">
        <v>415440.94</v>
      </c>
      <c r="D2056" s="8">
        <v>258286</v>
      </c>
      <c r="E2056" s="7">
        <v>38146.57</v>
      </c>
      <c r="F2056" s="8">
        <v>3024</v>
      </c>
      <c r="G2056" s="7">
        <v>22716.17</v>
      </c>
      <c r="H2056" s="8">
        <v>15529</v>
      </c>
      <c r="I2056" s="7">
        <v>0</v>
      </c>
      <c r="J2056" s="8">
        <v>0</v>
      </c>
      <c r="K2056" s="7">
        <v>98.22</v>
      </c>
      <c r="L2056" s="8">
        <v>4948</v>
      </c>
      <c r="M2056" s="7">
        <v>476401.9</v>
      </c>
      <c r="N2056" s="8">
        <v>281787</v>
      </c>
    </row>
    <row r="2057" spans="1:14" x14ac:dyDescent="0.25">
      <c r="A2057" s="9">
        <v>44647</v>
      </c>
      <c r="B2057" s="8" t="s">
        <v>29</v>
      </c>
      <c r="C2057" s="7">
        <v>400281.72</v>
      </c>
      <c r="D2057" s="8">
        <v>258286</v>
      </c>
      <c r="E2057" s="7">
        <v>37662.81</v>
      </c>
      <c r="F2057" s="8">
        <v>3024</v>
      </c>
      <c r="G2057" s="7">
        <v>22045.65</v>
      </c>
      <c r="H2057" s="8">
        <v>15529</v>
      </c>
      <c r="I2057" s="7">
        <v>0</v>
      </c>
      <c r="J2057" s="8">
        <v>0</v>
      </c>
      <c r="K2057" s="7">
        <v>95.26</v>
      </c>
      <c r="L2057" s="8">
        <v>4948</v>
      </c>
      <c r="M2057" s="7">
        <v>460085.44</v>
      </c>
      <c r="N2057" s="8">
        <v>281787</v>
      </c>
    </row>
    <row r="2058" spans="1:14" x14ac:dyDescent="0.25">
      <c r="A2058" s="9">
        <v>44647</v>
      </c>
      <c r="B2058" s="8" t="s">
        <v>30</v>
      </c>
      <c r="C2058" s="7">
        <v>394995.58</v>
      </c>
      <c r="D2058" s="8">
        <v>258286</v>
      </c>
      <c r="E2058" s="7">
        <v>37692.54</v>
      </c>
      <c r="F2058" s="8">
        <v>3024</v>
      </c>
      <c r="G2058" s="7">
        <v>21463.42</v>
      </c>
      <c r="H2058" s="8">
        <v>15529</v>
      </c>
      <c r="I2058" s="7">
        <v>0</v>
      </c>
      <c r="J2058" s="8">
        <v>0</v>
      </c>
      <c r="K2058" s="7">
        <v>134.71</v>
      </c>
      <c r="L2058" s="8">
        <v>4948</v>
      </c>
      <c r="M2058" s="7">
        <v>454286.25</v>
      </c>
      <c r="N2058" s="8">
        <v>281787</v>
      </c>
    </row>
    <row r="2059" spans="1:14" x14ac:dyDescent="0.25">
      <c r="A2059" s="9">
        <v>44647</v>
      </c>
      <c r="B2059" s="8" t="s">
        <v>31</v>
      </c>
      <c r="C2059" s="7">
        <v>395663</v>
      </c>
      <c r="D2059" s="8">
        <v>258286</v>
      </c>
      <c r="E2059" s="7">
        <v>36501.85</v>
      </c>
      <c r="F2059" s="8">
        <v>3024</v>
      </c>
      <c r="G2059" s="7">
        <v>20917.27</v>
      </c>
      <c r="H2059" s="8">
        <v>15529</v>
      </c>
      <c r="I2059" s="7">
        <v>0</v>
      </c>
      <c r="J2059" s="8">
        <v>0</v>
      </c>
      <c r="K2059" s="7">
        <v>98.17</v>
      </c>
      <c r="L2059" s="8">
        <v>4948</v>
      </c>
      <c r="M2059" s="7">
        <v>453180.29</v>
      </c>
      <c r="N2059" s="8">
        <v>281787</v>
      </c>
    </row>
    <row r="2060" spans="1:14" x14ac:dyDescent="0.25">
      <c r="A2060" s="9">
        <v>44647</v>
      </c>
      <c r="B2060" s="8" t="s">
        <v>32</v>
      </c>
      <c r="C2060" s="7">
        <v>405544.39</v>
      </c>
      <c r="D2060" s="8">
        <v>258286</v>
      </c>
      <c r="E2060" s="7">
        <v>36549.89</v>
      </c>
      <c r="F2060" s="8">
        <v>3024</v>
      </c>
      <c r="G2060" s="7">
        <v>20902.66</v>
      </c>
      <c r="H2060" s="8">
        <v>15529</v>
      </c>
      <c r="I2060" s="7">
        <v>0</v>
      </c>
      <c r="J2060" s="8">
        <v>0</v>
      </c>
      <c r="K2060" s="7">
        <v>140.11000000000001</v>
      </c>
      <c r="L2060" s="8">
        <v>4948</v>
      </c>
      <c r="M2060" s="7">
        <v>463137.05</v>
      </c>
      <c r="N2060" s="8">
        <v>281787</v>
      </c>
    </row>
    <row r="2061" spans="1:14" x14ac:dyDescent="0.25">
      <c r="A2061" s="9">
        <v>44647</v>
      </c>
      <c r="B2061" s="8" t="s">
        <v>33</v>
      </c>
      <c r="C2061" s="7">
        <v>431327.22</v>
      </c>
      <c r="D2061" s="8">
        <v>258286</v>
      </c>
      <c r="E2061" s="7">
        <v>35997.839999999997</v>
      </c>
      <c r="F2061" s="8">
        <v>3024</v>
      </c>
      <c r="G2061" s="7">
        <v>21395.5</v>
      </c>
      <c r="H2061" s="8">
        <v>15529</v>
      </c>
      <c r="I2061" s="7">
        <v>0</v>
      </c>
      <c r="J2061" s="8">
        <v>0</v>
      </c>
      <c r="K2061" s="7">
        <v>320.69</v>
      </c>
      <c r="L2061" s="8">
        <v>4948</v>
      </c>
      <c r="M2061" s="7">
        <v>489041.25</v>
      </c>
      <c r="N2061" s="8">
        <v>281787</v>
      </c>
    </row>
    <row r="2062" spans="1:14" x14ac:dyDescent="0.25">
      <c r="A2062" s="9">
        <v>44647</v>
      </c>
      <c r="B2062" s="8" t="s">
        <v>34</v>
      </c>
      <c r="C2062" s="7">
        <v>470148.92</v>
      </c>
      <c r="D2062" s="8">
        <v>258286</v>
      </c>
      <c r="E2062" s="7">
        <v>38015.74</v>
      </c>
      <c r="F2062" s="8">
        <v>3024</v>
      </c>
      <c r="G2062" s="7">
        <v>23648.41</v>
      </c>
      <c r="H2062" s="8">
        <v>15529</v>
      </c>
      <c r="I2062" s="7">
        <v>0</v>
      </c>
      <c r="J2062" s="8">
        <v>0</v>
      </c>
      <c r="K2062" s="7">
        <v>2646.6</v>
      </c>
      <c r="L2062" s="8">
        <v>4948</v>
      </c>
      <c r="M2062" s="7">
        <v>534459.67000000004</v>
      </c>
      <c r="N2062" s="8">
        <v>281787</v>
      </c>
    </row>
    <row r="2063" spans="1:14" x14ac:dyDescent="0.25">
      <c r="A2063" s="9">
        <v>44647</v>
      </c>
      <c r="B2063" s="8" t="s">
        <v>35</v>
      </c>
      <c r="C2063" s="7">
        <v>468278.74</v>
      </c>
      <c r="D2063" s="8">
        <v>258286</v>
      </c>
      <c r="E2063" s="7">
        <v>36488.29</v>
      </c>
      <c r="F2063" s="8">
        <v>3024</v>
      </c>
      <c r="G2063" s="7">
        <v>23627.7</v>
      </c>
      <c r="H2063" s="8">
        <v>15529</v>
      </c>
      <c r="I2063" s="7">
        <v>0</v>
      </c>
      <c r="J2063" s="8">
        <v>0</v>
      </c>
      <c r="K2063" s="7">
        <v>2950.29</v>
      </c>
      <c r="L2063" s="8">
        <v>4948</v>
      </c>
      <c r="M2063" s="7">
        <v>531345.02</v>
      </c>
      <c r="N2063" s="8">
        <v>281787</v>
      </c>
    </row>
    <row r="2064" spans="1:14" x14ac:dyDescent="0.25">
      <c r="A2064" s="9">
        <v>44647</v>
      </c>
      <c r="B2064" s="8" t="s">
        <v>36</v>
      </c>
      <c r="C2064" s="7">
        <v>446261.76000000001</v>
      </c>
      <c r="D2064" s="8">
        <v>258286</v>
      </c>
      <c r="E2064" s="7">
        <v>36359.01</v>
      </c>
      <c r="F2064" s="8">
        <v>3024</v>
      </c>
      <c r="G2064" s="7">
        <v>23392.48</v>
      </c>
      <c r="H2064" s="8">
        <v>15529</v>
      </c>
      <c r="I2064" s="7">
        <v>0</v>
      </c>
      <c r="J2064" s="8">
        <v>0</v>
      </c>
      <c r="K2064" s="7">
        <v>3736.81</v>
      </c>
      <c r="L2064" s="8">
        <v>4948</v>
      </c>
      <c r="M2064" s="7">
        <v>509750.06</v>
      </c>
      <c r="N2064" s="8">
        <v>281787</v>
      </c>
    </row>
    <row r="2065" spans="1:14" x14ac:dyDescent="0.25">
      <c r="A2065" s="9">
        <v>44647</v>
      </c>
      <c r="B2065" s="8" t="s">
        <v>37</v>
      </c>
      <c r="C2065" s="7">
        <v>416872.06</v>
      </c>
      <c r="D2065" s="8">
        <v>258286</v>
      </c>
      <c r="E2065" s="7">
        <v>35403.35</v>
      </c>
      <c r="F2065" s="8">
        <v>3024</v>
      </c>
      <c r="G2065" s="7">
        <v>23101.65</v>
      </c>
      <c r="H2065" s="8">
        <v>15529</v>
      </c>
      <c r="I2065" s="7">
        <v>0</v>
      </c>
      <c r="J2065" s="8">
        <v>0</v>
      </c>
      <c r="K2065" s="7">
        <v>2868.13</v>
      </c>
      <c r="L2065" s="8">
        <v>4948</v>
      </c>
      <c r="M2065" s="7">
        <v>478245.19</v>
      </c>
      <c r="N2065" s="8">
        <v>281787</v>
      </c>
    </row>
    <row r="2066" spans="1:14" x14ac:dyDescent="0.25">
      <c r="A2066" s="9">
        <v>44647</v>
      </c>
      <c r="B2066" s="8" t="s">
        <v>38</v>
      </c>
      <c r="C2066" s="7">
        <v>402169.75</v>
      </c>
      <c r="D2066" s="8">
        <v>258715</v>
      </c>
      <c r="E2066" s="7">
        <v>38290.44</v>
      </c>
      <c r="F2066" s="8">
        <v>3043</v>
      </c>
      <c r="G2066" s="7">
        <v>23355.14</v>
      </c>
      <c r="H2066" s="8">
        <v>15588</v>
      </c>
      <c r="I2066" s="7">
        <v>0</v>
      </c>
      <c r="J2066" s="8">
        <v>0</v>
      </c>
      <c r="K2066" s="7">
        <v>5963.12</v>
      </c>
      <c r="L2066" s="8">
        <v>4956</v>
      </c>
      <c r="M2066" s="7">
        <v>469778.45</v>
      </c>
      <c r="N2066" s="8">
        <v>282302</v>
      </c>
    </row>
    <row r="2067" spans="1:14" x14ac:dyDescent="0.25">
      <c r="A2067" s="9">
        <v>44648</v>
      </c>
      <c r="B2067" s="8" t="s">
        <v>15</v>
      </c>
      <c r="C2067" s="7">
        <v>396635.83</v>
      </c>
      <c r="D2067" s="8">
        <v>258715</v>
      </c>
      <c r="E2067" s="7">
        <v>37417.760000000002</v>
      </c>
      <c r="F2067" s="8">
        <v>3041</v>
      </c>
      <c r="G2067" s="7">
        <v>23493.38</v>
      </c>
      <c r="H2067" s="8">
        <v>15588</v>
      </c>
      <c r="I2067" s="7">
        <v>0</v>
      </c>
      <c r="J2067" s="8">
        <v>0</v>
      </c>
      <c r="K2067" s="7">
        <v>6417.64</v>
      </c>
      <c r="L2067" s="8">
        <v>4956</v>
      </c>
      <c r="M2067" s="7">
        <v>463964.61</v>
      </c>
      <c r="N2067" s="8">
        <v>282300</v>
      </c>
    </row>
    <row r="2068" spans="1:14" x14ac:dyDescent="0.25">
      <c r="A2068" s="9">
        <v>44648</v>
      </c>
      <c r="B2068" s="8" t="s">
        <v>16</v>
      </c>
      <c r="C2068" s="7">
        <v>397621.99</v>
      </c>
      <c r="D2068" s="8">
        <v>258715</v>
      </c>
      <c r="E2068" s="7">
        <v>37413.129999999997</v>
      </c>
      <c r="F2068" s="8">
        <v>3041</v>
      </c>
      <c r="G2068" s="7">
        <v>23647.200000000001</v>
      </c>
      <c r="H2068" s="8">
        <v>15588</v>
      </c>
      <c r="I2068" s="7">
        <v>0</v>
      </c>
      <c r="J2068" s="8">
        <v>0</v>
      </c>
      <c r="K2068" s="7">
        <v>6101.35</v>
      </c>
      <c r="L2068" s="8">
        <v>4956</v>
      </c>
      <c r="M2068" s="7">
        <v>464783.67</v>
      </c>
      <c r="N2068" s="8">
        <v>282300</v>
      </c>
    </row>
    <row r="2069" spans="1:14" x14ac:dyDescent="0.25">
      <c r="A2069" s="9">
        <v>44648</v>
      </c>
      <c r="B2069" s="8" t="s">
        <v>17</v>
      </c>
      <c r="C2069" s="7">
        <v>405515.45</v>
      </c>
      <c r="D2069" s="8">
        <v>258715</v>
      </c>
      <c r="E2069" s="7">
        <v>38176.449999999997</v>
      </c>
      <c r="F2069" s="8">
        <v>3041</v>
      </c>
      <c r="G2069" s="7">
        <v>23891.119999999999</v>
      </c>
      <c r="H2069" s="8">
        <v>15588</v>
      </c>
      <c r="I2069" s="7">
        <v>0</v>
      </c>
      <c r="J2069" s="8">
        <v>0</v>
      </c>
      <c r="K2069" s="7">
        <v>5891.49</v>
      </c>
      <c r="L2069" s="8">
        <v>4956</v>
      </c>
      <c r="M2069" s="7">
        <v>473474.51</v>
      </c>
      <c r="N2069" s="8">
        <v>282300</v>
      </c>
    </row>
    <row r="2070" spans="1:14" x14ac:dyDescent="0.25">
      <c r="A2070" s="9">
        <v>44648</v>
      </c>
      <c r="B2070" s="8" t="s">
        <v>18</v>
      </c>
      <c r="C2070" s="7">
        <v>421888.9</v>
      </c>
      <c r="D2070" s="8">
        <v>258715</v>
      </c>
      <c r="E2070" s="7">
        <v>39953.910000000003</v>
      </c>
      <c r="F2070" s="8">
        <v>3041</v>
      </c>
      <c r="G2070" s="7">
        <v>24449.81</v>
      </c>
      <c r="H2070" s="8">
        <v>15588</v>
      </c>
      <c r="I2070" s="7">
        <v>0</v>
      </c>
      <c r="J2070" s="8">
        <v>0</v>
      </c>
      <c r="K2070" s="7">
        <v>6519.31</v>
      </c>
      <c r="L2070" s="8">
        <v>4956</v>
      </c>
      <c r="M2070" s="7">
        <v>492811.93</v>
      </c>
      <c r="N2070" s="8">
        <v>282300</v>
      </c>
    </row>
    <row r="2071" spans="1:14" x14ac:dyDescent="0.25">
      <c r="A2071" s="9">
        <v>44648</v>
      </c>
      <c r="B2071" s="8" t="s">
        <v>19</v>
      </c>
      <c r="C2071" s="7">
        <v>449850.69</v>
      </c>
      <c r="D2071" s="8">
        <v>258715</v>
      </c>
      <c r="E2071" s="7">
        <v>43028.43</v>
      </c>
      <c r="F2071" s="8">
        <v>3041</v>
      </c>
      <c r="G2071" s="7">
        <v>25397.17</v>
      </c>
      <c r="H2071" s="8">
        <v>15588</v>
      </c>
      <c r="I2071" s="7">
        <v>0</v>
      </c>
      <c r="J2071" s="8">
        <v>0</v>
      </c>
      <c r="K2071" s="7">
        <v>6816.75</v>
      </c>
      <c r="L2071" s="8">
        <v>4956</v>
      </c>
      <c r="M2071" s="7">
        <v>525093.04</v>
      </c>
      <c r="N2071" s="8">
        <v>282300</v>
      </c>
    </row>
    <row r="2072" spans="1:14" x14ac:dyDescent="0.25">
      <c r="A2072" s="9">
        <v>44648</v>
      </c>
      <c r="B2072" s="8" t="s">
        <v>20</v>
      </c>
      <c r="C2072" s="7">
        <v>488608.94</v>
      </c>
      <c r="D2072" s="8">
        <v>258715</v>
      </c>
      <c r="E2072" s="7">
        <v>48042.65</v>
      </c>
      <c r="F2072" s="8">
        <v>3041</v>
      </c>
      <c r="G2072" s="7">
        <v>27013.37</v>
      </c>
      <c r="H2072" s="8">
        <v>15588</v>
      </c>
      <c r="I2072" s="7">
        <v>0</v>
      </c>
      <c r="J2072" s="8">
        <v>0</v>
      </c>
      <c r="K2072" s="7">
        <v>6199.61</v>
      </c>
      <c r="L2072" s="8">
        <v>4956</v>
      </c>
      <c r="M2072" s="7">
        <v>569864.56999999995</v>
      </c>
      <c r="N2072" s="8">
        <v>282300</v>
      </c>
    </row>
    <row r="2073" spans="1:14" x14ac:dyDescent="0.25">
      <c r="A2073" s="9">
        <v>44648</v>
      </c>
      <c r="B2073" s="8" t="s">
        <v>21</v>
      </c>
      <c r="C2073" s="7">
        <v>511490.82</v>
      </c>
      <c r="D2073" s="8">
        <v>258715</v>
      </c>
      <c r="E2073" s="7">
        <v>53411.91</v>
      </c>
      <c r="F2073" s="8">
        <v>3041</v>
      </c>
      <c r="G2073" s="7">
        <v>28918.54</v>
      </c>
      <c r="H2073" s="8">
        <v>15588</v>
      </c>
      <c r="I2073" s="7">
        <v>0</v>
      </c>
      <c r="J2073" s="8">
        <v>0</v>
      </c>
      <c r="K2073" s="7">
        <v>3752.94</v>
      </c>
      <c r="L2073" s="8">
        <v>4956</v>
      </c>
      <c r="M2073" s="7">
        <v>597574.21</v>
      </c>
      <c r="N2073" s="8">
        <v>282300</v>
      </c>
    </row>
    <row r="2074" spans="1:14" x14ac:dyDescent="0.25">
      <c r="A2074" s="9">
        <v>44648</v>
      </c>
      <c r="B2074" s="8" t="s">
        <v>22</v>
      </c>
      <c r="C2074" s="7">
        <v>489880.19</v>
      </c>
      <c r="D2074" s="8">
        <v>258715</v>
      </c>
      <c r="E2074" s="7">
        <v>57547.33</v>
      </c>
      <c r="F2074" s="8">
        <v>3041</v>
      </c>
      <c r="G2074" s="7">
        <v>30370.43</v>
      </c>
      <c r="H2074" s="8">
        <v>15588</v>
      </c>
      <c r="I2074" s="7">
        <v>0</v>
      </c>
      <c r="J2074" s="8">
        <v>0</v>
      </c>
      <c r="K2074" s="7">
        <v>741.2</v>
      </c>
      <c r="L2074" s="8">
        <v>4956</v>
      </c>
      <c r="M2074" s="7">
        <v>578539.15</v>
      </c>
      <c r="N2074" s="8">
        <v>282300</v>
      </c>
    </row>
    <row r="2075" spans="1:14" x14ac:dyDescent="0.25">
      <c r="A2075" s="9">
        <v>44648</v>
      </c>
      <c r="B2075" s="8" t="s">
        <v>23</v>
      </c>
      <c r="C2075" s="7">
        <v>446430.29</v>
      </c>
      <c r="D2075" s="8">
        <v>258715</v>
      </c>
      <c r="E2075" s="7">
        <v>58695.19</v>
      </c>
      <c r="F2075" s="8">
        <v>3041</v>
      </c>
      <c r="G2075" s="7">
        <v>31686.95</v>
      </c>
      <c r="H2075" s="8">
        <v>15588</v>
      </c>
      <c r="I2075" s="7">
        <v>0</v>
      </c>
      <c r="J2075" s="8">
        <v>0</v>
      </c>
      <c r="K2075" s="7">
        <v>158.88999999999999</v>
      </c>
      <c r="L2075" s="8">
        <v>4956</v>
      </c>
      <c r="M2075" s="7">
        <v>536971.31999999995</v>
      </c>
      <c r="N2075" s="8">
        <v>282300</v>
      </c>
    </row>
    <row r="2076" spans="1:14" x14ac:dyDescent="0.25">
      <c r="A2076" s="9">
        <v>44648</v>
      </c>
      <c r="B2076" s="8" t="s">
        <v>24</v>
      </c>
      <c r="C2076" s="7">
        <v>416723.17</v>
      </c>
      <c r="D2076" s="8">
        <v>258715</v>
      </c>
      <c r="E2076" s="7">
        <v>60897.85</v>
      </c>
      <c r="F2076" s="8">
        <v>3041</v>
      </c>
      <c r="G2076" s="7">
        <v>32321.87</v>
      </c>
      <c r="H2076" s="8">
        <v>15588</v>
      </c>
      <c r="I2076" s="7">
        <v>0</v>
      </c>
      <c r="J2076" s="8">
        <v>0</v>
      </c>
      <c r="K2076" s="7">
        <v>219.31</v>
      </c>
      <c r="L2076" s="8">
        <v>4956</v>
      </c>
      <c r="M2076" s="7">
        <v>510162.2</v>
      </c>
      <c r="N2076" s="8">
        <v>282300</v>
      </c>
    </row>
    <row r="2077" spans="1:14" x14ac:dyDescent="0.25">
      <c r="A2077" s="9">
        <v>44648</v>
      </c>
      <c r="B2077" s="8" t="s">
        <v>25</v>
      </c>
      <c r="C2077" s="7">
        <v>397316.44</v>
      </c>
      <c r="D2077" s="8">
        <v>258715</v>
      </c>
      <c r="E2077" s="7">
        <v>59481.47</v>
      </c>
      <c r="F2077" s="8">
        <v>3041</v>
      </c>
      <c r="G2077" s="7">
        <v>31948.94</v>
      </c>
      <c r="H2077" s="8">
        <v>15588</v>
      </c>
      <c r="I2077" s="7">
        <v>0</v>
      </c>
      <c r="J2077" s="8">
        <v>0</v>
      </c>
      <c r="K2077" s="7">
        <v>194.78</v>
      </c>
      <c r="L2077" s="8">
        <v>4956</v>
      </c>
      <c r="M2077" s="7">
        <v>488941.63</v>
      </c>
      <c r="N2077" s="8">
        <v>282300</v>
      </c>
    </row>
    <row r="2078" spans="1:14" x14ac:dyDescent="0.25">
      <c r="A2078" s="9">
        <v>44648</v>
      </c>
      <c r="B2078" s="8" t="s">
        <v>26</v>
      </c>
      <c r="C2078" s="7">
        <v>381940.56</v>
      </c>
      <c r="D2078" s="8">
        <v>258715</v>
      </c>
      <c r="E2078" s="7">
        <v>58246.97</v>
      </c>
      <c r="F2078" s="8">
        <v>3041</v>
      </c>
      <c r="G2078" s="7">
        <v>31256.12</v>
      </c>
      <c r="H2078" s="8">
        <v>15588</v>
      </c>
      <c r="I2078" s="7">
        <v>0</v>
      </c>
      <c r="J2078" s="8">
        <v>0</v>
      </c>
      <c r="K2078" s="7">
        <v>193.51</v>
      </c>
      <c r="L2078" s="8">
        <v>4956</v>
      </c>
      <c r="M2078" s="7">
        <v>471637.16</v>
      </c>
      <c r="N2078" s="8">
        <v>282300</v>
      </c>
    </row>
    <row r="2079" spans="1:14" x14ac:dyDescent="0.25">
      <c r="A2079" s="9">
        <v>44648</v>
      </c>
      <c r="B2079" s="8" t="s">
        <v>27</v>
      </c>
      <c r="C2079" s="7">
        <v>364234.14</v>
      </c>
      <c r="D2079" s="8">
        <v>258715</v>
      </c>
      <c r="E2079" s="7">
        <v>58071.75</v>
      </c>
      <c r="F2079" s="8">
        <v>3041</v>
      </c>
      <c r="G2079" s="7">
        <v>30492.22</v>
      </c>
      <c r="H2079" s="8">
        <v>15588</v>
      </c>
      <c r="I2079" s="7">
        <v>0</v>
      </c>
      <c r="J2079" s="8">
        <v>0</v>
      </c>
      <c r="K2079" s="7">
        <v>229.02</v>
      </c>
      <c r="L2079" s="8">
        <v>4956</v>
      </c>
      <c r="M2079" s="7">
        <v>453027.13</v>
      </c>
      <c r="N2079" s="8">
        <v>282300</v>
      </c>
    </row>
    <row r="2080" spans="1:14" x14ac:dyDescent="0.25">
      <c r="A2080" s="9">
        <v>44648</v>
      </c>
      <c r="B2080" s="8" t="s">
        <v>28</v>
      </c>
      <c r="C2080" s="7">
        <v>346244.42</v>
      </c>
      <c r="D2080" s="8">
        <v>258715</v>
      </c>
      <c r="E2080" s="7">
        <v>56003.81</v>
      </c>
      <c r="F2080" s="8">
        <v>3041</v>
      </c>
      <c r="G2080" s="7">
        <v>29773.81</v>
      </c>
      <c r="H2080" s="8">
        <v>15588</v>
      </c>
      <c r="I2080" s="7">
        <v>0</v>
      </c>
      <c r="J2080" s="8">
        <v>0</v>
      </c>
      <c r="K2080" s="7">
        <v>213.3</v>
      </c>
      <c r="L2080" s="8">
        <v>4956</v>
      </c>
      <c r="M2080" s="7">
        <v>432235.34</v>
      </c>
      <c r="N2080" s="8">
        <v>282300</v>
      </c>
    </row>
    <row r="2081" spans="1:14" x14ac:dyDescent="0.25">
      <c r="A2081" s="9">
        <v>44648</v>
      </c>
      <c r="B2081" s="8" t="s">
        <v>29</v>
      </c>
      <c r="C2081" s="7">
        <v>336797.63</v>
      </c>
      <c r="D2081" s="8">
        <v>258715</v>
      </c>
      <c r="E2081" s="7">
        <v>53956.46</v>
      </c>
      <c r="F2081" s="8">
        <v>3041</v>
      </c>
      <c r="G2081" s="7">
        <v>28600.75</v>
      </c>
      <c r="H2081" s="8">
        <v>15588</v>
      </c>
      <c r="I2081" s="7">
        <v>0</v>
      </c>
      <c r="J2081" s="8">
        <v>0</v>
      </c>
      <c r="K2081" s="7">
        <v>224.99</v>
      </c>
      <c r="L2081" s="8">
        <v>4956</v>
      </c>
      <c r="M2081" s="7">
        <v>419579.83</v>
      </c>
      <c r="N2081" s="8">
        <v>282300</v>
      </c>
    </row>
    <row r="2082" spans="1:14" x14ac:dyDescent="0.25">
      <c r="A2082" s="9">
        <v>44648</v>
      </c>
      <c r="B2082" s="8" t="s">
        <v>30</v>
      </c>
      <c r="C2082" s="7">
        <v>337698.63</v>
      </c>
      <c r="D2082" s="8">
        <v>258715</v>
      </c>
      <c r="E2082" s="7">
        <v>49126.93</v>
      </c>
      <c r="F2082" s="8">
        <v>3041</v>
      </c>
      <c r="G2082" s="7">
        <v>26758.33</v>
      </c>
      <c r="H2082" s="8">
        <v>15588</v>
      </c>
      <c r="I2082" s="7">
        <v>0</v>
      </c>
      <c r="J2082" s="8">
        <v>0</v>
      </c>
      <c r="K2082" s="7">
        <v>188.15</v>
      </c>
      <c r="L2082" s="8">
        <v>4956</v>
      </c>
      <c r="M2082" s="7">
        <v>413772.04</v>
      </c>
      <c r="N2082" s="8">
        <v>282300</v>
      </c>
    </row>
    <row r="2083" spans="1:14" x14ac:dyDescent="0.25">
      <c r="A2083" s="9">
        <v>44648</v>
      </c>
      <c r="B2083" s="8" t="s">
        <v>31</v>
      </c>
      <c r="C2083" s="7">
        <v>354427.8</v>
      </c>
      <c r="D2083" s="8">
        <v>258715</v>
      </c>
      <c r="E2083" s="7">
        <v>45783.73</v>
      </c>
      <c r="F2083" s="8">
        <v>3041</v>
      </c>
      <c r="G2083" s="7">
        <v>24483.82</v>
      </c>
      <c r="H2083" s="8">
        <v>15588</v>
      </c>
      <c r="I2083" s="7">
        <v>0</v>
      </c>
      <c r="J2083" s="8">
        <v>0</v>
      </c>
      <c r="K2083" s="7">
        <v>219.64</v>
      </c>
      <c r="L2083" s="8">
        <v>4956</v>
      </c>
      <c r="M2083" s="7">
        <v>424914.99</v>
      </c>
      <c r="N2083" s="8">
        <v>282300</v>
      </c>
    </row>
    <row r="2084" spans="1:14" x14ac:dyDescent="0.25">
      <c r="A2084" s="9">
        <v>44648</v>
      </c>
      <c r="B2084" s="8" t="s">
        <v>32</v>
      </c>
      <c r="C2084" s="7">
        <v>372074.22</v>
      </c>
      <c r="D2084" s="8">
        <v>258715</v>
      </c>
      <c r="E2084" s="7">
        <v>42774.21</v>
      </c>
      <c r="F2084" s="8">
        <v>3041</v>
      </c>
      <c r="G2084" s="7">
        <v>23054.14</v>
      </c>
      <c r="H2084" s="8">
        <v>15588</v>
      </c>
      <c r="I2084" s="7">
        <v>0</v>
      </c>
      <c r="J2084" s="8">
        <v>0</v>
      </c>
      <c r="K2084" s="7">
        <v>182.13</v>
      </c>
      <c r="L2084" s="8">
        <v>4956</v>
      </c>
      <c r="M2084" s="7">
        <v>438084.7</v>
      </c>
      <c r="N2084" s="8">
        <v>282300</v>
      </c>
    </row>
    <row r="2085" spans="1:14" x14ac:dyDescent="0.25">
      <c r="A2085" s="9">
        <v>44648</v>
      </c>
      <c r="B2085" s="8" t="s">
        <v>33</v>
      </c>
      <c r="C2085" s="7">
        <v>405358.96</v>
      </c>
      <c r="D2085" s="8">
        <v>258715</v>
      </c>
      <c r="E2085" s="7">
        <v>42283.360000000001</v>
      </c>
      <c r="F2085" s="8">
        <v>3041</v>
      </c>
      <c r="G2085" s="7">
        <v>23221.03</v>
      </c>
      <c r="H2085" s="8">
        <v>15588</v>
      </c>
      <c r="I2085" s="7">
        <v>0</v>
      </c>
      <c r="J2085" s="8">
        <v>0</v>
      </c>
      <c r="K2085" s="7">
        <v>787.68</v>
      </c>
      <c r="L2085" s="8">
        <v>4956</v>
      </c>
      <c r="M2085" s="7">
        <v>471651.03</v>
      </c>
      <c r="N2085" s="8">
        <v>282300</v>
      </c>
    </row>
    <row r="2086" spans="1:14" x14ac:dyDescent="0.25">
      <c r="A2086" s="9">
        <v>44648</v>
      </c>
      <c r="B2086" s="8" t="s">
        <v>34</v>
      </c>
      <c r="C2086" s="7">
        <v>436751.97</v>
      </c>
      <c r="D2086" s="8">
        <v>258715</v>
      </c>
      <c r="E2086" s="7">
        <v>41663.82</v>
      </c>
      <c r="F2086" s="8">
        <v>3041</v>
      </c>
      <c r="G2086" s="7">
        <v>24520.93</v>
      </c>
      <c r="H2086" s="8">
        <v>15588</v>
      </c>
      <c r="I2086" s="7">
        <v>0</v>
      </c>
      <c r="J2086" s="8">
        <v>0</v>
      </c>
      <c r="K2086" s="7">
        <v>3638.46</v>
      </c>
      <c r="L2086" s="8">
        <v>4956</v>
      </c>
      <c r="M2086" s="7">
        <v>506575.18</v>
      </c>
      <c r="N2086" s="8">
        <v>282300</v>
      </c>
    </row>
    <row r="2087" spans="1:14" x14ac:dyDescent="0.25">
      <c r="A2087" s="9">
        <v>44648</v>
      </c>
      <c r="B2087" s="8" t="s">
        <v>35</v>
      </c>
      <c r="C2087" s="7">
        <v>437778.11</v>
      </c>
      <c r="D2087" s="8">
        <v>258715</v>
      </c>
      <c r="E2087" s="7">
        <v>40634.089999999997</v>
      </c>
      <c r="F2087" s="8">
        <v>3041</v>
      </c>
      <c r="G2087" s="7">
        <v>23894.67</v>
      </c>
      <c r="H2087" s="8">
        <v>15588</v>
      </c>
      <c r="I2087" s="7">
        <v>0</v>
      </c>
      <c r="J2087" s="8">
        <v>0</v>
      </c>
      <c r="K2087" s="7">
        <v>5278.76</v>
      </c>
      <c r="L2087" s="8">
        <v>4956</v>
      </c>
      <c r="M2087" s="7">
        <v>507585.63</v>
      </c>
      <c r="N2087" s="8">
        <v>282300</v>
      </c>
    </row>
    <row r="2088" spans="1:14" x14ac:dyDescent="0.25">
      <c r="A2088" s="9">
        <v>44648</v>
      </c>
      <c r="B2088" s="8" t="s">
        <v>36</v>
      </c>
      <c r="C2088" s="7">
        <v>415329.21</v>
      </c>
      <c r="D2088" s="8">
        <v>258715</v>
      </c>
      <c r="E2088" s="7">
        <v>38883.279999999999</v>
      </c>
      <c r="F2088" s="8">
        <v>3041</v>
      </c>
      <c r="G2088" s="7">
        <v>23061.45</v>
      </c>
      <c r="H2088" s="8">
        <v>15588</v>
      </c>
      <c r="I2088" s="7">
        <v>0</v>
      </c>
      <c r="J2088" s="8">
        <v>0</v>
      </c>
      <c r="K2088" s="7">
        <v>6301.44</v>
      </c>
      <c r="L2088" s="8">
        <v>4956</v>
      </c>
      <c r="M2088" s="7">
        <v>483575.38</v>
      </c>
      <c r="N2088" s="8">
        <v>282300</v>
      </c>
    </row>
    <row r="2089" spans="1:14" x14ac:dyDescent="0.25">
      <c r="A2089" s="9">
        <v>44648</v>
      </c>
      <c r="B2089" s="8" t="s">
        <v>37</v>
      </c>
      <c r="C2089" s="7">
        <v>390377.88</v>
      </c>
      <c r="D2089" s="8">
        <v>258715</v>
      </c>
      <c r="E2089" s="7">
        <v>37693.269999999997</v>
      </c>
      <c r="F2089" s="8">
        <v>3041</v>
      </c>
      <c r="G2089" s="7">
        <v>22989.58</v>
      </c>
      <c r="H2089" s="8">
        <v>15588</v>
      </c>
      <c r="I2089" s="7">
        <v>0</v>
      </c>
      <c r="J2089" s="8">
        <v>0</v>
      </c>
      <c r="K2089" s="7">
        <v>6990.07</v>
      </c>
      <c r="L2089" s="8">
        <v>4956</v>
      </c>
      <c r="M2089" s="7">
        <v>458050.8</v>
      </c>
      <c r="N2089" s="8">
        <v>282300</v>
      </c>
    </row>
    <row r="2090" spans="1:14" x14ac:dyDescent="0.25">
      <c r="A2090" s="9">
        <v>44648</v>
      </c>
      <c r="B2090" s="8" t="s">
        <v>38</v>
      </c>
      <c r="C2090" s="7">
        <v>376007.98</v>
      </c>
      <c r="D2090" s="8">
        <v>258987</v>
      </c>
      <c r="E2090" s="7">
        <v>37436.76</v>
      </c>
      <c r="F2090" s="8">
        <v>3045</v>
      </c>
      <c r="G2090" s="7">
        <v>22959.94</v>
      </c>
      <c r="H2090" s="8">
        <v>15652</v>
      </c>
      <c r="I2090" s="7">
        <v>0</v>
      </c>
      <c r="J2090" s="8">
        <v>0</v>
      </c>
      <c r="K2090" s="7">
        <v>7061.77</v>
      </c>
      <c r="L2090" s="8">
        <v>4954</v>
      </c>
      <c r="M2090" s="7">
        <v>443466.45</v>
      </c>
      <c r="N2090" s="8">
        <v>282638</v>
      </c>
    </row>
    <row r="2091" spans="1:14" x14ac:dyDescent="0.25">
      <c r="A2091" s="9">
        <v>44649</v>
      </c>
      <c r="B2091" s="8" t="s">
        <v>15</v>
      </c>
      <c r="C2091" s="7">
        <v>369049.19</v>
      </c>
      <c r="D2091" s="8">
        <v>258987</v>
      </c>
      <c r="E2091" s="7">
        <v>37604.89</v>
      </c>
      <c r="F2091" s="8">
        <v>3045</v>
      </c>
      <c r="G2091" s="7">
        <v>22964.75</v>
      </c>
      <c r="H2091" s="8">
        <v>15652</v>
      </c>
      <c r="I2091" s="7">
        <v>0</v>
      </c>
      <c r="J2091" s="8">
        <v>0</v>
      </c>
      <c r="K2091" s="7">
        <v>7465.26</v>
      </c>
      <c r="L2091" s="8">
        <v>4954</v>
      </c>
      <c r="M2091" s="7">
        <v>437084.09</v>
      </c>
      <c r="N2091" s="8">
        <v>282638</v>
      </c>
    </row>
    <row r="2092" spans="1:14" x14ac:dyDescent="0.25">
      <c r="A2092" s="9">
        <v>44649</v>
      </c>
      <c r="B2092" s="8" t="s">
        <v>16</v>
      </c>
      <c r="C2092" s="7">
        <v>368319.87</v>
      </c>
      <c r="D2092" s="8">
        <v>258987</v>
      </c>
      <c r="E2092" s="7">
        <v>37970.449999999997</v>
      </c>
      <c r="F2092" s="8">
        <v>3045</v>
      </c>
      <c r="G2092" s="7">
        <v>22965.200000000001</v>
      </c>
      <c r="H2092" s="8">
        <v>15652</v>
      </c>
      <c r="I2092" s="7">
        <v>0</v>
      </c>
      <c r="J2092" s="8">
        <v>0</v>
      </c>
      <c r="K2092" s="7">
        <v>8334.23</v>
      </c>
      <c r="L2092" s="8">
        <v>4954</v>
      </c>
      <c r="M2092" s="7">
        <v>437589.75</v>
      </c>
      <c r="N2092" s="8">
        <v>282638</v>
      </c>
    </row>
    <row r="2093" spans="1:14" x14ac:dyDescent="0.25">
      <c r="A2093" s="9">
        <v>44649</v>
      </c>
      <c r="B2093" s="8" t="s">
        <v>17</v>
      </c>
      <c r="C2093" s="7">
        <v>370331.24</v>
      </c>
      <c r="D2093" s="8">
        <v>258987</v>
      </c>
      <c r="E2093" s="7">
        <v>38280.97</v>
      </c>
      <c r="F2093" s="8">
        <v>3045</v>
      </c>
      <c r="G2093" s="7">
        <v>23166.31</v>
      </c>
      <c r="H2093" s="8">
        <v>15652</v>
      </c>
      <c r="I2093" s="7">
        <v>0</v>
      </c>
      <c r="J2093" s="8">
        <v>0</v>
      </c>
      <c r="K2093" s="7">
        <v>7968.12</v>
      </c>
      <c r="L2093" s="8">
        <v>4954</v>
      </c>
      <c r="M2093" s="7">
        <v>439746.64</v>
      </c>
      <c r="N2093" s="8">
        <v>282638</v>
      </c>
    </row>
    <row r="2094" spans="1:14" x14ac:dyDescent="0.25">
      <c r="A2094" s="9">
        <v>44649</v>
      </c>
      <c r="B2094" s="8" t="s">
        <v>18</v>
      </c>
      <c r="C2094" s="7">
        <v>378399.99</v>
      </c>
      <c r="D2094" s="8">
        <v>258987</v>
      </c>
      <c r="E2094" s="7">
        <v>39896.47</v>
      </c>
      <c r="F2094" s="8">
        <v>3045</v>
      </c>
      <c r="G2094" s="7">
        <v>23500.46</v>
      </c>
      <c r="H2094" s="8">
        <v>15652</v>
      </c>
      <c r="I2094" s="7">
        <v>0</v>
      </c>
      <c r="J2094" s="8">
        <v>0</v>
      </c>
      <c r="K2094" s="7">
        <v>7898.63</v>
      </c>
      <c r="L2094" s="8">
        <v>4954</v>
      </c>
      <c r="M2094" s="7">
        <v>449695.55</v>
      </c>
      <c r="N2094" s="8">
        <v>282638</v>
      </c>
    </row>
    <row r="2095" spans="1:14" x14ac:dyDescent="0.25">
      <c r="A2095" s="9">
        <v>44649</v>
      </c>
      <c r="B2095" s="8" t="s">
        <v>19</v>
      </c>
      <c r="C2095" s="7">
        <v>395347.61</v>
      </c>
      <c r="D2095" s="8">
        <v>258987</v>
      </c>
      <c r="E2095" s="7">
        <v>42090.32</v>
      </c>
      <c r="F2095" s="8">
        <v>3045</v>
      </c>
      <c r="G2095" s="7">
        <v>24133.91</v>
      </c>
      <c r="H2095" s="8">
        <v>15652</v>
      </c>
      <c r="I2095" s="7">
        <v>0</v>
      </c>
      <c r="J2095" s="8">
        <v>0</v>
      </c>
      <c r="K2095" s="7">
        <v>7294.19</v>
      </c>
      <c r="L2095" s="8">
        <v>4954</v>
      </c>
      <c r="M2095" s="7">
        <v>468866.03</v>
      </c>
      <c r="N2095" s="8">
        <v>282638</v>
      </c>
    </row>
    <row r="2096" spans="1:14" x14ac:dyDescent="0.25">
      <c r="A2096" s="9">
        <v>44649</v>
      </c>
      <c r="B2096" s="8" t="s">
        <v>20</v>
      </c>
      <c r="C2096" s="7">
        <v>425884.4</v>
      </c>
      <c r="D2096" s="8">
        <v>258987</v>
      </c>
      <c r="E2096" s="7">
        <v>47155.17</v>
      </c>
      <c r="F2096" s="8">
        <v>3045</v>
      </c>
      <c r="G2096" s="7">
        <v>25647.73</v>
      </c>
      <c r="H2096" s="8">
        <v>15652</v>
      </c>
      <c r="I2096" s="7">
        <v>0</v>
      </c>
      <c r="J2096" s="8">
        <v>0</v>
      </c>
      <c r="K2096" s="7">
        <v>6988.47</v>
      </c>
      <c r="L2096" s="8">
        <v>4954</v>
      </c>
      <c r="M2096" s="7">
        <v>505675.77</v>
      </c>
      <c r="N2096" s="8">
        <v>282638</v>
      </c>
    </row>
    <row r="2097" spans="1:14" x14ac:dyDescent="0.25">
      <c r="A2097" s="9">
        <v>44649</v>
      </c>
      <c r="B2097" s="8" t="s">
        <v>21</v>
      </c>
      <c r="C2097" s="7">
        <v>441847.18</v>
      </c>
      <c r="D2097" s="8">
        <v>258987</v>
      </c>
      <c r="E2097" s="7">
        <v>51785.11</v>
      </c>
      <c r="F2097" s="8">
        <v>3045</v>
      </c>
      <c r="G2097" s="7">
        <v>27480.400000000001</v>
      </c>
      <c r="H2097" s="8">
        <v>15652</v>
      </c>
      <c r="I2097" s="7">
        <v>0</v>
      </c>
      <c r="J2097" s="8">
        <v>0</v>
      </c>
      <c r="K2097" s="7">
        <v>4059.18</v>
      </c>
      <c r="L2097" s="8">
        <v>4954</v>
      </c>
      <c r="M2097" s="7">
        <v>525171.87</v>
      </c>
      <c r="N2097" s="8">
        <v>282638</v>
      </c>
    </row>
    <row r="2098" spans="1:14" x14ac:dyDescent="0.25">
      <c r="A2098" s="9">
        <v>44649</v>
      </c>
      <c r="B2098" s="8" t="s">
        <v>22</v>
      </c>
      <c r="C2098" s="7">
        <v>438986.6</v>
      </c>
      <c r="D2098" s="8">
        <v>258987</v>
      </c>
      <c r="E2098" s="7">
        <v>58078.04</v>
      </c>
      <c r="F2098" s="8">
        <v>3045</v>
      </c>
      <c r="G2098" s="7">
        <v>29196.54</v>
      </c>
      <c r="H2098" s="8">
        <v>15652</v>
      </c>
      <c r="I2098" s="7">
        <v>0</v>
      </c>
      <c r="J2098" s="8">
        <v>0</v>
      </c>
      <c r="K2098" s="7">
        <v>1036.1199999999999</v>
      </c>
      <c r="L2098" s="8">
        <v>4954</v>
      </c>
      <c r="M2098" s="7">
        <v>527297.30000000005</v>
      </c>
      <c r="N2098" s="8">
        <v>282638</v>
      </c>
    </row>
    <row r="2099" spans="1:14" x14ac:dyDescent="0.25">
      <c r="A2099" s="9">
        <v>44649</v>
      </c>
      <c r="B2099" s="8" t="s">
        <v>23</v>
      </c>
      <c r="C2099" s="7">
        <v>425631.63</v>
      </c>
      <c r="D2099" s="8">
        <v>258987</v>
      </c>
      <c r="E2099" s="7">
        <v>60456.86</v>
      </c>
      <c r="F2099" s="8">
        <v>3045</v>
      </c>
      <c r="G2099" s="7">
        <v>31229.34</v>
      </c>
      <c r="H2099" s="8">
        <v>15652</v>
      </c>
      <c r="I2099" s="7">
        <v>0</v>
      </c>
      <c r="J2099" s="8">
        <v>0</v>
      </c>
      <c r="K2099" s="7">
        <v>246.37</v>
      </c>
      <c r="L2099" s="8">
        <v>4954</v>
      </c>
      <c r="M2099" s="7">
        <v>517564.2</v>
      </c>
      <c r="N2099" s="8">
        <v>282638</v>
      </c>
    </row>
    <row r="2100" spans="1:14" x14ac:dyDescent="0.25">
      <c r="A2100" s="9">
        <v>44649</v>
      </c>
      <c r="B2100" s="8" t="s">
        <v>24</v>
      </c>
      <c r="C2100" s="7">
        <v>410752.2</v>
      </c>
      <c r="D2100" s="8">
        <v>258987</v>
      </c>
      <c r="E2100" s="7">
        <v>60695.67</v>
      </c>
      <c r="F2100" s="8">
        <v>3045</v>
      </c>
      <c r="G2100" s="7">
        <v>32526.99</v>
      </c>
      <c r="H2100" s="8">
        <v>15652</v>
      </c>
      <c r="I2100" s="7">
        <v>0</v>
      </c>
      <c r="J2100" s="8">
        <v>0</v>
      </c>
      <c r="K2100" s="7">
        <v>221.48</v>
      </c>
      <c r="L2100" s="8">
        <v>4954</v>
      </c>
      <c r="M2100" s="7">
        <v>504196.34</v>
      </c>
      <c r="N2100" s="8">
        <v>282638</v>
      </c>
    </row>
    <row r="2101" spans="1:14" x14ac:dyDescent="0.25">
      <c r="A2101" s="9">
        <v>44649</v>
      </c>
      <c r="B2101" s="8" t="s">
        <v>25</v>
      </c>
      <c r="C2101" s="7">
        <v>402912.46</v>
      </c>
      <c r="D2101" s="8">
        <v>258987</v>
      </c>
      <c r="E2101" s="7">
        <v>60180.57</v>
      </c>
      <c r="F2101" s="8">
        <v>3045</v>
      </c>
      <c r="G2101" s="7">
        <v>32783.69</v>
      </c>
      <c r="H2101" s="8">
        <v>15652</v>
      </c>
      <c r="I2101" s="7">
        <v>0</v>
      </c>
      <c r="J2101" s="8">
        <v>0</v>
      </c>
      <c r="K2101" s="7">
        <v>213.98</v>
      </c>
      <c r="L2101" s="8">
        <v>4954</v>
      </c>
      <c r="M2101" s="7">
        <v>496090.7</v>
      </c>
      <c r="N2101" s="8">
        <v>282638</v>
      </c>
    </row>
    <row r="2102" spans="1:14" x14ac:dyDescent="0.25">
      <c r="A2102" s="9">
        <v>44649</v>
      </c>
      <c r="B2102" s="8" t="s">
        <v>26</v>
      </c>
      <c r="C2102" s="7">
        <v>396741.49</v>
      </c>
      <c r="D2102" s="8">
        <v>258987</v>
      </c>
      <c r="E2102" s="7">
        <v>60303.81</v>
      </c>
      <c r="F2102" s="8">
        <v>3045</v>
      </c>
      <c r="G2102" s="7">
        <v>32609.94</v>
      </c>
      <c r="H2102" s="8">
        <v>15652</v>
      </c>
      <c r="I2102" s="7">
        <v>0</v>
      </c>
      <c r="J2102" s="8">
        <v>0</v>
      </c>
      <c r="K2102" s="7">
        <v>253.67</v>
      </c>
      <c r="L2102" s="8">
        <v>4954</v>
      </c>
      <c r="M2102" s="7">
        <v>489908.91</v>
      </c>
      <c r="N2102" s="8">
        <v>282638</v>
      </c>
    </row>
    <row r="2103" spans="1:14" x14ac:dyDescent="0.25">
      <c r="A2103" s="9">
        <v>44649</v>
      </c>
      <c r="B2103" s="8" t="s">
        <v>27</v>
      </c>
      <c r="C2103" s="7">
        <v>378204.58</v>
      </c>
      <c r="D2103" s="8">
        <v>258987</v>
      </c>
      <c r="E2103" s="7">
        <v>58063.27</v>
      </c>
      <c r="F2103" s="8">
        <v>3045</v>
      </c>
      <c r="G2103" s="7">
        <v>31868.16</v>
      </c>
      <c r="H2103" s="8">
        <v>15652</v>
      </c>
      <c r="I2103" s="7">
        <v>0</v>
      </c>
      <c r="J2103" s="8">
        <v>0</v>
      </c>
      <c r="K2103" s="7">
        <v>215.6</v>
      </c>
      <c r="L2103" s="8">
        <v>4954</v>
      </c>
      <c r="M2103" s="7">
        <v>468351.61</v>
      </c>
      <c r="N2103" s="8">
        <v>282638</v>
      </c>
    </row>
    <row r="2104" spans="1:14" x14ac:dyDescent="0.25">
      <c r="A2104" s="9">
        <v>44649</v>
      </c>
      <c r="B2104" s="8" t="s">
        <v>28</v>
      </c>
      <c r="C2104" s="7">
        <v>363668.51</v>
      </c>
      <c r="D2104" s="8">
        <v>258987</v>
      </c>
      <c r="E2104" s="7">
        <v>57995.4</v>
      </c>
      <c r="F2104" s="8">
        <v>3045</v>
      </c>
      <c r="G2104" s="7">
        <v>31122.14</v>
      </c>
      <c r="H2104" s="8">
        <v>15652</v>
      </c>
      <c r="I2104" s="7">
        <v>0</v>
      </c>
      <c r="J2104" s="8">
        <v>0</v>
      </c>
      <c r="K2104" s="7">
        <v>246.14</v>
      </c>
      <c r="L2104" s="8">
        <v>4954</v>
      </c>
      <c r="M2104" s="7">
        <v>453032.19</v>
      </c>
      <c r="N2104" s="8">
        <v>282638</v>
      </c>
    </row>
    <row r="2105" spans="1:14" x14ac:dyDescent="0.25">
      <c r="A2105" s="9">
        <v>44649</v>
      </c>
      <c r="B2105" s="8" t="s">
        <v>29</v>
      </c>
      <c r="C2105" s="7">
        <v>359666.25</v>
      </c>
      <c r="D2105" s="8">
        <v>258987</v>
      </c>
      <c r="E2105" s="7">
        <v>56019.35</v>
      </c>
      <c r="F2105" s="8">
        <v>3045</v>
      </c>
      <c r="G2105" s="7">
        <v>30137</v>
      </c>
      <c r="H2105" s="8">
        <v>15652</v>
      </c>
      <c r="I2105" s="7">
        <v>0</v>
      </c>
      <c r="J2105" s="8">
        <v>0</v>
      </c>
      <c r="K2105" s="7">
        <v>249.43</v>
      </c>
      <c r="L2105" s="8">
        <v>4954</v>
      </c>
      <c r="M2105" s="7">
        <v>446072.03</v>
      </c>
      <c r="N2105" s="8">
        <v>282638</v>
      </c>
    </row>
    <row r="2106" spans="1:14" x14ac:dyDescent="0.25">
      <c r="A2106" s="9">
        <v>44649</v>
      </c>
      <c r="B2106" s="8" t="s">
        <v>30</v>
      </c>
      <c r="C2106" s="7">
        <v>377999.88</v>
      </c>
      <c r="D2106" s="8">
        <v>258987</v>
      </c>
      <c r="E2106" s="7">
        <v>52486.02</v>
      </c>
      <c r="F2106" s="8">
        <v>3045</v>
      </c>
      <c r="G2106" s="7">
        <v>28817.09</v>
      </c>
      <c r="H2106" s="8">
        <v>15652</v>
      </c>
      <c r="I2106" s="7">
        <v>0</v>
      </c>
      <c r="J2106" s="8">
        <v>0</v>
      </c>
      <c r="K2106" s="7">
        <v>229.23</v>
      </c>
      <c r="L2106" s="8">
        <v>4954</v>
      </c>
      <c r="M2106" s="7">
        <v>459532.22</v>
      </c>
      <c r="N2106" s="8">
        <v>282638</v>
      </c>
    </row>
    <row r="2107" spans="1:14" x14ac:dyDescent="0.25">
      <c r="A2107" s="9">
        <v>44649</v>
      </c>
      <c r="B2107" s="8" t="s">
        <v>31</v>
      </c>
      <c r="C2107" s="7">
        <v>411232.67</v>
      </c>
      <c r="D2107" s="8">
        <v>258987</v>
      </c>
      <c r="E2107" s="7">
        <v>48038.25</v>
      </c>
      <c r="F2107" s="8">
        <v>3045</v>
      </c>
      <c r="G2107" s="7">
        <v>26973.13</v>
      </c>
      <c r="H2107" s="8">
        <v>15652</v>
      </c>
      <c r="I2107" s="7">
        <v>0</v>
      </c>
      <c r="J2107" s="8">
        <v>0</v>
      </c>
      <c r="K2107" s="7">
        <v>219.6</v>
      </c>
      <c r="L2107" s="8">
        <v>4954</v>
      </c>
      <c r="M2107" s="7">
        <v>486463.65</v>
      </c>
      <c r="N2107" s="8">
        <v>282638</v>
      </c>
    </row>
    <row r="2108" spans="1:14" x14ac:dyDescent="0.25">
      <c r="A2108" s="9">
        <v>44649</v>
      </c>
      <c r="B2108" s="8" t="s">
        <v>32</v>
      </c>
      <c r="C2108" s="7">
        <v>431649.61</v>
      </c>
      <c r="D2108" s="8">
        <v>258987</v>
      </c>
      <c r="E2108" s="7">
        <v>46361.67</v>
      </c>
      <c r="F2108" s="8">
        <v>3045</v>
      </c>
      <c r="G2108" s="7">
        <v>25684.04</v>
      </c>
      <c r="H2108" s="8">
        <v>15652</v>
      </c>
      <c r="I2108" s="7">
        <v>0</v>
      </c>
      <c r="J2108" s="8">
        <v>0</v>
      </c>
      <c r="K2108" s="7">
        <v>232.72</v>
      </c>
      <c r="L2108" s="8">
        <v>4954</v>
      </c>
      <c r="M2108" s="7">
        <v>503928.04</v>
      </c>
      <c r="N2108" s="8">
        <v>282638</v>
      </c>
    </row>
    <row r="2109" spans="1:14" x14ac:dyDescent="0.25">
      <c r="A2109" s="9">
        <v>44649</v>
      </c>
      <c r="B2109" s="8" t="s">
        <v>33</v>
      </c>
      <c r="C2109" s="7">
        <v>437132.23</v>
      </c>
      <c r="D2109" s="8">
        <v>258987</v>
      </c>
      <c r="E2109" s="7">
        <v>43467.35</v>
      </c>
      <c r="F2109" s="8">
        <v>3045</v>
      </c>
      <c r="G2109" s="7">
        <v>24950.62</v>
      </c>
      <c r="H2109" s="8">
        <v>15652</v>
      </c>
      <c r="I2109" s="7">
        <v>0</v>
      </c>
      <c r="J2109" s="8">
        <v>0</v>
      </c>
      <c r="K2109" s="7">
        <v>693.47</v>
      </c>
      <c r="L2109" s="8">
        <v>4954</v>
      </c>
      <c r="M2109" s="7">
        <v>506243.67</v>
      </c>
      <c r="N2109" s="8">
        <v>282638</v>
      </c>
    </row>
    <row r="2110" spans="1:14" x14ac:dyDescent="0.25">
      <c r="A2110" s="9">
        <v>44649</v>
      </c>
      <c r="B2110" s="8" t="s">
        <v>34</v>
      </c>
      <c r="C2110" s="7">
        <v>442320.17</v>
      </c>
      <c r="D2110" s="8">
        <v>258987</v>
      </c>
      <c r="E2110" s="7">
        <v>43923.14</v>
      </c>
      <c r="F2110" s="8">
        <v>3045</v>
      </c>
      <c r="G2110" s="7">
        <v>25190.45</v>
      </c>
      <c r="H2110" s="8">
        <v>15652</v>
      </c>
      <c r="I2110" s="7">
        <v>0</v>
      </c>
      <c r="J2110" s="8">
        <v>0</v>
      </c>
      <c r="K2110" s="7">
        <v>6048.71</v>
      </c>
      <c r="L2110" s="8">
        <v>4954</v>
      </c>
      <c r="M2110" s="7">
        <v>517482.47</v>
      </c>
      <c r="N2110" s="8">
        <v>282638</v>
      </c>
    </row>
    <row r="2111" spans="1:14" x14ac:dyDescent="0.25">
      <c r="A2111" s="9">
        <v>44649</v>
      </c>
      <c r="B2111" s="8" t="s">
        <v>35</v>
      </c>
      <c r="C2111" s="7">
        <v>422054.61</v>
      </c>
      <c r="D2111" s="8">
        <v>258987</v>
      </c>
      <c r="E2111" s="7">
        <v>41213.620000000003</v>
      </c>
      <c r="F2111" s="8">
        <v>3045</v>
      </c>
      <c r="G2111" s="7">
        <v>23572.720000000001</v>
      </c>
      <c r="H2111" s="8">
        <v>15652</v>
      </c>
      <c r="I2111" s="7">
        <v>0</v>
      </c>
      <c r="J2111" s="8">
        <v>0</v>
      </c>
      <c r="K2111" s="7">
        <v>6888.92</v>
      </c>
      <c r="L2111" s="8">
        <v>4954</v>
      </c>
      <c r="M2111" s="7">
        <v>493729.87</v>
      </c>
      <c r="N2111" s="8">
        <v>282638</v>
      </c>
    </row>
    <row r="2112" spans="1:14" x14ac:dyDescent="0.25">
      <c r="A2112" s="9">
        <v>44649</v>
      </c>
      <c r="B2112" s="8" t="s">
        <v>36</v>
      </c>
      <c r="C2112" s="7">
        <v>386494.93</v>
      </c>
      <c r="D2112" s="8">
        <v>258987</v>
      </c>
      <c r="E2112" s="7">
        <v>38611.35</v>
      </c>
      <c r="F2112" s="8">
        <v>3045</v>
      </c>
      <c r="G2112" s="7">
        <v>22507.27</v>
      </c>
      <c r="H2112" s="8">
        <v>15652</v>
      </c>
      <c r="I2112" s="7">
        <v>0</v>
      </c>
      <c r="J2112" s="8">
        <v>0</v>
      </c>
      <c r="K2112" s="7">
        <v>7208.02</v>
      </c>
      <c r="L2112" s="8">
        <v>4954</v>
      </c>
      <c r="M2112" s="7">
        <v>454821.57</v>
      </c>
      <c r="N2112" s="8">
        <v>282638</v>
      </c>
    </row>
    <row r="2113" spans="1:14" x14ac:dyDescent="0.25">
      <c r="A2113" s="9">
        <v>44649</v>
      </c>
      <c r="B2113" s="8" t="s">
        <v>37</v>
      </c>
      <c r="C2113" s="7">
        <v>350744.25</v>
      </c>
      <c r="D2113" s="8">
        <v>258987</v>
      </c>
      <c r="E2113" s="7">
        <v>36396.639999999999</v>
      </c>
      <c r="F2113" s="8">
        <v>3045</v>
      </c>
      <c r="G2113" s="7">
        <v>21898.79</v>
      </c>
      <c r="H2113" s="8">
        <v>15652</v>
      </c>
      <c r="I2113" s="7">
        <v>0</v>
      </c>
      <c r="J2113" s="8">
        <v>0</v>
      </c>
      <c r="K2113" s="7">
        <v>6936.34</v>
      </c>
      <c r="L2113" s="8">
        <v>4954</v>
      </c>
      <c r="M2113" s="7">
        <v>415976.02</v>
      </c>
      <c r="N2113" s="8">
        <v>282638</v>
      </c>
    </row>
    <row r="2114" spans="1:14" x14ac:dyDescent="0.25">
      <c r="A2114" s="9">
        <v>44649</v>
      </c>
      <c r="B2114" s="8" t="s">
        <v>38</v>
      </c>
      <c r="C2114" s="7">
        <v>323914.12</v>
      </c>
      <c r="D2114" s="8">
        <v>259170</v>
      </c>
      <c r="E2114" s="7">
        <v>35571.81</v>
      </c>
      <c r="F2114" s="8">
        <v>3046</v>
      </c>
      <c r="G2114" s="7">
        <v>21601.33</v>
      </c>
      <c r="H2114" s="8">
        <v>15651</v>
      </c>
      <c r="I2114" s="7">
        <v>0</v>
      </c>
      <c r="J2114" s="8">
        <v>0</v>
      </c>
      <c r="K2114" s="7">
        <v>7820.8</v>
      </c>
      <c r="L2114" s="8">
        <v>4954</v>
      </c>
      <c r="M2114" s="7">
        <v>388908.06</v>
      </c>
      <c r="N2114" s="8">
        <v>282821</v>
      </c>
    </row>
    <row r="2115" spans="1:14" x14ac:dyDescent="0.25">
      <c r="A2115" s="9">
        <v>44650</v>
      </c>
      <c r="B2115" s="8" t="s">
        <v>15</v>
      </c>
      <c r="C2115" s="7">
        <v>309535.25</v>
      </c>
      <c r="D2115" s="8">
        <v>259170</v>
      </c>
      <c r="E2115" s="7">
        <v>36016.050000000003</v>
      </c>
      <c r="F2115" s="8">
        <v>3046</v>
      </c>
      <c r="G2115" s="7">
        <v>21448.7</v>
      </c>
      <c r="H2115" s="8">
        <v>15651</v>
      </c>
      <c r="I2115" s="7">
        <v>0</v>
      </c>
      <c r="J2115" s="8">
        <v>0</v>
      </c>
      <c r="K2115" s="7">
        <v>9486.2900000000009</v>
      </c>
      <c r="L2115" s="8">
        <v>4954</v>
      </c>
      <c r="M2115" s="7">
        <v>376486.29</v>
      </c>
      <c r="N2115" s="8">
        <v>282821</v>
      </c>
    </row>
    <row r="2116" spans="1:14" x14ac:dyDescent="0.25">
      <c r="A2116" s="9">
        <v>44650</v>
      </c>
      <c r="B2116" s="8" t="s">
        <v>16</v>
      </c>
      <c r="C2116" s="7">
        <v>302141.89</v>
      </c>
      <c r="D2116" s="8">
        <v>259170</v>
      </c>
      <c r="E2116" s="7">
        <v>35937.06</v>
      </c>
      <c r="F2116" s="8">
        <v>3046</v>
      </c>
      <c r="G2116" s="7">
        <v>21309.73</v>
      </c>
      <c r="H2116" s="8">
        <v>15651</v>
      </c>
      <c r="I2116" s="7">
        <v>0</v>
      </c>
      <c r="J2116" s="8">
        <v>0</v>
      </c>
      <c r="K2116" s="7">
        <v>9470.5499999999993</v>
      </c>
      <c r="L2116" s="8">
        <v>4954</v>
      </c>
      <c r="M2116" s="7">
        <v>368859.23</v>
      </c>
      <c r="N2116" s="8">
        <v>282821</v>
      </c>
    </row>
    <row r="2117" spans="1:14" x14ac:dyDescent="0.25">
      <c r="A2117" s="9">
        <v>44650</v>
      </c>
      <c r="B2117" s="8" t="s">
        <v>17</v>
      </c>
      <c r="C2117" s="7">
        <v>302002.53999999998</v>
      </c>
      <c r="D2117" s="8">
        <v>259170</v>
      </c>
      <c r="E2117" s="7">
        <v>36917.03</v>
      </c>
      <c r="F2117" s="8">
        <v>3046</v>
      </c>
      <c r="G2117" s="7">
        <v>21364.95</v>
      </c>
      <c r="H2117" s="8">
        <v>15651</v>
      </c>
      <c r="I2117" s="7">
        <v>0</v>
      </c>
      <c r="J2117" s="8">
        <v>0</v>
      </c>
      <c r="K2117" s="7">
        <v>10675.65</v>
      </c>
      <c r="L2117" s="8">
        <v>4954</v>
      </c>
      <c r="M2117" s="7">
        <v>370960.17</v>
      </c>
      <c r="N2117" s="8">
        <v>282821</v>
      </c>
    </row>
    <row r="2118" spans="1:14" x14ac:dyDescent="0.25">
      <c r="A2118" s="9">
        <v>44650</v>
      </c>
      <c r="B2118" s="8" t="s">
        <v>18</v>
      </c>
      <c r="C2118" s="7">
        <v>306307.76</v>
      </c>
      <c r="D2118" s="8">
        <v>259170</v>
      </c>
      <c r="E2118" s="7">
        <v>37129.06</v>
      </c>
      <c r="F2118" s="8">
        <v>3046</v>
      </c>
      <c r="G2118" s="7">
        <v>21394.54</v>
      </c>
      <c r="H2118" s="8">
        <v>15651</v>
      </c>
      <c r="I2118" s="7">
        <v>0</v>
      </c>
      <c r="J2118" s="8">
        <v>0</v>
      </c>
      <c r="K2118" s="7">
        <v>9050.4</v>
      </c>
      <c r="L2118" s="8">
        <v>4954</v>
      </c>
      <c r="M2118" s="7">
        <v>373881.76</v>
      </c>
      <c r="N2118" s="8">
        <v>282821</v>
      </c>
    </row>
    <row r="2119" spans="1:14" x14ac:dyDescent="0.25">
      <c r="A2119" s="9">
        <v>44650</v>
      </c>
      <c r="B2119" s="8" t="s">
        <v>19</v>
      </c>
      <c r="C2119" s="7">
        <v>322145.55</v>
      </c>
      <c r="D2119" s="8">
        <v>259170</v>
      </c>
      <c r="E2119" s="7">
        <v>39915.24</v>
      </c>
      <c r="F2119" s="8">
        <v>3046</v>
      </c>
      <c r="G2119" s="7">
        <v>22030.61</v>
      </c>
      <c r="H2119" s="8">
        <v>15651</v>
      </c>
      <c r="I2119" s="7">
        <v>0</v>
      </c>
      <c r="J2119" s="8">
        <v>0</v>
      </c>
      <c r="K2119" s="7">
        <v>9374.8700000000008</v>
      </c>
      <c r="L2119" s="8">
        <v>4954</v>
      </c>
      <c r="M2119" s="7">
        <v>393466.27</v>
      </c>
      <c r="N2119" s="8">
        <v>282821</v>
      </c>
    </row>
    <row r="2120" spans="1:14" x14ac:dyDescent="0.25">
      <c r="A2120" s="9">
        <v>44650</v>
      </c>
      <c r="B2120" s="8" t="s">
        <v>20</v>
      </c>
      <c r="C2120" s="7">
        <v>345006.57</v>
      </c>
      <c r="D2120" s="8">
        <v>259170</v>
      </c>
      <c r="E2120" s="7">
        <v>45147.9</v>
      </c>
      <c r="F2120" s="8">
        <v>3046</v>
      </c>
      <c r="G2120" s="7">
        <v>23405.05</v>
      </c>
      <c r="H2120" s="8">
        <v>15651</v>
      </c>
      <c r="I2120" s="7">
        <v>0</v>
      </c>
      <c r="J2120" s="8">
        <v>0</v>
      </c>
      <c r="K2120" s="7">
        <v>9413.3799999999992</v>
      </c>
      <c r="L2120" s="8">
        <v>4954</v>
      </c>
      <c r="M2120" s="7">
        <v>422972.9</v>
      </c>
      <c r="N2120" s="8">
        <v>282821</v>
      </c>
    </row>
    <row r="2121" spans="1:14" x14ac:dyDescent="0.25">
      <c r="A2121" s="9">
        <v>44650</v>
      </c>
      <c r="B2121" s="8" t="s">
        <v>21</v>
      </c>
      <c r="C2121" s="7">
        <v>351360.03</v>
      </c>
      <c r="D2121" s="8">
        <v>259170</v>
      </c>
      <c r="E2121" s="7">
        <v>49245.59</v>
      </c>
      <c r="F2121" s="8">
        <v>3046</v>
      </c>
      <c r="G2121" s="7">
        <v>24666.35</v>
      </c>
      <c r="H2121" s="8">
        <v>15651</v>
      </c>
      <c r="I2121" s="7">
        <v>0</v>
      </c>
      <c r="J2121" s="8">
        <v>0</v>
      </c>
      <c r="K2121" s="7">
        <v>5896.89</v>
      </c>
      <c r="L2121" s="8">
        <v>4954</v>
      </c>
      <c r="M2121" s="7">
        <v>431168.86</v>
      </c>
      <c r="N2121" s="8">
        <v>282821</v>
      </c>
    </row>
    <row r="2122" spans="1:14" x14ac:dyDescent="0.25">
      <c r="A2122" s="9">
        <v>44650</v>
      </c>
      <c r="B2122" s="8" t="s">
        <v>22</v>
      </c>
      <c r="C2122" s="7">
        <v>333215.25</v>
      </c>
      <c r="D2122" s="8">
        <v>259170</v>
      </c>
      <c r="E2122" s="7">
        <v>54931.56</v>
      </c>
      <c r="F2122" s="8">
        <v>3046</v>
      </c>
      <c r="G2122" s="7">
        <v>25861.41</v>
      </c>
      <c r="H2122" s="8">
        <v>15651</v>
      </c>
      <c r="I2122" s="7">
        <v>0</v>
      </c>
      <c r="J2122" s="8">
        <v>0</v>
      </c>
      <c r="K2122" s="7">
        <v>1436.23</v>
      </c>
      <c r="L2122" s="8">
        <v>4954</v>
      </c>
      <c r="M2122" s="7">
        <v>415444.45</v>
      </c>
      <c r="N2122" s="8">
        <v>282821</v>
      </c>
    </row>
    <row r="2123" spans="1:14" x14ac:dyDescent="0.25">
      <c r="A2123" s="9">
        <v>44650</v>
      </c>
      <c r="B2123" s="8" t="s">
        <v>23</v>
      </c>
      <c r="C2123" s="7">
        <v>300133.03000000003</v>
      </c>
      <c r="D2123" s="8">
        <v>259170</v>
      </c>
      <c r="E2123" s="7">
        <v>56594.9</v>
      </c>
      <c r="F2123" s="8">
        <v>3046</v>
      </c>
      <c r="G2123" s="7">
        <v>26785.42</v>
      </c>
      <c r="H2123" s="8">
        <v>15651</v>
      </c>
      <c r="I2123" s="7">
        <v>0</v>
      </c>
      <c r="J2123" s="8">
        <v>0</v>
      </c>
      <c r="K2123" s="7">
        <v>325.63</v>
      </c>
      <c r="L2123" s="8">
        <v>4954</v>
      </c>
      <c r="M2123" s="7">
        <v>383838.98</v>
      </c>
      <c r="N2123" s="8">
        <v>282821</v>
      </c>
    </row>
    <row r="2124" spans="1:14" x14ac:dyDescent="0.25">
      <c r="A2124" s="9">
        <v>44650</v>
      </c>
      <c r="B2124" s="8" t="s">
        <v>24</v>
      </c>
      <c r="C2124" s="7">
        <v>270030.57</v>
      </c>
      <c r="D2124" s="8">
        <v>259170</v>
      </c>
      <c r="E2124" s="7">
        <v>57134.84</v>
      </c>
      <c r="F2124" s="8">
        <v>3046</v>
      </c>
      <c r="G2124" s="7">
        <v>27526.51</v>
      </c>
      <c r="H2124" s="8">
        <v>15651</v>
      </c>
      <c r="I2124" s="7">
        <v>0</v>
      </c>
      <c r="J2124" s="8">
        <v>0</v>
      </c>
      <c r="K2124" s="7">
        <v>322.87</v>
      </c>
      <c r="L2124" s="8">
        <v>4954</v>
      </c>
      <c r="M2124" s="7">
        <v>355014.79</v>
      </c>
      <c r="N2124" s="8">
        <v>282821</v>
      </c>
    </row>
    <row r="2125" spans="1:14" x14ac:dyDescent="0.25">
      <c r="A2125" s="9">
        <v>44650</v>
      </c>
      <c r="B2125" s="8" t="s">
        <v>25</v>
      </c>
      <c r="C2125" s="7">
        <v>251007.01</v>
      </c>
      <c r="D2125" s="8">
        <v>259170</v>
      </c>
      <c r="E2125" s="7">
        <v>57617.39</v>
      </c>
      <c r="F2125" s="8">
        <v>3046</v>
      </c>
      <c r="G2125" s="7">
        <v>27404.71</v>
      </c>
      <c r="H2125" s="8">
        <v>15651</v>
      </c>
      <c r="I2125" s="7">
        <v>0</v>
      </c>
      <c r="J2125" s="8">
        <v>0</v>
      </c>
      <c r="K2125" s="7">
        <v>313.16000000000003</v>
      </c>
      <c r="L2125" s="8">
        <v>4954</v>
      </c>
      <c r="M2125" s="7">
        <v>336342.27</v>
      </c>
      <c r="N2125" s="8">
        <v>282821</v>
      </c>
    </row>
    <row r="2126" spans="1:14" x14ac:dyDescent="0.25">
      <c r="A2126" s="9">
        <v>44650</v>
      </c>
      <c r="B2126" s="8" t="s">
        <v>26</v>
      </c>
      <c r="C2126" s="7">
        <v>236616.52</v>
      </c>
      <c r="D2126" s="8">
        <v>259170</v>
      </c>
      <c r="E2126" s="7">
        <v>58495.32</v>
      </c>
      <c r="F2126" s="8">
        <v>3046</v>
      </c>
      <c r="G2126" s="7">
        <v>27066.45</v>
      </c>
      <c r="H2126" s="8">
        <v>15651</v>
      </c>
      <c r="I2126" s="7">
        <v>0</v>
      </c>
      <c r="J2126" s="8">
        <v>0</v>
      </c>
      <c r="K2126" s="7">
        <v>343.39</v>
      </c>
      <c r="L2126" s="8">
        <v>4954</v>
      </c>
      <c r="M2126" s="7">
        <v>322521.68</v>
      </c>
      <c r="N2126" s="8">
        <v>282821</v>
      </c>
    </row>
    <row r="2127" spans="1:14" x14ac:dyDescent="0.25">
      <c r="A2127" s="9">
        <v>44650</v>
      </c>
      <c r="B2127" s="8" t="s">
        <v>27</v>
      </c>
      <c r="C2127" s="7">
        <v>222761.86</v>
      </c>
      <c r="D2127" s="8">
        <v>259170</v>
      </c>
      <c r="E2127" s="7">
        <v>58617.760000000002</v>
      </c>
      <c r="F2127" s="8">
        <v>3046</v>
      </c>
      <c r="G2127" s="7">
        <v>27056.25</v>
      </c>
      <c r="H2127" s="8">
        <v>15651</v>
      </c>
      <c r="I2127" s="7">
        <v>0</v>
      </c>
      <c r="J2127" s="8">
        <v>0</v>
      </c>
      <c r="K2127" s="7">
        <v>324.75</v>
      </c>
      <c r="L2127" s="8">
        <v>4954</v>
      </c>
      <c r="M2127" s="7">
        <v>308760.62</v>
      </c>
      <c r="N2127" s="8">
        <v>282821</v>
      </c>
    </row>
    <row r="2128" spans="1:14" x14ac:dyDescent="0.25">
      <c r="A2128" s="9">
        <v>44650</v>
      </c>
      <c r="B2128" s="8" t="s">
        <v>28</v>
      </c>
      <c r="C2128" s="7">
        <v>215794.43</v>
      </c>
      <c r="D2128" s="8">
        <v>259170</v>
      </c>
      <c r="E2128" s="7">
        <v>60300.91</v>
      </c>
      <c r="F2128" s="8">
        <v>3046</v>
      </c>
      <c r="G2128" s="7">
        <v>27059.439999999999</v>
      </c>
      <c r="H2128" s="8">
        <v>15651</v>
      </c>
      <c r="I2128" s="7">
        <v>0</v>
      </c>
      <c r="J2128" s="8">
        <v>0</v>
      </c>
      <c r="K2128" s="7">
        <v>321.57</v>
      </c>
      <c r="L2128" s="8">
        <v>4954</v>
      </c>
      <c r="M2128" s="7">
        <v>303476.34999999998</v>
      </c>
      <c r="N2128" s="8">
        <v>282821</v>
      </c>
    </row>
    <row r="2129" spans="1:14" x14ac:dyDescent="0.25">
      <c r="A2129" s="9">
        <v>44650</v>
      </c>
      <c r="B2129" s="8" t="s">
        <v>29</v>
      </c>
      <c r="C2129" s="7">
        <v>219279.14</v>
      </c>
      <c r="D2129" s="8">
        <v>259170</v>
      </c>
      <c r="E2129" s="7">
        <v>58341.7</v>
      </c>
      <c r="F2129" s="8">
        <v>3046</v>
      </c>
      <c r="G2129" s="7">
        <v>26814.85</v>
      </c>
      <c r="H2129" s="8">
        <v>15651</v>
      </c>
      <c r="I2129" s="7">
        <v>0</v>
      </c>
      <c r="J2129" s="8">
        <v>0</v>
      </c>
      <c r="K2129" s="7">
        <v>334.75</v>
      </c>
      <c r="L2129" s="8">
        <v>4954</v>
      </c>
      <c r="M2129" s="7">
        <v>304770.44</v>
      </c>
      <c r="N2129" s="8">
        <v>282821</v>
      </c>
    </row>
    <row r="2130" spans="1:14" x14ac:dyDescent="0.25">
      <c r="A2130" s="9">
        <v>44650</v>
      </c>
      <c r="B2130" s="8" t="s">
        <v>30</v>
      </c>
      <c r="C2130" s="7">
        <v>232357.51</v>
      </c>
      <c r="D2130" s="8">
        <v>259170</v>
      </c>
      <c r="E2130" s="7">
        <v>58107.57</v>
      </c>
      <c r="F2130" s="8">
        <v>3046</v>
      </c>
      <c r="G2130" s="7">
        <v>25958.95</v>
      </c>
      <c r="H2130" s="8">
        <v>15651</v>
      </c>
      <c r="I2130" s="7">
        <v>0</v>
      </c>
      <c r="J2130" s="8">
        <v>0</v>
      </c>
      <c r="K2130" s="7">
        <v>360.05</v>
      </c>
      <c r="L2130" s="8">
        <v>4954</v>
      </c>
      <c r="M2130" s="7">
        <v>316784.08</v>
      </c>
      <c r="N2130" s="8">
        <v>282821</v>
      </c>
    </row>
    <row r="2131" spans="1:14" x14ac:dyDescent="0.25">
      <c r="A2131" s="9">
        <v>44650</v>
      </c>
      <c r="B2131" s="8" t="s">
        <v>31</v>
      </c>
      <c r="C2131" s="7">
        <v>250415.39</v>
      </c>
      <c r="D2131" s="8">
        <v>259170</v>
      </c>
      <c r="E2131" s="7">
        <v>48543.43</v>
      </c>
      <c r="F2131" s="8">
        <v>3046</v>
      </c>
      <c r="G2131" s="7">
        <v>23179.78</v>
      </c>
      <c r="H2131" s="8">
        <v>15651</v>
      </c>
      <c r="I2131" s="7">
        <v>0</v>
      </c>
      <c r="J2131" s="8">
        <v>0</v>
      </c>
      <c r="K2131" s="7">
        <v>202.45</v>
      </c>
      <c r="L2131" s="8">
        <v>4954</v>
      </c>
      <c r="M2131" s="7">
        <v>322341.05</v>
      </c>
      <c r="N2131" s="8">
        <v>282821</v>
      </c>
    </row>
    <row r="2132" spans="1:14" x14ac:dyDescent="0.25">
      <c r="A2132" s="9">
        <v>44650</v>
      </c>
      <c r="B2132" s="8" t="s">
        <v>32</v>
      </c>
      <c r="C2132" s="7">
        <v>261784.58</v>
      </c>
      <c r="D2132" s="8">
        <v>259170</v>
      </c>
      <c r="E2132" s="7">
        <v>48093.94</v>
      </c>
      <c r="F2132" s="8">
        <v>3046</v>
      </c>
      <c r="G2132" s="7">
        <v>21733.17</v>
      </c>
      <c r="H2132" s="8">
        <v>15651</v>
      </c>
      <c r="I2132" s="7">
        <v>0</v>
      </c>
      <c r="J2132" s="8">
        <v>0</v>
      </c>
      <c r="K2132" s="7">
        <v>327.9</v>
      </c>
      <c r="L2132" s="8">
        <v>4954</v>
      </c>
      <c r="M2132" s="7">
        <v>331939.59000000003</v>
      </c>
      <c r="N2132" s="8">
        <v>282821</v>
      </c>
    </row>
    <row r="2133" spans="1:14" x14ac:dyDescent="0.25">
      <c r="A2133" s="9">
        <v>44650</v>
      </c>
      <c r="B2133" s="8" t="s">
        <v>33</v>
      </c>
      <c r="C2133" s="7">
        <v>271899.01</v>
      </c>
      <c r="D2133" s="8">
        <v>259170</v>
      </c>
      <c r="E2133" s="7">
        <v>44671.01</v>
      </c>
      <c r="F2133" s="8">
        <v>3046</v>
      </c>
      <c r="G2133" s="7">
        <v>21054.75</v>
      </c>
      <c r="H2133" s="8">
        <v>15651</v>
      </c>
      <c r="I2133" s="7">
        <v>0</v>
      </c>
      <c r="J2133" s="8">
        <v>0</v>
      </c>
      <c r="K2133" s="7">
        <v>981.81</v>
      </c>
      <c r="L2133" s="8">
        <v>4954</v>
      </c>
      <c r="M2133" s="7">
        <v>338606.58</v>
      </c>
      <c r="N2133" s="8">
        <v>282821</v>
      </c>
    </row>
    <row r="2134" spans="1:14" x14ac:dyDescent="0.25">
      <c r="A2134" s="9">
        <v>44650</v>
      </c>
      <c r="B2134" s="8" t="s">
        <v>34</v>
      </c>
      <c r="C2134" s="7">
        <v>294691.84999999998</v>
      </c>
      <c r="D2134" s="8">
        <v>259170</v>
      </c>
      <c r="E2134" s="7">
        <v>43225.32</v>
      </c>
      <c r="F2134" s="8">
        <v>3046</v>
      </c>
      <c r="G2134" s="7">
        <v>21449.22</v>
      </c>
      <c r="H2134" s="8">
        <v>15651</v>
      </c>
      <c r="I2134" s="7">
        <v>0</v>
      </c>
      <c r="J2134" s="8">
        <v>0</v>
      </c>
      <c r="K2134" s="7">
        <v>6032.96</v>
      </c>
      <c r="L2134" s="8">
        <v>4954</v>
      </c>
      <c r="M2134" s="7">
        <v>365399.35</v>
      </c>
      <c r="N2134" s="8">
        <v>282821</v>
      </c>
    </row>
    <row r="2135" spans="1:14" x14ac:dyDescent="0.25">
      <c r="A2135" s="9">
        <v>44650</v>
      </c>
      <c r="B2135" s="8" t="s">
        <v>35</v>
      </c>
      <c r="C2135" s="7">
        <v>290653.33</v>
      </c>
      <c r="D2135" s="8">
        <v>259170</v>
      </c>
      <c r="E2135" s="7">
        <v>39701.25</v>
      </c>
      <c r="F2135" s="8">
        <v>3046</v>
      </c>
      <c r="G2135" s="7">
        <v>19996.54</v>
      </c>
      <c r="H2135" s="8">
        <v>15651</v>
      </c>
      <c r="I2135" s="7">
        <v>0</v>
      </c>
      <c r="J2135" s="8">
        <v>0</v>
      </c>
      <c r="K2135" s="7">
        <v>7525.85</v>
      </c>
      <c r="L2135" s="8">
        <v>4954</v>
      </c>
      <c r="M2135" s="7">
        <v>357876.97</v>
      </c>
      <c r="N2135" s="8">
        <v>282821</v>
      </c>
    </row>
    <row r="2136" spans="1:14" x14ac:dyDescent="0.25">
      <c r="A2136" s="9">
        <v>44650</v>
      </c>
      <c r="B2136" s="8" t="s">
        <v>36</v>
      </c>
      <c r="C2136" s="7">
        <v>261966.62</v>
      </c>
      <c r="D2136" s="8">
        <v>259170</v>
      </c>
      <c r="E2136" s="7">
        <v>36076.89</v>
      </c>
      <c r="F2136" s="8">
        <v>3046</v>
      </c>
      <c r="G2136" s="7">
        <v>18624.3</v>
      </c>
      <c r="H2136" s="8">
        <v>15651</v>
      </c>
      <c r="I2136" s="7">
        <v>0</v>
      </c>
      <c r="J2136" s="8">
        <v>0</v>
      </c>
      <c r="K2136" s="7">
        <v>7737.29</v>
      </c>
      <c r="L2136" s="8">
        <v>4954</v>
      </c>
      <c r="M2136" s="7">
        <v>324405.09999999998</v>
      </c>
      <c r="N2136" s="8">
        <v>282821</v>
      </c>
    </row>
    <row r="2137" spans="1:14" x14ac:dyDescent="0.25">
      <c r="A2137" s="9">
        <v>44650</v>
      </c>
      <c r="B2137" s="8" t="s">
        <v>37</v>
      </c>
      <c r="C2137" s="7">
        <v>226704.54</v>
      </c>
      <c r="D2137" s="8">
        <v>259170</v>
      </c>
      <c r="E2137" s="7">
        <v>33951.71</v>
      </c>
      <c r="F2137" s="8">
        <v>3046</v>
      </c>
      <c r="G2137" s="7">
        <v>18033</v>
      </c>
      <c r="H2137" s="8">
        <v>15651</v>
      </c>
      <c r="I2137" s="7">
        <v>0</v>
      </c>
      <c r="J2137" s="8">
        <v>0</v>
      </c>
      <c r="K2137" s="7">
        <v>8677.43</v>
      </c>
      <c r="L2137" s="8">
        <v>4954</v>
      </c>
      <c r="M2137" s="7">
        <v>287366.68</v>
      </c>
      <c r="N2137" s="8">
        <v>282821</v>
      </c>
    </row>
    <row r="2138" spans="1:14" x14ac:dyDescent="0.25">
      <c r="A2138" s="9">
        <v>44650</v>
      </c>
      <c r="B2138" s="8" t="s">
        <v>38</v>
      </c>
      <c r="C2138" s="7">
        <v>196574.71</v>
      </c>
      <c r="D2138" s="8">
        <v>259211</v>
      </c>
      <c r="E2138" s="7">
        <v>33278.46</v>
      </c>
      <c r="F2138" s="8">
        <v>3046</v>
      </c>
      <c r="G2138" s="7">
        <v>17413.580000000002</v>
      </c>
      <c r="H2138" s="8">
        <v>15652</v>
      </c>
      <c r="I2138" s="7">
        <v>0</v>
      </c>
      <c r="J2138" s="8">
        <v>0</v>
      </c>
      <c r="K2138" s="7">
        <v>9954.36</v>
      </c>
      <c r="L2138" s="8">
        <v>4954</v>
      </c>
      <c r="M2138" s="7">
        <v>257221.11</v>
      </c>
      <c r="N2138" s="8">
        <v>282863</v>
      </c>
    </row>
    <row r="2139" spans="1:14" x14ac:dyDescent="0.25">
      <c r="A2139" s="9">
        <v>44651</v>
      </c>
      <c r="B2139" s="8" t="s">
        <v>15</v>
      </c>
      <c r="C2139" s="7">
        <v>172450.93</v>
      </c>
      <c r="D2139" s="8">
        <v>259211</v>
      </c>
      <c r="E2139" s="7">
        <v>30664.29</v>
      </c>
      <c r="F2139" s="8">
        <v>3046</v>
      </c>
      <c r="G2139" s="7">
        <v>16612.189999999999</v>
      </c>
      <c r="H2139" s="8">
        <v>15652</v>
      </c>
      <c r="I2139" s="7">
        <v>0</v>
      </c>
      <c r="J2139" s="8">
        <v>0</v>
      </c>
      <c r="K2139" s="7">
        <v>7571.73</v>
      </c>
      <c r="L2139" s="8">
        <v>4954</v>
      </c>
      <c r="M2139" s="7">
        <v>227299.14</v>
      </c>
      <c r="N2139" s="8">
        <v>282863</v>
      </c>
    </row>
    <row r="2140" spans="1:14" x14ac:dyDescent="0.25">
      <c r="A2140" s="9">
        <v>44651</v>
      </c>
      <c r="B2140" s="8" t="s">
        <v>16</v>
      </c>
      <c r="C2140" s="7">
        <v>160886.23000000001</v>
      </c>
      <c r="D2140" s="8">
        <v>259211</v>
      </c>
      <c r="E2140" s="7">
        <v>30881.52</v>
      </c>
      <c r="F2140" s="8">
        <v>3046</v>
      </c>
      <c r="G2140" s="7">
        <v>16431.990000000002</v>
      </c>
      <c r="H2140" s="8">
        <v>15652</v>
      </c>
      <c r="I2140" s="7">
        <v>0</v>
      </c>
      <c r="J2140" s="8">
        <v>0</v>
      </c>
      <c r="K2140" s="7">
        <v>8599.65</v>
      </c>
      <c r="L2140" s="8">
        <v>4954</v>
      </c>
      <c r="M2140" s="7">
        <v>216799.39</v>
      </c>
      <c r="N2140" s="8">
        <v>282863</v>
      </c>
    </row>
    <row r="2141" spans="1:14" x14ac:dyDescent="0.25">
      <c r="A2141" s="9">
        <v>44651</v>
      </c>
      <c r="B2141" s="8" t="s">
        <v>17</v>
      </c>
      <c r="C2141" s="7">
        <v>157251.71</v>
      </c>
      <c r="D2141" s="8">
        <v>259211</v>
      </c>
      <c r="E2141" s="7">
        <v>31612.87</v>
      </c>
      <c r="F2141" s="8">
        <v>3046</v>
      </c>
      <c r="G2141" s="7">
        <v>16535.93</v>
      </c>
      <c r="H2141" s="8">
        <v>15652</v>
      </c>
      <c r="I2141" s="7">
        <v>0</v>
      </c>
      <c r="J2141" s="8">
        <v>0</v>
      </c>
      <c r="K2141" s="7">
        <v>9522.69</v>
      </c>
      <c r="L2141" s="8">
        <v>4954</v>
      </c>
      <c r="M2141" s="7">
        <v>214923.2</v>
      </c>
      <c r="N2141" s="8">
        <v>282863</v>
      </c>
    </row>
    <row r="2142" spans="1:14" x14ac:dyDescent="0.25">
      <c r="A2142" s="9">
        <v>44651</v>
      </c>
      <c r="B2142" s="8" t="s">
        <v>18</v>
      </c>
      <c r="C2142" s="7">
        <v>162719.97</v>
      </c>
      <c r="D2142" s="8">
        <v>259211</v>
      </c>
      <c r="E2142" s="7">
        <v>32377.53</v>
      </c>
      <c r="F2142" s="8">
        <v>3046</v>
      </c>
      <c r="G2142" s="7">
        <v>16839.97</v>
      </c>
      <c r="H2142" s="8">
        <v>15652</v>
      </c>
      <c r="I2142" s="7">
        <v>0</v>
      </c>
      <c r="J2142" s="8">
        <v>0</v>
      </c>
      <c r="K2142" s="7">
        <v>9129.43</v>
      </c>
      <c r="L2142" s="8">
        <v>4954</v>
      </c>
      <c r="M2142" s="7">
        <v>221066.9</v>
      </c>
      <c r="N2142" s="8">
        <v>282863</v>
      </c>
    </row>
    <row r="2143" spans="1:14" x14ac:dyDescent="0.25">
      <c r="A2143" s="9">
        <v>44651</v>
      </c>
      <c r="B2143" s="8" t="s">
        <v>19</v>
      </c>
      <c r="C2143" s="7">
        <v>176907.36</v>
      </c>
      <c r="D2143" s="8">
        <v>259211</v>
      </c>
      <c r="E2143" s="7">
        <v>35058.06</v>
      </c>
      <c r="F2143" s="8">
        <v>3046</v>
      </c>
      <c r="G2143" s="7">
        <v>17440.8</v>
      </c>
      <c r="H2143" s="8">
        <v>15652</v>
      </c>
      <c r="I2143" s="7">
        <v>0</v>
      </c>
      <c r="J2143" s="8">
        <v>0</v>
      </c>
      <c r="K2143" s="7">
        <v>9496.89</v>
      </c>
      <c r="L2143" s="8">
        <v>4954</v>
      </c>
      <c r="M2143" s="7">
        <v>238903.11</v>
      </c>
      <c r="N2143" s="8">
        <v>282863</v>
      </c>
    </row>
    <row r="2144" spans="1:14" x14ac:dyDescent="0.25">
      <c r="A2144" s="9">
        <v>44651</v>
      </c>
      <c r="B2144" s="8" t="s">
        <v>20</v>
      </c>
      <c r="C2144" s="7">
        <v>201436.54</v>
      </c>
      <c r="D2144" s="8">
        <v>259211</v>
      </c>
      <c r="E2144" s="7">
        <v>39871.360000000001</v>
      </c>
      <c r="F2144" s="8">
        <v>3046</v>
      </c>
      <c r="G2144" s="7">
        <v>18743.66</v>
      </c>
      <c r="H2144" s="8">
        <v>15652</v>
      </c>
      <c r="I2144" s="7">
        <v>0</v>
      </c>
      <c r="J2144" s="8">
        <v>0</v>
      </c>
      <c r="K2144" s="7">
        <v>9143.26</v>
      </c>
      <c r="L2144" s="8">
        <v>4954</v>
      </c>
      <c r="M2144" s="7">
        <v>269194.82</v>
      </c>
      <c r="N2144" s="8">
        <v>282863</v>
      </c>
    </row>
    <row r="2145" spans="1:14" x14ac:dyDescent="0.25">
      <c r="A2145" s="9">
        <v>44651</v>
      </c>
      <c r="B2145" s="8" t="s">
        <v>21</v>
      </c>
      <c r="C2145" s="7">
        <v>220049.23</v>
      </c>
      <c r="D2145" s="8">
        <v>259211</v>
      </c>
      <c r="E2145" s="7">
        <v>45179.360000000001</v>
      </c>
      <c r="F2145" s="8">
        <v>3046</v>
      </c>
      <c r="G2145" s="7">
        <v>20477.52</v>
      </c>
      <c r="H2145" s="8">
        <v>15652</v>
      </c>
      <c r="I2145" s="7">
        <v>0</v>
      </c>
      <c r="J2145" s="8">
        <v>0</v>
      </c>
      <c r="K2145" s="7">
        <v>6183.66</v>
      </c>
      <c r="L2145" s="8">
        <v>4954</v>
      </c>
      <c r="M2145" s="7">
        <v>291889.77</v>
      </c>
      <c r="N2145" s="8">
        <v>282863</v>
      </c>
    </row>
    <row r="2146" spans="1:14" x14ac:dyDescent="0.25">
      <c r="A2146" s="9">
        <v>44651</v>
      </c>
      <c r="B2146" s="8" t="s">
        <v>22</v>
      </c>
      <c r="C2146" s="7">
        <v>226431.27</v>
      </c>
      <c r="D2146" s="8">
        <v>259211</v>
      </c>
      <c r="E2146" s="7">
        <v>49697.43</v>
      </c>
      <c r="F2146" s="8">
        <v>3046</v>
      </c>
      <c r="G2146" s="7">
        <v>22416.14</v>
      </c>
      <c r="H2146" s="8">
        <v>15652</v>
      </c>
      <c r="I2146" s="7">
        <v>0</v>
      </c>
      <c r="J2146" s="8">
        <v>0</v>
      </c>
      <c r="K2146" s="7">
        <v>1204.7</v>
      </c>
      <c r="L2146" s="8">
        <v>4954</v>
      </c>
      <c r="M2146" s="7">
        <v>299749.53999999998</v>
      </c>
      <c r="N2146" s="8">
        <v>282863</v>
      </c>
    </row>
    <row r="2147" spans="1:14" x14ac:dyDescent="0.25">
      <c r="A2147" s="9">
        <v>44651</v>
      </c>
      <c r="B2147" s="8" t="s">
        <v>23</v>
      </c>
      <c r="C2147" s="7">
        <v>233309.84</v>
      </c>
      <c r="D2147" s="8">
        <v>259211</v>
      </c>
      <c r="E2147" s="7">
        <v>52273.35</v>
      </c>
      <c r="F2147" s="8">
        <v>3046</v>
      </c>
      <c r="G2147" s="7">
        <v>24617.65</v>
      </c>
      <c r="H2147" s="8">
        <v>15652</v>
      </c>
      <c r="I2147" s="7">
        <v>0</v>
      </c>
      <c r="J2147" s="8">
        <v>0</v>
      </c>
      <c r="K2147" s="7">
        <v>259.14</v>
      </c>
      <c r="L2147" s="8">
        <v>4954</v>
      </c>
      <c r="M2147" s="7">
        <v>310459.98</v>
      </c>
      <c r="N2147" s="8">
        <v>282863</v>
      </c>
    </row>
    <row r="2148" spans="1:14" x14ac:dyDescent="0.25">
      <c r="A2148" s="9">
        <v>44651</v>
      </c>
      <c r="B2148" s="8" t="s">
        <v>24</v>
      </c>
      <c r="C2148" s="7">
        <v>246526.03</v>
      </c>
      <c r="D2148" s="8">
        <v>259211</v>
      </c>
      <c r="E2148" s="7">
        <v>55302.62</v>
      </c>
      <c r="F2148" s="8">
        <v>3046</v>
      </c>
      <c r="G2148" s="7">
        <v>26786.58</v>
      </c>
      <c r="H2148" s="8">
        <v>15652</v>
      </c>
      <c r="I2148" s="7">
        <v>0</v>
      </c>
      <c r="J2148" s="8">
        <v>0</v>
      </c>
      <c r="K2148" s="7">
        <v>268.8</v>
      </c>
      <c r="L2148" s="8">
        <v>4954</v>
      </c>
      <c r="M2148" s="7">
        <v>328884.03000000003</v>
      </c>
      <c r="N2148" s="8">
        <v>282863</v>
      </c>
    </row>
    <row r="2149" spans="1:14" x14ac:dyDescent="0.25">
      <c r="A2149" s="9">
        <v>44651</v>
      </c>
      <c r="B2149" s="8" t="s">
        <v>25</v>
      </c>
      <c r="C2149" s="7">
        <v>257592.02</v>
      </c>
      <c r="D2149" s="8">
        <v>259211</v>
      </c>
      <c r="E2149" s="7">
        <v>54306.05</v>
      </c>
      <c r="F2149" s="8">
        <v>3046</v>
      </c>
      <c r="G2149" s="7">
        <v>27596.84</v>
      </c>
      <c r="H2149" s="8">
        <v>15652</v>
      </c>
      <c r="I2149" s="7">
        <v>0</v>
      </c>
      <c r="J2149" s="8">
        <v>0</v>
      </c>
      <c r="K2149" s="7">
        <v>204.8</v>
      </c>
      <c r="L2149" s="8">
        <v>4954</v>
      </c>
      <c r="M2149" s="7">
        <v>339699.71</v>
      </c>
      <c r="N2149" s="8">
        <v>282863</v>
      </c>
    </row>
    <row r="2150" spans="1:14" x14ac:dyDescent="0.25">
      <c r="A2150" s="9">
        <v>44651</v>
      </c>
      <c r="B2150" s="8" t="s">
        <v>26</v>
      </c>
      <c r="C2150" s="7">
        <v>269015.49</v>
      </c>
      <c r="D2150" s="8">
        <v>259211</v>
      </c>
      <c r="E2150" s="7">
        <v>54548.11</v>
      </c>
      <c r="F2150" s="8">
        <v>3046</v>
      </c>
      <c r="G2150" s="7">
        <v>27857.23</v>
      </c>
      <c r="H2150" s="8">
        <v>15652</v>
      </c>
      <c r="I2150" s="7">
        <v>0</v>
      </c>
      <c r="J2150" s="8">
        <v>0</v>
      </c>
      <c r="K2150" s="7">
        <v>202.27</v>
      </c>
      <c r="L2150" s="8">
        <v>4954</v>
      </c>
      <c r="M2150" s="7">
        <v>351623.1</v>
      </c>
      <c r="N2150" s="8">
        <v>282863</v>
      </c>
    </row>
    <row r="2151" spans="1:14" x14ac:dyDescent="0.25">
      <c r="A2151" s="9">
        <v>44651</v>
      </c>
      <c r="B2151" s="8" t="s">
        <v>27</v>
      </c>
      <c r="C2151" s="7">
        <v>275544.62</v>
      </c>
      <c r="D2151" s="8">
        <v>259211</v>
      </c>
      <c r="E2151" s="7">
        <v>55675.14</v>
      </c>
      <c r="F2151" s="8">
        <v>3046</v>
      </c>
      <c r="G2151" s="7">
        <v>28048.85</v>
      </c>
      <c r="H2151" s="8">
        <v>15652</v>
      </c>
      <c r="I2151" s="7">
        <v>0</v>
      </c>
      <c r="J2151" s="8">
        <v>0</v>
      </c>
      <c r="K2151" s="7">
        <v>241.11</v>
      </c>
      <c r="L2151" s="8">
        <v>4954</v>
      </c>
      <c r="M2151" s="7">
        <v>359509.72</v>
      </c>
      <c r="N2151" s="8">
        <v>282863</v>
      </c>
    </row>
    <row r="2152" spans="1:14" x14ac:dyDescent="0.25">
      <c r="A2152" s="9">
        <v>44651</v>
      </c>
      <c r="B2152" s="8" t="s">
        <v>28</v>
      </c>
      <c r="C2152" s="7">
        <v>280506.09999999998</v>
      </c>
      <c r="D2152" s="8">
        <v>259211</v>
      </c>
      <c r="E2152" s="7">
        <v>54439.18</v>
      </c>
      <c r="F2152" s="8">
        <v>3046</v>
      </c>
      <c r="G2152" s="7">
        <v>28149.119999999999</v>
      </c>
      <c r="H2152" s="8">
        <v>15652</v>
      </c>
      <c r="I2152" s="7">
        <v>0</v>
      </c>
      <c r="J2152" s="8">
        <v>0</v>
      </c>
      <c r="K2152" s="7">
        <v>212.26</v>
      </c>
      <c r="L2152" s="8">
        <v>4954</v>
      </c>
      <c r="M2152" s="7">
        <v>363306.66</v>
      </c>
      <c r="N2152" s="8">
        <v>282863</v>
      </c>
    </row>
    <row r="2153" spans="1:14" x14ac:dyDescent="0.25">
      <c r="A2153" s="9">
        <v>44651</v>
      </c>
      <c r="B2153" s="8" t="s">
        <v>29</v>
      </c>
      <c r="C2153" s="7">
        <v>297833.59000000003</v>
      </c>
      <c r="D2153" s="8">
        <v>259211</v>
      </c>
      <c r="E2153" s="7">
        <v>53435.98</v>
      </c>
      <c r="F2153" s="8">
        <v>3046</v>
      </c>
      <c r="G2153" s="7">
        <v>27987.22</v>
      </c>
      <c r="H2153" s="8">
        <v>15652</v>
      </c>
      <c r="I2153" s="7">
        <v>0</v>
      </c>
      <c r="J2153" s="8">
        <v>0</v>
      </c>
      <c r="K2153" s="7">
        <v>235.4</v>
      </c>
      <c r="L2153" s="8">
        <v>4954</v>
      </c>
      <c r="M2153" s="7">
        <v>379492.19</v>
      </c>
      <c r="N2153" s="8">
        <v>282863</v>
      </c>
    </row>
    <row r="2154" spans="1:14" x14ac:dyDescent="0.25">
      <c r="A2154" s="9">
        <v>44651</v>
      </c>
      <c r="B2154" s="8" t="s">
        <v>30</v>
      </c>
      <c r="C2154" s="7">
        <v>327653.15000000002</v>
      </c>
      <c r="D2154" s="8">
        <v>259211</v>
      </c>
      <c r="E2154" s="7">
        <v>50045.59</v>
      </c>
      <c r="F2154" s="8">
        <v>3046</v>
      </c>
      <c r="G2154" s="7">
        <v>26997.34</v>
      </c>
      <c r="H2154" s="8">
        <v>15652</v>
      </c>
      <c r="I2154" s="7">
        <v>0</v>
      </c>
      <c r="J2154" s="8">
        <v>0</v>
      </c>
      <c r="K2154" s="7">
        <v>207.51</v>
      </c>
      <c r="L2154" s="8">
        <v>4954</v>
      </c>
      <c r="M2154" s="7">
        <v>404903.59</v>
      </c>
      <c r="N2154" s="8">
        <v>282863</v>
      </c>
    </row>
    <row r="2155" spans="1:14" x14ac:dyDescent="0.25">
      <c r="A2155" s="9">
        <v>44651</v>
      </c>
      <c r="B2155" s="8" t="s">
        <v>31</v>
      </c>
      <c r="C2155" s="7">
        <v>361220.68</v>
      </c>
      <c r="D2155" s="8">
        <v>259211</v>
      </c>
      <c r="E2155" s="7">
        <v>46496.19</v>
      </c>
      <c r="F2155" s="8">
        <v>3046</v>
      </c>
      <c r="G2155" s="7">
        <v>25197.87</v>
      </c>
      <c r="H2155" s="8">
        <v>15652</v>
      </c>
      <c r="I2155" s="7">
        <v>0</v>
      </c>
      <c r="J2155" s="8">
        <v>0</v>
      </c>
      <c r="K2155" s="7">
        <v>210.67</v>
      </c>
      <c r="L2155" s="8">
        <v>4954</v>
      </c>
      <c r="M2155" s="7">
        <v>433125.41</v>
      </c>
      <c r="N2155" s="8">
        <v>282863</v>
      </c>
    </row>
    <row r="2156" spans="1:14" x14ac:dyDescent="0.25">
      <c r="A2156" s="9">
        <v>44651</v>
      </c>
      <c r="B2156" s="8" t="s">
        <v>32</v>
      </c>
      <c r="C2156" s="7">
        <v>382623.02</v>
      </c>
      <c r="D2156" s="8">
        <v>259211</v>
      </c>
      <c r="E2156" s="7">
        <v>44463.519999999997</v>
      </c>
      <c r="F2156" s="8">
        <v>3046</v>
      </c>
      <c r="G2156" s="7">
        <v>24296.52</v>
      </c>
      <c r="H2156" s="8">
        <v>15652</v>
      </c>
      <c r="I2156" s="7">
        <v>0</v>
      </c>
      <c r="J2156" s="8">
        <v>0</v>
      </c>
      <c r="K2156" s="7">
        <v>203.26</v>
      </c>
      <c r="L2156" s="8">
        <v>4954</v>
      </c>
      <c r="M2156" s="7">
        <v>451586.32</v>
      </c>
      <c r="N2156" s="8">
        <v>282863</v>
      </c>
    </row>
    <row r="2157" spans="1:14" x14ac:dyDescent="0.25">
      <c r="A2157" s="9">
        <v>44651</v>
      </c>
      <c r="B2157" s="8" t="s">
        <v>33</v>
      </c>
      <c r="C2157" s="7">
        <v>395011.57</v>
      </c>
      <c r="D2157" s="8">
        <v>259211</v>
      </c>
      <c r="E2157" s="7">
        <v>43343.09</v>
      </c>
      <c r="F2157" s="8">
        <v>3046</v>
      </c>
      <c r="G2157" s="7">
        <v>24104.7</v>
      </c>
      <c r="H2157" s="8">
        <v>15652</v>
      </c>
      <c r="I2157" s="7">
        <v>0</v>
      </c>
      <c r="J2157" s="8">
        <v>0</v>
      </c>
      <c r="K2157" s="7">
        <v>718.18</v>
      </c>
      <c r="L2157" s="8">
        <v>4954</v>
      </c>
      <c r="M2157" s="7">
        <v>463177.54</v>
      </c>
      <c r="N2157" s="8">
        <v>282863</v>
      </c>
    </row>
    <row r="2158" spans="1:14" x14ac:dyDescent="0.25">
      <c r="A2158" s="9">
        <v>44651</v>
      </c>
      <c r="B2158" s="8" t="s">
        <v>34</v>
      </c>
      <c r="C2158" s="7">
        <v>400756.32</v>
      </c>
      <c r="D2158" s="8">
        <v>259211</v>
      </c>
      <c r="E2158" s="7">
        <v>41886.58</v>
      </c>
      <c r="F2158" s="8">
        <v>3046</v>
      </c>
      <c r="G2158" s="7">
        <v>23830.06</v>
      </c>
      <c r="H2158" s="8">
        <v>15652</v>
      </c>
      <c r="I2158" s="7">
        <v>0</v>
      </c>
      <c r="J2158" s="8">
        <v>0</v>
      </c>
      <c r="K2158" s="7">
        <v>4289.83</v>
      </c>
      <c r="L2158" s="8">
        <v>4954</v>
      </c>
      <c r="M2158" s="7">
        <v>470762.79</v>
      </c>
      <c r="N2158" s="8">
        <v>282863</v>
      </c>
    </row>
    <row r="2159" spans="1:14" x14ac:dyDescent="0.25">
      <c r="A2159" s="9">
        <v>44651</v>
      </c>
      <c r="B2159" s="8" t="s">
        <v>35</v>
      </c>
      <c r="C2159" s="7">
        <v>389677.98</v>
      </c>
      <c r="D2159" s="8">
        <v>259211</v>
      </c>
      <c r="E2159" s="7">
        <v>39368.92</v>
      </c>
      <c r="F2159" s="8">
        <v>3046</v>
      </c>
      <c r="G2159" s="7">
        <v>22527.25</v>
      </c>
      <c r="H2159" s="8">
        <v>15652</v>
      </c>
      <c r="I2159" s="7">
        <v>0</v>
      </c>
      <c r="J2159" s="8">
        <v>0</v>
      </c>
      <c r="K2159" s="7">
        <v>5281.59</v>
      </c>
      <c r="L2159" s="8">
        <v>4954</v>
      </c>
      <c r="M2159" s="7">
        <v>456855.74</v>
      </c>
      <c r="N2159" s="8">
        <v>282863</v>
      </c>
    </row>
    <row r="2160" spans="1:14" x14ac:dyDescent="0.25">
      <c r="A2160" s="9">
        <v>44651</v>
      </c>
      <c r="B2160" s="8" t="s">
        <v>36</v>
      </c>
      <c r="C2160" s="7">
        <v>362841.17</v>
      </c>
      <c r="D2160" s="8">
        <v>259211</v>
      </c>
      <c r="E2160" s="7">
        <v>37121.71</v>
      </c>
      <c r="F2160" s="8">
        <v>3046</v>
      </c>
      <c r="G2160" s="7">
        <v>21606.86</v>
      </c>
      <c r="H2160" s="8">
        <v>15652</v>
      </c>
      <c r="I2160" s="7">
        <v>0</v>
      </c>
      <c r="J2160" s="8">
        <v>0</v>
      </c>
      <c r="K2160" s="7">
        <v>6152.96</v>
      </c>
      <c r="L2160" s="8">
        <v>4954</v>
      </c>
      <c r="M2160" s="7">
        <v>427722.7</v>
      </c>
      <c r="N2160" s="8">
        <v>282863</v>
      </c>
    </row>
    <row r="2161" spans="1:14" x14ac:dyDescent="0.25">
      <c r="A2161" s="9">
        <v>44651</v>
      </c>
      <c r="B2161" s="8" t="s">
        <v>37</v>
      </c>
      <c r="C2161" s="7">
        <v>331666.31</v>
      </c>
      <c r="D2161" s="8">
        <v>259211</v>
      </c>
      <c r="E2161" s="7">
        <v>34440.79</v>
      </c>
      <c r="F2161" s="8">
        <v>3046</v>
      </c>
      <c r="G2161" s="7">
        <v>20975.23</v>
      </c>
      <c r="H2161" s="8">
        <v>15652</v>
      </c>
      <c r="I2161" s="7">
        <v>0</v>
      </c>
      <c r="J2161" s="8">
        <v>0</v>
      </c>
      <c r="K2161" s="7">
        <v>5440.16</v>
      </c>
      <c r="L2161" s="8">
        <v>4954</v>
      </c>
      <c r="M2161" s="7">
        <v>392522.49</v>
      </c>
      <c r="N2161" s="8">
        <v>282863</v>
      </c>
    </row>
    <row r="2162" spans="1:14" x14ac:dyDescent="0.25">
      <c r="A2162" s="9">
        <v>44651</v>
      </c>
      <c r="B2162" s="8" t="s">
        <v>38</v>
      </c>
      <c r="C2162" s="7">
        <v>300491.45</v>
      </c>
      <c r="D2162" s="8">
        <v>259211</v>
      </c>
      <c r="E2162" s="7">
        <v>31759.87</v>
      </c>
      <c r="F2162" s="8">
        <v>3046</v>
      </c>
      <c r="G2162" s="7">
        <v>20343.599999999999</v>
      </c>
      <c r="H2162" s="8">
        <v>15652</v>
      </c>
      <c r="I2162" s="7">
        <v>0</v>
      </c>
      <c r="J2162" s="8">
        <v>0</v>
      </c>
      <c r="K2162" s="7">
        <v>4727.3599999999997</v>
      </c>
      <c r="L2162" s="8">
        <v>4954</v>
      </c>
      <c r="M2162" s="7">
        <v>357322.28</v>
      </c>
      <c r="N2162" s="8">
        <v>282863</v>
      </c>
    </row>
    <row r="2163" spans="1:14" x14ac:dyDescent="0.25">
      <c r="A2163" s="9">
        <v>44652</v>
      </c>
      <c r="B2163" s="8" t="s">
        <v>15</v>
      </c>
      <c r="C2163" s="7">
        <v>306893.88</v>
      </c>
      <c r="D2163" s="8">
        <v>259215</v>
      </c>
      <c r="E2163" s="7">
        <v>41777.46</v>
      </c>
      <c r="F2163" s="8">
        <v>3046</v>
      </c>
      <c r="G2163" s="7">
        <v>20725.62</v>
      </c>
      <c r="H2163" s="8">
        <v>15649</v>
      </c>
      <c r="I2163" s="7">
        <v>0</v>
      </c>
      <c r="J2163" s="8">
        <v>0</v>
      </c>
      <c r="K2163" s="7">
        <v>9210.8700000000008</v>
      </c>
      <c r="L2163" s="8">
        <v>4954</v>
      </c>
      <c r="M2163" s="7">
        <v>378607.83</v>
      </c>
      <c r="N2163" s="8">
        <v>282864</v>
      </c>
    </row>
    <row r="2164" spans="1:14" x14ac:dyDescent="0.25">
      <c r="A2164" s="9">
        <v>44652</v>
      </c>
      <c r="B2164" s="8" t="s">
        <v>16</v>
      </c>
      <c r="C2164" s="7">
        <v>303495.7</v>
      </c>
      <c r="D2164" s="8">
        <v>259215</v>
      </c>
      <c r="E2164" s="7">
        <v>41695.78</v>
      </c>
      <c r="F2164" s="8">
        <v>3046</v>
      </c>
      <c r="G2164" s="7">
        <v>20722.61</v>
      </c>
      <c r="H2164" s="8">
        <v>15649</v>
      </c>
      <c r="I2164" s="7">
        <v>0</v>
      </c>
      <c r="J2164" s="8">
        <v>0</v>
      </c>
      <c r="K2164" s="7">
        <v>9427.9599999999991</v>
      </c>
      <c r="L2164" s="8">
        <v>4954</v>
      </c>
      <c r="M2164" s="7">
        <v>375342.05</v>
      </c>
      <c r="N2164" s="8">
        <v>282864</v>
      </c>
    </row>
    <row r="2165" spans="1:14" x14ac:dyDescent="0.25">
      <c r="A2165" s="9">
        <v>44652</v>
      </c>
      <c r="B2165" s="8" t="s">
        <v>17</v>
      </c>
      <c r="C2165" s="7">
        <v>306910.67</v>
      </c>
      <c r="D2165" s="8">
        <v>259215</v>
      </c>
      <c r="E2165" s="7">
        <v>41613.29</v>
      </c>
      <c r="F2165" s="8">
        <v>3046</v>
      </c>
      <c r="G2165" s="7">
        <v>20819.39</v>
      </c>
      <c r="H2165" s="8">
        <v>15649</v>
      </c>
      <c r="I2165" s="7">
        <v>0</v>
      </c>
      <c r="J2165" s="8">
        <v>0</v>
      </c>
      <c r="K2165" s="7">
        <v>8907.81</v>
      </c>
      <c r="L2165" s="8">
        <v>4954</v>
      </c>
      <c r="M2165" s="7">
        <v>378251.16</v>
      </c>
      <c r="N2165" s="8">
        <v>282864</v>
      </c>
    </row>
    <row r="2166" spans="1:14" x14ac:dyDescent="0.25">
      <c r="A2166" s="9">
        <v>44652</v>
      </c>
      <c r="B2166" s="8" t="s">
        <v>18</v>
      </c>
      <c r="C2166" s="7">
        <v>316928.84000000003</v>
      </c>
      <c r="D2166" s="8">
        <v>259215</v>
      </c>
      <c r="E2166" s="7">
        <v>43937.33</v>
      </c>
      <c r="F2166" s="8">
        <v>3046</v>
      </c>
      <c r="G2166" s="7">
        <v>21212.27</v>
      </c>
      <c r="H2166" s="8">
        <v>15649</v>
      </c>
      <c r="I2166" s="7">
        <v>0</v>
      </c>
      <c r="J2166" s="8">
        <v>0</v>
      </c>
      <c r="K2166" s="7">
        <v>9134.34</v>
      </c>
      <c r="L2166" s="8">
        <v>4954</v>
      </c>
      <c r="M2166" s="7">
        <v>391212.78</v>
      </c>
      <c r="N2166" s="8">
        <v>282864</v>
      </c>
    </row>
    <row r="2167" spans="1:14" x14ac:dyDescent="0.25">
      <c r="A2167" s="9">
        <v>44652</v>
      </c>
      <c r="B2167" s="8" t="s">
        <v>19</v>
      </c>
      <c r="C2167" s="7">
        <v>338761.7</v>
      </c>
      <c r="D2167" s="8">
        <v>259215</v>
      </c>
      <c r="E2167" s="7">
        <v>47133.58</v>
      </c>
      <c r="F2167" s="8">
        <v>3046</v>
      </c>
      <c r="G2167" s="7">
        <v>21978.81</v>
      </c>
      <c r="H2167" s="8">
        <v>15649</v>
      </c>
      <c r="I2167" s="7">
        <v>0</v>
      </c>
      <c r="J2167" s="8">
        <v>0</v>
      </c>
      <c r="K2167" s="7">
        <v>8884.2099999999991</v>
      </c>
      <c r="L2167" s="8">
        <v>4954</v>
      </c>
      <c r="M2167" s="7">
        <v>416758.3</v>
      </c>
      <c r="N2167" s="8">
        <v>282864</v>
      </c>
    </row>
    <row r="2168" spans="1:14" x14ac:dyDescent="0.25">
      <c r="A2168" s="9">
        <v>44652</v>
      </c>
      <c r="B2168" s="8" t="s">
        <v>20</v>
      </c>
      <c r="C2168" s="7">
        <v>370483.75</v>
      </c>
      <c r="D2168" s="8">
        <v>259215</v>
      </c>
      <c r="E2168" s="7">
        <v>51755.08</v>
      </c>
      <c r="F2168" s="8">
        <v>3046</v>
      </c>
      <c r="G2168" s="7">
        <v>23691.34</v>
      </c>
      <c r="H2168" s="8">
        <v>15649</v>
      </c>
      <c r="I2168" s="7">
        <v>0</v>
      </c>
      <c r="J2168" s="8">
        <v>0</v>
      </c>
      <c r="K2168" s="7">
        <v>7325.96</v>
      </c>
      <c r="L2168" s="8">
        <v>4954</v>
      </c>
      <c r="M2168" s="7">
        <v>453256.13</v>
      </c>
      <c r="N2168" s="8">
        <v>282864</v>
      </c>
    </row>
    <row r="2169" spans="1:14" x14ac:dyDescent="0.25">
      <c r="A2169" s="9">
        <v>44652</v>
      </c>
      <c r="B2169" s="8" t="s">
        <v>21</v>
      </c>
      <c r="C2169" s="7">
        <v>394918.45</v>
      </c>
      <c r="D2169" s="8">
        <v>259215</v>
      </c>
      <c r="E2169" s="7">
        <v>58160.63</v>
      </c>
      <c r="F2169" s="8">
        <v>3046</v>
      </c>
      <c r="G2169" s="7">
        <v>25777.49</v>
      </c>
      <c r="H2169" s="8">
        <v>15649</v>
      </c>
      <c r="I2169" s="7">
        <v>0</v>
      </c>
      <c r="J2169" s="8">
        <v>0</v>
      </c>
      <c r="K2169" s="7">
        <v>1923.25</v>
      </c>
      <c r="L2169" s="8">
        <v>4954</v>
      </c>
      <c r="M2169" s="7">
        <v>480779.82</v>
      </c>
      <c r="N2169" s="8">
        <v>282864</v>
      </c>
    </row>
    <row r="2170" spans="1:14" x14ac:dyDescent="0.25">
      <c r="A2170" s="9">
        <v>44652</v>
      </c>
      <c r="B2170" s="8" t="s">
        <v>22</v>
      </c>
      <c r="C2170" s="7">
        <v>400635.66</v>
      </c>
      <c r="D2170" s="8">
        <v>259215</v>
      </c>
      <c r="E2170" s="7">
        <v>64494.89</v>
      </c>
      <c r="F2170" s="8">
        <v>3046</v>
      </c>
      <c r="G2170" s="7">
        <v>27424.53</v>
      </c>
      <c r="H2170" s="8">
        <v>15649</v>
      </c>
      <c r="I2170" s="7">
        <v>0</v>
      </c>
      <c r="J2170" s="8">
        <v>0</v>
      </c>
      <c r="K2170" s="7">
        <v>356.6</v>
      </c>
      <c r="L2170" s="8">
        <v>4954</v>
      </c>
      <c r="M2170" s="7">
        <v>492911.68</v>
      </c>
      <c r="N2170" s="8">
        <v>282864</v>
      </c>
    </row>
    <row r="2171" spans="1:14" x14ac:dyDescent="0.25">
      <c r="A2171" s="9">
        <v>44652</v>
      </c>
      <c r="B2171" s="8" t="s">
        <v>23</v>
      </c>
      <c r="C2171" s="7">
        <v>397113.52</v>
      </c>
      <c r="D2171" s="8">
        <v>259215</v>
      </c>
      <c r="E2171" s="7">
        <v>66780.02</v>
      </c>
      <c r="F2171" s="8">
        <v>3046</v>
      </c>
      <c r="G2171" s="7">
        <v>29495.41</v>
      </c>
      <c r="H2171" s="8">
        <v>15649</v>
      </c>
      <c r="I2171" s="7">
        <v>0</v>
      </c>
      <c r="J2171" s="8">
        <v>0</v>
      </c>
      <c r="K2171" s="7">
        <v>276.86</v>
      </c>
      <c r="L2171" s="8">
        <v>4954</v>
      </c>
      <c r="M2171" s="7">
        <v>493665.81</v>
      </c>
      <c r="N2171" s="8">
        <v>282864</v>
      </c>
    </row>
    <row r="2172" spans="1:14" x14ac:dyDescent="0.25">
      <c r="A2172" s="9">
        <v>44652</v>
      </c>
      <c r="B2172" s="8" t="s">
        <v>24</v>
      </c>
      <c r="C2172" s="7">
        <v>389889.69</v>
      </c>
      <c r="D2172" s="8">
        <v>259215</v>
      </c>
      <c r="E2172" s="7">
        <v>69186.39</v>
      </c>
      <c r="F2172" s="8">
        <v>3046</v>
      </c>
      <c r="G2172" s="7">
        <v>30867.29</v>
      </c>
      <c r="H2172" s="8">
        <v>15649</v>
      </c>
      <c r="I2172" s="7">
        <v>0</v>
      </c>
      <c r="J2172" s="8">
        <v>0</v>
      </c>
      <c r="K2172" s="7">
        <v>289.29000000000002</v>
      </c>
      <c r="L2172" s="8">
        <v>4954</v>
      </c>
      <c r="M2172" s="7">
        <v>490232.66</v>
      </c>
      <c r="N2172" s="8">
        <v>282864</v>
      </c>
    </row>
    <row r="2173" spans="1:14" x14ac:dyDescent="0.25">
      <c r="A2173" s="9">
        <v>44652</v>
      </c>
      <c r="B2173" s="8" t="s">
        <v>25</v>
      </c>
      <c r="C2173" s="7">
        <v>380393.55</v>
      </c>
      <c r="D2173" s="8">
        <v>259215</v>
      </c>
      <c r="E2173" s="7">
        <v>67430.55</v>
      </c>
      <c r="F2173" s="8">
        <v>3046</v>
      </c>
      <c r="G2173" s="7">
        <v>31423.23</v>
      </c>
      <c r="H2173" s="8">
        <v>15649</v>
      </c>
      <c r="I2173" s="7">
        <v>0</v>
      </c>
      <c r="J2173" s="8">
        <v>0</v>
      </c>
      <c r="K2173" s="7">
        <v>258.69</v>
      </c>
      <c r="L2173" s="8">
        <v>4954</v>
      </c>
      <c r="M2173" s="7">
        <v>479506.02</v>
      </c>
      <c r="N2173" s="8">
        <v>282864</v>
      </c>
    </row>
    <row r="2174" spans="1:14" x14ac:dyDescent="0.25">
      <c r="A2174" s="9">
        <v>44652</v>
      </c>
      <c r="B2174" s="8" t="s">
        <v>26</v>
      </c>
      <c r="C2174" s="7">
        <v>378624.21</v>
      </c>
      <c r="D2174" s="8">
        <v>259215</v>
      </c>
      <c r="E2174" s="7">
        <v>68427.56</v>
      </c>
      <c r="F2174" s="8">
        <v>3046</v>
      </c>
      <c r="G2174" s="7">
        <v>31019.58</v>
      </c>
      <c r="H2174" s="8">
        <v>15649</v>
      </c>
      <c r="I2174" s="7">
        <v>0</v>
      </c>
      <c r="J2174" s="8">
        <v>0</v>
      </c>
      <c r="K2174" s="7">
        <v>291.69</v>
      </c>
      <c r="L2174" s="8">
        <v>4954</v>
      </c>
      <c r="M2174" s="7">
        <v>478363.04</v>
      </c>
      <c r="N2174" s="8">
        <v>282864</v>
      </c>
    </row>
    <row r="2175" spans="1:14" x14ac:dyDescent="0.25">
      <c r="A2175" s="9">
        <v>44652</v>
      </c>
      <c r="B2175" s="8" t="s">
        <v>27</v>
      </c>
      <c r="C2175" s="7">
        <v>368272.91</v>
      </c>
      <c r="D2175" s="8">
        <v>259215</v>
      </c>
      <c r="E2175" s="7">
        <v>66305.64</v>
      </c>
      <c r="F2175" s="8">
        <v>3046</v>
      </c>
      <c r="G2175" s="7">
        <v>30714.9</v>
      </c>
      <c r="H2175" s="8">
        <v>15649</v>
      </c>
      <c r="I2175" s="7">
        <v>0</v>
      </c>
      <c r="J2175" s="8">
        <v>0</v>
      </c>
      <c r="K2175" s="7">
        <v>268.18</v>
      </c>
      <c r="L2175" s="8">
        <v>4954</v>
      </c>
      <c r="M2175" s="7">
        <v>465561.63</v>
      </c>
      <c r="N2175" s="8">
        <v>282864</v>
      </c>
    </row>
    <row r="2176" spans="1:14" x14ac:dyDescent="0.25">
      <c r="A2176" s="9">
        <v>44652</v>
      </c>
      <c r="B2176" s="8" t="s">
        <v>28</v>
      </c>
      <c r="C2176" s="7">
        <v>360448.18</v>
      </c>
      <c r="D2176" s="8">
        <v>259215</v>
      </c>
      <c r="E2176" s="7">
        <v>65964.850000000006</v>
      </c>
      <c r="F2176" s="8">
        <v>3046</v>
      </c>
      <c r="G2176" s="7">
        <v>30144.17</v>
      </c>
      <c r="H2176" s="8">
        <v>15649</v>
      </c>
      <c r="I2176" s="7">
        <v>0</v>
      </c>
      <c r="J2176" s="8">
        <v>0</v>
      </c>
      <c r="K2176" s="7">
        <v>292.54000000000002</v>
      </c>
      <c r="L2176" s="8">
        <v>4954</v>
      </c>
      <c r="M2176" s="7">
        <v>456849.74</v>
      </c>
      <c r="N2176" s="8">
        <v>282864</v>
      </c>
    </row>
    <row r="2177" spans="1:14" x14ac:dyDescent="0.25">
      <c r="A2177" s="9">
        <v>44652</v>
      </c>
      <c r="B2177" s="8" t="s">
        <v>29</v>
      </c>
      <c r="C2177" s="7">
        <v>358298.99</v>
      </c>
      <c r="D2177" s="8">
        <v>259215</v>
      </c>
      <c r="E2177" s="7">
        <v>60577.69</v>
      </c>
      <c r="F2177" s="8">
        <v>3046</v>
      </c>
      <c r="G2177" s="7">
        <v>29142.9</v>
      </c>
      <c r="H2177" s="8">
        <v>15649</v>
      </c>
      <c r="I2177" s="7">
        <v>0</v>
      </c>
      <c r="J2177" s="8">
        <v>0</v>
      </c>
      <c r="K2177" s="7">
        <v>239.67</v>
      </c>
      <c r="L2177" s="8">
        <v>4954</v>
      </c>
      <c r="M2177" s="7">
        <v>448259.25</v>
      </c>
      <c r="N2177" s="8">
        <v>282864</v>
      </c>
    </row>
    <row r="2178" spans="1:14" x14ac:dyDescent="0.25">
      <c r="A2178" s="9">
        <v>44652</v>
      </c>
      <c r="B2178" s="8" t="s">
        <v>30</v>
      </c>
      <c r="C2178" s="7">
        <v>369090.92</v>
      </c>
      <c r="D2178" s="8">
        <v>259215</v>
      </c>
      <c r="E2178" s="7">
        <v>60417.06</v>
      </c>
      <c r="F2178" s="8">
        <v>3046</v>
      </c>
      <c r="G2178" s="7">
        <v>27737.45</v>
      </c>
      <c r="H2178" s="8">
        <v>15649</v>
      </c>
      <c r="I2178" s="7">
        <v>0</v>
      </c>
      <c r="J2178" s="8">
        <v>0</v>
      </c>
      <c r="K2178" s="7">
        <v>305.93</v>
      </c>
      <c r="L2178" s="8">
        <v>4954</v>
      </c>
      <c r="M2178" s="7">
        <v>457551.35999999999</v>
      </c>
      <c r="N2178" s="8">
        <v>282864</v>
      </c>
    </row>
    <row r="2179" spans="1:14" x14ac:dyDescent="0.25">
      <c r="A2179" s="9">
        <v>44652</v>
      </c>
      <c r="B2179" s="8" t="s">
        <v>31</v>
      </c>
      <c r="C2179" s="7">
        <v>378794.06</v>
      </c>
      <c r="D2179" s="8">
        <v>259215</v>
      </c>
      <c r="E2179" s="7">
        <v>54818.62</v>
      </c>
      <c r="F2179" s="8">
        <v>3046</v>
      </c>
      <c r="G2179" s="7">
        <v>25401.59</v>
      </c>
      <c r="H2179" s="8">
        <v>15649</v>
      </c>
      <c r="I2179" s="7">
        <v>0</v>
      </c>
      <c r="J2179" s="8">
        <v>0</v>
      </c>
      <c r="K2179" s="7">
        <v>290.88</v>
      </c>
      <c r="L2179" s="8">
        <v>4954</v>
      </c>
      <c r="M2179" s="7">
        <v>459305.15</v>
      </c>
      <c r="N2179" s="8">
        <v>282864</v>
      </c>
    </row>
    <row r="2180" spans="1:14" x14ac:dyDescent="0.25">
      <c r="A2180" s="9">
        <v>44652</v>
      </c>
      <c r="B2180" s="8" t="s">
        <v>32</v>
      </c>
      <c r="C2180" s="7">
        <v>379780.81</v>
      </c>
      <c r="D2180" s="8">
        <v>259215</v>
      </c>
      <c r="E2180" s="7">
        <v>53126.68</v>
      </c>
      <c r="F2180" s="8">
        <v>3046</v>
      </c>
      <c r="G2180" s="7">
        <v>23972.52</v>
      </c>
      <c r="H2180" s="8">
        <v>15649</v>
      </c>
      <c r="I2180" s="7">
        <v>0</v>
      </c>
      <c r="J2180" s="8">
        <v>0</v>
      </c>
      <c r="K2180" s="7">
        <v>316.68</v>
      </c>
      <c r="L2180" s="8">
        <v>4954</v>
      </c>
      <c r="M2180" s="7">
        <v>457196.69</v>
      </c>
      <c r="N2180" s="8">
        <v>282864</v>
      </c>
    </row>
    <row r="2181" spans="1:14" x14ac:dyDescent="0.25">
      <c r="A2181" s="9">
        <v>44652</v>
      </c>
      <c r="B2181" s="8" t="s">
        <v>33</v>
      </c>
      <c r="C2181" s="7">
        <v>385945.41</v>
      </c>
      <c r="D2181" s="8">
        <v>259215</v>
      </c>
      <c r="E2181" s="7">
        <v>51370.44</v>
      </c>
      <c r="F2181" s="8">
        <v>3046</v>
      </c>
      <c r="G2181" s="7">
        <v>23907.19</v>
      </c>
      <c r="H2181" s="8">
        <v>15649</v>
      </c>
      <c r="I2181" s="7">
        <v>0</v>
      </c>
      <c r="J2181" s="8">
        <v>0</v>
      </c>
      <c r="K2181" s="7">
        <v>328.09</v>
      </c>
      <c r="L2181" s="8">
        <v>4954</v>
      </c>
      <c r="M2181" s="7">
        <v>461551.13</v>
      </c>
      <c r="N2181" s="8">
        <v>282864</v>
      </c>
    </row>
    <row r="2182" spans="1:14" x14ac:dyDescent="0.25">
      <c r="A2182" s="9">
        <v>44652</v>
      </c>
      <c r="B2182" s="8" t="s">
        <v>34</v>
      </c>
      <c r="C2182" s="7">
        <v>404468.24</v>
      </c>
      <c r="D2182" s="8">
        <v>259215</v>
      </c>
      <c r="E2182" s="7">
        <v>51904.83</v>
      </c>
      <c r="F2182" s="8">
        <v>3046</v>
      </c>
      <c r="G2182" s="7">
        <v>24705.81</v>
      </c>
      <c r="H2182" s="8">
        <v>15649</v>
      </c>
      <c r="I2182" s="7">
        <v>0</v>
      </c>
      <c r="J2182" s="8">
        <v>0</v>
      </c>
      <c r="K2182" s="7">
        <v>4385.5600000000004</v>
      </c>
      <c r="L2182" s="8">
        <v>4954</v>
      </c>
      <c r="M2182" s="7">
        <v>485464.44</v>
      </c>
      <c r="N2182" s="8">
        <v>282864</v>
      </c>
    </row>
    <row r="2183" spans="1:14" x14ac:dyDescent="0.25">
      <c r="A2183" s="9">
        <v>44652</v>
      </c>
      <c r="B2183" s="8" t="s">
        <v>35</v>
      </c>
      <c r="C2183" s="7">
        <v>400565.85</v>
      </c>
      <c r="D2183" s="8">
        <v>259215</v>
      </c>
      <c r="E2183" s="7">
        <v>46490.93</v>
      </c>
      <c r="F2183" s="8">
        <v>3046</v>
      </c>
      <c r="G2183" s="7">
        <v>23917.68</v>
      </c>
      <c r="H2183" s="8">
        <v>15649</v>
      </c>
      <c r="I2183" s="7">
        <v>0</v>
      </c>
      <c r="J2183" s="8">
        <v>0</v>
      </c>
      <c r="K2183" s="7">
        <v>6410.91</v>
      </c>
      <c r="L2183" s="8">
        <v>4954</v>
      </c>
      <c r="M2183" s="7">
        <v>477385.37</v>
      </c>
      <c r="N2183" s="8">
        <v>282864</v>
      </c>
    </row>
    <row r="2184" spans="1:14" x14ac:dyDescent="0.25">
      <c r="A2184" s="9">
        <v>44652</v>
      </c>
      <c r="B2184" s="8" t="s">
        <v>36</v>
      </c>
      <c r="C2184" s="7">
        <v>393759.94</v>
      </c>
      <c r="D2184" s="8">
        <v>259215</v>
      </c>
      <c r="E2184" s="7">
        <v>46144.51</v>
      </c>
      <c r="F2184" s="8">
        <v>3046</v>
      </c>
      <c r="G2184" s="7">
        <v>23111.27</v>
      </c>
      <c r="H2184" s="8">
        <v>15649</v>
      </c>
      <c r="I2184" s="7">
        <v>0</v>
      </c>
      <c r="J2184" s="8">
        <v>0</v>
      </c>
      <c r="K2184" s="7">
        <v>7930.53</v>
      </c>
      <c r="L2184" s="8">
        <v>4954</v>
      </c>
      <c r="M2184" s="7">
        <v>470946.25</v>
      </c>
      <c r="N2184" s="8">
        <v>282864</v>
      </c>
    </row>
    <row r="2185" spans="1:14" x14ac:dyDescent="0.25">
      <c r="A2185" s="9">
        <v>44652</v>
      </c>
      <c r="B2185" s="8" t="s">
        <v>37</v>
      </c>
      <c r="C2185" s="7">
        <v>380565.88</v>
      </c>
      <c r="D2185" s="8">
        <v>259215</v>
      </c>
      <c r="E2185" s="7">
        <v>44486.92</v>
      </c>
      <c r="F2185" s="8">
        <v>3046</v>
      </c>
      <c r="G2185" s="7">
        <v>22643.9</v>
      </c>
      <c r="H2185" s="8">
        <v>15649</v>
      </c>
      <c r="I2185" s="7">
        <v>0</v>
      </c>
      <c r="J2185" s="8">
        <v>0</v>
      </c>
      <c r="K2185" s="7">
        <v>8423.5300000000007</v>
      </c>
      <c r="L2185" s="8">
        <v>4954</v>
      </c>
      <c r="M2185" s="7">
        <v>456120.23</v>
      </c>
      <c r="N2185" s="8">
        <v>282864</v>
      </c>
    </row>
    <row r="2186" spans="1:14" x14ac:dyDescent="0.25">
      <c r="A2186" s="9">
        <v>44652</v>
      </c>
      <c r="B2186" s="8" t="s">
        <v>38</v>
      </c>
      <c r="C2186" s="7">
        <v>369493.39</v>
      </c>
      <c r="D2186" s="8">
        <v>259215</v>
      </c>
      <c r="E2186" s="7">
        <v>43812.63</v>
      </c>
      <c r="F2186" s="8">
        <v>3046</v>
      </c>
      <c r="G2186" s="7">
        <v>22460.560000000001</v>
      </c>
      <c r="H2186" s="8">
        <v>15649</v>
      </c>
      <c r="I2186" s="7">
        <v>0</v>
      </c>
      <c r="J2186" s="8">
        <v>0</v>
      </c>
      <c r="K2186" s="7">
        <v>8846.68</v>
      </c>
      <c r="L2186" s="8">
        <v>4954</v>
      </c>
      <c r="M2186" s="7">
        <v>444613.26</v>
      </c>
      <c r="N2186" s="8">
        <v>282864</v>
      </c>
    </row>
    <row r="2187" spans="1:14" x14ac:dyDescent="0.25">
      <c r="A2187" s="9">
        <v>44653</v>
      </c>
      <c r="B2187" s="8" t="s">
        <v>15</v>
      </c>
      <c r="C2187" s="7">
        <v>363724.86</v>
      </c>
      <c r="D2187" s="8">
        <v>259215</v>
      </c>
      <c r="E2187" s="7">
        <v>59082.87</v>
      </c>
      <c r="F2187" s="8">
        <v>3046</v>
      </c>
      <c r="G2187" s="7">
        <v>22454.16</v>
      </c>
      <c r="H2187" s="8">
        <v>15649</v>
      </c>
      <c r="I2187" s="7">
        <v>0</v>
      </c>
      <c r="J2187" s="8">
        <v>0</v>
      </c>
      <c r="K2187" s="7">
        <v>7623.61</v>
      </c>
      <c r="L2187" s="8">
        <v>4954</v>
      </c>
      <c r="M2187" s="7">
        <v>452885.5</v>
      </c>
      <c r="N2187" s="8">
        <v>282864</v>
      </c>
    </row>
    <row r="2188" spans="1:14" x14ac:dyDescent="0.25">
      <c r="A2188" s="9">
        <v>44653</v>
      </c>
      <c r="B2188" s="8" t="s">
        <v>16</v>
      </c>
      <c r="C2188" s="7">
        <v>366351.12</v>
      </c>
      <c r="D2188" s="8">
        <v>259215</v>
      </c>
      <c r="E2188" s="7">
        <v>59207.33</v>
      </c>
      <c r="F2188" s="8">
        <v>3046</v>
      </c>
      <c r="G2188" s="7">
        <v>22685.759999999998</v>
      </c>
      <c r="H2188" s="8">
        <v>15649</v>
      </c>
      <c r="I2188" s="7">
        <v>0</v>
      </c>
      <c r="J2188" s="8">
        <v>0</v>
      </c>
      <c r="K2188" s="7">
        <v>7105.84</v>
      </c>
      <c r="L2188" s="8">
        <v>4954</v>
      </c>
      <c r="M2188" s="7">
        <v>455350.05</v>
      </c>
      <c r="N2188" s="8">
        <v>282864</v>
      </c>
    </row>
    <row r="2189" spans="1:14" x14ac:dyDescent="0.25">
      <c r="A2189" s="9">
        <v>44653</v>
      </c>
      <c r="B2189" s="8" t="s">
        <v>17</v>
      </c>
      <c r="C2189" s="7">
        <v>372912.01</v>
      </c>
      <c r="D2189" s="8">
        <v>259215</v>
      </c>
      <c r="E2189" s="7">
        <v>65024.86</v>
      </c>
      <c r="F2189" s="8">
        <v>3046</v>
      </c>
      <c r="G2189" s="7">
        <v>22905.85</v>
      </c>
      <c r="H2189" s="8">
        <v>15649</v>
      </c>
      <c r="I2189" s="7">
        <v>0</v>
      </c>
      <c r="J2189" s="8">
        <v>0</v>
      </c>
      <c r="K2189" s="7">
        <v>8633.39</v>
      </c>
      <c r="L2189" s="8">
        <v>4954</v>
      </c>
      <c r="M2189" s="7">
        <v>469476.11</v>
      </c>
      <c r="N2189" s="8">
        <v>282864</v>
      </c>
    </row>
    <row r="2190" spans="1:14" x14ac:dyDescent="0.25">
      <c r="A2190" s="9">
        <v>44653</v>
      </c>
      <c r="B2190" s="8" t="s">
        <v>18</v>
      </c>
      <c r="C2190" s="7">
        <v>382056.18</v>
      </c>
      <c r="D2190" s="8">
        <v>259215</v>
      </c>
      <c r="E2190" s="7">
        <v>65704.600000000006</v>
      </c>
      <c r="F2190" s="8">
        <v>3046</v>
      </c>
      <c r="G2190" s="7">
        <v>23300.91</v>
      </c>
      <c r="H2190" s="8">
        <v>15649</v>
      </c>
      <c r="I2190" s="7">
        <v>0</v>
      </c>
      <c r="J2190" s="8">
        <v>0</v>
      </c>
      <c r="K2190" s="7">
        <v>8168.92</v>
      </c>
      <c r="L2190" s="8">
        <v>4954</v>
      </c>
      <c r="M2190" s="7">
        <v>479230.61</v>
      </c>
      <c r="N2190" s="8">
        <v>282864</v>
      </c>
    </row>
    <row r="2191" spans="1:14" x14ac:dyDescent="0.25">
      <c r="A2191" s="9">
        <v>44653</v>
      </c>
      <c r="B2191" s="8" t="s">
        <v>19</v>
      </c>
      <c r="C2191" s="7">
        <v>396381.63</v>
      </c>
      <c r="D2191" s="8">
        <v>259215</v>
      </c>
      <c r="E2191" s="7">
        <v>65282.55</v>
      </c>
      <c r="F2191" s="8">
        <v>3046</v>
      </c>
      <c r="G2191" s="7">
        <v>23863.38</v>
      </c>
      <c r="H2191" s="8">
        <v>15649</v>
      </c>
      <c r="I2191" s="7">
        <v>0</v>
      </c>
      <c r="J2191" s="8">
        <v>0</v>
      </c>
      <c r="K2191" s="7">
        <v>7731.88</v>
      </c>
      <c r="L2191" s="8">
        <v>4954</v>
      </c>
      <c r="M2191" s="7">
        <v>493259.44</v>
      </c>
      <c r="N2191" s="8">
        <v>282864</v>
      </c>
    </row>
    <row r="2192" spans="1:14" x14ac:dyDescent="0.25">
      <c r="A2192" s="9">
        <v>44653</v>
      </c>
      <c r="B2192" s="8" t="s">
        <v>20</v>
      </c>
      <c r="C2192" s="7">
        <v>417141.89</v>
      </c>
      <c r="D2192" s="8">
        <v>259215</v>
      </c>
      <c r="E2192" s="7">
        <v>72184.039999999994</v>
      </c>
      <c r="F2192" s="8">
        <v>3046</v>
      </c>
      <c r="G2192" s="7">
        <v>24594.27</v>
      </c>
      <c r="H2192" s="8">
        <v>15649</v>
      </c>
      <c r="I2192" s="7">
        <v>0</v>
      </c>
      <c r="J2192" s="8">
        <v>0</v>
      </c>
      <c r="K2192" s="7">
        <v>7152.86</v>
      </c>
      <c r="L2192" s="8">
        <v>4954</v>
      </c>
      <c r="M2192" s="7">
        <v>521073.06</v>
      </c>
      <c r="N2192" s="8">
        <v>282864</v>
      </c>
    </row>
    <row r="2193" spans="1:14" x14ac:dyDescent="0.25">
      <c r="A2193" s="9">
        <v>44653</v>
      </c>
      <c r="B2193" s="8" t="s">
        <v>21</v>
      </c>
      <c r="C2193" s="7">
        <v>437734.8</v>
      </c>
      <c r="D2193" s="8">
        <v>259215</v>
      </c>
      <c r="E2193" s="7">
        <v>68446.87</v>
      </c>
      <c r="F2193" s="8">
        <v>3046</v>
      </c>
      <c r="G2193" s="7">
        <v>24388.43</v>
      </c>
      <c r="H2193" s="8">
        <v>15649</v>
      </c>
      <c r="I2193" s="7">
        <v>0</v>
      </c>
      <c r="J2193" s="8">
        <v>0</v>
      </c>
      <c r="K2193" s="7">
        <v>1644.44</v>
      </c>
      <c r="L2193" s="8">
        <v>4954</v>
      </c>
      <c r="M2193" s="7">
        <v>532214.54</v>
      </c>
      <c r="N2193" s="8">
        <v>282864</v>
      </c>
    </row>
    <row r="2194" spans="1:14" x14ac:dyDescent="0.25">
      <c r="A2194" s="9">
        <v>44653</v>
      </c>
      <c r="B2194" s="8" t="s">
        <v>22</v>
      </c>
      <c r="C2194" s="7">
        <v>440673.09</v>
      </c>
      <c r="D2194" s="8">
        <v>259215</v>
      </c>
      <c r="E2194" s="7">
        <v>70954.37</v>
      </c>
      <c r="F2194" s="8">
        <v>3046</v>
      </c>
      <c r="G2194" s="7">
        <v>24144.62</v>
      </c>
      <c r="H2194" s="8">
        <v>15649</v>
      </c>
      <c r="I2194" s="7">
        <v>0</v>
      </c>
      <c r="J2194" s="8">
        <v>0</v>
      </c>
      <c r="K2194" s="7">
        <v>322.57</v>
      </c>
      <c r="L2194" s="8">
        <v>4954</v>
      </c>
      <c r="M2194" s="7">
        <v>536094.65</v>
      </c>
      <c r="N2194" s="8">
        <v>282864</v>
      </c>
    </row>
    <row r="2195" spans="1:14" x14ac:dyDescent="0.25">
      <c r="A2195" s="9">
        <v>44653</v>
      </c>
      <c r="B2195" s="8" t="s">
        <v>23</v>
      </c>
      <c r="C2195" s="7">
        <v>416673.44</v>
      </c>
      <c r="D2195" s="8">
        <v>259215</v>
      </c>
      <c r="E2195" s="7">
        <v>74534.06</v>
      </c>
      <c r="F2195" s="8">
        <v>3046</v>
      </c>
      <c r="G2195" s="7">
        <v>24638.66</v>
      </c>
      <c r="H2195" s="8">
        <v>15649</v>
      </c>
      <c r="I2195" s="7">
        <v>0</v>
      </c>
      <c r="J2195" s="8">
        <v>0</v>
      </c>
      <c r="K2195" s="7">
        <v>270.37</v>
      </c>
      <c r="L2195" s="8">
        <v>4954</v>
      </c>
      <c r="M2195" s="7">
        <v>516116.53</v>
      </c>
      <c r="N2195" s="8">
        <v>282864</v>
      </c>
    </row>
    <row r="2196" spans="1:14" x14ac:dyDescent="0.25">
      <c r="A2196" s="9">
        <v>44653</v>
      </c>
      <c r="B2196" s="8" t="s">
        <v>24</v>
      </c>
      <c r="C2196" s="7">
        <v>388991.68</v>
      </c>
      <c r="D2196" s="8">
        <v>259215</v>
      </c>
      <c r="E2196" s="7">
        <v>67762.14</v>
      </c>
      <c r="F2196" s="8">
        <v>3046</v>
      </c>
      <c r="G2196" s="7">
        <v>25059.63</v>
      </c>
      <c r="H2196" s="8">
        <v>15649</v>
      </c>
      <c r="I2196" s="7">
        <v>0</v>
      </c>
      <c r="J2196" s="8">
        <v>0</v>
      </c>
      <c r="K2196" s="7">
        <v>244.54</v>
      </c>
      <c r="L2196" s="8">
        <v>4954</v>
      </c>
      <c r="M2196" s="7">
        <v>482057.99</v>
      </c>
      <c r="N2196" s="8">
        <v>282864</v>
      </c>
    </row>
    <row r="2197" spans="1:14" x14ac:dyDescent="0.25">
      <c r="A2197" s="9">
        <v>44653</v>
      </c>
      <c r="B2197" s="8" t="s">
        <v>25</v>
      </c>
      <c r="C2197" s="7">
        <v>371498.77</v>
      </c>
      <c r="D2197" s="8">
        <v>259215</v>
      </c>
      <c r="E2197" s="7">
        <v>70401.13</v>
      </c>
      <c r="F2197" s="8">
        <v>3046</v>
      </c>
      <c r="G2197" s="7">
        <v>25106.37</v>
      </c>
      <c r="H2197" s="8">
        <v>15649</v>
      </c>
      <c r="I2197" s="7">
        <v>0</v>
      </c>
      <c r="J2197" s="8">
        <v>0</v>
      </c>
      <c r="K2197" s="7">
        <v>274.56</v>
      </c>
      <c r="L2197" s="8">
        <v>4954</v>
      </c>
      <c r="M2197" s="7">
        <v>467280.83</v>
      </c>
      <c r="N2197" s="8">
        <v>282864</v>
      </c>
    </row>
    <row r="2198" spans="1:14" x14ac:dyDescent="0.25">
      <c r="A2198" s="9">
        <v>44653</v>
      </c>
      <c r="B2198" s="8" t="s">
        <v>26</v>
      </c>
      <c r="C2198" s="7">
        <v>356194.66</v>
      </c>
      <c r="D2198" s="8">
        <v>259215</v>
      </c>
      <c r="E2198" s="7">
        <v>74240.56</v>
      </c>
      <c r="F2198" s="8">
        <v>3046</v>
      </c>
      <c r="G2198" s="7">
        <v>24788.36</v>
      </c>
      <c r="H2198" s="8">
        <v>15649</v>
      </c>
      <c r="I2198" s="7">
        <v>0</v>
      </c>
      <c r="J2198" s="8">
        <v>0</v>
      </c>
      <c r="K2198" s="7">
        <v>319.32</v>
      </c>
      <c r="L2198" s="8">
        <v>4954</v>
      </c>
      <c r="M2198" s="7">
        <v>455542.9</v>
      </c>
      <c r="N2198" s="8">
        <v>282864</v>
      </c>
    </row>
    <row r="2199" spans="1:14" x14ac:dyDescent="0.25">
      <c r="A2199" s="9">
        <v>44653</v>
      </c>
      <c r="B2199" s="8" t="s">
        <v>27</v>
      </c>
      <c r="C2199" s="7">
        <v>343610.88</v>
      </c>
      <c r="D2199" s="8">
        <v>259215</v>
      </c>
      <c r="E2199" s="7">
        <v>68139.14</v>
      </c>
      <c r="F2199" s="8">
        <v>3046</v>
      </c>
      <c r="G2199" s="7">
        <v>24045.35</v>
      </c>
      <c r="H2199" s="8">
        <v>15649</v>
      </c>
      <c r="I2199" s="7">
        <v>0</v>
      </c>
      <c r="J2199" s="8">
        <v>0</v>
      </c>
      <c r="K2199" s="7">
        <v>250.2</v>
      </c>
      <c r="L2199" s="8">
        <v>4954</v>
      </c>
      <c r="M2199" s="7">
        <v>436045.57</v>
      </c>
      <c r="N2199" s="8">
        <v>282864</v>
      </c>
    </row>
    <row r="2200" spans="1:14" x14ac:dyDescent="0.25">
      <c r="A2200" s="9">
        <v>44653</v>
      </c>
      <c r="B2200" s="8" t="s">
        <v>28</v>
      </c>
      <c r="C2200" s="7">
        <v>328372.56</v>
      </c>
      <c r="D2200" s="8">
        <v>259215</v>
      </c>
      <c r="E2200" s="7">
        <v>72414.350000000006</v>
      </c>
      <c r="F2200" s="8">
        <v>3046</v>
      </c>
      <c r="G2200" s="7">
        <v>23358.06</v>
      </c>
      <c r="H2200" s="8">
        <v>15649</v>
      </c>
      <c r="I2200" s="7">
        <v>0</v>
      </c>
      <c r="J2200" s="8">
        <v>0</v>
      </c>
      <c r="K2200" s="7">
        <v>288.23</v>
      </c>
      <c r="L2200" s="8">
        <v>4954</v>
      </c>
      <c r="M2200" s="7">
        <v>424433.2</v>
      </c>
      <c r="N2200" s="8">
        <v>282864</v>
      </c>
    </row>
    <row r="2201" spans="1:14" x14ac:dyDescent="0.25">
      <c r="A2201" s="9">
        <v>44653</v>
      </c>
      <c r="B2201" s="8" t="s">
        <v>29</v>
      </c>
      <c r="C2201" s="7">
        <v>322969.83</v>
      </c>
      <c r="D2201" s="8">
        <v>259215</v>
      </c>
      <c r="E2201" s="7">
        <v>69067.929999999993</v>
      </c>
      <c r="F2201" s="8">
        <v>3046</v>
      </c>
      <c r="G2201" s="7">
        <v>22756.53</v>
      </c>
      <c r="H2201" s="8">
        <v>15649</v>
      </c>
      <c r="I2201" s="7">
        <v>0</v>
      </c>
      <c r="J2201" s="8">
        <v>0</v>
      </c>
      <c r="K2201" s="7">
        <v>278.25</v>
      </c>
      <c r="L2201" s="8">
        <v>4954</v>
      </c>
      <c r="M2201" s="7">
        <v>415072.54</v>
      </c>
      <c r="N2201" s="8">
        <v>282864</v>
      </c>
    </row>
    <row r="2202" spans="1:14" x14ac:dyDescent="0.25">
      <c r="A2202" s="9">
        <v>44653</v>
      </c>
      <c r="B2202" s="8" t="s">
        <v>30</v>
      </c>
      <c r="C2202" s="7">
        <v>334373.27</v>
      </c>
      <c r="D2202" s="8">
        <v>259215</v>
      </c>
      <c r="E2202" s="7">
        <v>73595.87</v>
      </c>
      <c r="F2202" s="8">
        <v>3046</v>
      </c>
      <c r="G2202" s="7">
        <v>22436.2</v>
      </c>
      <c r="H2202" s="8">
        <v>15649</v>
      </c>
      <c r="I2202" s="7">
        <v>0</v>
      </c>
      <c r="J2202" s="8">
        <v>0</v>
      </c>
      <c r="K2202" s="7">
        <v>276.04000000000002</v>
      </c>
      <c r="L2202" s="8">
        <v>4954</v>
      </c>
      <c r="M2202" s="7">
        <v>430681.38</v>
      </c>
      <c r="N2202" s="8">
        <v>282864</v>
      </c>
    </row>
    <row r="2203" spans="1:14" x14ac:dyDescent="0.25">
      <c r="A2203" s="9">
        <v>44653</v>
      </c>
      <c r="B2203" s="8" t="s">
        <v>31</v>
      </c>
      <c r="C2203" s="7">
        <v>345401.83</v>
      </c>
      <c r="D2203" s="8">
        <v>259215</v>
      </c>
      <c r="E2203" s="7">
        <v>75914.75</v>
      </c>
      <c r="F2203" s="8">
        <v>3046</v>
      </c>
      <c r="G2203" s="7">
        <v>22123.26</v>
      </c>
      <c r="H2203" s="8">
        <v>15649</v>
      </c>
      <c r="I2203" s="7">
        <v>0</v>
      </c>
      <c r="J2203" s="8">
        <v>0</v>
      </c>
      <c r="K2203" s="7">
        <v>249.68</v>
      </c>
      <c r="L2203" s="8">
        <v>4954</v>
      </c>
      <c r="M2203" s="7">
        <v>443689.52</v>
      </c>
      <c r="N2203" s="8">
        <v>282864</v>
      </c>
    </row>
    <row r="2204" spans="1:14" x14ac:dyDescent="0.25">
      <c r="A2204" s="9">
        <v>44653</v>
      </c>
      <c r="B2204" s="8" t="s">
        <v>32</v>
      </c>
      <c r="C2204" s="7">
        <v>349078.82</v>
      </c>
      <c r="D2204" s="8">
        <v>259215</v>
      </c>
      <c r="E2204" s="7">
        <v>69249.72</v>
      </c>
      <c r="F2204" s="8">
        <v>3046</v>
      </c>
      <c r="G2204" s="7">
        <v>21584.73</v>
      </c>
      <c r="H2204" s="8">
        <v>15649</v>
      </c>
      <c r="I2204" s="7">
        <v>0</v>
      </c>
      <c r="J2204" s="8">
        <v>0</v>
      </c>
      <c r="K2204" s="7">
        <v>271.83</v>
      </c>
      <c r="L2204" s="8">
        <v>4954</v>
      </c>
      <c r="M2204" s="7">
        <v>440185.1</v>
      </c>
      <c r="N2204" s="8">
        <v>282864</v>
      </c>
    </row>
    <row r="2205" spans="1:14" x14ac:dyDescent="0.25">
      <c r="A2205" s="9">
        <v>44653</v>
      </c>
      <c r="B2205" s="8" t="s">
        <v>33</v>
      </c>
      <c r="C2205" s="7">
        <v>354143.33</v>
      </c>
      <c r="D2205" s="8">
        <v>259215</v>
      </c>
      <c r="E2205" s="7">
        <v>69036.42</v>
      </c>
      <c r="F2205" s="8">
        <v>3046</v>
      </c>
      <c r="G2205" s="7">
        <v>21746.95</v>
      </c>
      <c r="H2205" s="8">
        <v>15649</v>
      </c>
      <c r="I2205" s="7">
        <v>0</v>
      </c>
      <c r="J2205" s="8">
        <v>0</v>
      </c>
      <c r="K2205" s="7">
        <v>312.14</v>
      </c>
      <c r="L2205" s="8">
        <v>4954</v>
      </c>
      <c r="M2205" s="7">
        <v>445238.84</v>
      </c>
      <c r="N2205" s="8">
        <v>282864</v>
      </c>
    </row>
    <row r="2206" spans="1:14" x14ac:dyDescent="0.25">
      <c r="A2206" s="9">
        <v>44653</v>
      </c>
      <c r="B2206" s="8" t="s">
        <v>34</v>
      </c>
      <c r="C2206" s="7">
        <v>365446.65</v>
      </c>
      <c r="D2206" s="8">
        <v>259215</v>
      </c>
      <c r="E2206" s="7">
        <v>72615.12</v>
      </c>
      <c r="F2206" s="8">
        <v>3046</v>
      </c>
      <c r="G2206" s="7">
        <v>22942.27</v>
      </c>
      <c r="H2206" s="8">
        <v>15649</v>
      </c>
      <c r="I2206" s="7">
        <v>0</v>
      </c>
      <c r="J2206" s="8">
        <v>0</v>
      </c>
      <c r="K2206" s="7">
        <v>4702.47</v>
      </c>
      <c r="L2206" s="8">
        <v>4954</v>
      </c>
      <c r="M2206" s="7">
        <v>465706.51</v>
      </c>
      <c r="N2206" s="8">
        <v>282864</v>
      </c>
    </row>
    <row r="2207" spans="1:14" x14ac:dyDescent="0.25">
      <c r="A2207" s="9">
        <v>44653</v>
      </c>
      <c r="B2207" s="8" t="s">
        <v>35</v>
      </c>
      <c r="C2207" s="7">
        <v>354487.56</v>
      </c>
      <c r="D2207" s="8">
        <v>259215</v>
      </c>
      <c r="E2207" s="7">
        <v>62779.39</v>
      </c>
      <c r="F2207" s="8">
        <v>3046</v>
      </c>
      <c r="G2207" s="7">
        <v>22115.64</v>
      </c>
      <c r="H2207" s="8">
        <v>15649</v>
      </c>
      <c r="I2207" s="7">
        <v>0</v>
      </c>
      <c r="J2207" s="8">
        <v>0</v>
      </c>
      <c r="K2207" s="7">
        <v>7174.41</v>
      </c>
      <c r="L2207" s="8">
        <v>4954</v>
      </c>
      <c r="M2207" s="7">
        <v>446557</v>
      </c>
      <c r="N2207" s="8">
        <v>282864</v>
      </c>
    </row>
    <row r="2208" spans="1:14" x14ac:dyDescent="0.25">
      <c r="A2208" s="9">
        <v>44653</v>
      </c>
      <c r="B2208" s="8" t="s">
        <v>36</v>
      </c>
      <c r="C2208" s="7">
        <v>339989</v>
      </c>
      <c r="D2208" s="8">
        <v>259215</v>
      </c>
      <c r="E2208" s="7">
        <v>60247.82</v>
      </c>
      <c r="F2208" s="8">
        <v>3046</v>
      </c>
      <c r="G2208" s="7">
        <v>21293.59</v>
      </c>
      <c r="H2208" s="8">
        <v>15649</v>
      </c>
      <c r="I2208" s="7">
        <v>0</v>
      </c>
      <c r="J2208" s="8">
        <v>0</v>
      </c>
      <c r="K2208" s="7">
        <v>7556.69</v>
      </c>
      <c r="L2208" s="8">
        <v>4954</v>
      </c>
      <c r="M2208" s="7">
        <v>429087.1</v>
      </c>
      <c r="N2208" s="8">
        <v>282864</v>
      </c>
    </row>
    <row r="2209" spans="1:14" x14ac:dyDescent="0.25">
      <c r="A2209" s="9">
        <v>44653</v>
      </c>
      <c r="B2209" s="8" t="s">
        <v>37</v>
      </c>
      <c r="C2209" s="7">
        <v>320767.94</v>
      </c>
      <c r="D2209" s="8">
        <v>259215</v>
      </c>
      <c r="E2209" s="7">
        <v>58950.42</v>
      </c>
      <c r="F2209" s="8">
        <v>3046</v>
      </c>
      <c r="G2209" s="7">
        <v>20878.46</v>
      </c>
      <c r="H2209" s="8">
        <v>15649</v>
      </c>
      <c r="I2209" s="7">
        <v>0</v>
      </c>
      <c r="J2209" s="8">
        <v>0</v>
      </c>
      <c r="K2209" s="7">
        <v>8155.55</v>
      </c>
      <c r="L2209" s="8">
        <v>4954</v>
      </c>
      <c r="M2209" s="7">
        <v>408752.37</v>
      </c>
      <c r="N2209" s="8">
        <v>282864</v>
      </c>
    </row>
    <row r="2210" spans="1:14" x14ac:dyDescent="0.25">
      <c r="A2210" s="9">
        <v>44653</v>
      </c>
      <c r="B2210" s="8" t="s">
        <v>38</v>
      </c>
      <c r="C2210" s="7">
        <v>309174.73</v>
      </c>
      <c r="D2210" s="8">
        <v>259215</v>
      </c>
      <c r="E2210" s="7">
        <v>59608.639999999999</v>
      </c>
      <c r="F2210" s="8">
        <v>3046</v>
      </c>
      <c r="G2210" s="7">
        <v>21050.57</v>
      </c>
      <c r="H2210" s="8">
        <v>15649</v>
      </c>
      <c r="I2210" s="7">
        <v>0</v>
      </c>
      <c r="J2210" s="8">
        <v>0</v>
      </c>
      <c r="K2210" s="7">
        <v>8377.44</v>
      </c>
      <c r="L2210" s="8">
        <v>4954</v>
      </c>
      <c r="M2210" s="7">
        <v>398211.38</v>
      </c>
      <c r="N2210" s="8">
        <v>282864</v>
      </c>
    </row>
    <row r="2211" spans="1:14" x14ac:dyDescent="0.25">
      <c r="A2211" s="9">
        <v>44654</v>
      </c>
      <c r="B2211" s="8" t="s">
        <v>15</v>
      </c>
      <c r="C2211" s="7">
        <v>298610.57</v>
      </c>
      <c r="D2211" s="8">
        <v>259215</v>
      </c>
      <c r="E2211" s="7">
        <v>59192.08</v>
      </c>
      <c r="F2211" s="8">
        <v>3046</v>
      </c>
      <c r="G2211" s="7">
        <v>20809.2</v>
      </c>
      <c r="H2211" s="8">
        <v>15649</v>
      </c>
      <c r="I2211" s="7">
        <v>0</v>
      </c>
      <c r="J2211" s="8">
        <v>0</v>
      </c>
      <c r="K2211" s="7">
        <v>8348.48</v>
      </c>
      <c r="L2211" s="8">
        <v>4954</v>
      </c>
      <c r="M2211" s="7">
        <v>386960.33</v>
      </c>
      <c r="N2211" s="8">
        <v>282864</v>
      </c>
    </row>
    <row r="2212" spans="1:14" x14ac:dyDescent="0.25">
      <c r="A2212" s="9">
        <v>44654</v>
      </c>
      <c r="B2212" s="8" t="s">
        <v>16</v>
      </c>
      <c r="C2212" s="7">
        <v>296346.05</v>
      </c>
      <c r="D2212" s="8">
        <v>259215</v>
      </c>
      <c r="E2212" s="7">
        <v>59299.79</v>
      </c>
      <c r="F2212" s="8">
        <v>3046</v>
      </c>
      <c r="G2212" s="7">
        <v>20810.59</v>
      </c>
      <c r="H2212" s="8">
        <v>15649</v>
      </c>
      <c r="I2212" s="7">
        <v>0</v>
      </c>
      <c r="J2212" s="8">
        <v>0</v>
      </c>
      <c r="K2212" s="7">
        <v>8783.9699999999993</v>
      </c>
      <c r="L2212" s="8">
        <v>4954</v>
      </c>
      <c r="M2212" s="7">
        <v>385240.4</v>
      </c>
      <c r="N2212" s="8">
        <v>282864</v>
      </c>
    </row>
    <row r="2213" spans="1:14" x14ac:dyDescent="0.25">
      <c r="A2213" s="9">
        <v>44654</v>
      </c>
      <c r="B2213" s="8" t="s">
        <v>17</v>
      </c>
      <c r="C2213" s="7">
        <v>296780.25</v>
      </c>
      <c r="D2213" s="8">
        <v>259215</v>
      </c>
      <c r="E2213" s="7">
        <v>60007.41</v>
      </c>
      <c r="F2213" s="8">
        <v>3046</v>
      </c>
      <c r="G2213" s="7">
        <v>20774.47</v>
      </c>
      <c r="H2213" s="8">
        <v>15649</v>
      </c>
      <c r="I2213" s="7">
        <v>0</v>
      </c>
      <c r="J2213" s="8">
        <v>0</v>
      </c>
      <c r="K2213" s="7">
        <v>8746.35</v>
      </c>
      <c r="L2213" s="8">
        <v>4954</v>
      </c>
      <c r="M2213" s="7">
        <v>386308.48</v>
      </c>
      <c r="N2213" s="8">
        <v>282864</v>
      </c>
    </row>
    <row r="2214" spans="1:14" x14ac:dyDescent="0.25">
      <c r="A2214" s="9">
        <v>44654</v>
      </c>
      <c r="B2214" s="8" t="s">
        <v>18</v>
      </c>
      <c r="C2214" s="7">
        <v>301097.02</v>
      </c>
      <c r="D2214" s="8">
        <v>259215</v>
      </c>
      <c r="E2214" s="7">
        <v>58620.66</v>
      </c>
      <c r="F2214" s="8">
        <v>3046</v>
      </c>
      <c r="G2214" s="7">
        <v>21007.99</v>
      </c>
      <c r="H2214" s="8">
        <v>15649</v>
      </c>
      <c r="I2214" s="7">
        <v>0</v>
      </c>
      <c r="J2214" s="8">
        <v>0</v>
      </c>
      <c r="K2214" s="7">
        <v>8317.36</v>
      </c>
      <c r="L2214" s="8">
        <v>4954</v>
      </c>
      <c r="M2214" s="7">
        <v>389043.03</v>
      </c>
      <c r="N2214" s="8">
        <v>282864</v>
      </c>
    </row>
    <row r="2215" spans="1:14" x14ac:dyDescent="0.25">
      <c r="A2215" s="9">
        <v>44654</v>
      </c>
      <c r="B2215" s="8" t="s">
        <v>19</v>
      </c>
      <c r="C2215" s="7">
        <v>309377.46999999997</v>
      </c>
      <c r="D2215" s="8">
        <v>259215</v>
      </c>
      <c r="E2215" s="7">
        <v>60102.720000000001</v>
      </c>
      <c r="F2215" s="8">
        <v>3046</v>
      </c>
      <c r="G2215" s="7">
        <v>21391.26</v>
      </c>
      <c r="H2215" s="8">
        <v>15649</v>
      </c>
      <c r="I2215" s="7">
        <v>0</v>
      </c>
      <c r="J2215" s="8">
        <v>0</v>
      </c>
      <c r="K2215" s="7">
        <v>7783.18</v>
      </c>
      <c r="L2215" s="8">
        <v>4954</v>
      </c>
      <c r="M2215" s="7">
        <v>398654.63</v>
      </c>
      <c r="N2215" s="8">
        <v>282864</v>
      </c>
    </row>
    <row r="2216" spans="1:14" x14ac:dyDescent="0.25">
      <c r="A2216" s="9">
        <v>44654</v>
      </c>
      <c r="B2216" s="8" t="s">
        <v>20</v>
      </c>
      <c r="C2216" s="7">
        <v>323433.61</v>
      </c>
      <c r="D2216" s="8">
        <v>259215</v>
      </c>
      <c r="E2216" s="7">
        <v>65500.47</v>
      </c>
      <c r="F2216" s="8">
        <v>3046</v>
      </c>
      <c r="G2216" s="7">
        <v>21761.65</v>
      </c>
      <c r="H2216" s="8">
        <v>15649</v>
      </c>
      <c r="I2216" s="7">
        <v>0</v>
      </c>
      <c r="J2216" s="8">
        <v>0</v>
      </c>
      <c r="K2216" s="7">
        <v>8063.1</v>
      </c>
      <c r="L2216" s="8">
        <v>4954</v>
      </c>
      <c r="M2216" s="7">
        <v>418758.83</v>
      </c>
      <c r="N2216" s="8">
        <v>282864</v>
      </c>
    </row>
    <row r="2217" spans="1:14" x14ac:dyDescent="0.25">
      <c r="A2217" s="9">
        <v>44654</v>
      </c>
      <c r="B2217" s="8" t="s">
        <v>21</v>
      </c>
      <c r="C2217" s="7">
        <v>345371.97</v>
      </c>
      <c r="D2217" s="8">
        <v>259215</v>
      </c>
      <c r="E2217" s="7">
        <v>63724.22</v>
      </c>
      <c r="F2217" s="8">
        <v>3046</v>
      </c>
      <c r="G2217" s="7">
        <v>21604.38</v>
      </c>
      <c r="H2217" s="8">
        <v>15649</v>
      </c>
      <c r="I2217" s="7">
        <v>0</v>
      </c>
      <c r="J2217" s="8">
        <v>0</v>
      </c>
      <c r="K2217" s="7">
        <v>2020.65</v>
      </c>
      <c r="L2217" s="8">
        <v>4954</v>
      </c>
      <c r="M2217" s="7">
        <v>432721.22</v>
      </c>
      <c r="N2217" s="8">
        <v>282864</v>
      </c>
    </row>
    <row r="2218" spans="1:14" x14ac:dyDescent="0.25">
      <c r="A2218" s="9">
        <v>44654</v>
      </c>
      <c r="B2218" s="8" t="s">
        <v>22</v>
      </c>
      <c r="C2218" s="7">
        <v>378155.42</v>
      </c>
      <c r="D2218" s="8">
        <v>259215</v>
      </c>
      <c r="E2218" s="7">
        <v>73002.42</v>
      </c>
      <c r="F2218" s="8">
        <v>3046</v>
      </c>
      <c r="G2218" s="7">
        <v>21030.38</v>
      </c>
      <c r="H2218" s="8">
        <v>15649</v>
      </c>
      <c r="I2218" s="7">
        <v>0</v>
      </c>
      <c r="J2218" s="8">
        <v>0</v>
      </c>
      <c r="K2218" s="7">
        <v>437.44</v>
      </c>
      <c r="L2218" s="8">
        <v>4954</v>
      </c>
      <c r="M2218" s="7">
        <v>472625.66</v>
      </c>
      <c r="N2218" s="8">
        <v>282864</v>
      </c>
    </row>
    <row r="2219" spans="1:14" x14ac:dyDescent="0.25">
      <c r="A2219" s="9">
        <v>44654</v>
      </c>
      <c r="B2219" s="8" t="s">
        <v>23</v>
      </c>
      <c r="C2219" s="7">
        <v>387650.1</v>
      </c>
      <c r="D2219" s="8">
        <v>259215</v>
      </c>
      <c r="E2219" s="7">
        <v>68198.77</v>
      </c>
      <c r="F2219" s="8">
        <v>3046</v>
      </c>
      <c r="G2219" s="7">
        <v>21308.14</v>
      </c>
      <c r="H2219" s="8">
        <v>15649</v>
      </c>
      <c r="I2219" s="7">
        <v>0</v>
      </c>
      <c r="J2219" s="8">
        <v>0</v>
      </c>
      <c r="K2219" s="7">
        <v>282.88</v>
      </c>
      <c r="L2219" s="8">
        <v>4954</v>
      </c>
      <c r="M2219" s="7">
        <v>477439.89</v>
      </c>
      <c r="N2219" s="8">
        <v>282864</v>
      </c>
    </row>
    <row r="2220" spans="1:14" x14ac:dyDescent="0.25">
      <c r="A2220" s="9">
        <v>44654</v>
      </c>
      <c r="B2220" s="8" t="s">
        <v>24</v>
      </c>
      <c r="C2220" s="7">
        <v>377822.16</v>
      </c>
      <c r="D2220" s="8">
        <v>259215</v>
      </c>
      <c r="E2220" s="7">
        <v>67246.62</v>
      </c>
      <c r="F2220" s="8">
        <v>3046</v>
      </c>
      <c r="G2220" s="7">
        <v>21626.68</v>
      </c>
      <c r="H2220" s="8">
        <v>15649</v>
      </c>
      <c r="I2220" s="7">
        <v>0</v>
      </c>
      <c r="J2220" s="8">
        <v>0</v>
      </c>
      <c r="K2220" s="7">
        <v>276.83</v>
      </c>
      <c r="L2220" s="8">
        <v>4954</v>
      </c>
      <c r="M2220" s="7">
        <v>466972.29</v>
      </c>
      <c r="N2220" s="8">
        <v>282864</v>
      </c>
    </row>
    <row r="2221" spans="1:14" x14ac:dyDescent="0.25">
      <c r="A2221" s="9">
        <v>44654</v>
      </c>
      <c r="B2221" s="8" t="s">
        <v>25</v>
      </c>
      <c r="C2221" s="7">
        <v>356830.25</v>
      </c>
      <c r="D2221" s="8">
        <v>259215</v>
      </c>
      <c r="E2221" s="7">
        <v>69444.039999999994</v>
      </c>
      <c r="F2221" s="8">
        <v>3046</v>
      </c>
      <c r="G2221" s="7">
        <v>21425.14</v>
      </c>
      <c r="H2221" s="8">
        <v>15649</v>
      </c>
      <c r="I2221" s="7">
        <v>0</v>
      </c>
      <c r="J2221" s="8">
        <v>0</v>
      </c>
      <c r="K2221" s="7">
        <v>300.68</v>
      </c>
      <c r="L2221" s="8">
        <v>4954</v>
      </c>
      <c r="M2221" s="7">
        <v>448000.11</v>
      </c>
      <c r="N2221" s="8">
        <v>282864</v>
      </c>
    </row>
    <row r="2222" spans="1:14" x14ac:dyDescent="0.25">
      <c r="A2222" s="9">
        <v>44654</v>
      </c>
      <c r="B2222" s="8" t="s">
        <v>26</v>
      </c>
      <c r="C2222" s="7">
        <v>341949.13</v>
      </c>
      <c r="D2222" s="8">
        <v>259215</v>
      </c>
      <c r="E2222" s="7">
        <v>69750.009999999995</v>
      </c>
      <c r="F2222" s="8">
        <v>3046</v>
      </c>
      <c r="G2222" s="7">
        <v>21207.87</v>
      </c>
      <c r="H2222" s="8">
        <v>15649</v>
      </c>
      <c r="I2222" s="7">
        <v>0</v>
      </c>
      <c r="J2222" s="8">
        <v>0</v>
      </c>
      <c r="K2222" s="7">
        <v>295.66000000000003</v>
      </c>
      <c r="L2222" s="8">
        <v>4954</v>
      </c>
      <c r="M2222" s="7">
        <v>433202.67</v>
      </c>
      <c r="N2222" s="8">
        <v>282864</v>
      </c>
    </row>
    <row r="2223" spans="1:14" x14ac:dyDescent="0.25">
      <c r="A2223" s="9">
        <v>44654</v>
      </c>
      <c r="B2223" s="8" t="s">
        <v>27</v>
      </c>
      <c r="C2223" s="7">
        <v>326870.8</v>
      </c>
      <c r="D2223" s="8">
        <v>259215</v>
      </c>
      <c r="E2223" s="7">
        <v>73119.78</v>
      </c>
      <c r="F2223" s="8">
        <v>3046</v>
      </c>
      <c r="G2223" s="7">
        <v>20695.88</v>
      </c>
      <c r="H2223" s="8">
        <v>15649</v>
      </c>
      <c r="I2223" s="7">
        <v>0</v>
      </c>
      <c r="J2223" s="8">
        <v>0</v>
      </c>
      <c r="K2223" s="7">
        <v>314.11</v>
      </c>
      <c r="L2223" s="8">
        <v>4954</v>
      </c>
      <c r="M2223" s="7">
        <v>421000.57</v>
      </c>
      <c r="N2223" s="8">
        <v>282864</v>
      </c>
    </row>
    <row r="2224" spans="1:14" x14ac:dyDescent="0.25">
      <c r="A2224" s="9">
        <v>44654</v>
      </c>
      <c r="B2224" s="8" t="s">
        <v>28</v>
      </c>
      <c r="C2224" s="7">
        <v>311368.99</v>
      </c>
      <c r="D2224" s="8">
        <v>259215</v>
      </c>
      <c r="E2224" s="7">
        <v>72212.55</v>
      </c>
      <c r="F2224" s="8">
        <v>3046</v>
      </c>
      <c r="G2224" s="7">
        <v>20188.86</v>
      </c>
      <c r="H2224" s="8">
        <v>15649</v>
      </c>
      <c r="I2224" s="7">
        <v>0</v>
      </c>
      <c r="J2224" s="8">
        <v>0</v>
      </c>
      <c r="K2224" s="7">
        <v>318.35000000000002</v>
      </c>
      <c r="L2224" s="8">
        <v>4954</v>
      </c>
      <c r="M2224" s="7">
        <v>404088.75</v>
      </c>
      <c r="N2224" s="8">
        <v>282864</v>
      </c>
    </row>
    <row r="2225" spans="1:14" x14ac:dyDescent="0.25">
      <c r="A2225" s="9">
        <v>44654</v>
      </c>
      <c r="B2225" s="8" t="s">
        <v>29</v>
      </c>
      <c r="C2225" s="7">
        <v>301680.59000000003</v>
      </c>
      <c r="D2225" s="8">
        <v>259215</v>
      </c>
      <c r="E2225" s="7">
        <v>70517.13</v>
      </c>
      <c r="F2225" s="8">
        <v>3046</v>
      </c>
      <c r="G2225" s="7">
        <v>19588.11</v>
      </c>
      <c r="H2225" s="8">
        <v>15649</v>
      </c>
      <c r="I2225" s="7">
        <v>0</v>
      </c>
      <c r="J2225" s="8">
        <v>0</v>
      </c>
      <c r="K2225" s="7">
        <v>294.05</v>
      </c>
      <c r="L2225" s="8">
        <v>4954</v>
      </c>
      <c r="M2225" s="7">
        <v>392079.88</v>
      </c>
      <c r="N2225" s="8">
        <v>282864</v>
      </c>
    </row>
    <row r="2226" spans="1:14" x14ac:dyDescent="0.25">
      <c r="A2226" s="9">
        <v>44654</v>
      </c>
      <c r="B2226" s="8" t="s">
        <v>30</v>
      </c>
      <c r="C2226" s="7">
        <v>302386.51</v>
      </c>
      <c r="D2226" s="8">
        <v>259215</v>
      </c>
      <c r="E2226" s="7">
        <v>65694.600000000006</v>
      </c>
      <c r="F2226" s="8">
        <v>3046</v>
      </c>
      <c r="G2226" s="7">
        <v>19204.060000000001</v>
      </c>
      <c r="H2226" s="8">
        <v>15649</v>
      </c>
      <c r="I2226" s="7">
        <v>0</v>
      </c>
      <c r="J2226" s="8">
        <v>0</v>
      </c>
      <c r="K2226" s="7">
        <v>285.11</v>
      </c>
      <c r="L2226" s="8">
        <v>4954</v>
      </c>
      <c r="M2226" s="7">
        <v>387570.28</v>
      </c>
      <c r="N2226" s="8">
        <v>282864</v>
      </c>
    </row>
    <row r="2227" spans="1:14" x14ac:dyDescent="0.25">
      <c r="A2227" s="9">
        <v>44654</v>
      </c>
      <c r="B2227" s="8" t="s">
        <v>31</v>
      </c>
      <c r="C2227" s="7">
        <v>313789.07</v>
      </c>
      <c r="D2227" s="8">
        <v>259215</v>
      </c>
      <c r="E2227" s="7">
        <v>68258.03</v>
      </c>
      <c r="F2227" s="8">
        <v>3046</v>
      </c>
      <c r="G2227" s="7">
        <v>18922</v>
      </c>
      <c r="H2227" s="8">
        <v>15649</v>
      </c>
      <c r="I2227" s="7">
        <v>0</v>
      </c>
      <c r="J2227" s="8">
        <v>0</v>
      </c>
      <c r="K2227" s="7">
        <v>332.25</v>
      </c>
      <c r="L2227" s="8">
        <v>4954</v>
      </c>
      <c r="M2227" s="7">
        <v>401301.35</v>
      </c>
      <c r="N2227" s="8">
        <v>282864</v>
      </c>
    </row>
    <row r="2228" spans="1:14" x14ac:dyDescent="0.25">
      <c r="A2228" s="9">
        <v>44654</v>
      </c>
      <c r="B2228" s="8" t="s">
        <v>32</v>
      </c>
      <c r="C2228" s="7">
        <v>321656.83</v>
      </c>
      <c r="D2228" s="8">
        <v>259215</v>
      </c>
      <c r="E2228" s="7">
        <v>64604.83</v>
      </c>
      <c r="F2228" s="8">
        <v>3046</v>
      </c>
      <c r="G2228" s="7">
        <v>18528.650000000001</v>
      </c>
      <c r="H2228" s="8">
        <v>15649</v>
      </c>
      <c r="I2228" s="7">
        <v>0</v>
      </c>
      <c r="J2228" s="8">
        <v>0</v>
      </c>
      <c r="K2228" s="7">
        <v>322.81</v>
      </c>
      <c r="L2228" s="8">
        <v>4954</v>
      </c>
      <c r="M2228" s="7">
        <v>405113.12</v>
      </c>
      <c r="N2228" s="8">
        <v>282864</v>
      </c>
    </row>
    <row r="2229" spans="1:14" x14ac:dyDescent="0.25">
      <c r="A2229" s="9">
        <v>44654</v>
      </c>
      <c r="B2229" s="8" t="s">
        <v>33</v>
      </c>
      <c r="C2229" s="7">
        <v>337014.13</v>
      </c>
      <c r="D2229" s="8">
        <v>259215</v>
      </c>
      <c r="E2229" s="7">
        <v>64333.9</v>
      </c>
      <c r="F2229" s="8">
        <v>3046</v>
      </c>
      <c r="G2229" s="7">
        <v>18503.62</v>
      </c>
      <c r="H2229" s="8">
        <v>15649</v>
      </c>
      <c r="I2229" s="7">
        <v>0</v>
      </c>
      <c r="J2229" s="8">
        <v>0</v>
      </c>
      <c r="K2229" s="7">
        <v>350.27</v>
      </c>
      <c r="L2229" s="8">
        <v>4954</v>
      </c>
      <c r="M2229" s="7">
        <v>420201.92</v>
      </c>
      <c r="N2229" s="8">
        <v>282864</v>
      </c>
    </row>
    <row r="2230" spans="1:14" x14ac:dyDescent="0.25">
      <c r="A2230" s="9">
        <v>44654</v>
      </c>
      <c r="B2230" s="8" t="s">
        <v>34</v>
      </c>
      <c r="C2230" s="7">
        <v>363373.55</v>
      </c>
      <c r="D2230" s="8">
        <v>259215</v>
      </c>
      <c r="E2230" s="7">
        <v>65306.28</v>
      </c>
      <c r="F2230" s="8">
        <v>3046</v>
      </c>
      <c r="G2230" s="7">
        <v>20156.849999999999</v>
      </c>
      <c r="H2230" s="8">
        <v>15649</v>
      </c>
      <c r="I2230" s="7">
        <v>0</v>
      </c>
      <c r="J2230" s="8">
        <v>0</v>
      </c>
      <c r="K2230" s="7">
        <v>4266.4399999999996</v>
      </c>
      <c r="L2230" s="8">
        <v>4954</v>
      </c>
      <c r="M2230" s="7">
        <v>453103.12</v>
      </c>
      <c r="N2230" s="8">
        <v>282864</v>
      </c>
    </row>
    <row r="2231" spans="1:14" x14ac:dyDescent="0.25">
      <c r="A2231" s="9">
        <v>44654</v>
      </c>
      <c r="B2231" s="8" t="s">
        <v>35</v>
      </c>
      <c r="C2231" s="7">
        <v>359284.86</v>
      </c>
      <c r="D2231" s="8">
        <v>259215</v>
      </c>
      <c r="E2231" s="7">
        <v>60587.29</v>
      </c>
      <c r="F2231" s="8">
        <v>3046</v>
      </c>
      <c r="G2231" s="7">
        <v>20271.759999999998</v>
      </c>
      <c r="H2231" s="8">
        <v>15649</v>
      </c>
      <c r="I2231" s="7">
        <v>0</v>
      </c>
      <c r="J2231" s="8">
        <v>0</v>
      </c>
      <c r="K2231" s="7">
        <v>7429.7</v>
      </c>
      <c r="L2231" s="8">
        <v>4954</v>
      </c>
      <c r="M2231" s="7">
        <v>447573.61</v>
      </c>
      <c r="N2231" s="8">
        <v>282864</v>
      </c>
    </row>
    <row r="2232" spans="1:14" x14ac:dyDescent="0.25">
      <c r="A2232" s="9">
        <v>44654</v>
      </c>
      <c r="B2232" s="8" t="s">
        <v>36</v>
      </c>
      <c r="C2232" s="7">
        <v>331041.69</v>
      </c>
      <c r="D2232" s="8">
        <v>259215</v>
      </c>
      <c r="E2232" s="7">
        <v>57416.22</v>
      </c>
      <c r="F2232" s="8">
        <v>3046</v>
      </c>
      <c r="G2232" s="7">
        <v>19800.13</v>
      </c>
      <c r="H2232" s="8">
        <v>15649</v>
      </c>
      <c r="I2232" s="7">
        <v>0</v>
      </c>
      <c r="J2232" s="8">
        <v>0</v>
      </c>
      <c r="K2232" s="7">
        <v>7562.21</v>
      </c>
      <c r="L2232" s="8">
        <v>4954</v>
      </c>
      <c r="M2232" s="7">
        <v>415820.25</v>
      </c>
      <c r="N2232" s="8">
        <v>282864</v>
      </c>
    </row>
    <row r="2233" spans="1:14" x14ac:dyDescent="0.25">
      <c r="A2233" s="9">
        <v>44654</v>
      </c>
      <c r="B2233" s="8" t="s">
        <v>37</v>
      </c>
      <c r="C2233" s="7">
        <v>300879.78999999998</v>
      </c>
      <c r="D2233" s="8">
        <v>259215</v>
      </c>
      <c r="E2233" s="7">
        <v>58217.31</v>
      </c>
      <c r="F2233" s="8">
        <v>3046</v>
      </c>
      <c r="G2233" s="7">
        <v>19653.330000000002</v>
      </c>
      <c r="H2233" s="8">
        <v>15649</v>
      </c>
      <c r="I2233" s="7">
        <v>0</v>
      </c>
      <c r="J2233" s="8">
        <v>0</v>
      </c>
      <c r="K2233" s="7">
        <v>8306.26</v>
      </c>
      <c r="L2233" s="8">
        <v>4954</v>
      </c>
      <c r="M2233" s="7">
        <v>387056.69</v>
      </c>
      <c r="N2233" s="8">
        <v>282864</v>
      </c>
    </row>
    <row r="2234" spans="1:14" x14ac:dyDescent="0.25">
      <c r="A2234" s="9">
        <v>44654</v>
      </c>
      <c r="B2234" s="8" t="s">
        <v>38</v>
      </c>
      <c r="C2234" s="7">
        <v>282236.2</v>
      </c>
      <c r="D2234" s="8">
        <v>259279</v>
      </c>
      <c r="E2234" s="7">
        <v>123779.95</v>
      </c>
      <c r="F2234" s="8">
        <v>3571</v>
      </c>
      <c r="G2234" s="7">
        <v>21199.46</v>
      </c>
      <c r="H2234" s="8">
        <v>15682</v>
      </c>
      <c r="I2234" s="7">
        <v>0</v>
      </c>
      <c r="J2234" s="8">
        <v>0</v>
      </c>
      <c r="K2234" s="7">
        <v>8689.14</v>
      </c>
      <c r="L2234" s="8">
        <v>4956</v>
      </c>
      <c r="M2234" s="7">
        <v>435904.75</v>
      </c>
      <c r="N2234" s="8">
        <v>283488</v>
      </c>
    </row>
    <row r="2235" spans="1:14" x14ac:dyDescent="0.25">
      <c r="A2235" s="9">
        <v>44655</v>
      </c>
      <c r="B2235" s="8" t="s">
        <v>15</v>
      </c>
      <c r="C2235" s="7">
        <v>273588.28000000003</v>
      </c>
      <c r="D2235" s="8">
        <v>259279</v>
      </c>
      <c r="E2235" s="7">
        <v>127057.75</v>
      </c>
      <c r="F2235" s="8">
        <v>3571</v>
      </c>
      <c r="G2235" s="7">
        <v>21242.799999999999</v>
      </c>
      <c r="H2235" s="8">
        <v>15682</v>
      </c>
      <c r="I2235" s="7">
        <v>0</v>
      </c>
      <c r="J2235" s="8">
        <v>0</v>
      </c>
      <c r="K2235" s="7">
        <v>10075.93</v>
      </c>
      <c r="L2235" s="8">
        <v>4956</v>
      </c>
      <c r="M2235" s="7">
        <v>431964.76</v>
      </c>
      <c r="N2235" s="8">
        <v>283488</v>
      </c>
    </row>
    <row r="2236" spans="1:14" x14ac:dyDescent="0.25">
      <c r="A2236" s="9">
        <v>44655</v>
      </c>
      <c r="B2236" s="8" t="s">
        <v>16</v>
      </c>
      <c r="C2236" s="7">
        <v>269514.52</v>
      </c>
      <c r="D2236" s="8">
        <v>259279</v>
      </c>
      <c r="E2236" s="7">
        <v>125569.29</v>
      </c>
      <c r="F2236" s="8">
        <v>3571</v>
      </c>
      <c r="G2236" s="7">
        <v>21166.560000000001</v>
      </c>
      <c r="H2236" s="8">
        <v>15682</v>
      </c>
      <c r="I2236" s="7">
        <v>0</v>
      </c>
      <c r="J2236" s="8">
        <v>0</v>
      </c>
      <c r="K2236" s="7">
        <v>10117.18</v>
      </c>
      <c r="L2236" s="8">
        <v>4956</v>
      </c>
      <c r="M2236" s="7">
        <v>426367.55</v>
      </c>
      <c r="N2236" s="8">
        <v>283488</v>
      </c>
    </row>
    <row r="2237" spans="1:14" x14ac:dyDescent="0.25">
      <c r="A2237" s="9">
        <v>44655</v>
      </c>
      <c r="B2237" s="8" t="s">
        <v>17</v>
      </c>
      <c r="C2237" s="7">
        <v>266771.67</v>
      </c>
      <c r="D2237" s="8">
        <v>259279</v>
      </c>
      <c r="E2237" s="7">
        <v>121066.56</v>
      </c>
      <c r="F2237" s="8">
        <v>3571</v>
      </c>
      <c r="G2237" s="7">
        <v>21134.31</v>
      </c>
      <c r="H2237" s="8">
        <v>15682</v>
      </c>
      <c r="I2237" s="7">
        <v>0</v>
      </c>
      <c r="J2237" s="8">
        <v>0</v>
      </c>
      <c r="K2237" s="7">
        <v>8416.36</v>
      </c>
      <c r="L2237" s="8">
        <v>4956</v>
      </c>
      <c r="M2237" s="7">
        <v>417388.9</v>
      </c>
      <c r="N2237" s="8">
        <v>283488</v>
      </c>
    </row>
    <row r="2238" spans="1:14" x14ac:dyDescent="0.25">
      <c r="A2238" s="9">
        <v>44655</v>
      </c>
      <c r="B2238" s="8" t="s">
        <v>18</v>
      </c>
      <c r="C2238" s="7">
        <v>275838.09000000003</v>
      </c>
      <c r="D2238" s="8">
        <v>259279</v>
      </c>
      <c r="E2238" s="7">
        <v>132450.03</v>
      </c>
      <c r="F2238" s="8">
        <v>3571</v>
      </c>
      <c r="G2238" s="7">
        <v>21507.54</v>
      </c>
      <c r="H2238" s="8">
        <v>15682</v>
      </c>
      <c r="I2238" s="7">
        <v>0</v>
      </c>
      <c r="J2238" s="8">
        <v>0</v>
      </c>
      <c r="K2238" s="7">
        <v>10153.76</v>
      </c>
      <c r="L2238" s="8">
        <v>4956</v>
      </c>
      <c r="M2238" s="7">
        <v>439949.42</v>
      </c>
      <c r="N2238" s="8">
        <v>283488</v>
      </c>
    </row>
    <row r="2239" spans="1:14" x14ac:dyDescent="0.25">
      <c r="A2239" s="9">
        <v>44655</v>
      </c>
      <c r="B2239" s="8" t="s">
        <v>19</v>
      </c>
      <c r="C2239" s="7">
        <v>296227.96999999997</v>
      </c>
      <c r="D2239" s="8">
        <v>259279</v>
      </c>
      <c r="E2239" s="7">
        <v>140700.82999999999</v>
      </c>
      <c r="F2239" s="8">
        <v>3571</v>
      </c>
      <c r="G2239" s="7">
        <v>22418.880000000001</v>
      </c>
      <c r="H2239" s="8">
        <v>15682</v>
      </c>
      <c r="I2239" s="7">
        <v>0</v>
      </c>
      <c r="J2239" s="8">
        <v>0</v>
      </c>
      <c r="K2239" s="7">
        <v>9358.14</v>
      </c>
      <c r="L2239" s="8">
        <v>4956</v>
      </c>
      <c r="M2239" s="7">
        <v>468705.82</v>
      </c>
      <c r="N2239" s="8">
        <v>283488</v>
      </c>
    </row>
    <row r="2240" spans="1:14" x14ac:dyDescent="0.25">
      <c r="A2240" s="9">
        <v>44655</v>
      </c>
      <c r="B2240" s="8" t="s">
        <v>20</v>
      </c>
      <c r="C2240" s="7">
        <v>330490.63</v>
      </c>
      <c r="D2240" s="8">
        <v>259279</v>
      </c>
      <c r="E2240" s="7">
        <v>159480.01999999999</v>
      </c>
      <c r="F2240" s="8">
        <v>3571</v>
      </c>
      <c r="G2240" s="7">
        <v>24205.11</v>
      </c>
      <c r="H2240" s="8">
        <v>15682</v>
      </c>
      <c r="I2240" s="7">
        <v>0</v>
      </c>
      <c r="J2240" s="8">
        <v>0</v>
      </c>
      <c r="K2240" s="7">
        <v>8102.62</v>
      </c>
      <c r="L2240" s="8">
        <v>4956</v>
      </c>
      <c r="M2240" s="7">
        <v>522278.38</v>
      </c>
      <c r="N2240" s="8">
        <v>283488</v>
      </c>
    </row>
    <row r="2241" spans="1:14" x14ac:dyDescent="0.25">
      <c r="A2241" s="9">
        <v>44655</v>
      </c>
      <c r="B2241" s="8" t="s">
        <v>21</v>
      </c>
      <c r="C2241" s="7">
        <v>348361.16</v>
      </c>
      <c r="D2241" s="8">
        <v>259279</v>
      </c>
      <c r="E2241" s="7">
        <v>185243.65</v>
      </c>
      <c r="F2241" s="8">
        <v>3571</v>
      </c>
      <c r="G2241" s="7">
        <v>26457.53</v>
      </c>
      <c r="H2241" s="8">
        <v>15682</v>
      </c>
      <c r="I2241" s="7">
        <v>0</v>
      </c>
      <c r="J2241" s="8">
        <v>0</v>
      </c>
      <c r="K2241" s="7">
        <v>2466.13</v>
      </c>
      <c r="L2241" s="8">
        <v>4956</v>
      </c>
      <c r="M2241" s="7">
        <v>562528.47</v>
      </c>
      <c r="N2241" s="8">
        <v>283488</v>
      </c>
    </row>
    <row r="2242" spans="1:14" x14ac:dyDescent="0.25">
      <c r="A2242" s="9">
        <v>44655</v>
      </c>
      <c r="B2242" s="8" t="s">
        <v>22</v>
      </c>
      <c r="C2242" s="7">
        <v>341844.09</v>
      </c>
      <c r="D2242" s="8">
        <v>259279</v>
      </c>
      <c r="E2242" s="7">
        <v>184331.3</v>
      </c>
      <c r="F2242" s="8">
        <v>3571</v>
      </c>
      <c r="G2242" s="7">
        <v>28345.77</v>
      </c>
      <c r="H2242" s="8">
        <v>15682</v>
      </c>
      <c r="I2242" s="7">
        <v>0</v>
      </c>
      <c r="J2242" s="8">
        <v>0</v>
      </c>
      <c r="K2242" s="7">
        <v>339.35</v>
      </c>
      <c r="L2242" s="8">
        <v>4956</v>
      </c>
      <c r="M2242" s="7">
        <v>554860.51</v>
      </c>
      <c r="N2242" s="8">
        <v>283488</v>
      </c>
    </row>
    <row r="2243" spans="1:14" x14ac:dyDescent="0.25">
      <c r="A2243" s="9">
        <v>44655</v>
      </c>
      <c r="B2243" s="8" t="s">
        <v>23</v>
      </c>
      <c r="C2243" s="7">
        <v>335253.7</v>
      </c>
      <c r="D2243" s="8">
        <v>259279</v>
      </c>
      <c r="E2243" s="7">
        <v>195270.08</v>
      </c>
      <c r="F2243" s="8">
        <v>3571</v>
      </c>
      <c r="G2243" s="7">
        <v>30296.85</v>
      </c>
      <c r="H2243" s="8">
        <v>15682</v>
      </c>
      <c r="I2243" s="7">
        <v>0</v>
      </c>
      <c r="J2243" s="8">
        <v>0</v>
      </c>
      <c r="K2243" s="7">
        <v>296.41000000000003</v>
      </c>
      <c r="L2243" s="8">
        <v>4956</v>
      </c>
      <c r="M2243" s="7">
        <v>561117.04</v>
      </c>
      <c r="N2243" s="8">
        <v>283488</v>
      </c>
    </row>
    <row r="2244" spans="1:14" x14ac:dyDescent="0.25">
      <c r="A2244" s="9">
        <v>44655</v>
      </c>
      <c r="B2244" s="8" t="s">
        <v>24</v>
      </c>
      <c r="C2244" s="7">
        <v>332757.24</v>
      </c>
      <c r="D2244" s="8">
        <v>259279</v>
      </c>
      <c r="E2244" s="7">
        <v>201279.79</v>
      </c>
      <c r="F2244" s="8">
        <v>3571</v>
      </c>
      <c r="G2244" s="7">
        <v>31114.86</v>
      </c>
      <c r="H2244" s="8">
        <v>15682</v>
      </c>
      <c r="I2244" s="7">
        <v>0</v>
      </c>
      <c r="J2244" s="8">
        <v>0</v>
      </c>
      <c r="K2244" s="7">
        <v>312.54000000000002</v>
      </c>
      <c r="L2244" s="8">
        <v>4956</v>
      </c>
      <c r="M2244" s="7">
        <v>565464.43000000005</v>
      </c>
      <c r="N2244" s="8">
        <v>283488</v>
      </c>
    </row>
    <row r="2245" spans="1:14" x14ac:dyDescent="0.25">
      <c r="A2245" s="9">
        <v>44655</v>
      </c>
      <c r="B2245" s="8" t="s">
        <v>25</v>
      </c>
      <c r="C2245" s="7">
        <v>327903.03999999998</v>
      </c>
      <c r="D2245" s="8">
        <v>259279</v>
      </c>
      <c r="E2245" s="7">
        <v>197514.85</v>
      </c>
      <c r="F2245" s="8">
        <v>3571</v>
      </c>
      <c r="G2245" s="7">
        <v>31369.64</v>
      </c>
      <c r="H2245" s="8">
        <v>15682</v>
      </c>
      <c r="I2245" s="7">
        <v>0</v>
      </c>
      <c r="J2245" s="8">
        <v>0</v>
      </c>
      <c r="K2245" s="7">
        <v>297.31</v>
      </c>
      <c r="L2245" s="8">
        <v>4956</v>
      </c>
      <c r="M2245" s="7">
        <v>557084.84</v>
      </c>
      <c r="N2245" s="8">
        <v>283488</v>
      </c>
    </row>
    <row r="2246" spans="1:14" x14ac:dyDescent="0.25">
      <c r="A2246" s="9">
        <v>44655</v>
      </c>
      <c r="B2246" s="8" t="s">
        <v>26</v>
      </c>
      <c r="C2246" s="7">
        <v>314671.21999999997</v>
      </c>
      <c r="D2246" s="8">
        <v>259279</v>
      </c>
      <c r="E2246" s="7">
        <v>190940.08</v>
      </c>
      <c r="F2246" s="8">
        <v>3571</v>
      </c>
      <c r="G2246" s="7">
        <v>30702.51</v>
      </c>
      <c r="H2246" s="8">
        <v>15682</v>
      </c>
      <c r="I2246" s="7">
        <v>0</v>
      </c>
      <c r="J2246" s="8">
        <v>0</v>
      </c>
      <c r="K2246" s="7">
        <v>250.02</v>
      </c>
      <c r="L2246" s="8">
        <v>4956</v>
      </c>
      <c r="M2246" s="7">
        <v>536563.82999999996</v>
      </c>
      <c r="N2246" s="8">
        <v>283488</v>
      </c>
    </row>
    <row r="2247" spans="1:14" x14ac:dyDescent="0.25">
      <c r="A2247" s="9">
        <v>44655</v>
      </c>
      <c r="B2247" s="8" t="s">
        <v>27</v>
      </c>
      <c r="C2247" s="7">
        <v>294136.3</v>
      </c>
      <c r="D2247" s="8">
        <v>259279</v>
      </c>
      <c r="E2247" s="7">
        <v>192504.63</v>
      </c>
      <c r="F2247" s="8">
        <v>3571</v>
      </c>
      <c r="G2247" s="7">
        <v>29834.59</v>
      </c>
      <c r="H2247" s="8">
        <v>15682</v>
      </c>
      <c r="I2247" s="7">
        <v>0</v>
      </c>
      <c r="J2247" s="8">
        <v>0</v>
      </c>
      <c r="K2247" s="7">
        <v>285.02999999999997</v>
      </c>
      <c r="L2247" s="8">
        <v>4956</v>
      </c>
      <c r="M2247" s="7">
        <v>516760.55</v>
      </c>
      <c r="N2247" s="8">
        <v>283488</v>
      </c>
    </row>
    <row r="2248" spans="1:14" x14ac:dyDescent="0.25">
      <c r="A2248" s="9">
        <v>44655</v>
      </c>
      <c r="B2248" s="8" t="s">
        <v>28</v>
      </c>
      <c r="C2248" s="7">
        <v>286540.71999999997</v>
      </c>
      <c r="D2248" s="8">
        <v>259279</v>
      </c>
      <c r="E2248" s="7">
        <v>196678.93</v>
      </c>
      <c r="F2248" s="8">
        <v>3571</v>
      </c>
      <c r="G2248" s="7">
        <v>29509.98</v>
      </c>
      <c r="H2248" s="8">
        <v>15682</v>
      </c>
      <c r="I2248" s="7">
        <v>0</v>
      </c>
      <c r="J2248" s="8">
        <v>0</v>
      </c>
      <c r="K2248" s="7">
        <v>313.81</v>
      </c>
      <c r="L2248" s="8">
        <v>4956</v>
      </c>
      <c r="M2248" s="7">
        <v>513043.44</v>
      </c>
      <c r="N2248" s="8">
        <v>283488</v>
      </c>
    </row>
    <row r="2249" spans="1:14" x14ac:dyDescent="0.25">
      <c r="A2249" s="9">
        <v>44655</v>
      </c>
      <c r="B2249" s="8" t="s">
        <v>29</v>
      </c>
      <c r="C2249" s="7">
        <v>281559.62</v>
      </c>
      <c r="D2249" s="8">
        <v>259279</v>
      </c>
      <c r="E2249" s="7">
        <v>190296.44</v>
      </c>
      <c r="F2249" s="8">
        <v>3571</v>
      </c>
      <c r="G2249" s="7">
        <v>28582.2</v>
      </c>
      <c r="H2249" s="8">
        <v>15682</v>
      </c>
      <c r="I2249" s="7">
        <v>0</v>
      </c>
      <c r="J2249" s="8">
        <v>0</v>
      </c>
      <c r="K2249" s="7">
        <v>294.35000000000002</v>
      </c>
      <c r="L2249" s="8">
        <v>4956</v>
      </c>
      <c r="M2249" s="7">
        <v>500732.61</v>
      </c>
      <c r="N2249" s="8">
        <v>283488</v>
      </c>
    </row>
    <row r="2250" spans="1:14" x14ac:dyDescent="0.25">
      <c r="A2250" s="9">
        <v>44655</v>
      </c>
      <c r="B2250" s="8" t="s">
        <v>30</v>
      </c>
      <c r="C2250" s="7">
        <v>284170.76</v>
      </c>
      <c r="D2250" s="8">
        <v>259279</v>
      </c>
      <c r="E2250" s="7">
        <v>176813.97</v>
      </c>
      <c r="F2250" s="8">
        <v>3571</v>
      </c>
      <c r="G2250" s="7">
        <v>26705.119999999999</v>
      </c>
      <c r="H2250" s="8">
        <v>15682</v>
      </c>
      <c r="I2250" s="7">
        <v>0</v>
      </c>
      <c r="J2250" s="8">
        <v>0</v>
      </c>
      <c r="K2250" s="7">
        <v>318.52999999999997</v>
      </c>
      <c r="L2250" s="8">
        <v>4956</v>
      </c>
      <c r="M2250" s="7">
        <v>488008.38</v>
      </c>
      <c r="N2250" s="8">
        <v>283488</v>
      </c>
    </row>
    <row r="2251" spans="1:14" x14ac:dyDescent="0.25">
      <c r="A2251" s="9">
        <v>44655</v>
      </c>
      <c r="B2251" s="8" t="s">
        <v>31</v>
      </c>
      <c r="C2251" s="7">
        <v>296303.48</v>
      </c>
      <c r="D2251" s="8">
        <v>259279</v>
      </c>
      <c r="E2251" s="7">
        <v>166222.82</v>
      </c>
      <c r="F2251" s="8">
        <v>3571</v>
      </c>
      <c r="G2251" s="7">
        <v>24314.19</v>
      </c>
      <c r="H2251" s="8">
        <v>15682</v>
      </c>
      <c r="I2251" s="7">
        <v>0</v>
      </c>
      <c r="J2251" s="8">
        <v>0</v>
      </c>
      <c r="K2251" s="7">
        <v>276.49</v>
      </c>
      <c r="L2251" s="8">
        <v>4956</v>
      </c>
      <c r="M2251" s="7">
        <v>487116.98</v>
      </c>
      <c r="N2251" s="8">
        <v>283488</v>
      </c>
    </row>
    <row r="2252" spans="1:14" x14ac:dyDescent="0.25">
      <c r="A2252" s="9">
        <v>44655</v>
      </c>
      <c r="B2252" s="8" t="s">
        <v>32</v>
      </c>
      <c r="C2252" s="7">
        <v>306763.57</v>
      </c>
      <c r="D2252" s="8">
        <v>259279</v>
      </c>
      <c r="E2252" s="7">
        <v>160015.85</v>
      </c>
      <c r="F2252" s="8">
        <v>3571</v>
      </c>
      <c r="G2252" s="7">
        <v>22888.02</v>
      </c>
      <c r="H2252" s="8">
        <v>15682</v>
      </c>
      <c r="I2252" s="7">
        <v>0</v>
      </c>
      <c r="J2252" s="8">
        <v>0</v>
      </c>
      <c r="K2252" s="7">
        <v>304.75</v>
      </c>
      <c r="L2252" s="8">
        <v>4956</v>
      </c>
      <c r="M2252" s="7">
        <v>489972.19</v>
      </c>
      <c r="N2252" s="8">
        <v>283488</v>
      </c>
    </row>
    <row r="2253" spans="1:14" x14ac:dyDescent="0.25">
      <c r="A2253" s="9">
        <v>44655</v>
      </c>
      <c r="B2253" s="8" t="s">
        <v>33</v>
      </c>
      <c r="C2253" s="7">
        <v>319151.01</v>
      </c>
      <c r="D2253" s="8">
        <v>259279</v>
      </c>
      <c r="E2253" s="7">
        <v>152662.34</v>
      </c>
      <c r="F2253" s="8">
        <v>3571</v>
      </c>
      <c r="G2253" s="7">
        <v>22280.11</v>
      </c>
      <c r="H2253" s="8">
        <v>15682</v>
      </c>
      <c r="I2253" s="7">
        <v>0</v>
      </c>
      <c r="J2253" s="8">
        <v>0</v>
      </c>
      <c r="K2253" s="7">
        <v>314.51</v>
      </c>
      <c r="L2253" s="8">
        <v>4956</v>
      </c>
      <c r="M2253" s="7">
        <v>494407.97</v>
      </c>
      <c r="N2253" s="8">
        <v>283488</v>
      </c>
    </row>
    <row r="2254" spans="1:14" x14ac:dyDescent="0.25">
      <c r="A2254" s="9">
        <v>44655</v>
      </c>
      <c r="B2254" s="8" t="s">
        <v>34</v>
      </c>
      <c r="C2254" s="7">
        <v>347370.76</v>
      </c>
      <c r="D2254" s="8">
        <v>259279</v>
      </c>
      <c r="E2254" s="7">
        <v>155196.31</v>
      </c>
      <c r="F2254" s="8">
        <v>3571</v>
      </c>
      <c r="G2254" s="7">
        <v>23272.47</v>
      </c>
      <c r="H2254" s="8">
        <v>15682</v>
      </c>
      <c r="I2254" s="7">
        <v>0</v>
      </c>
      <c r="J2254" s="8">
        <v>0</v>
      </c>
      <c r="K2254" s="7">
        <v>4864.04</v>
      </c>
      <c r="L2254" s="8">
        <v>4956</v>
      </c>
      <c r="M2254" s="7">
        <v>530703.57999999996</v>
      </c>
      <c r="N2254" s="8">
        <v>283488</v>
      </c>
    </row>
    <row r="2255" spans="1:14" x14ac:dyDescent="0.25">
      <c r="A2255" s="9">
        <v>44655</v>
      </c>
      <c r="B2255" s="8" t="s">
        <v>35</v>
      </c>
      <c r="C2255" s="7">
        <v>341533.37</v>
      </c>
      <c r="D2255" s="8">
        <v>259279</v>
      </c>
      <c r="E2255" s="7">
        <v>140777.84</v>
      </c>
      <c r="F2255" s="8">
        <v>3571</v>
      </c>
      <c r="G2255" s="7">
        <v>22231.98</v>
      </c>
      <c r="H2255" s="8">
        <v>15682</v>
      </c>
      <c r="I2255" s="7">
        <v>0</v>
      </c>
      <c r="J2255" s="8">
        <v>0</v>
      </c>
      <c r="K2255" s="7">
        <v>7097.68</v>
      </c>
      <c r="L2255" s="8">
        <v>4956</v>
      </c>
      <c r="M2255" s="7">
        <v>511640.87</v>
      </c>
      <c r="N2255" s="8">
        <v>283488</v>
      </c>
    </row>
    <row r="2256" spans="1:14" x14ac:dyDescent="0.25">
      <c r="A2256" s="9">
        <v>44655</v>
      </c>
      <c r="B2256" s="8" t="s">
        <v>36</v>
      </c>
      <c r="C2256" s="7">
        <v>314361.62</v>
      </c>
      <c r="D2256" s="8">
        <v>259279</v>
      </c>
      <c r="E2256" s="7">
        <v>142984.76999999999</v>
      </c>
      <c r="F2256" s="8">
        <v>3571</v>
      </c>
      <c r="G2256" s="7">
        <v>21367.77</v>
      </c>
      <c r="H2256" s="8">
        <v>15682</v>
      </c>
      <c r="I2256" s="7">
        <v>0</v>
      </c>
      <c r="J2256" s="8">
        <v>0</v>
      </c>
      <c r="K2256" s="7">
        <v>9099.99</v>
      </c>
      <c r="L2256" s="8">
        <v>4956</v>
      </c>
      <c r="M2256" s="7">
        <v>487814.15</v>
      </c>
      <c r="N2256" s="8">
        <v>283488</v>
      </c>
    </row>
    <row r="2257" spans="1:14" x14ac:dyDescent="0.25">
      <c r="A2257" s="9">
        <v>44655</v>
      </c>
      <c r="B2257" s="8" t="s">
        <v>37</v>
      </c>
      <c r="C2257" s="7">
        <v>283489.14</v>
      </c>
      <c r="D2257" s="8">
        <v>259279</v>
      </c>
      <c r="E2257" s="7">
        <v>139576.93</v>
      </c>
      <c r="F2257" s="8">
        <v>3571</v>
      </c>
      <c r="G2257" s="7">
        <v>20920.61</v>
      </c>
      <c r="H2257" s="8">
        <v>15682</v>
      </c>
      <c r="I2257" s="7">
        <v>0</v>
      </c>
      <c r="J2257" s="8">
        <v>0</v>
      </c>
      <c r="K2257" s="7">
        <v>9521.9699999999993</v>
      </c>
      <c r="L2257" s="8">
        <v>4956</v>
      </c>
      <c r="M2257" s="7">
        <v>453508.65</v>
      </c>
      <c r="N2257" s="8">
        <v>283488</v>
      </c>
    </row>
    <row r="2258" spans="1:14" x14ac:dyDescent="0.25">
      <c r="A2258" s="9">
        <v>44655</v>
      </c>
      <c r="B2258" s="8" t="s">
        <v>38</v>
      </c>
      <c r="C2258" s="7">
        <v>265146.56</v>
      </c>
      <c r="D2258" s="8">
        <v>259214</v>
      </c>
      <c r="E2258" s="7">
        <v>144855.67000000001</v>
      </c>
      <c r="F2258" s="8">
        <v>3570</v>
      </c>
      <c r="G2258" s="7">
        <v>20775.86</v>
      </c>
      <c r="H2258" s="8">
        <v>15686</v>
      </c>
      <c r="I2258" s="7">
        <v>0</v>
      </c>
      <c r="J2258" s="8">
        <v>0</v>
      </c>
      <c r="K2258" s="7">
        <v>11918.41</v>
      </c>
      <c r="L2258" s="8">
        <v>4956</v>
      </c>
      <c r="M2258" s="7">
        <v>442696.5</v>
      </c>
      <c r="N2258" s="8">
        <v>283426</v>
      </c>
    </row>
    <row r="2259" spans="1:14" x14ac:dyDescent="0.25">
      <c r="A2259" s="9">
        <v>44656</v>
      </c>
      <c r="B2259" s="8" t="s">
        <v>15</v>
      </c>
      <c r="C2259" s="7">
        <v>252784.92</v>
      </c>
      <c r="D2259" s="8">
        <v>259214</v>
      </c>
      <c r="E2259" s="7">
        <v>144259.07</v>
      </c>
      <c r="F2259" s="8">
        <v>3570</v>
      </c>
      <c r="G2259" s="7">
        <v>20730.96</v>
      </c>
      <c r="H2259" s="8">
        <v>15686</v>
      </c>
      <c r="I2259" s="7">
        <v>0</v>
      </c>
      <c r="J2259" s="8">
        <v>0</v>
      </c>
      <c r="K2259" s="7">
        <v>12680.18</v>
      </c>
      <c r="L2259" s="8">
        <v>4956</v>
      </c>
      <c r="M2259" s="7">
        <v>430455.13</v>
      </c>
      <c r="N2259" s="8">
        <v>283426</v>
      </c>
    </row>
    <row r="2260" spans="1:14" x14ac:dyDescent="0.25">
      <c r="A2260" s="9">
        <v>44656</v>
      </c>
      <c r="B2260" s="8" t="s">
        <v>16</v>
      </c>
      <c r="C2260" s="7">
        <v>250671.2</v>
      </c>
      <c r="D2260" s="8">
        <v>259214</v>
      </c>
      <c r="E2260" s="7">
        <v>141098.35999999999</v>
      </c>
      <c r="F2260" s="8">
        <v>3570</v>
      </c>
      <c r="G2260" s="7">
        <v>20786.990000000002</v>
      </c>
      <c r="H2260" s="8">
        <v>15686</v>
      </c>
      <c r="I2260" s="7">
        <v>0</v>
      </c>
      <c r="J2260" s="8">
        <v>0</v>
      </c>
      <c r="K2260" s="7">
        <v>13030.81</v>
      </c>
      <c r="L2260" s="8">
        <v>4956</v>
      </c>
      <c r="M2260" s="7">
        <v>425587.36</v>
      </c>
      <c r="N2260" s="8">
        <v>283426</v>
      </c>
    </row>
    <row r="2261" spans="1:14" x14ac:dyDescent="0.25">
      <c r="A2261" s="9">
        <v>44656</v>
      </c>
      <c r="B2261" s="8" t="s">
        <v>17</v>
      </c>
      <c r="C2261" s="7">
        <v>252425.2</v>
      </c>
      <c r="D2261" s="8">
        <v>259214</v>
      </c>
      <c r="E2261" s="7">
        <v>137781.1</v>
      </c>
      <c r="F2261" s="8">
        <v>3570</v>
      </c>
      <c r="G2261" s="7">
        <v>20830.03</v>
      </c>
      <c r="H2261" s="8">
        <v>15686</v>
      </c>
      <c r="I2261" s="7">
        <v>0</v>
      </c>
      <c r="J2261" s="8">
        <v>0</v>
      </c>
      <c r="K2261" s="7">
        <v>12072.4</v>
      </c>
      <c r="L2261" s="8">
        <v>4956</v>
      </c>
      <c r="M2261" s="7">
        <v>423108.73</v>
      </c>
      <c r="N2261" s="8">
        <v>283426</v>
      </c>
    </row>
    <row r="2262" spans="1:14" x14ac:dyDescent="0.25">
      <c r="A2262" s="9">
        <v>44656</v>
      </c>
      <c r="B2262" s="8" t="s">
        <v>18</v>
      </c>
      <c r="C2262" s="7">
        <v>264664.46000000002</v>
      </c>
      <c r="D2262" s="8">
        <v>259214</v>
      </c>
      <c r="E2262" s="7">
        <v>144637.14000000001</v>
      </c>
      <c r="F2262" s="8">
        <v>3570</v>
      </c>
      <c r="G2262" s="7">
        <v>21300.85</v>
      </c>
      <c r="H2262" s="8">
        <v>15686</v>
      </c>
      <c r="I2262" s="7">
        <v>0</v>
      </c>
      <c r="J2262" s="8">
        <v>0</v>
      </c>
      <c r="K2262" s="7">
        <v>12514.99</v>
      </c>
      <c r="L2262" s="8">
        <v>4956</v>
      </c>
      <c r="M2262" s="7">
        <v>443117.44</v>
      </c>
      <c r="N2262" s="8">
        <v>283426</v>
      </c>
    </row>
    <row r="2263" spans="1:14" x14ac:dyDescent="0.25">
      <c r="A2263" s="9">
        <v>44656</v>
      </c>
      <c r="B2263" s="8" t="s">
        <v>19</v>
      </c>
      <c r="C2263" s="7">
        <v>289510.03999999998</v>
      </c>
      <c r="D2263" s="8">
        <v>259214</v>
      </c>
      <c r="E2263" s="7">
        <v>155433.48000000001</v>
      </c>
      <c r="F2263" s="8">
        <v>3570</v>
      </c>
      <c r="G2263" s="7">
        <v>22232.73</v>
      </c>
      <c r="H2263" s="8">
        <v>15686</v>
      </c>
      <c r="I2263" s="7">
        <v>0</v>
      </c>
      <c r="J2263" s="8">
        <v>0</v>
      </c>
      <c r="K2263" s="7">
        <v>12478.19</v>
      </c>
      <c r="L2263" s="8">
        <v>4956</v>
      </c>
      <c r="M2263" s="7">
        <v>479654.44</v>
      </c>
      <c r="N2263" s="8">
        <v>283426</v>
      </c>
    </row>
    <row r="2264" spans="1:14" x14ac:dyDescent="0.25">
      <c r="A2264" s="9">
        <v>44656</v>
      </c>
      <c r="B2264" s="8" t="s">
        <v>20</v>
      </c>
      <c r="C2264" s="7">
        <v>323205.43</v>
      </c>
      <c r="D2264" s="8">
        <v>259214</v>
      </c>
      <c r="E2264" s="7">
        <v>172161.54</v>
      </c>
      <c r="F2264" s="8">
        <v>3570</v>
      </c>
      <c r="G2264" s="7">
        <v>23831.65</v>
      </c>
      <c r="H2264" s="8">
        <v>15686</v>
      </c>
      <c r="I2264" s="7">
        <v>0</v>
      </c>
      <c r="J2264" s="8">
        <v>0</v>
      </c>
      <c r="K2264" s="7">
        <v>10560.35</v>
      </c>
      <c r="L2264" s="8">
        <v>4956</v>
      </c>
      <c r="M2264" s="7">
        <v>529758.97</v>
      </c>
      <c r="N2264" s="8">
        <v>283426</v>
      </c>
    </row>
    <row r="2265" spans="1:14" x14ac:dyDescent="0.25">
      <c r="A2265" s="9">
        <v>44656</v>
      </c>
      <c r="B2265" s="8" t="s">
        <v>21</v>
      </c>
      <c r="C2265" s="7">
        <v>335978.42</v>
      </c>
      <c r="D2265" s="8">
        <v>259214</v>
      </c>
      <c r="E2265" s="7">
        <v>195355.92</v>
      </c>
      <c r="F2265" s="8">
        <v>3570</v>
      </c>
      <c r="G2265" s="7">
        <v>25681.200000000001</v>
      </c>
      <c r="H2265" s="8">
        <v>15686</v>
      </c>
      <c r="I2265" s="7">
        <v>0</v>
      </c>
      <c r="J2265" s="8">
        <v>0</v>
      </c>
      <c r="K2265" s="7">
        <v>3019.8</v>
      </c>
      <c r="L2265" s="8">
        <v>4956</v>
      </c>
      <c r="M2265" s="7">
        <v>560035.34</v>
      </c>
      <c r="N2265" s="8">
        <v>283426</v>
      </c>
    </row>
    <row r="2266" spans="1:14" x14ac:dyDescent="0.25">
      <c r="A2266" s="9">
        <v>44656</v>
      </c>
      <c r="B2266" s="8" t="s">
        <v>22</v>
      </c>
      <c r="C2266" s="7">
        <v>328030.98</v>
      </c>
      <c r="D2266" s="8">
        <v>259214</v>
      </c>
      <c r="E2266" s="7">
        <v>207332.36</v>
      </c>
      <c r="F2266" s="8">
        <v>3570</v>
      </c>
      <c r="G2266" s="7">
        <v>27521.01</v>
      </c>
      <c r="H2266" s="8">
        <v>15686</v>
      </c>
      <c r="I2266" s="7">
        <v>0</v>
      </c>
      <c r="J2266" s="8">
        <v>0</v>
      </c>
      <c r="K2266" s="7">
        <v>553.39</v>
      </c>
      <c r="L2266" s="8">
        <v>4956</v>
      </c>
      <c r="M2266" s="7">
        <v>563437.74</v>
      </c>
      <c r="N2266" s="8">
        <v>283426</v>
      </c>
    </row>
    <row r="2267" spans="1:14" x14ac:dyDescent="0.25">
      <c r="A2267" s="9">
        <v>44656</v>
      </c>
      <c r="B2267" s="8" t="s">
        <v>23</v>
      </c>
      <c r="C2267" s="7">
        <v>314623.15000000002</v>
      </c>
      <c r="D2267" s="8">
        <v>259214</v>
      </c>
      <c r="E2267" s="7">
        <v>210750.61</v>
      </c>
      <c r="F2267" s="8">
        <v>3570</v>
      </c>
      <c r="G2267" s="7">
        <v>29459.13</v>
      </c>
      <c r="H2267" s="8">
        <v>15686</v>
      </c>
      <c r="I2267" s="7">
        <v>0</v>
      </c>
      <c r="J2267" s="8">
        <v>0</v>
      </c>
      <c r="K2267" s="7">
        <v>409.44</v>
      </c>
      <c r="L2267" s="8">
        <v>4956</v>
      </c>
      <c r="M2267" s="7">
        <v>555242.32999999996</v>
      </c>
      <c r="N2267" s="8">
        <v>283426</v>
      </c>
    </row>
    <row r="2268" spans="1:14" x14ac:dyDescent="0.25">
      <c r="A2268" s="9">
        <v>44656</v>
      </c>
      <c r="B2268" s="8" t="s">
        <v>24</v>
      </c>
      <c r="C2268" s="7">
        <v>301727.95</v>
      </c>
      <c r="D2268" s="8">
        <v>259214</v>
      </c>
      <c r="E2268" s="7">
        <v>227560.38</v>
      </c>
      <c r="F2268" s="8">
        <v>3570</v>
      </c>
      <c r="G2268" s="7">
        <v>30514.799999999999</v>
      </c>
      <c r="H2268" s="8">
        <v>15686</v>
      </c>
      <c r="I2268" s="7">
        <v>0</v>
      </c>
      <c r="J2268" s="8">
        <v>0</v>
      </c>
      <c r="K2268" s="7">
        <v>441.62</v>
      </c>
      <c r="L2268" s="8">
        <v>4956</v>
      </c>
      <c r="M2268" s="7">
        <v>560244.75</v>
      </c>
      <c r="N2268" s="8">
        <v>283426</v>
      </c>
    </row>
    <row r="2269" spans="1:14" x14ac:dyDescent="0.25">
      <c r="A2269" s="9">
        <v>44656</v>
      </c>
      <c r="B2269" s="8" t="s">
        <v>25</v>
      </c>
      <c r="C2269" s="7">
        <v>292404.11</v>
      </c>
      <c r="D2269" s="8">
        <v>259214</v>
      </c>
      <c r="E2269" s="7">
        <v>206721.15</v>
      </c>
      <c r="F2269" s="8">
        <v>3570</v>
      </c>
      <c r="G2269" s="7">
        <v>30721.040000000001</v>
      </c>
      <c r="H2269" s="8">
        <v>15686</v>
      </c>
      <c r="I2269" s="7">
        <v>0</v>
      </c>
      <c r="J2269" s="8">
        <v>0</v>
      </c>
      <c r="K2269" s="7">
        <v>336.22</v>
      </c>
      <c r="L2269" s="8">
        <v>4956</v>
      </c>
      <c r="M2269" s="7">
        <v>530182.52</v>
      </c>
      <c r="N2269" s="8">
        <v>283426</v>
      </c>
    </row>
    <row r="2270" spans="1:14" x14ac:dyDescent="0.25">
      <c r="A2270" s="9">
        <v>44656</v>
      </c>
      <c r="B2270" s="8" t="s">
        <v>26</v>
      </c>
      <c r="C2270" s="7">
        <v>293308.46000000002</v>
      </c>
      <c r="D2270" s="8">
        <v>259214</v>
      </c>
      <c r="E2270" s="7">
        <v>204581.48</v>
      </c>
      <c r="F2270" s="8">
        <v>3570</v>
      </c>
      <c r="G2270" s="7">
        <v>30855.24</v>
      </c>
      <c r="H2270" s="8">
        <v>15686</v>
      </c>
      <c r="I2270" s="7">
        <v>0</v>
      </c>
      <c r="J2270" s="8">
        <v>0</v>
      </c>
      <c r="K2270" s="7">
        <v>310.89999999999998</v>
      </c>
      <c r="L2270" s="8">
        <v>4956</v>
      </c>
      <c r="M2270" s="7">
        <v>529056.07999999996</v>
      </c>
      <c r="N2270" s="8">
        <v>283426</v>
      </c>
    </row>
    <row r="2271" spans="1:14" x14ac:dyDescent="0.25">
      <c r="A2271" s="9">
        <v>44656</v>
      </c>
      <c r="B2271" s="8" t="s">
        <v>27</v>
      </c>
      <c r="C2271" s="7">
        <v>287641.36</v>
      </c>
      <c r="D2271" s="8">
        <v>259214</v>
      </c>
      <c r="E2271" s="7">
        <v>202587.92</v>
      </c>
      <c r="F2271" s="8">
        <v>3570</v>
      </c>
      <c r="G2271" s="7">
        <v>30777.39</v>
      </c>
      <c r="H2271" s="8">
        <v>15686</v>
      </c>
      <c r="I2271" s="7">
        <v>0</v>
      </c>
      <c r="J2271" s="8">
        <v>0</v>
      </c>
      <c r="K2271" s="7">
        <v>291.47000000000003</v>
      </c>
      <c r="L2271" s="8">
        <v>4956</v>
      </c>
      <c r="M2271" s="7">
        <v>521298.14</v>
      </c>
      <c r="N2271" s="8">
        <v>283426</v>
      </c>
    </row>
    <row r="2272" spans="1:14" x14ac:dyDescent="0.25">
      <c r="A2272" s="9">
        <v>44656</v>
      </c>
      <c r="B2272" s="8" t="s">
        <v>28</v>
      </c>
      <c r="C2272" s="7">
        <v>281917.25</v>
      </c>
      <c r="D2272" s="8">
        <v>259214</v>
      </c>
      <c r="E2272" s="7">
        <v>206396.73</v>
      </c>
      <c r="F2272" s="8">
        <v>3570</v>
      </c>
      <c r="G2272" s="7">
        <v>30445.07</v>
      </c>
      <c r="H2272" s="8">
        <v>15686</v>
      </c>
      <c r="I2272" s="7">
        <v>0</v>
      </c>
      <c r="J2272" s="8">
        <v>0</v>
      </c>
      <c r="K2272" s="7">
        <v>327.97</v>
      </c>
      <c r="L2272" s="8">
        <v>4956</v>
      </c>
      <c r="M2272" s="7">
        <v>519087.02</v>
      </c>
      <c r="N2272" s="8">
        <v>283426</v>
      </c>
    </row>
    <row r="2273" spans="1:14" x14ac:dyDescent="0.25">
      <c r="A2273" s="9">
        <v>44656</v>
      </c>
      <c r="B2273" s="8" t="s">
        <v>29</v>
      </c>
      <c r="C2273" s="7">
        <v>287169.05</v>
      </c>
      <c r="D2273" s="8">
        <v>259214</v>
      </c>
      <c r="E2273" s="7">
        <v>196524.32</v>
      </c>
      <c r="F2273" s="8">
        <v>3570</v>
      </c>
      <c r="G2273" s="7">
        <v>29721.59</v>
      </c>
      <c r="H2273" s="8">
        <v>15686</v>
      </c>
      <c r="I2273" s="7">
        <v>0</v>
      </c>
      <c r="J2273" s="8">
        <v>0</v>
      </c>
      <c r="K2273" s="7">
        <v>323.07</v>
      </c>
      <c r="L2273" s="8">
        <v>4956</v>
      </c>
      <c r="M2273" s="7">
        <v>513738.03</v>
      </c>
      <c r="N2273" s="8">
        <v>283426</v>
      </c>
    </row>
    <row r="2274" spans="1:14" x14ac:dyDescent="0.25">
      <c r="A2274" s="9">
        <v>44656</v>
      </c>
      <c r="B2274" s="8" t="s">
        <v>30</v>
      </c>
      <c r="C2274" s="7">
        <v>307227.86</v>
      </c>
      <c r="D2274" s="8">
        <v>259214</v>
      </c>
      <c r="E2274" s="7">
        <v>186936.6</v>
      </c>
      <c r="F2274" s="8">
        <v>3570</v>
      </c>
      <c r="G2274" s="7">
        <v>28283.119999999999</v>
      </c>
      <c r="H2274" s="8">
        <v>15686</v>
      </c>
      <c r="I2274" s="7">
        <v>0</v>
      </c>
      <c r="J2274" s="8">
        <v>0</v>
      </c>
      <c r="K2274" s="7">
        <v>346.33</v>
      </c>
      <c r="L2274" s="8">
        <v>4956</v>
      </c>
      <c r="M2274" s="7">
        <v>522793.91</v>
      </c>
      <c r="N2274" s="8">
        <v>283426</v>
      </c>
    </row>
    <row r="2275" spans="1:14" x14ac:dyDescent="0.25">
      <c r="A2275" s="9">
        <v>44656</v>
      </c>
      <c r="B2275" s="8" t="s">
        <v>31</v>
      </c>
      <c r="C2275" s="7">
        <v>333905.86</v>
      </c>
      <c r="D2275" s="8">
        <v>259214</v>
      </c>
      <c r="E2275" s="7">
        <v>181692.51</v>
      </c>
      <c r="F2275" s="8">
        <v>3570</v>
      </c>
      <c r="G2275" s="7">
        <v>26098.639999999999</v>
      </c>
      <c r="H2275" s="8">
        <v>15686</v>
      </c>
      <c r="I2275" s="7">
        <v>0</v>
      </c>
      <c r="J2275" s="8">
        <v>0</v>
      </c>
      <c r="K2275" s="7">
        <v>349.3</v>
      </c>
      <c r="L2275" s="8">
        <v>4956</v>
      </c>
      <c r="M2275" s="7">
        <v>542046.31000000006</v>
      </c>
      <c r="N2275" s="8">
        <v>283426</v>
      </c>
    </row>
    <row r="2276" spans="1:14" x14ac:dyDescent="0.25">
      <c r="A2276" s="9">
        <v>44656</v>
      </c>
      <c r="B2276" s="8" t="s">
        <v>32</v>
      </c>
      <c r="C2276" s="7">
        <v>348797.59</v>
      </c>
      <c r="D2276" s="8">
        <v>259214</v>
      </c>
      <c r="E2276" s="7">
        <v>166836.32</v>
      </c>
      <c r="F2276" s="8">
        <v>3570</v>
      </c>
      <c r="G2276" s="7">
        <v>24845.41</v>
      </c>
      <c r="H2276" s="8">
        <v>15686</v>
      </c>
      <c r="I2276" s="7">
        <v>0</v>
      </c>
      <c r="J2276" s="8">
        <v>0</v>
      </c>
      <c r="K2276" s="7">
        <v>335.04</v>
      </c>
      <c r="L2276" s="8">
        <v>4956</v>
      </c>
      <c r="M2276" s="7">
        <v>540814.36</v>
      </c>
      <c r="N2276" s="8">
        <v>283426</v>
      </c>
    </row>
    <row r="2277" spans="1:14" x14ac:dyDescent="0.25">
      <c r="A2277" s="9">
        <v>44656</v>
      </c>
      <c r="B2277" s="8" t="s">
        <v>33</v>
      </c>
      <c r="C2277" s="7">
        <v>351736.53</v>
      </c>
      <c r="D2277" s="8">
        <v>259214</v>
      </c>
      <c r="E2277" s="7">
        <v>163567</v>
      </c>
      <c r="F2277" s="8">
        <v>3570</v>
      </c>
      <c r="G2277" s="7">
        <v>24059.37</v>
      </c>
      <c r="H2277" s="8">
        <v>15686</v>
      </c>
      <c r="I2277" s="7">
        <v>0</v>
      </c>
      <c r="J2277" s="8">
        <v>0</v>
      </c>
      <c r="K2277" s="7">
        <v>381.86</v>
      </c>
      <c r="L2277" s="8">
        <v>4956</v>
      </c>
      <c r="M2277" s="7">
        <v>539744.76</v>
      </c>
      <c r="N2277" s="8">
        <v>283426</v>
      </c>
    </row>
    <row r="2278" spans="1:14" x14ac:dyDescent="0.25">
      <c r="A2278" s="9">
        <v>44656</v>
      </c>
      <c r="B2278" s="8" t="s">
        <v>34</v>
      </c>
      <c r="C2278" s="7">
        <v>356490.66</v>
      </c>
      <c r="D2278" s="8">
        <v>259214</v>
      </c>
      <c r="E2278" s="7">
        <v>160005.22</v>
      </c>
      <c r="F2278" s="8">
        <v>3570</v>
      </c>
      <c r="G2278" s="7">
        <v>24017.360000000001</v>
      </c>
      <c r="H2278" s="8">
        <v>15686</v>
      </c>
      <c r="I2278" s="7">
        <v>0</v>
      </c>
      <c r="J2278" s="8">
        <v>0</v>
      </c>
      <c r="K2278" s="7">
        <v>4904.25</v>
      </c>
      <c r="L2278" s="8">
        <v>4956</v>
      </c>
      <c r="M2278" s="7">
        <v>545417.49</v>
      </c>
      <c r="N2278" s="8">
        <v>283426</v>
      </c>
    </row>
    <row r="2279" spans="1:14" x14ac:dyDescent="0.25">
      <c r="A2279" s="9">
        <v>44656</v>
      </c>
      <c r="B2279" s="8" t="s">
        <v>35</v>
      </c>
      <c r="C2279" s="7">
        <v>343075.14</v>
      </c>
      <c r="D2279" s="8">
        <v>259214</v>
      </c>
      <c r="E2279" s="7">
        <v>148999.67000000001</v>
      </c>
      <c r="F2279" s="8">
        <v>3570</v>
      </c>
      <c r="G2279" s="7">
        <v>22755.73</v>
      </c>
      <c r="H2279" s="8">
        <v>15686</v>
      </c>
      <c r="I2279" s="7">
        <v>0</v>
      </c>
      <c r="J2279" s="8">
        <v>0</v>
      </c>
      <c r="K2279" s="7">
        <v>8752.17</v>
      </c>
      <c r="L2279" s="8">
        <v>4956</v>
      </c>
      <c r="M2279" s="7">
        <v>523582.71</v>
      </c>
      <c r="N2279" s="8">
        <v>283426</v>
      </c>
    </row>
    <row r="2280" spans="1:14" x14ac:dyDescent="0.25">
      <c r="A2280" s="9">
        <v>44656</v>
      </c>
      <c r="B2280" s="8" t="s">
        <v>36</v>
      </c>
      <c r="C2280" s="7">
        <v>312211.08</v>
      </c>
      <c r="D2280" s="8">
        <v>259214</v>
      </c>
      <c r="E2280" s="7">
        <v>139197.1</v>
      </c>
      <c r="F2280" s="8">
        <v>3570</v>
      </c>
      <c r="G2280" s="7">
        <v>21694.18</v>
      </c>
      <c r="H2280" s="8">
        <v>15686</v>
      </c>
      <c r="I2280" s="7">
        <v>0</v>
      </c>
      <c r="J2280" s="8">
        <v>0</v>
      </c>
      <c r="K2280" s="7">
        <v>8073.89</v>
      </c>
      <c r="L2280" s="8">
        <v>4956</v>
      </c>
      <c r="M2280" s="7">
        <v>481176.25</v>
      </c>
      <c r="N2280" s="8">
        <v>283426</v>
      </c>
    </row>
    <row r="2281" spans="1:14" x14ac:dyDescent="0.25">
      <c r="A2281" s="9">
        <v>44656</v>
      </c>
      <c r="B2281" s="8" t="s">
        <v>37</v>
      </c>
      <c r="C2281" s="7">
        <v>282464.56</v>
      </c>
      <c r="D2281" s="8">
        <v>259214</v>
      </c>
      <c r="E2281" s="7">
        <v>140421.28</v>
      </c>
      <c r="F2281" s="8">
        <v>3570</v>
      </c>
      <c r="G2281" s="7">
        <v>21230.38</v>
      </c>
      <c r="H2281" s="8">
        <v>15686</v>
      </c>
      <c r="I2281" s="7">
        <v>0</v>
      </c>
      <c r="J2281" s="8">
        <v>0</v>
      </c>
      <c r="K2281" s="7">
        <v>9685.9</v>
      </c>
      <c r="L2281" s="8">
        <v>4956</v>
      </c>
      <c r="M2281" s="7">
        <v>453802.12</v>
      </c>
      <c r="N2281" s="8">
        <v>283426</v>
      </c>
    </row>
    <row r="2282" spans="1:14" x14ac:dyDescent="0.25">
      <c r="A2282" s="9">
        <v>44656</v>
      </c>
      <c r="B2282" s="8" t="s">
        <v>38</v>
      </c>
      <c r="C2282" s="7">
        <v>262532.82</v>
      </c>
      <c r="D2282" s="8">
        <v>259214</v>
      </c>
      <c r="E2282" s="7">
        <v>138359.54</v>
      </c>
      <c r="F2282" s="8">
        <v>3569</v>
      </c>
      <c r="G2282" s="7">
        <v>21100.32</v>
      </c>
      <c r="H2282" s="8">
        <v>15685</v>
      </c>
      <c r="I2282" s="7">
        <v>0</v>
      </c>
      <c r="J2282" s="8">
        <v>0</v>
      </c>
      <c r="K2282" s="7">
        <v>9627.6299999999992</v>
      </c>
      <c r="L2282" s="8">
        <v>4958</v>
      </c>
      <c r="M2282" s="7">
        <v>431620.31</v>
      </c>
      <c r="N2282" s="8">
        <v>283426</v>
      </c>
    </row>
    <row r="2283" spans="1:14" x14ac:dyDescent="0.25">
      <c r="A2283" s="9">
        <v>44657</v>
      </c>
      <c r="B2283" s="8" t="s">
        <v>15</v>
      </c>
      <c r="C2283" s="7">
        <v>253831.67</v>
      </c>
      <c r="D2283" s="8">
        <v>259214</v>
      </c>
      <c r="E2283" s="7">
        <v>136289.1</v>
      </c>
      <c r="F2283" s="8">
        <v>3565</v>
      </c>
      <c r="G2283" s="7">
        <v>20987.42</v>
      </c>
      <c r="H2283" s="8">
        <v>15685</v>
      </c>
      <c r="I2283" s="7">
        <v>0</v>
      </c>
      <c r="J2283" s="8">
        <v>0</v>
      </c>
      <c r="K2283" s="7">
        <v>10399.219999999999</v>
      </c>
      <c r="L2283" s="8">
        <v>4958</v>
      </c>
      <c r="M2283" s="7">
        <v>421507.41</v>
      </c>
      <c r="N2283" s="8">
        <v>283422</v>
      </c>
    </row>
    <row r="2284" spans="1:14" x14ac:dyDescent="0.25">
      <c r="A2284" s="9">
        <v>44657</v>
      </c>
      <c r="B2284" s="8" t="s">
        <v>16</v>
      </c>
      <c r="C2284" s="7">
        <v>249751.01</v>
      </c>
      <c r="D2284" s="8">
        <v>259214</v>
      </c>
      <c r="E2284" s="7">
        <v>132403.13</v>
      </c>
      <c r="F2284" s="8">
        <v>3565</v>
      </c>
      <c r="G2284" s="7">
        <v>20920.53</v>
      </c>
      <c r="H2284" s="8">
        <v>15685</v>
      </c>
      <c r="I2284" s="7">
        <v>0</v>
      </c>
      <c r="J2284" s="8">
        <v>0</v>
      </c>
      <c r="K2284" s="7">
        <v>10232.27</v>
      </c>
      <c r="L2284" s="8">
        <v>4958</v>
      </c>
      <c r="M2284" s="7">
        <v>413306.94</v>
      </c>
      <c r="N2284" s="8">
        <v>283422</v>
      </c>
    </row>
    <row r="2285" spans="1:14" x14ac:dyDescent="0.25">
      <c r="A2285" s="9">
        <v>44657</v>
      </c>
      <c r="B2285" s="8" t="s">
        <v>17</v>
      </c>
      <c r="C2285" s="7">
        <v>249759.79</v>
      </c>
      <c r="D2285" s="8">
        <v>259214</v>
      </c>
      <c r="E2285" s="7">
        <v>130534.35</v>
      </c>
      <c r="F2285" s="8">
        <v>3565</v>
      </c>
      <c r="G2285" s="7">
        <v>20849.349999999999</v>
      </c>
      <c r="H2285" s="8">
        <v>15685</v>
      </c>
      <c r="I2285" s="7">
        <v>0</v>
      </c>
      <c r="J2285" s="8">
        <v>0</v>
      </c>
      <c r="K2285" s="7">
        <v>10050.98</v>
      </c>
      <c r="L2285" s="8">
        <v>4958</v>
      </c>
      <c r="M2285" s="7">
        <v>411194.47</v>
      </c>
      <c r="N2285" s="8">
        <v>283422</v>
      </c>
    </row>
    <row r="2286" spans="1:14" x14ac:dyDescent="0.25">
      <c r="A2286" s="9">
        <v>44657</v>
      </c>
      <c r="B2286" s="8" t="s">
        <v>18</v>
      </c>
      <c r="C2286" s="7">
        <v>256803.55</v>
      </c>
      <c r="D2286" s="8">
        <v>259214</v>
      </c>
      <c r="E2286" s="7">
        <v>134491.26</v>
      </c>
      <c r="F2286" s="8">
        <v>3565</v>
      </c>
      <c r="G2286" s="7">
        <v>21097.46</v>
      </c>
      <c r="H2286" s="8">
        <v>15685</v>
      </c>
      <c r="I2286" s="7">
        <v>0</v>
      </c>
      <c r="J2286" s="8">
        <v>0</v>
      </c>
      <c r="K2286" s="7">
        <v>10021</v>
      </c>
      <c r="L2286" s="8">
        <v>4958</v>
      </c>
      <c r="M2286" s="7">
        <v>422413.27</v>
      </c>
      <c r="N2286" s="8">
        <v>283422</v>
      </c>
    </row>
    <row r="2287" spans="1:14" x14ac:dyDescent="0.25">
      <c r="A2287" s="9">
        <v>44657</v>
      </c>
      <c r="B2287" s="8" t="s">
        <v>19</v>
      </c>
      <c r="C2287" s="7">
        <v>277682.02</v>
      </c>
      <c r="D2287" s="8">
        <v>259214</v>
      </c>
      <c r="E2287" s="7">
        <v>144738.13</v>
      </c>
      <c r="F2287" s="8">
        <v>3565</v>
      </c>
      <c r="G2287" s="7">
        <v>22028.38</v>
      </c>
      <c r="H2287" s="8">
        <v>15685</v>
      </c>
      <c r="I2287" s="7">
        <v>0</v>
      </c>
      <c r="J2287" s="8">
        <v>0</v>
      </c>
      <c r="K2287" s="7">
        <v>9967.7000000000007</v>
      </c>
      <c r="L2287" s="8">
        <v>4958</v>
      </c>
      <c r="M2287" s="7">
        <v>454416.23</v>
      </c>
      <c r="N2287" s="8">
        <v>283422</v>
      </c>
    </row>
    <row r="2288" spans="1:14" x14ac:dyDescent="0.25">
      <c r="A2288" s="9">
        <v>44657</v>
      </c>
      <c r="B2288" s="8" t="s">
        <v>20</v>
      </c>
      <c r="C2288" s="7">
        <v>307855.51</v>
      </c>
      <c r="D2288" s="8">
        <v>259214</v>
      </c>
      <c r="E2288" s="7">
        <v>161320.88</v>
      </c>
      <c r="F2288" s="8">
        <v>3565</v>
      </c>
      <c r="G2288" s="7">
        <v>23652.3</v>
      </c>
      <c r="H2288" s="8">
        <v>15685</v>
      </c>
      <c r="I2288" s="7">
        <v>0</v>
      </c>
      <c r="J2288" s="8">
        <v>0</v>
      </c>
      <c r="K2288" s="7">
        <v>9341.83</v>
      </c>
      <c r="L2288" s="8">
        <v>4958</v>
      </c>
      <c r="M2288" s="7">
        <v>502170.52</v>
      </c>
      <c r="N2288" s="8">
        <v>283422</v>
      </c>
    </row>
    <row r="2289" spans="1:14" x14ac:dyDescent="0.25">
      <c r="A2289" s="9">
        <v>44657</v>
      </c>
      <c r="B2289" s="8" t="s">
        <v>21</v>
      </c>
      <c r="C2289" s="7">
        <v>320945.46999999997</v>
      </c>
      <c r="D2289" s="8">
        <v>259214</v>
      </c>
      <c r="E2289" s="7">
        <v>186683.78</v>
      </c>
      <c r="F2289" s="8">
        <v>3565</v>
      </c>
      <c r="G2289" s="7">
        <v>25478.91</v>
      </c>
      <c r="H2289" s="8">
        <v>15685</v>
      </c>
      <c r="I2289" s="7">
        <v>0</v>
      </c>
      <c r="J2289" s="8">
        <v>0</v>
      </c>
      <c r="K2289" s="7">
        <v>2619.1999999999998</v>
      </c>
      <c r="L2289" s="8">
        <v>4958</v>
      </c>
      <c r="M2289" s="7">
        <v>535727.35999999999</v>
      </c>
      <c r="N2289" s="8">
        <v>283422</v>
      </c>
    </row>
    <row r="2290" spans="1:14" x14ac:dyDescent="0.25">
      <c r="A2290" s="9">
        <v>44657</v>
      </c>
      <c r="B2290" s="8" t="s">
        <v>22</v>
      </c>
      <c r="C2290" s="7">
        <v>309716.53000000003</v>
      </c>
      <c r="D2290" s="8">
        <v>259214</v>
      </c>
      <c r="E2290" s="7">
        <v>192145.3</v>
      </c>
      <c r="F2290" s="8">
        <v>3565</v>
      </c>
      <c r="G2290" s="7">
        <v>27187.52</v>
      </c>
      <c r="H2290" s="8">
        <v>15685</v>
      </c>
      <c r="I2290" s="7">
        <v>0</v>
      </c>
      <c r="J2290" s="8">
        <v>0</v>
      </c>
      <c r="K2290" s="7">
        <v>393.97</v>
      </c>
      <c r="L2290" s="8">
        <v>4958</v>
      </c>
      <c r="M2290" s="7">
        <v>529443.31999999995</v>
      </c>
      <c r="N2290" s="8">
        <v>283422</v>
      </c>
    </row>
    <row r="2291" spans="1:14" x14ac:dyDescent="0.25">
      <c r="A2291" s="9">
        <v>44657</v>
      </c>
      <c r="B2291" s="8" t="s">
        <v>23</v>
      </c>
      <c r="C2291" s="7">
        <v>295736.3</v>
      </c>
      <c r="D2291" s="8">
        <v>259214</v>
      </c>
      <c r="E2291" s="7">
        <v>200079.17</v>
      </c>
      <c r="F2291" s="8">
        <v>3565</v>
      </c>
      <c r="G2291" s="7">
        <v>28830.09</v>
      </c>
      <c r="H2291" s="8">
        <v>15685</v>
      </c>
      <c r="I2291" s="7">
        <v>0</v>
      </c>
      <c r="J2291" s="8">
        <v>0</v>
      </c>
      <c r="K2291" s="7">
        <v>312.57</v>
      </c>
      <c r="L2291" s="8">
        <v>4958</v>
      </c>
      <c r="M2291" s="7">
        <v>524958.13</v>
      </c>
      <c r="N2291" s="8">
        <v>283422</v>
      </c>
    </row>
    <row r="2292" spans="1:14" x14ac:dyDescent="0.25">
      <c r="A2292" s="9">
        <v>44657</v>
      </c>
      <c r="B2292" s="8" t="s">
        <v>24</v>
      </c>
      <c r="C2292" s="7">
        <v>295263.53999999998</v>
      </c>
      <c r="D2292" s="8">
        <v>259214</v>
      </c>
      <c r="E2292" s="7">
        <v>208857.4</v>
      </c>
      <c r="F2292" s="8">
        <v>3565</v>
      </c>
      <c r="G2292" s="7">
        <v>30701.97</v>
      </c>
      <c r="H2292" s="8">
        <v>15685</v>
      </c>
      <c r="I2292" s="7">
        <v>0</v>
      </c>
      <c r="J2292" s="8">
        <v>0</v>
      </c>
      <c r="K2292" s="7">
        <v>313.47000000000003</v>
      </c>
      <c r="L2292" s="8">
        <v>4958</v>
      </c>
      <c r="M2292" s="7">
        <v>535136.38</v>
      </c>
      <c r="N2292" s="8">
        <v>283422</v>
      </c>
    </row>
    <row r="2293" spans="1:14" x14ac:dyDescent="0.25">
      <c r="A2293" s="9">
        <v>44657</v>
      </c>
      <c r="B2293" s="8" t="s">
        <v>25</v>
      </c>
      <c r="C2293" s="7">
        <v>296294.78999999998</v>
      </c>
      <c r="D2293" s="8">
        <v>259214</v>
      </c>
      <c r="E2293" s="7">
        <v>205464.84</v>
      </c>
      <c r="F2293" s="8">
        <v>3565</v>
      </c>
      <c r="G2293" s="7">
        <v>31387.94</v>
      </c>
      <c r="H2293" s="8">
        <v>15685</v>
      </c>
      <c r="I2293" s="7">
        <v>0</v>
      </c>
      <c r="J2293" s="8">
        <v>0</v>
      </c>
      <c r="K2293" s="7">
        <v>285.93</v>
      </c>
      <c r="L2293" s="8">
        <v>4958</v>
      </c>
      <c r="M2293" s="7">
        <v>533433.5</v>
      </c>
      <c r="N2293" s="8">
        <v>283422</v>
      </c>
    </row>
    <row r="2294" spans="1:14" x14ac:dyDescent="0.25">
      <c r="A2294" s="9">
        <v>44657</v>
      </c>
      <c r="B2294" s="8" t="s">
        <v>26</v>
      </c>
      <c r="C2294" s="7">
        <v>278545.52</v>
      </c>
      <c r="D2294" s="8">
        <v>259214</v>
      </c>
      <c r="E2294" s="7">
        <v>188807.97</v>
      </c>
      <c r="F2294" s="8">
        <v>3565</v>
      </c>
      <c r="G2294" s="7">
        <v>30540.53</v>
      </c>
      <c r="H2294" s="8">
        <v>15685</v>
      </c>
      <c r="I2294" s="7">
        <v>0</v>
      </c>
      <c r="J2294" s="8">
        <v>0</v>
      </c>
      <c r="K2294" s="7">
        <v>198.98</v>
      </c>
      <c r="L2294" s="8">
        <v>4958</v>
      </c>
      <c r="M2294" s="7">
        <v>498093</v>
      </c>
      <c r="N2294" s="8">
        <v>283422</v>
      </c>
    </row>
    <row r="2295" spans="1:14" x14ac:dyDescent="0.25">
      <c r="A2295" s="9">
        <v>44657</v>
      </c>
      <c r="B2295" s="8" t="s">
        <v>27</v>
      </c>
      <c r="C2295" s="7">
        <v>275968.33</v>
      </c>
      <c r="D2295" s="8">
        <v>259214</v>
      </c>
      <c r="E2295" s="7">
        <v>193604.66</v>
      </c>
      <c r="F2295" s="8">
        <v>3565</v>
      </c>
      <c r="G2295" s="7">
        <v>30780.85</v>
      </c>
      <c r="H2295" s="8">
        <v>15685</v>
      </c>
      <c r="I2295" s="7">
        <v>0</v>
      </c>
      <c r="J2295" s="8">
        <v>0</v>
      </c>
      <c r="K2295" s="7">
        <v>253.7</v>
      </c>
      <c r="L2295" s="8">
        <v>4958</v>
      </c>
      <c r="M2295" s="7">
        <v>500607.54</v>
      </c>
      <c r="N2295" s="8">
        <v>283422</v>
      </c>
    </row>
    <row r="2296" spans="1:14" x14ac:dyDescent="0.25">
      <c r="A2296" s="9">
        <v>44657</v>
      </c>
      <c r="B2296" s="8" t="s">
        <v>28</v>
      </c>
      <c r="C2296" s="7">
        <v>279150.8</v>
      </c>
      <c r="D2296" s="8">
        <v>259214</v>
      </c>
      <c r="E2296" s="7">
        <v>194758.82</v>
      </c>
      <c r="F2296" s="8">
        <v>3565</v>
      </c>
      <c r="G2296" s="7">
        <v>30590.32</v>
      </c>
      <c r="H2296" s="8">
        <v>15685</v>
      </c>
      <c r="I2296" s="7">
        <v>0</v>
      </c>
      <c r="J2296" s="8">
        <v>0</v>
      </c>
      <c r="K2296" s="7">
        <v>271.12</v>
      </c>
      <c r="L2296" s="8">
        <v>4958</v>
      </c>
      <c r="M2296" s="7">
        <v>504771.06</v>
      </c>
      <c r="N2296" s="8">
        <v>283422</v>
      </c>
    </row>
    <row r="2297" spans="1:14" x14ac:dyDescent="0.25">
      <c r="A2297" s="9">
        <v>44657</v>
      </c>
      <c r="B2297" s="8" t="s">
        <v>29</v>
      </c>
      <c r="C2297" s="7">
        <v>289819.12</v>
      </c>
      <c r="D2297" s="8">
        <v>259214</v>
      </c>
      <c r="E2297" s="7">
        <v>181695.54</v>
      </c>
      <c r="F2297" s="8">
        <v>3565</v>
      </c>
      <c r="G2297" s="7">
        <v>30173.65</v>
      </c>
      <c r="H2297" s="8">
        <v>15685</v>
      </c>
      <c r="I2297" s="7">
        <v>0</v>
      </c>
      <c r="J2297" s="8">
        <v>0</v>
      </c>
      <c r="K2297" s="7">
        <v>226.82</v>
      </c>
      <c r="L2297" s="8">
        <v>4958</v>
      </c>
      <c r="M2297" s="7">
        <v>501915.13</v>
      </c>
      <c r="N2297" s="8">
        <v>283422</v>
      </c>
    </row>
    <row r="2298" spans="1:14" x14ac:dyDescent="0.25">
      <c r="A2298" s="9">
        <v>44657</v>
      </c>
      <c r="B2298" s="8" t="s">
        <v>30</v>
      </c>
      <c r="C2298" s="7">
        <v>305381.83</v>
      </c>
      <c r="D2298" s="8">
        <v>259214</v>
      </c>
      <c r="E2298" s="7">
        <v>176988.47</v>
      </c>
      <c r="F2298" s="8">
        <v>3565</v>
      </c>
      <c r="G2298" s="7">
        <v>28754.71</v>
      </c>
      <c r="H2298" s="8">
        <v>15685</v>
      </c>
      <c r="I2298" s="7">
        <v>0</v>
      </c>
      <c r="J2298" s="8">
        <v>0</v>
      </c>
      <c r="K2298" s="7">
        <v>284.23</v>
      </c>
      <c r="L2298" s="8">
        <v>4958</v>
      </c>
      <c r="M2298" s="7">
        <v>511409.24</v>
      </c>
      <c r="N2298" s="8">
        <v>283422</v>
      </c>
    </row>
    <row r="2299" spans="1:14" x14ac:dyDescent="0.25">
      <c r="A2299" s="9">
        <v>44657</v>
      </c>
      <c r="B2299" s="8" t="s">
        <v>31</v>
      </c>
      <c r="C2299" s="7">
        <v>327349.77</v>
      </c>
      <c r="D2299" s="8">
        <v>259214</v>
      </c>
      <c r="E2299" s="7">
        <v>164163.82</v>
      </c>
      <c r="F2299" s="8">
        <v>3565</v>
      </c>
      <c r="G2299" s="7">
        <v>26496.74</v>
      </c>
      <c r="H2299" s="8">
        <v>15685</v>
      </c>
      <c r="I2299" s="7">
        <v>0</v>
      </c>
      <c r="J2299" s="8">
        <v>0</v>
      </c>
      <c r="K2299" s="7">
        <v>240.71</v>
      </c>
      <c r="L2299" s="8">
        <v>4958</v>
      </c>
      <c r="M2299" s="7">
        <v>518251.04</v>
      </c>
      <c r="N2299" s="8">
        <v>283422</v>
      </c>
    </row>
    <row r="2300" spans="1:14" x14ac:dyDescent="0.25">
      <c r="A2300" s="9">
        <v>44657</v>
      </c>
      <c r="B2300" s="8" t="s">
        <v>32</v>
      </c>
      <c r="C2300" s="7">
        <v>330423.33</v>
      </c>
      <c r="D2300" s="8">
        <v>259214</v>
      </c>
      <c r="E2300" s="7">
        <v>158290.20000000001</v>
      </c>
      <c r="F2300" s="8">
        <v>3565</v>
      </c>
      <c r="G2300" s="7">
        <v>24570.37</v>
      </c>
      <c r="H2300" s="8">
        <v>15685</v>
      </c>
      <c r="I2300" s="7">
        <v>0</v>
      </c>
      <c r="J2300" s="8">
        <v>0</v>
      </c>
      <c r="K2300" s="7">
        <v>262.12</v>
      </c>
      <c r="L2300" s="8">
        <v>4958</v>
      </c>
      <c r="M2300" s="7">
        <v>513546.02</v>
      </c>
      <c r="N2300" s="8">
        <v>283422</v>
      </c>
    </row>
    <row r="2301" spans="1:14" x14ac:dyDescent="0.25">
      <c r="A2301" s="9">
        <v>44657</v>
      </c>
      <c r="B2301" s="8" t="s">
        <v>33</v>
      </c>
      <c r="C2301" s="7">
        <v>329904.71999999997</v>
      </c>
      <c r="D2301" s="8">
        <v>259214</v>
      </c>
      <c r="E2301" s="7">
        <v>151217.01999999999</v>
      </c>
      <c r="F2301" s="8">
        <v>3565</v>
      </c>
      <c r="G2301" s="7">
        <v>23820.95</v>
      </c>
      <c r="H2301" s="8">
        <v>15685</v>
      </c>
      <c r="I2301" s="7">
        <v>0</v>
      </c>
      <c r="J2301" s="8">
        <v>0</v>
      </c>
      <c r="K2301" s="7">
        <v>273.72000000000003</v>
      </c>
      <c r="L2301" s="8">
        <v>4958</v>
      </c>
      <c r="M2301" s="7">
        <v>505216.41</v>
      </c>
      <c r="N2301" s="8">
        <v>283422</v>
      </c>
    </row>
    <row r="2302" spans="1:14" x14ac:dyDescent="0.25">
      <c r="A2302" s="9">
        <v>44657</v>
      </c>
      <c r="B2302" s="8" t="s">
        <v>34</v>
      </c>
      <c r="C2302" s="7">
        <v>349635.04</v>
      </c>
      <c r="D2302" s="8">
        <v>259214</v>
      </c>
      <c r="E2302" s="7">
        <v>149114.26</v>
      </c>
      <c r="F2302" s="8">
        <v>3565</v>
      </c>
      <c r="G2302" s="7">
        <v>24605.45</v>
      </c>
      <c r="H2302" s="8">
        <v>15685</v>
      </c>
      <c r="I2302" s="7">
        <v>0</v>
      </c>
      <c r="J2302" s="8">
        <v>0</v>
      </c>
      <c r="K2302" s="7">
        <v>3862.06</v>
      </c>
      <c r="L2302" s="8">
        <v>4958</v>
      </c>
      <c r="M2302" s="7">
        <v>527216.81000000006</v>
      </c>
      <c r="N2302" s="8">
        <v>283422</v>
      </c>
    </row>
    <row r="2303" spans="1:14" x14ac:dyDescent="0.25">
      <c r="A2303" s="9">
        <v>44657</v>
      </c>
      <c r="B2303" s="8" t="s">
        <v>35</v>
      </c>
      <c r="C2303" s="7">
        <v>344348.07</v>
      </c>
      <c r="D2303" s="8">
        <v>259214</v>
      </c>
      <c r="E2303" s="7">
        <v>142052.09</v>
      </c>
      <c r="F2303" s="8">
        <v>3565</v>
      </c>
      <c r="G2303" s="7">
        <v>23416.91</v>
      </c>
      <c r="H2303" s="8">
        <v>15685</v>
      </c>
      <c r="I2303" s="7">
        <v>0</v>
      </c>
      <c r="J2303" s="8">
        <v>0</v>
      </c>
      <c r="K2303" s="7">
        <v>6823.57</v>
      </c>
      <c r="L2303" s="8">
        <v>4958</v>
      </c>
      <c r="M2303" s="7">
        <v>516640.64</v>
      </c>
      <c r="N2303" s="8">
        <v>283422</v>
      </c>
    </row>
    <row r="2304" spans="1:14" x14ac:dyDescent="0.25">
      <c r="A2304" s="9">
        <v>44657</v>
      </c>
      <c r="B2304" s="8" t="s">
        <v>36</v>
      </c>
      <c r="C2304" s="7">
        <v>317770.18</v>
      </c>
      <c r="D2304" s="8">
        <v>259214</v>
      </c>
      <c r="E2304" s="7">
        <v>137850.82</v>
      </c>
      <c r="F2304" s="8">
        <v>3565</v>
      </c>
      <c r="G2304" s="7">
        <v>22046.720000000001</v>
      </c>
      <c r="H2304" s="8">
        <v>15685</v>
      </c>
      <c r="I2304" s="7">
        <v>0</v>
      </c>
      <c r="J2304" s="8">
        <v>0</v>
      </c>
      <c r="K2304" s="7">
        <v>7375.47</v>
      </c>
      <c r="L2304" s="8">
        <v>4958</v>
      </c>
      <c r="M2304" s="7">
        <v>485043.19</v>
      </c>
      <c r="N2304" s="8">
        <v>283422</v>
      </c>
    </row>
    <row r="2305" spans="1:14" x14ac:dyDescent="0.25">
      <c r="A2305" s="9">
        <v>44657</v>
      </c>
      <c r="B2305" s="8" t="s">
        <v>37</v>
      </c>
      <c r="C2305" s="7">
        <v>282436.28000000003</v>
      </c>
      <c r="D2305" s="8">
        <v>259214</v>
      </c>
      <c r="E2305" s="7">
        <v>120272.92</v>
      </c>
      <c r="F2305" s="8">
        <v>3565</v>
      </c>
      <c r="G2305" s="7">
        <v>21411.07</v>
      </c>
      <c r="H2305" s="8">
        <v>15685</v>
      </c>
      <c r="I2305" s="7">
        <v>0</v>
      </c>
      <c r="J2305" s="8">
        <v>0</v>
      </c>
      <c r="K2305" s="7">
        <v>3855.98</v>
      </c>
      <c r="L2305" s="8">
        <v>4958</v>
      </c>
      <c r="M2305" s="7">
        <v>427976.25</v>
      </c>
      <c r="N2305" s="8">
        <v>283422</v>
      </c>
    </row>
    <row r="2306" spans="1:14" x14ac:dyDescent="0.25">
      <c r="A2306" s="9">
        <v>44657</v>
      </c>
      <c r="B2306" s="8" t="s">
        <v>38</v>
      </c>
      <c r="C2306" s="7">
        <v>267094.05</v>
      </c>
      <c r="D2306" s="8">
        <v>259881</v>
      </c>
      <c r="E2306" s="7">
        <v>130532.29</v>
      </c>
      <c r="F2306" s="8">
        <v>3577</v>
      </c>
      <c r="G2306" s="7">
        <v>21345.06</v>
      </c>
      <c r="H2306" s="8">
        <v>15697</v>
      </c>
      <c r="I2306" s="7">
        <v>0</v>
      </c>
      <c r="J2306" s="8">
        <v>0</v>
      </c>
      <c r="K2306" s="7">
        <v>7364.18</v>
      </c>
      <c r="L2306" s="8">
        <v>5170</v>
      </c>
      <c r="M2306" s="7">
        <v>426335.58</v>
      </c>
      <c r="N2306" s="8">
        <v>284325</v>
      </c>
    </row>
    <row r="2307" spans="1:14" x14ac:dyDescent="0.25">
      <c r="A2307" s="9">
        <v>44658</v>
      </c>
      <c r="B2307" s="8" t="s">
        <v>15</v>
      </c>
      <c r="C2307" s="7">
        <v>256554.11</v>
      </c>
      <c r="D2307" s="8">
        <v>259881</v>
      </c>
      <c r="E2307" s="7">
        <v>125352.93</v>
      </c>
      <c r="F2307" s="8">
        <v>3576</v>
      </c>
      <c r="G2307" s="7">
        <v>21189.47</v>
      </c>
      <c r="H2307" s="8">
        <v>15696</v>
      </c>
      <c r="I2307" s="7">
        <v>0</v>
      </c>
      <c r="J2307" s="8">
        <v>0</v>
      </c>
      <c r="K2307" s="7">
        <v>7266.35</v>
      </c>
      <c r="L2307" s="8">
        <v>5170</v>
      </c>
      <c r="M2307" s="7">
        <v>410362.86</v>
      </c>
      <c r="N2307" s="8">
        <v>284323</v>
      </c>
    </row>
    <row r="2308" spans="1:14" x14ac:dyDescent="0.25">
      <c r="A2308" s="9">
        <v>44658</v>
      </c>
      <c r="B2308" s="8" t="s">
        <v>16</v>
      </c>
      <c r="C2308" s="7">
        <v>253837.2</v>
      </c>
      <c r="D2308" s="8">
        <v>259881</v>
      </c>
      <c r="E2308" s="7">
        <v>123563.97</v>
      </c>
      <c r="F2308" s="8">
        <v>3576</v>
      </c>
      <c r="G2308" s="7">
        <v>21160.99</v>
      </c>
      <c r="H2308" s="8">
        <v>15696</v>
      </c>
      <c r="I2308" s="7">
        <v>0</v>
      </c>
      <c r="J2308" s="8">
        <v>0</v>
      </c>
      <c r="K2308" s="7">
        <v>7711.06</v>
      </c>
      <c r="L2308" s="8">
        <v>5170</v>
      </c>
      <c r="M2308" s="7">
        <v>406273.22</v>
      </c>
      <c r="N2308" s="8">
        <v>284323</v>
      </c>
    </row>
    <row r="2309" spans="1:14" x14ac:dyDescent="0.25">
      <c r="A2309" s="9">
        <v>44658</v>
      </c>
      <c r="B2309" s="8" t="s">
        <v>17</v>
      </c>
      <c r="C2309" s="7">
        <v>255438.17</v>
      </c>
      <c r="D2309" s="8">
        <v>259881</v>
      </c>
      <c r="E2309" s="7">
        <v>122941</v>
      </c>
      <c r="F2309" s="8">
        <v>3576</v>
      </c>
      <c r="G2309" s="7">
        <v>21206.38</v>
      </c>
      <c r="H2309" s="8">
        <v>15696</v>
      </c>
      <c r="I2309" s="7">
        <v>0</v>
      </c>
      <c r="J2309" s="8">
        <v>0</v>
      </c>
      <c r="K2309" s="7">
        <v>7643.62</v>
      </c>
      <c r="L2309" s="8">
        <v>5170</v>
      </c>
      <c r="M2309" s="7">
        <v>407229.17</v>
      </c>
      <c r="N2309" s="8">
        <v>284323</v>
      </c>
    </row>
    <row r="2310" spans="1:14" x14ac:dyDescent="0.25">
      <c r="A2310" s="9">
        <v>44658</v>
      </c>
      <c r="B2310" s="8" t="s">
        <v>18</v>
      </c>
      <c r="C2310" s="7">
        <v>266265.59000000003</v>
      </c>
      <c r="D2310" s="8">
        <v>259881</v>
      </c>
      <c r="E2310" s="7">
        <v>125754.6</v>
      </c>
      <c r="F2310" s="8">
        <v>3576</v>
      </c>
      <c r="G2310" s="7">
        <v>21642.84</v>
      </c>
      <c r="H2310" s="8">
        <v>15696</v>
      </c>
      <c r="I2310" s="7">
        <v>0</v>
      </c>
      <c r="J2310" s="8">
        <v>0</v>
      </c>
      <c r="K2310" s="7">
        <v>7414.87</v>
      </c>
      <c r="L2310" s="8">
        <v>5170</v>
      </c>
      <c r="M2310" s="7">
        <v>421077.9</v>
      </c>
      <c r="N2310" s="8">
        <v>284323</v>
      </c>
    </row>
    <row r="2311" spans="1:14" x14ac:dyDescent="0.25">
      <c r="A2311" s="9">
        <v>44658</v>
      </c>
      <c r="B2311" s="8" t="s">
        <v>19</v>
      </c>
      <c r="C2311" s="7">
        <v>287784.63</v>
      </c>
      <c r="D2311" s="8">
        <v>259881</v>
      </c>
      <c r="E2311" s="7">
        <v>136229.56</v>
      </c>
      <c r="F2311" s="8">
        <v>3576</v>
      </c>
      <c r="G2311" s="7">
        <v>22577.45</v>
      </c>
      <c r="H2311" s="8">
        <v>15696</v>
      </c>
      <c r="I2311" s="7">
        <v>0</v>
      </c>
      <c r="J2311" s="8">
        <v>0</v>
      </c>
      <c r="K2311" s="7">
        <v>7469.87</v>
      </c>
      <c r="L2311" s="8">
        <v>5170</v>
      </c>
      <c r="M2311" s="7">
        <v>454061.51</v>
      </c>
      <c r="N2311" s="8">
        <v>284323</v>
      </c>
    </row>
    <row r="2312" spans="1:14" x14ac:dyDescent="0.25">
      <c r="A2312" s="9">
        <v>44658</v>
      </c>
      <c r="B2312" s="8" t="s">
        <v>20</v>
      </c>
      <c r="C2312" s="7">
        <v>320844.09999999998</v>
      </c>
      <c r="D2312" s="8">
        <v>259881</v>
      </c>
      <c r="E2312" s="7">
        <v>154210.16</v>
      </c>
      <c r="F2312" s="8">
        <v>3576</v>
      </c>
      <c r="G2312" s="7">
        <v>24215.14</v>
      </c>
      <c r="H2312" s="8">
        <v>15696</v>
      </c>
      <c r="I2312" s="7">
        <v>0</v>
      </c>
      <c r="J2312" s="8">
        <v>0</v>
      </c>
      <c r="K2312" s="7">
        <v>6766.33</v>
      </c>
      <c r="L2312" s="8">
        <v>5170</v>
      </c>
      <c r="M2312" s="7">
        <v>506035.73</v>
      </c>
      <c r="N2312" s="8">
        <v>284323</v>
      </c>
    </row>
    <row r="2313" spans="1:14" x14ac:dyDescent="0.25">
      <c r="A2313" s="9">
        <v>44658</v>
      </c>
      <c r="B2313" s="8" t="s">
        <v>21</v>
      </c>
      <c r="C2313" s="7">
        <v>334001.82</v>
      </c>
      <c r="D2313" s="8">
        <v>259881</v>
      </c>
      <c r="E2313" s="7">
        <v>172227.95</v>
      </c>
      <c r="F2313" s="8">
        <v>3576</v>
      </c>
      <c r="G2313" s="7">
        <v>25433.71</v>
      </c>
      <c r="H2313" s="8">
        <v>15696</v>
      </c>
      <c r="I2313" s="7">
        <v>0</v>
      </c>
      <c r="J2313" s="8">
        <v>0</v>
      </c>
      <c r="K2313" s="7">
        <v>1729.96</v>
      </c>
      <c r="L2313" s="8">
        <v>5170</v>
      </c>
      <c r="M2313" s="7">
        <v>533393.43999999994</v>
      </c>
      <c r="N2313" s="8">
        <v>284323</v>
      </c>
    </row>
    <row r="2314" spans="1:14" x14ac:dyDescent="0.25">
      <c r="A2314" s="9">
        <v>44658</v>
      </c>
      <c r="B2314" s="8" t="s">
        <v>22</v>
      </c>
      <c r="C2314" s="7">
        <v>317546.32</v>
      </c>
      <c r="D2314" s="8">
        <v>259881</v>
      </c>
      <c r="E2314" s="7">
        <v>182770.98</v>
      </c>
      <c r="F2314" s="8">
        <v>3576</v>
      </c>
      <c r="G2314" s="7">
        <v>27141.65</v>
      </c>
      <c r="H2314" s="8">
        <v>15696</v>
      </c>
      <c r="I2314" s="7">
        <v>0</v>
      </c>
      <c r="J2314" s="8">
        <v>0</v>
      </c>
      <c r="K2314" s="7">
        <v>300.12</v>
      </c>
      <c r="L2314" s="8">
        <v>5170</v>
      </c>
      <c r="M2314" s="7">
        <v>527759.06999999995</v>
      </c>
      <c r="N2314" s="8">
        <v>284323</v>
      </c>
    </row>
    <row r="2315" spans="1:14" x14ac:dyDescent="0.25">
      <c r="A2315" s="9">
        <v>44658</v>
      </c>
      <c r="B2315" s="8" t="s">
        <v>23</v>
      </c>
      <c r="C2315" s="7">
        <v>298015.73</v>
      </c>
      <c r="D2315" s="8">
        <v>259881</v>
      </c>
      <c r="E2315" s="7">
        <v>181273.73</v>
      </c>
      <c r="F2315" s="8">
        <v>3576</v>
      </c>
      <c r="G2315" s="7">
        <v>29046.799999999999</v>
      </c>
      <c r="H2315" s="8">
        <v>15696</v>
      </c>
      <c r="I2315" s="7">
        <v>0</v>
      </c>
      <c r="J2315" s="8">
        <v>0</v>
      </c>
      <c r="K2315" s="7">
        <v>204.36</v>
      </c>
      <c r="L2315" s="8">
        <v>5170</v>
      </c>
      <c r="M2315" s="7">
        <v>508540.62</v>
      </c>
      <c r="N2315" s="8">
        <v>284323</v>
      </c>
    </row>
    <row r="2316" spans="1:14" x14ac:dyDescent="0.25">
      <c r="A2316" s="9">
        <v>44658</v>
      </c>
      <c r="B2316" s="8" t="s">
        <v>24</v>
      </c>
      <c r="C2316" s="7">
        <v>286091.90000000002</v>
      </c>
      <c r="D2316" s="8">
        <v>259881</v>
      </c>
      <c r="E2316" s="7">
        <v>192608.6</v>
      </c>
      <c r="F2316" s="8">
        <v>3576</v>
      </c>
      <c r="G2316" s="7">
        <v>30412.03</v>
      </c>
      <c r="H2316" s="8">
        <v>15696</v>
      </c>
      <c r="I2316" s="7">
        <v>0</v>
      </c>
      <c r="J2316" s="8">
        <v>0</v>
      </c>
      <c r="K2316" s="7">
        <v>232.49</v>
      </c>
      <c r="L2316" s="8">
        <v>5170</v>
      </c>
      <c r="M2316" s="7">
        <v>509345.02</v>
      </c>
      <c r="N2316" s="8">
        <v>284323</v>
      </c>
    </row>
    <row r="2317" spans="1:14" x14ac:dyDescent="0.25">
      <c r="A2317" s="9">
        <v>44658</v>
      </c>
      <c r="B2317" s="8" t="s">
        <v>25</v>
      </c>
      <c r="C2317" s="7">
        <v>282274.64</v>
      </c>
      <c r="D2317" s="8">
        <v>259881</v>
      </c>
      <c r="E2317" s="7">
        <v>190196.53</v>
      </c>
      <c r="F2317" s="8">
        <v>3576</v>
      </c>
      <c r="G2317" s="7">
        <v>30748.17</v>
      </c>
      <c r="H2317" s="8">
        <v>15696</v>
      </c>
      <c r="I2317" s="7">
        <v>0</v>
      </c>
      <c r="J2317" s="8">
        <v>0</v>
      </c>
      <c r="K2317" s="7">
        <v>209.65</v>
      </c>
      <c r="L2317" s="8">
        <v>5170</v>
      </c>
      <c r="M2317" s="7">
        <v>503428.99</v>
      </c>
      <c r="N2317" s="8">
        <v>284323</v>
      </c>
    </row>
    <row r="2318" spans="1:14" x14ac:dyDescent="0.25">
      <c r="A2318" s="9">
        <v>44658</v>
      </c>
      <c r="B2318" s="8" t="s">
        <v>26</v>
      </c>
      <c r="C2318" s="7">
        <v>275125.45</v>
      </c>
      <c r="D2318" s="8">
        <v>259881</v>
      </c>
      <c r="E2318" s="7">
        <v>192979.59</v>
      </c>
      <c r="F2318" s="8">
        <v>3576</v>
      </c>
      <c r="G2318" s="7">
        <v>30477.25</v>
      </c>
      <c r="H2318" s="8">
        <v>15696</v>
      </c>
      <c r="I2318" s="7">
        <v>0</v>
      </c>
      <c r="J2318" s="8">
        <v>0</v>
      </c>
      <c r="K2318" s="7">
        <v>233.27</v>
      </c>
      <c r="L2318" s="8">
        <v>5170</v>
      </c>
      <c r="M2318" s="7">
        <v>498815.56</v>
      </c>
      <c r="N2318" s="8">
        <v>284323</v>
      </c>
    </row>
    <row r="2319" spans="1:14" x14ac:dyDescent="0.25">
      <c r="A2319" s="9">
        <v>44658</v>
      </c>
      <c r="B2319" s="8" t="s">
        <v>27</v>
      </c>
      <c r="C2319" s="7">
        <v>269189.02</v>
      </c>
      <c r="D2319" s="8">
        <v>259881</v>
      </c>
      <c r="E2319" s="7">
        <v>192689.24</v>
      </c>
      <c r="F2319" s="8">
        <v>3576</v>
      </c>
      <c r="G2319" s="7">
        <v>30307.5</v>
      </c>
      <c r="H2319" s="8">
        <v>15696</v>
      </c>
      <c r="I2319" s="7">
        <v>0</v>
      </c>
      <c r="J2319" s="8">
        <v>0</v>
      </c>
      <c r="K2319" s="7">
        <v>234.48</v>
      </c>
      <c r="L2319" s="8">
        <v>5170</v>
      </c>
      <c r="M2319" s="7">
        <v>492420.24</v>
      </c>
      <c r="N2319" s="8">
        <v>284323</v>
      </c>
    </row>
    <row r="2320" spans="1:14" x14ac:dyDescent="0.25">
      <c r="A2320" s="9">
        <v>44658</v>
      </c>
      <c r="B2320" s="8" t="s">
        <v>28</v>
      </c>
      <c r="C2320" s="7">
        <v>262271.13</v>
      </c>
      <c r="D2320" s="8">
        <v>259881</v>
      </c>
      <c r="E2320" s="7">
        <v>187547.86</v>
      </c>
      <c r="F2320" s="8">
        <v>3576</v>
      </c>
      <c r="G2320" s="7">
        <v>29982.59</v>
      </c>
      <c r="H2320" s="8">
        <v>15696</v>
      </c>
      <c r="I2320" s="7">
        <v>0</v>
      </c>
      <c r="J2320" s="8">
        <v>0</v>
      </c>
      <c r="K2320" s="7">
        <v>199.12</v>
      </c>
      <c r="L2320" s="8">
        <v>5170</v>
      </c>
      <c r="M2320" s="7">
        <v>480000.7</v>
      </c>
      <c r="N2320" s="8">
        <v>284323</v>
      </c>
    </row>
    <row r="2321" spans="1:14" x14ac:dyDescent="0.25">
      <c r="A2321" s="9">
        <v>44658</v>
      </c>
      <c r="B2321" s="8" t="s">
        <v>29</v>
      </c>
      <c r="C2321" s="7">
        <v>271895.5</v>
      </c>
      <c r="D2321" s="8">
        <v>259881</v>
      </c>
      <c r="E2321" s="7">
        <v>188347.67</v>
      </c>
      <c r="F2321" s="8">
        <v>3576</v>
      </c>
      <c r="G2321" s="7">
        <v>29311.75</v>
      </c>
      <c r="H2321" s="8">
        <v>15696</v>
      </c>
      <c r="I2321" s="7">
        <v>0</v>
      </c>
      <c r="J2321" s="8">
        <v>0</v>
      </c>
      <c r="K2321" s="7">
        <v>246.33</v>
      </c>
      <c r="L2321" s="8">
        <v>5170</v>
      </c>
      <c r="M2321" s="7">
        <v>489801.25</v>
      </c>
      <c r="N2321" s="8">
        <v>284323</v>
      </c>
    </row>
    <row r="2322" spans="1:14" x14ac:dyDescent="0.25">
      <c r="A2322" s="9">
        <v>44658</v>
      </c>
      <c r="B2322" s="8" t="s">
        <v>30</v>
      </c>
      <c r="C2322" s="7">
        <v>283002.88</v>
      </c>
      <c r="D2322" s="8">
        <v>259881</v>
      </c>
      <c r="E2322" s="7">
        <v>169559.57</v>
      </c>
      <c r="F2322" s="8">
        <v>3576</v>
      </c>
      <c r="G2322" s="7">
        <v>27819.3</v>
      </c>
      <c r="H2322" s="8">
        <v>15696</v>
      </c>
      <c r="I2322" s="7">
        <v>0</v>
      </c>
      <c r="J2322" s="8">
        <v>0</v>
      </c>
      <c r="K2322" s="7">
        <v>247.44</v>
      </c>
      <c r="L2322" s="8">
        <v>5170</v>
      </c>
      <c r="M2322" s="7">
        <v>480629.19</v>
      </c>
      <c r="N2322" s="8">
        <v>284323</v>
      </c>
    </row>
    <row r="2323" spans="1:14" x14ac:dyDescent="0.25">
      <c r="A2323" s="9">
        <v>44658</v>
      </c>
      <c r="B2323" s="8" t="s">
        <v>31</v>
      </c>
      <c r="C2323" s="7">
        <v>308998.53999999998</v>
      </c>
      <c r="D2323" s="8">
        <v>259881</v>
      </c>
      <c r="E2323" s="7">
        <v>156653.41</v>
      </c>
      <c r="F2323" s="8">
        <v>3576</v>
      </c>
      <c r="G2323" s="7">
        <v>25863.55</v>
      </c>
      <c r="H2323" s="8">
        <v>15696</v>
      </c>
      <c r="I2323" s="7">
        <v>0</v>
      </c>
      <c r="J2323" s="8">
        <v>0</v>
      </c>
      <c r="K2323" s="7">
        <v>239.93</v>
      </c>
      <c r="L2323" s="8">
        <v>5170</v>
      </c>
      <c r="M2323" s="7">
        <v>491755.43</v>
      </c>
      <c r="N2323" s="8">
        <v>284323</v>
      </c>
    </row>
    <row r="2324" spans="1:14" x14ac:dyDescent="0.25">
      <c r="A2324" s="9">
        <v>44658</v>
      </c>
      <c r="B2324" s="8" t="s">
        <v>32</v>
      </c>
      <c r="C2324" s="7">
        <v>332742.51</v>
      </c>
      <c r="D2324" s="8">
        <v>259881</v>
      </c>
      <c r="E2324" s="7">
        <v>154177.4</v>
      </c>
      <c r="F2324" s="8">
        <v>3576</v>
      </c>
      <c r="G2324" s="7">
        <v>24940.98</v>
      </c>
      <c r="H2324" s="8">
        <v>15696</v>
      </c>
      <c r="I2324" s="7">
        <v>0</v>
      </c>
      <c r="J2324" s="8">
        <v>0</v>
      </c>
      <c r="K2324" s="7">
        <v>266.45999999999998</v>
      </c>
      <c r="L2324" s="8">
        <v>5170</v>
      </c>
      <c r="M2324" s="7">
        <v>512127.35</v>
      </c>
      <c r="N2324" s="8">
        <v>284323</v>
      </c>
    </row>
    <row r="2325" spans="1:14" x14ac:dyDescent="0.25">
      <c r="A2325" s="9">
        <v>44658</v>
      </c>
      <c r="B2325" s="8" t="s">
        <v>33</v>
      </c>
      <c r="C2325" s="7">
        <v>354722.16</v>
      </c>
      <c r="D2325" s="8">
        <v>259881</v>
      </c>
      <c r="E2325" s="7">
        <v>145680.82999999999</v>
      </c>
      <c r="F2325" s="8">
        <v>3576</v>
      </c>
      <c r="G2325" s="7">
        <v>24849.25</v>
      </c>
      <c r="H2325" s="8">
        <v>15696</v>
      </c>
      <c r="I2325" s="7">
        <v>0</v>
      </c>
      <c r="J2325" s="8">
        <v>0</v>
      </c>
      <c r="K2325" s="7">
        <v>236.54</v>
      </c>
      <c r="L2325" s="8">
        <v>5170</v>
      </c>
      <c r="M2325" s="7">
        <v>525488.78</v>
      </c>
      <c r="N2325" s="8">
        <v>284323</v>
      </c>
    </row>
    <row r="2326" spans="1:14" x14ac:dyDescent="0.25">
      <c r="A2326" s="9">
        <v>44658</v>
      </c>
      <c r="B2326" s="8" t="s">
        <v>34</v>
      </c>
      <c r="C2326" s="7">
        <v>376032.26</v>
      </c>
      <c r="D2326" s="8">
        <v>259881</v>
      </c>
      <c r="E2326" s="7">
        <v>148272.31</v>
      </c>
      <c r="F2326" s="8">
        <v>3576</v>
      </c>
      <c r="G2326" s="7">
        <v>24996.080000000002</v>
      </c>
      <c r="H2326" s="8">
        <v>15696</v>
      </c>
      <c r="I2326" s="7">
        <v>0</v>
      </c>
      <c r="J2326" s="8">
        <v>0</v>
      </c>
      <c r="K2326" s="7">
        <v>3599.05</v>
      </c>
      <c r="L2326" s="8">
        <v>5170</v>
      </c>
      <c r="M2326" s="7">
        <v>552899.69999999995</v>
      </c>
      <c r="N2326" s="8">
        <v>284323</v>
      </c>
    </row>
    <row r="2327" spans="1:14" x14ac:dyDescent="0.25">
      <c r="A2327" s="9">
        <v>44658</v>
      </c>
      <c r="B2327" s="8" t="s">
        <v>35</v>
      </c>
      <c r="C2327" s="7">
        <v>371922.81</v>
      </c>
      <c r="D2327" s="8">
        <v>259881</v>
      </c>
      <c r="E2327" s="7">
        <v>139259.5</v>
      </c>
      <c r="F2327" s="8">
        <v>3576</v>
      </c>
      <c r="G2327" s="7">
        <v>23952.35</v>
      </c>
      <c r="H2327" s="8">
        <v>15696</v>
      </c>
      <c r="I2327" s="7">
        <v>0</v>
      </c>
      <c r="J2327" s="8">
        <v>0</v>
      </c>
      <c r="K2327" s="7">
        <v>6039.59</v>
      </c>
      <c r="L2327" s="8">
        <v>5170</v>
      </c>
      <c r="M2327" s="7">
        <v>541174.25</v>
      </c>
      <c r="N2327" s="8">
        <v>284323</v>
      </c>
    </row>
    <row r="2328" spans="1:14" x14ac:dyDescent="0.25">
      <c r="A2328" s="9">
        <v>44658</v>
      </c>
      <c r="B2328" s="8" t="s">
        <v>36</v>
      </c>
      <c r="C2328" s="7">
        <v>349296.44</v>
      </c>
      <c r="D2328" s="8">
        <v>259881</v>
      </c>
      <c r="E2328" s="7">
        <v>134565.49</v>
      </c>
      <c r="F2328" s="8">
        <v>3576</v>
      </c>
      <c r="G2328" s="7">
        <v>22987.91</v>
      </c>
      <c r="H2328" s="8">
        <v>15696</v>
      </c>
      <c r="I2328" s="7">
        <v>0</v>
      </c>
      <c r="J2328" s="8">
        <v>0</v>
      </c>
      <c r="K2328" s="7">
        <v>6261.1</v>
      </c>
      <c r="L2328" s="8">
        <v>5170</v>
      </c>
      <c r="M2328" s="7">
        <v>513110.94</v>
      </c>
      <c r="N2328" s="8">
        <v>284323</v>
      </c>
    </row>
    <row r="2329" spans="1:14" x14ac:dyDescent="0.25">
      <c r="A2329" s="9">
        <v>44658</v>
      </c>
      <c r="B2329" s="8" t="s">
        <v>37</v>
      </c>
      <c r="C2329" s="7">
        <v>324983.31</v>
      </c>
      <c r="D2329" s="8">
        <v>259881</v>
      </c>
      <c r="E2329" s="7">
        <v>131627.34</v>
      </c>
      <c r="F2329" s="8">
        <v>3576</v>
      </c>
      <c r="G2329" s="7">
        <v>22569.9</v>
      </c>
      <c r="H2329" s="8">
        <v>15696</v>
      </c>
      <c r="I2329" s="7">
        <v>0</v>
      </c>
      <c r="J2329" s="8">
        <v>0</v>
      </c>
      <c r="K2329" s="7">
        <v>6357.19</v>
      </c>
      <c r="L2329" s="8">
        <v>5170</v>
      </c>
      <c r="M2329" s="7">
        <v>485537.74</v>
      </c>
      <c r="N2329" s="8">
        <v>284323</v>
      </c>
    </row>
    <row r="2330" spans="1:14" x14ac:dyDescent="0.25">
      <c r="A2330" s="9">
        <v>44658</v>
      </c>
      <c r="B2330" s="8" t="s">
        <v>38</v>
      </c>
      <c r="C2330" s="7">
        <v>309766.03000000003</v>
      </c>
      <c r="D2330" s="8">
        <v>259870</v>
      </c>
      <c r="E2330" s="7">
        <v>132179.25</v>
      </c>
      <c r="F2330" s="8">
        <v>3553</v>
      </c>
      <c r="G2330" s="7">
        <v>22531.73</v>
      </c>
      <c r="H2330" s="8">
        <v>15698</v>
      </c>
      <c r="I2330" s="7">
        <v>0</v>
      </c>
      <c r="J2330" s="8">
        <v>0</v>
      </c>
      <c r="K2330" s="7">
        <v>7024.36</v>
      </c>
      <c r="L2330" s="8">
        <v>5171</v>
      </c>
      <c r="M2330" s="7">
        <v>471501.37</v>
      </c>
      <c r="N2330" s="8">
        <v>284292</v>
      </c>
    </row>
    <row r="2331" spans="1:14" x14ac:dyDescent="0.25">
      <c r="A2331" s="9">
        <v>44659</v>
      </c>
      <c r="B2331" s="8" t="s">
        <v>15</v>
      </c>
      <c r="C2331" s="7">
        <v>302326.84000000003</v>
      </c>
      <c r="D2331" s="8">
        <v>259870</v>
      </c>
      <c r="E2331" s="7">
        <v>129724.24</v>
      </c>
      <c r="F2331" s="8">
        <v>3553</v>
      </c>
      <c r="G2331" s="7">
        <v>22418.71</v>
      </c>
      <c r="H2331" s="8">
        <v>15698</v>
      </c>
      <c r="I2331" s="7">
        <v>0</v>
      </c>
      <c r="J2331" s="8">
        <v>0</v>
      </c>
      <c r="K2331" s="7">
        <v>7001.17</v>
      </c>
      <c r="L2331" s="8">
        <v>5171</v>
      </c>
      <c r="M2331" s="7">
        <v>461470.96</v>
      </c>
      <c r="N2331" s="8">
        <v>284292</v>
      </c>
    </row>
    <row r="2332" spans="1:14" x14ac:dyDescent="0.25">
      <c r="A2332" s="9">
        <v>44659</v>
      </c>
      <c r="B2332" s="8" t="s">
        <v>16</v>
      </c>
      <c r="C2332" s="7">
        <v>299220.46999999997</v>
      </c>
      <c r="D2332" s="8">
        <v>259870</v>
      </c>
      <c r="E2332" s="7">
        <v>126416.91</v>
      </c>
      <c r="F2332" s="8">
        <v>3553</v>
      </c>
      <c r="G2332" s="7">
        <v>22390.25</v>
      </c>
      <c r="H2332" s="8">
        <v>15698</v>
      </c>
      <c r="I2332" s="7">
        <v>0</v>
      </c>
      <c r="J2332" s="8">
        <v>0</v>
      </c>
      <c r="K2332" s="7">
        <v>7030.13</v>
      </c>
      <c r="L2332" s="8">
        <v>5171</v>
      </c>
      <c r="M2332" s="7">
        <v>455057.76</v>
      </c>
      <c r="N2332" s="8">
        <v>284292</v>
      </c>
    </row>
    <row r="2333" spans="1:14" x14ac:dyDescent="0.25">
      <c r="A2333" s="9">
        <v>44659</v>
      </c>
      <c r="B2333" s="8" t="s">
        <v>17</v>
      </c>
      <c r="C2333" s="7">
        <v>302451.48</v>
      </c>
      <c r="D2333" s="8">
        <v>259870</v>
      </c>
      <c r="E2333" s="7">
        <v>126478.02</v>
      </c>
      <c r="F2333" s="8">
        <v>3553</v>
      </c>
      <c r="G2333" s="7">
        <v>22558.29</v>
      </c>
      <c r="H2333" s="8">
        <v>15698</v>
      </c>
      <c r="I2333" s="7">
        <v>0</v>
      </c>
      <c r="J2333" s="8">
        <v>0</v>
      </c>
      <c r="K2333" s="7">
        <v>7331.89</v>
      </c>
      <c r="L2333" s="8">
        <v>5171</v>
      </c>
      <c r="M2333" s="7">
        <v>458819.68</v>
      </c>
      <c r="N2333" s="8">
        <v>284292</v>
      </c>
    </row>
    <row r="2334" spans="1:14" x14ac:dyDescent="0.25">
      <c r="A2334" s="9">
        <v>44659</v>
      </c>
      <c r="B2334" s="8" t="s">
        <v>18</v>
      </c>
      <c r="C2334" s="7">
        <v>313014.7</v>
      </c>
      <c r="D2334" s="8">
        <v>259870</v>
      </c>
      <c r="E2334" s="7">
        <v>126482.69</v>
      </c>
      <c r="F2334" s="8">
        <v>3553</v>
      </c>
      <c r="G2334" s="7">
        <v>22957.119999999999</v>
      </c>
      <c r="H2334" s="8">
        <v>15698</v>
      </c>
      <c r="I2334" s="7">
        <v>0</v>
      </c>
      <c r="J2334" s="8">
        <v>0</v>
      </c>
      <c r="K2334" s="7">
        <v>6180.67</v>
      </c>
      <c r="L2334" s="8">
        <v>5171</v>
      </c>
      <c r="M2334" s="7">
        <v>468635.18</v>
      </c>
      <c r="N2334" s="8">
        <v>284292</v>
      </c>
    </row>
    <row r="2335" spans="1:14" x14ac:dyDescent="0.25">
      <c r="A2335" s="9">
        <v>44659</v>
      </c>
      <c r="B2335" s="8" t="s">
        <v>19</v>
      </c>
      <c r="C2335" s="7">
        <v>339225.62</v>
      </c>
      <c r="D2335" s="8">
        <v>259870</v>
      </c>
      <c r="E2335" s="7">
        <v>139769.22</v>
      </c>
      <c r="F2335" s="8">
        <v>3553</v>
      </c>
      <c r="G2335" s="7">
        <v>24039.66</v>
      </c>
      <c r="H2335" s="8">
        <v>15698</v>
      </c>
      <c r="I2335" s="7">
        <v>0</v>
      </c>
      <c r="J2335" s="8">
        <v>0</v>
      </c>
      <c r="K2335" s="7">
        <v>7413.65</v>
      </c>
      <c r="L2335" s="8">
        <v>5171</v>
      </c>
      <c r="M2335" s="7">
        <v>510448.15</v>
      </c>
      <c r="N2335" s="8">
        <v>284292</v>
      </c>
    </row>
    <row r="2336" spans="1:14" x14ac:dyDescent="0.25">
      <c r="A2336" s="9">
        <v>44659</v>
      </c>
      <c r="B2336" s="8" t="s">
        <v>20</v>
      </c>
      <c r="C2336" s="7">
        <v>371157.34</v>
      </c>
      <c r="D2336" s="8">
        <v>259870</v>
      </c>
      <c r="E2336" s="7">
        <v>155113.26999999999</v>
      </c>
      <c r="F2336" s="8">
        <v>3553</v>
      </c>
      <c r="G2336" s="7">
        <v>25737.88</v>
      </c>
      <c r="H2336" s="8">
        <v>15698</v>
      </c>
      <c r="I2336" s="7">
        <v>0</v>
      </c>
      <c r="J2336" s="8">
        <v>0</v>
      </c>
      <c r="K2336" s="7">
        <v>6364.95</v>
      </c>
      <c r="L2336" s="8">
        <v>5171</v>
      </c>
      <c r="M2336" s="7">
        <v>558373.43999999994</v>
      </c>
      <c r="N2336" s="8">
        <v>284292</v>
      </c>
    </row>
    <row r="2337" spans="1:14" x14ac:dyDescent="0.25">
      <c r="A2337" s="9">
        <v>44659</v>
      </c>
      <c r="B2337" s="8" t="s">
        <v>21</v>
      </c>
      <c r="C2337" s="7">
        <v>383730.19</v>
      </c>
      <c r="D2337" s="8">
        <v>259870</v>
      </c>
      <c r="E2337" s="7">
        <v>171855.16</v>
      </c>
      <c r="F2337" s="8">
        <v>3553</v>
      </c>
      <c r="G2337" s="7">
        <v>26854.52</v>
      </c>
      <c r="H2337" s="8">
        <v>15698</v>
      </c>
      <c r="I2337" s="7">
        <v>0</v>
      </c>
      <c r="J2337" s="8">
        <v>0</v>
      </c>
      <c r="K2337" s="7">
        <v>1495.7</v>
      </c>
      <c r="L2337" s="8">
        <v>5171</v>
      </c>
      <c r="M2337" s="7">
        <v>583935.56999999995</v>
      </c>
      <c r="N2337" s="8">
        <v>284292</v>
      </c>
    </row>
    <row r="2338" spans="1:14" x14ac:dyDescent="0.25">
      <c r="A2338" s="9">
        <v>44659</v>
      </c>
      <c r="B2338" s="8" t="s">
        <v>22</v>
      </c>
      <c r="C2338" s="7">
        <v>365076.06</v>
      </c>
      <c r="D2338" s="8">
        <v>259870</v>
      </c>
      <c r="E2338" s="7">
        <v>181154.08</v>
      </c>
      <c r="F2338" s="8">
        <v>3553</v>
      </c>
      <c r="G2338" s="7">
        <v>28344.07</v>
      </c>
      <c r="H2338" s="8">
        <v>15698</v>
      </c>
      <c r="I2338" s="7">
        <v>0</v>
      </c>
      <c r="J2338" s="8">
        <v>0</v>
      </c>
      <c r="K2338" s="7">
        <v>273.27999999999997</v>
      </c>
      <c r="L2338" s="8">
        <v>5171</v>
      </c>
      <c r="M2338" s="7">
        <v>574847.49</v>
      </c>
      <c r="N2338" s="8">
        <v>284292</v>
      </c>
    </row>
    <row r="2339" spans="1:14" x14ac:dyDescent="0.25">
      <c r="A2339" s="9">
        <v>44659</v>
      </c>
      <c r="B2339" s="8" t="s">
        <v>23</v>
      </c>
      <c r="C2339" s="7">
        <v>344031.33</v>
      </c>
      <c r="D2339" s="8">
        <v>259870</v>
      </c>
      <c r="E2339" s="7">
        <v>183355.63</v>
      </c>
      <c r="F2339" s="8">
        <v>3553</v>
      </c>
      <c r="G2339" s="7">
        <v>30089.22</v>
      </c>
      <c r="H2339" s="8">
        <v>15698</v>
      </c>
      <c r="I2339" s="7">
        <v>0</v>
      </c>
      <c r="J2339" s="8">
        <v>0</v>
      </c>
      <c r="K2339" s="7">
        <v>194.55</v>
      </c>
      <c r="L2339" s="8">
        <v>5171</v>
      </c>
      <c r="M2339" s="7">
        <v>557670.73</v>
      </c>
      <c r="N2339" s="8">
        <v>284292</v>
      </c>
    </row>
    <row r="2340" spans="1:14" x14ac:dyDescent="0.25">
      <c r="A2340" s="9">
        <v>44659</v>
      </c>
      <c r="B2340" s="8" t="s">
        <v>24</v>
      </c>
      <c r="C2340" s="7">
        <v>333788.59999999998</v>
      </c>
      <c r="D2340" s="8">
        <v>259870</v>
      </c>
      <c r="E2340" s="7">
        <v>185207.8</v>
      </c>
      <c r="F2340" s="8">
        <v>3553</v>
      </c>
      <c r="G2340" s="7">
        <v>31385.200000000001</v>
      </c>
      <c r="H2340" s="8">
        <v>15698</v>
      </c>
      <c r="I2340" s="7">
        <v>0</v>
      </c>
      <c r="J2340" s="8">
        <v>0</v>
      </c>
      <c r="K2340" s="7">
        <v>190.74</v>
      </c>
      <c r="L2340" s="8">
        <v>5171</v>
      </c>
      <c r="M2340" s="7">
        <v>550572.34</v>
      </c>
      <c r="N2340" s="8">
        <v>284292</v>
      </c>
    </row>
    <row r="2341" spans="1:14" x14ac:dyDescent="0.25">
      <c r="A2341" s="9">
        <v>44659</v>
      </c>
      <c r="B2341" s="8" t="s">
        <v>25</v>
      </c>
      <c r="C2341" s="7">
        <v>322841.01</v>
      </c>
      <c r="D2341" s="8">
        <v>259870</v>
      </c>
      <c r="E2341" s="7">
        <v>183468.79</v>
      </c>
      <c r="F2341" s="8">
        <v>3553</v>
      </c>
      <c r="G2341" s="7">
        <v>31395.63</v>
      </c>
      <c r="H2341" s="8">
        <v>15698</v>
      </c>
      <c r="I2341" s="7">
        <v>0</v>
      </c>
      <c r="J2341" s="8">
        <v>0</v>
      </c>
      <c r="K2341" s="7">
        <v>183.05</v>
      </c>
      <c r="L2341" s="8">
        <v>5171</v>
      </c>
      <c r="M2341" s="7">
        <v>537888.48</v>
      </c>
      <c r="N2341" s="8">
        <v>284292</v>
      </c>
    </row>
    <row r="2342" spans="1:14" x14ac:dyDescent="0.25">
      <c r="A2342" s="9">
        <v>44659</v>
      </c>
      <c r="B2342" s="8" t="s">
        <v>26</v>
      </c>
      <c r="C2342" s="7">
        <v>312786.65999999997</v>
      </c>
      <c r="D2342" s="8">
        <v>259870</v>
      </c>
      <c r="E2342" s="7">
        <v>180332.05</v>
      </c>
      <c r="F2342" s="8">
        <v>3553</v>
      </c>
      <c r="G2342" s="7">
        <v>30894.31</v>
      </c>
      <c r="H2342" s="8">
        <v>15698</v>
      </c>
      <c r="I2342" s="7">
        <v>0</v>
      </c>
      <c r="J2342" s="8">
        <v>0</v>
      </c>
      <c r="K2342" s="7">
        <v>196.82</v>
      </c>
      <c r="L2342" s="8">
        <v>5171</v>
      </c>
      <c r="M2342" s="7">
        <v>524209.84</v>
      </c>
      <c r="N2342" s="8">
        <v>284292</v>
      </c>
    </row>
    <row r="2343" spans="1:14" x14ac:dyDescent="0.25">
      <c r="A2343" s="9">
        <v>44659</v>
      </c>
      <c r="B2343" s="8" t="s">
        <v>27</v>
      </c>
      <c r="C2343" s="7">
        <v>300664.43</v>
      </c>
      <c r="D2343" s="8">
        <v>259870</v>
      </c>
      <c r="E2343" s="7">
        <v>177175.5</v>
      </c>
      <c r="F2343" s="8">
        <v>3553</v>
      </c>
      <c r="G2343" s="7">
        <v>30333.06</v>
      </c>
      <c r="H2343" s="8">
        <v>15698</v>
      </c>
      <c r="I2343" s="7">
        <v>0</v>
      </c>
      <c r="J2343" s="8">
        <v>0</v>
      </c>
      <c r="K2343" s="7">
        <v>168.19</v>
      </c>
      <c r="L2343" s="8">
        <v>5171</v>
      </c>
      <c r="M2343" s="7">
        <v>508341.18</v>
      </c>
      <c r="N2343" s="8">
        <v>284292</v>
      </c>
    </row>
    <row r="2344" spans="1:14" x14ac:dyDescent="0.25">
      <c r="A2344" s="9">
        <v>44659</v>
      </c>
      <c r="B2344" s="8" t="s">
        <v>28</v>
      </c>
      <c r="C2344" s="7">
        <v>290701.84999999998</v>
      </c>
      <c r="D2344" s="8">
        <v>259870</v>
      </c>
      <c r="E2344" s="7">
        <v>182869.61</v>
      </c>
      <c r="F2344" s="8">
        <v>3553</v>
      </c>
      <c r="G2344" s="7">
        <v>29515.9</v>
      </c>
      <c r="H2344" s="8">
        <v>15698</v>
      </c>
      <c r="I2344" s="7">
        <v>0</v>
      </c>
      <c r="J2344" s="8">
        <v>0</v>
      </c>
      <c r="K2344" s="7">
        <v>185.59</v>
      </c>
      <c r="L2344" s="8">
        <v>5171</v>
      </c>
      <c r="M2344" s="7">
        <v>503272.95</v>
      </c>
      <c r="N2344" s="8">
        <v>284292</v>
      </c>
    </row>
    <row r="2345" spans="1:14" x14ac:dyDescent="0.25">
      <c r="A2345" s="9">
        <v>44659</v>
      </c>
      <c r="B2345" s="8" t="s">
        <v>29</v>
      </c>
      <c r="C2345" s="7">
        <v>297699.46000000002</v>
      </c>
      <c r="D2345" s="8">
        <v>259870</v>
      </c>
      <c r="E2345" s="7">
        <v>175103.63</v>
      </c>
      <c r="F2345" s="8">
        <v>3553</v>
      </c>
      <c r="G2345" s="7">
        <v>29014.81</v>
      </c>
      <c r="H2345" s="8">
        <v>15698</v>
      </c>
      <c r="I2345" s="7">
        <v>0</v>
      </c>
      <c r="J2345" s="8">
        <v>0</v>
      </c>
      <c r="K2345" s="7">
        <v>179.91</v>
      </c>
      <c r="L2345" s="8">
        <v>5171</v>
      </c>
      <c r="M2345" s="7">
        <v>501997.81</v>
      </c>
      <c r="N2345" s="8">
        <v>284292</v>
      </c>
    </row>
    <row r="2346" spans="1:14" x14ac:dyDescent="0.25">
      <c r="A2346" s="9">
        <v>44659</v>
      </c>
      <c r="B2346" s="8" t="s">
        <v>30</v>
      </c>
      <c r="C2346" s="7">
        <v>319579.75</v>
      </c>
      <c r="D2346" s="8">
        <v>259870</v>
      </c>
      <c r="E2346" s="7">
        <v>163784.46</v>
      </c>
      <c r="F2346" s="8">
        <v>3553</v>
      </c>
      <c r="G2346" s="7">
        <v>27919.17</v>
      </c>
      <c r="H2346" s="8">
        <v>15698</v>
      </c>
      <c r="I2346" s="7">
        <v>0</v>
      </c>
      <c r="J2346" s="8">
        <v>0</v>
      </c>
      <c r="K2346" s="7">
        <v>191.64</v>
      </c>
      <c r="L2346" s="8">
        <v>5171</v>
      </c>
      <c r="M2346" s="7">
        <v>511475.02</v>
      </c>
      <c r="N2346" s="8">
        <v>284292</v>
      </c>
    </row>
    <row r="2347" spans="1:14" x14ac:dyDescent="0.25">
      <c r="A2347" s="9">
        <v>44659</v>
      </c>
      <c r="B2347" s="8" t="s">
        <v>31</v>
      </c>
      <c r="C2347" s="7">
        <v>335371.26</v>
      </c>
      <c r="D2347" s="8">
        <v>259870</v>
      </c>
      <c r="E2347" s="7">
        <v>152632.4</v>
      </c>
      <c r="F2347" s="8">
        <v>3553</v>
      </c>
      <c r="G2347" s="7">
        <v>26048.57</v>
      </c>
      <c r="H2347" s="8">
        <v>15698</v>
      </c>
      <c r="I2347" s="7">
        <v>0</v>
      </c>
      <c r="J2347" s="8">
        <v>0</v>
      </c>
      <c r="K2347" s="7">
        <v>170.85</v>
      </c>
      <c r="L2347" s="8">
        <v>5171</v>
      </c>
      <c r="M2347" s="7">
        <v>514223.08</v>
      </c>
      <c r="N2347" s="8">
        <v>284292</v>
      </c>
    </row>
    <row r="2348" spans="1:14" x14ac:dyDescent="0.25">
      <c r="A2348" s="9">
        <v>44659</v>
      </c>
      <c r="B2348" s="8" t="s">
        <v>32</v>
      </c>
      <c r="C2348" s="7">
        <v>341513.98</v>
      </c>
      <c r="D2348" s="8">
        <v>259870</v>
      </c>
      <c r="E2348" s="7">
        <v>143129.82</v>
      </c>
      <c r="F2348" s="8">
        <v>3553</v>
      </c>
      <c r="G2348" s="7">
        <v>24793.759999999998</v>
      </c>
      <c r="H2348" s="8">
        <v>15698</v>
      </c>
      <c r="I2348" s="7">
        <v>0</v>
      </c>
      <c r="J2348" s="8">
        <v>0</v>
      </c>
      <c r="K2348" s="7">
        <v>149.01</v>
      </c>
      <c r="L2348" s="8">
        <v>5171</v>
      </c>
      <c r="M2348" s="7">
        <v>509586.57</v>
      </c>
      <c r="N2348" s="8">
        <v>284292</v>
      </c>
    </row>
    <row r="2349" spans="1:14" x14ac:dyDescent="0.25">
      <c r="A2349" s="9">
        <v>44659</v>
      </c>
      <c r="B2349" s="8" t="s">
        <v>33</v>
      </c>
      <c r="C2349" s="7">
        <v>360904.74</v>
      </c>
      <c r="D2349" s="8">
        <v>259870</v>
      </c>
      <c r="E2349" s="7">
        <v>145383.32999999999</v>
      </c>
      <c r="F2349" s="8">
        <v>3553</v>
      </c>
      <c r="G2349" s="7">
        <v>24807.040000000001</v>
      </c>
      <c r="H2349" s="8">
        <v>15698</v>
      </c>
      <c r="I2349" s="7">
        <v>0</v>
      </c>
      <c r="J2349" s="8">
        <v>0</v>
      </c>
      <c r="K2349" s="7">
        <v>213.09</v>
      </c>
      <c r="L2349" s="8">
        <v>5171</v>
      </c>
      <c r="M2349" s="7">
        <v>531308.19999999995</v>
      </c>
      <c r="N2349" s="8">
        <v>284292</v>
      </c>
    </row>
    <row r="2350" spans="1:14" x14ac:dyDescent="0.25">
      <c r="A2350" s="9">
        <v>44659</v>
      </c>
      <c r="B2350" s="8" t="s">
        <v>34</v>
      </c>
      <c r="C2350" s="7">
        <v>375682.38</v>
      </c>
      <c r="D2350" s="8">
        <v>259870</v>
      </c>
      <c r="E2350" s="7">
        <v>139738.87</v>
      </c>
      <c r="F2350" s="8">
        <v>3553</v>
      </c>
      <c r="G2350" s="7">
        <v>25426.18</v>
      </c>
      <c r="H2350" s="8">
        <v>15698</v>
      </c>
      <c r="I2350" s="7">
        <v>0</v>
      </c>
      <c r="J2350" s="8">
        <v>0</v>
      </c>
      <c r="K2350" s="7">
        <v>2674.54</v>
      </c>
      <c r="L2350" s="8">
        <v>5171</v>
      </c>
      <c r="M2350" s="7">
        <v>543521.97</v>
      </c>
      <c r="N2350" s="8">
        <v>284292</v>
      </c>
    </row>
    <row r="2351" spans="1:14" x14ac:dyDescent="0.25">
      <c r="A2351" s="9">
        <v>44659</v>
      </c>
      <c r="B2351" s="8" t="s">
        <v>35</v>
      </c>
      <c r="C2351" s="7">
        <v>377180.28</v>
      </c>
      <c r="D2351" s="8">
        <v>259870</v>
      </c>
      <c r="E2351" s="7">
        <v>134189.01</v>
      </c>
      <c r="F2351" s="8">
        <v>3553</v>
      </c>
      <c r="G2351" s="7">
        <v>24727.09</v>
      </c>
      <c r="H2351" s="8">
        <v>15698</v>
      </c>
      <c r="I2351" s="7">
        <v>0</v>
      </c>
      <c r="J2351" s="8">
        <v>0</v>
      </c>
      <c r="K2351" s="7">
        <v>5203.4799999999996</v>
      </c>
      <c r="L2351" s="8">
        <v>5171</v>
      </c>
      <c r="M2351" s="7">
        <v>541299.86</v>
      </c>
      <c r="N2351" s="8">
        <v>284292</v>
      </c>
    </row>
    <row r="2352" spans="1:14" x14ac:dyDescent="0.25">
      <c r="A2352" s="9">
        <v>44659</v>
      </c>
      <c r="B2352" s="8" t="s">
        <v>36</v>
      </c>
      <c r="C2352" s="7">
        <v>363512.74</v>
      </c>
      <c r="D2352" s="8">
        <v>259870</v>
      </c>
      <c r="E2352" s="7">
        <v>129470.81</v>
      </c>
      <c r="F2352" s="8">
        <v>3553</v>
      </c>
      <c r="G2352" s="7">
        <v>23824.21</v>
      </c>
      <c r="H2352" s="8">
        <v>15698</v>
      </c>
      <c r="I2352" s="7">
        <v>0</v>
      </c>
      <c r="J2352" s="8">
        <v>0</v>
      </c>
      <c r="K2352" s="7">
        <v>5277.36</v>
      </c>
      <c r="L2352" s="8">
        <v>5171</v>
      </c>
      <c r="M2352" s="7">
        <v>522085.12</v>
      </c>
      <c r="N2352" s="8">
        <v>284292</v>
      </c>
    </row>
    <row r="2353" spans="1:14" x14ac:dyDescent="0.25">
      <c r="A2353" s="9">
        <v>44659</v>
      </c>
      <c r="B2353" s="8" t="s">
        <v>37</v>
      </c>
      <c r="C2353" s="7">
        <v>342479.86</v>
      </c>
      <c r="D2353" s="8">
        <v>259870</v>
      </c>
      <c r="E2353" s="7">
        <v>122330.35</v>
      </c>
      <c r="F2353" s="8">
        <v>3553</v>
      </c>
      <c r="G2353" s="7">
        <v>23284.92</v>
      </c>
      <c r="H2353" s="8">
        <v>15698</v>
      </c>
      <c r="I2353" s="7">
        <v>0</v>
      </c>
      <c r="J2353" s="8">
        <v>0</v>
      </c>
      <c r="K2353" s="7">
        <v>4457.16</v>
      </c>
      <c r="L2353" s="8">
        <v>5171</v>
      </c>
      <c r="M2353" s="7">
        <v>492552.29</v>
      </c>
      <c r="N2353" s="8">
        <v>284292</v>
      </c>
    </row>
    <row r="2354" spans="1:14" x14ac:dyDescent="0.25">
      <c r="A2354" s="9">
        <v>44659</v>
      </c>
      <c r="B2354" s="8" t="s">
        <v>38</v>
      </c>
      <c r="C2354" s="7">
        <v>326727.2</v>
      </c>
      <c r="D2354" s="8">
        <v>259675</v>
      </c>
      <c r="E2354" s="7">
        <v>125166.57</v>
      </c>
      <c r="F2354" s="8">
        <v>3580</v>
      </c>
      <c r="G2354" s="7">
        <v>22902.51</v>
      </c>
      <c r="H2354" s="8">
        <v>15681</v>
      </c>
      <c r="I2354" s="7">
        <v>0</v>
      </c>
      <c r="J2354" s="8">
        <v>0</v>
      </c>
      <c r="K2354" s="7">
        <v>6031.38</v>
      </c>
      <c r="L2354" s="8">
        <v>5170</v>
      </c>
      <c r="M2354" s="7">
        <v>480827.66</v>
      </c>
      <c r="N2354" s="8">
        <v>284106</v>
      </c>
    </row>
    <row r="2355" spans="1:14" x14ac:dyDescent="0.25">
      <c r="A2355" s="9">
        <v>44660</v>
      </c>
      <c r="B2355" s="8" t="s">
        <v>15</v>
      </c>
      <c r="C2355" s="7">
        <v>315049.73</v>
      </c>
      <c r="D2355" s="8">
        <v>259675</v>
      </c>
      <c r="E2355" s="7">
        <v>120595.35</v>
      </c>
      <c r="F2355" s="8">
        <v>3580</v>
      </c>
      <c r="G2355" s="7">
        <v>22819.51</v>
      </c>
      <c r="H2355" s="8">
        <v>15681</v>
      </c>
      <c r="I2355" s="7">
        <v>0</v>
      </c>
      <c r="J2355" s="8">
        <v>0</v>
      </c>
      <c r="K2355" s="7">
        <v>6680.71</v>
      </c>
      <c r="L2355" s="8">
        <v>5170</v>
      </c>
      <c r="M2355" s="7">
        <v>465145.3</v>
      </c>
      <c r="N2355" s="8">
        <v>284106</v>
      </c>
    </row>
    <row r="2356" spans="1:14" x14ac:dyDescent="0.25">
      <c r="A2356" s="9">
        <v>44660</v>
      </c>
      <c r="B2356" s="8" t="s">
        <v>16</v>
      </c>
      <c r="C2356" s="7">
        <v>310779.32</v>
      </c>
      <c r="D2356" s="8">
        <v>259675</v>
      </c>
      <c r="E2356" s="7">
        <v>118073.03</v>
      </c>
      <c r="F2356" s="8">
        <v>3580</v>
      </c>
      <c r="G2356" s="7">
        <v>22677.88</v>
      </c>
      <c r="H2356" s="8">
        <v>15681</v>
      </c>
      <c r="I2356" s="7">
        <v>0</v>
      </c>
      <c r="J2356" s="8">
        <v>0</v>
      </c>
      <c r="K2356" s="7">
        <v>6633.48</v>
      </c>
      <c r="L2356" s="8">
        <v>5170</v>
      </c>
      <c r="M2356" s="7">
        <v>458163.71</v>
      </c>
      <c r="N2356" s="8">
        <v>284106</v>
      </c>
    </row>
    <row r="2357" spans="1:14" x14ac:dyDescent="0.25">
      <c r="A2357" s="9">
        <v>44660</v>
      </c>
      <c r="B2357" s="8" t="s">
        <v>17</v>
      </c>
      <c r="C2357" s="7">
        <v>310218.15000000002</v>
      </c>
      <c r="D2357" s="8">
        <v>259675</v>
      </c>
      <c r="E2357" s="7">
        <v>116472.12</v>
      </c>
      <c r="F2357" s="8">
        <v>3580</v>
      </c>
      <c r="G2357" s="7">
        <v>22719.279999999999</v>
      </c>
      <c r="H2357" s="8">
        <v>15681</v>
      </c>
      <c r="I2357" s="7">
        <v>0</v>
      </c>
      <c r="J2357" s="8">
        <v>0</v>
      </c>
      <c r="K2357" s="7">
        <v>6756.71</v>
      </c>
      <c r="L2357" s="8">
        <v>5170</v>
      </c>
      <c r="M2357" s="7">
        <v>456166.26</v>
      </c>
      <c r="N2357" s="8">
        <v>284106</v>
      </c>
    </row>
    <row r="2358" spans="1:14" x14ac:dyDescent="0.25">
      <c r="A2358" s="9">
        <v>44660</v>
      </c>
      <c r="B2358" s="8" t="s">
        <v>18</v>
      </c>
      <c r="C2358" s="7">
        <v>313076.77</v>
      </c>
      <c r="D2358" s="8">
        <v>259675</v>
      </c>
      <c r="E2358" s="7">
        <v>116235.96</v>
      </c>
      <c r="F2358" s="8">
        <v>3580</v>
      </c>
      <c r="G2358" s="7">
        <v>22833.89</v>
      </c>
      <c r="H2358" s="8">
        <v>15681</v>
      </c>
      <c r="I2358" s="7">
        <v>0</v>
      </c>
      <c r="J2358" s="8">
        <v>0</v>
      </c>
      <c r="K2358" s="7">
        <v>5905.49</v>
      </c>
      <c r="L2358" s="8">
        <v>5170</v>
      </c>
      <c r="M2358" s="7">
        <v>458052.11</v>
      </c>
      <c r="N2358" s="8">
        <v>284106</v>
      </c>
    </row>
    <row r="2359" spans="1:14" x14ac:dyDescent="0.25">
      <c r="A2359" s="9">
        <v>44660</v>
      </c>
      <c r="B2359" s="8" t="s">
        <v>19</v>
      </c>
      <c r="C2359" s="7">
        <v>325999.25</v>
      </c>
      <c r="D2359" s="8">
        <v>259675</v>
      </c>
      <c r="E2359" s="7">
        <v>123794.61</v>
      </c>
      <c r="F2359" s="8">
        <v>3580</v>
      </c>
      <c r="G2359" s="7">
        <v>23578.85</v>
      </c>
      <c r="H2359" s="8">
        <v>15681</v>
      </c>
      <c r="I2359" s="7">
        <v>0</v>
      </c>
      <c r="J2359" s="8">
        <v>0</v>
      </c>
      <c r="K2359" s="7">
        <v>7100.55</v>
      </c>
      <c r="L2359" s="8">
        <v>5170</v>
      </c>
      <c r="M2359" s="7">
        <v>480473.26</v>
      </c>
      <c r="N2359" s="8">
        <v>284106</v>
      </c>
    </row>
    <row r="2360" spans="1:14" x14ac:dyDescent="0.25">
      <c r="A2360" s="9">
        <v>44660</v>
      </c>
      <c r="B2360" s="8" t="s">
        <v>20</v>
      </c>
      <c r="C2360" s="7">
        <v>341509.77</v>
      </c>
      <c r="D2360" s="8">
        <v>259675</v>
      </c>
      <c r="E2360" s="7">
        <v>128262.54</v>
      </c>
      <c r="F2360" s="8">
        <v>3580</v>
      </c>
      <c r="G2360" s="7">
        <v>24283.16</v>
      </c>
      <c r="H2360" s="8">
        <v>15681</v>
      </c>
      <c r="I2360" s="7">
        <v>0</v>
      </c>
      <c r="J2360" s="8">
        <v>0</v>
      </c>
      <c r="K2360" s="7">
        <v>5373.76</v>
      </c>
      <c r="L2360" s="8">
        <v>5170</v>
      </c>
      <c r="M2360" s="7">
        <v>499429.23</v>
      </c>
      <c r="N2360" s="8">
        <v>284106</v>
      </c>
    </row>
    <row r="2361" spans="1:14" x14ac:dyDescent="0.25">
      <c r="A2361" s="9">
        <v>44660</v>
      </c>
      <c r="B2361" s="8" t="s">
        <v>21</v>
      </c>
      <c r="C2361" s="7">
        <v>370227.06</v>
      </c>
      <c r="D2361" s="8">
        <v>259675</v>
      </c>
      <c r="E2361" s="7">
        <v>136272.91</v>
      </c>
      <c r="F2361" s="8">
        <v>3580</v>
      </c>
      <c r="G2361" s="7">
        <v>24518.7</v>
      </c>
      <c r="H2361" s="8">
        <v>15681</v>
      </c>
      <c r="I2361" s="7">
        <v>0</v>
      </c>
      <c r="J2361" s="8">
        <v>0</v>
      </c>
      <c r="K2361" s="7">
        <v>1566.87</v>
      </c>
      <c r="L2361" s="8">
        <v>5170</v>
      </c>
      <c r="M2361" s="7">
        <v>532585.54</v>
      </c>
      <c r="N2361" s="8">
        <v>284106</v>
      </c>
    </row>
    <row r="2362" spans="1:14" x14ac:dyDescent="0.25">
      <c r="A2362" s="9">
        <v>44660</v>
      </c>
      <c r="B2362" s="8" t="s">
        <v>22</v>
      </c>
      <c r="C2362" s="7">
        <v>395090.02</v>
      </c>
      <c r="D2362" s="8">
        <v>259675</v>
      </c>
      <c r="E2362" s="7">
        <v>134390.48000000001</v>
      </c>
      <c r="F2362" s="8">
        <v>3580</v>
      </c>
      <c r="G2362" s="7">
        <v>24935.759999999998</v>
      </c>
      <c r="H2362" s="8">
        <v>15681</v>
      </c>
      <c r="I2362" s="7">
        <v>0</v>
      </c>
      <c r="J2362" s="8">
        <v>0</v>
      </c>
      <c r="K2362" s="7">
        <v>219.12</v>
      </c>
      <c r="L2362" s="8">
        <v>5170</v>
      </c>
      <c r="M2362" s="7">
        <v>554635.38</v>
      </c>
      <c r="N2362" s="8">
        <v>284106</v>
      </c>
    </row>
    <row r="2363" spans="1:14" x14ac:dyDescent="0.25">
      <c r="A2363" s="9">
        <v>44660</v>
      </c>
      <c r="B2363" s="8" t="s">
        <v>23</v>
      </c>
      <c r="C2363" s="7">
        <v>408101.94</v>
      </c>
      <c r="D2363" s="8">
        <v>259675</v>
      </c>
      <c r="E2363" s="7">
        <v>139940.76</v>
      </c>
      <c r="F2363" s="8">
        <v>3580</v>
      </c>
      <c r="G2363" s="7">
        <v>26262.78</v>
      </c>
      <c r="H2363" s="8">
        <v>15681</v>
      </c>
      <c r="I2363" s="7">
        <v>0</v>
      </c>
      <c r="J2363" s="8">
        <v>0</v>
      </c>
      <c r="K2363" s="7">
        <v>191.41</v>
      </c>
      <c r="L2363" s="8">
        <v>5170</v>
      </c>
      <c r="M2363" s="7">
        <v>574496.89</v>
      </c>
      <c r="N2363" s="8">
        <v>284106</v>
      </c>
    </row>
    <row r="2364" spans="1:14" x14ac:dyDescent="0.25">
      <c r="A2364" s="9">
        <v>44660</v>
      </c>
      <c r="B2364" s="8" t="s">
        <v>24</v>
      </c>
      <c r="C2364" s="7">
        <v>411133.43</v>
      </c>
      <c r="D2364" s="8">
        <v>259675</v>
      </c>
      <c r="E2364" s="7">
        <v>138549.94</v>
      </c>
      <c r="F2364" s="8">
        <v>3580</v>
      </c>
      <c r="G2364" s="7">
        <v>27633.35</v>
      </c>
      <c r="H2364" s="8">
        <v>15681</v>
      </c>
      <c r="I2364" s="7">
        <v>0</v>
      </c>
      <c r="J2364" s="8">
        <v>0</v>
      </c>
      <c r="K2364" s="7">
        <v>205.47</v>
      </c>
      <c r="L2364" s="8">
        <v>5170</v>
      </c>
      <c r="M2364" s="7">
        <v>577522.18999999994</v>
      </c>
      <c r="N2364" s="8">
        <v>284106</v>
      </c>
    </row>
    <row r="2365" spans="1:14" x14ac:dyDescent="0.25">
      <c r="A2365" s="9">
        <v>44660</v>
      </c>
      <c r="B2365" s="8" t="s">
        <v>25</v>
      </c>
      <c r="C2365" s="7">
        <v>412258.03</v>
      </c>
      <c r="D2365" s="8">
        <v>259675</v>
      </c>
      <c r="E2365" s="7">
        <v>140521.81</v>
      </c>
      <c r="F2365" s="8">
        <v>3580</v>
      </c>
      <c r="G2365" s="7">
        <v>28110.6</v>
      </c>
      <c r="H2365" s="8">
        <v>15681</v>
      </c>
      <c r="I2365" s="7">
        <v>0</v>
      </c>
      <c r="J2365" s="8">
        <v>0</v>
      </c>
      <c r="K2365" s="7">
        <v>228.24</v>
      </c>
      <c r="L2365" s="8">
        <v>5170</v>
      </c>
      <c r="M2365" s="7">
        <v>581118.68000000005</v>
      </c>
      <c r="N2365" s="8">
        <v>284106</v>
      </c>
    </row>
    <row r="2366" spans="1:14" x14ac:dyDescent="0.25">
      <c r="A2366" s="9">
        <v>44660</v>
      </c>
      <c r="B2366" s="8" t="s">
        <v>26</v>
      </c>
      <c r="C2366" s="7">
        <v>409861.99</v>
      </c>
      <c r="D2366" s="8">
        <v>259675</v>
      </c>
      <c r="E2366" s="7">
        <v>140301.07</v>
      </c>
      <c r="F2366" s="8">
        <v>3580</v>
      </c>
      <c r="G2366" s="7">
        <v>28255.69</v>
      </c>
      <c r="H2366" s="8">
        <v>15681</v>
      </c>
      <c r="I2366" s="7">
        <v>0</v>
      </c>
      <c r="J2366" s="8">
        <v>0</v>
      </c>
      <c r="K2366" s="7">
        <v>295.39999999999998</v>
      </c>
      <c r="L2366" s="8">
        <v>5170</v>
      </c>
      <c r="M2366" s="7">
        <v>578714.15</v>
      </c>
      <c r="N2366" s="8">
        <v>284106</v>
      </c>
    </row>
    <row r="2367" spans="1:14" x14ac:dyDescent="0.25">
      <c r="A2367" s="9">
        <v>44660</v>
      </c>
      <c r="B2367" s="8" t="s">
        <v>27</v>
      </c>
      <c r="C2367" s="7">
        <v>410894.1</v>
      </c>
      <c r="D2367" s="8">
        <v>259675</v>
      </c>
      <c r="E2367" s="7">
        <v>136491.69</v>
      </c>
      <c r="F2367" s="8">
        <v>3580</v>
      </c>
      <c r="G2367" s="7">
        <v>28074.639999999999</v>
      </c>
      <c r="H2367" s="8">
        <v>15681</v>
      </c>
      <c r="I2367" s="7">
        <v>0</v>
      </c>
      <c r="J2367" s="8">
        <v>0</v>
      </c>
      <c r="K2367" s="7">
        <v>223.28</v>
      </c>
      <c r="L2367" s="8">
        <v>5170</v>
      </c>
      <c r="M2367" s="7">
        <v>575683.71</v>
      </c>
      <c r="N2367" s="8">
        <v>284106</v>
      </c>
    </row>
    <row r="2368" spans="1:14" x14ac:dyDescent="0.25">
      <c r="A2368" s="9">
        <v>44660</v>
      </c>
      <c r="B2368" s="8" t="s">
        <v>28</v>
      </c>
      <c r="C2368" s="7">
        <v>400710.17</v>
      </c>
      <c r="D2368" s="8">
        <v>259675</v>
      </c>
      <c r="E2368" s="7">
        <v>132170.4</v>
      </c>
      <c r="F2368" s="8">
        <v>3580</v>
      </c>
      <c r="G2368" s="7">
        <v>27280.22</v>
      </c>
      <c r="H2368" s="8">
        <v>15681</v>
      </c>
      <c r="I2368" s="7">
        <v>0</v>
      </c>
      <c r="J2368" s="8">
        <v>0</v>
      </c>
      <c r="K2368" s="7">
        <v>181.97</v>
      </c>
      <c r="L2368" s="8">
        <v>5170</v>
      </c>
      <c r="M2368" s="7">
        <v>560342.76</v>
      </c>
      <c r="N2368" s="8">
        <v>284106</v>
      </c>
    </row>
    <row r="2369" spans="1:14" x14ac:dyDescent="0.25">
      <c r="A2369" s="9">
        <v>44660</v>
      </c>
      <c r="B2369" s="8" t="s">
        <v>29</v>
      </c>
      <c r="C2369" s="7">
        <v>400783.91</v>
      </c>
      <c r="D2369" s="8">
        <v>259675</v>
      </c>
      <c r="E2369" s="7">
        <v>133279.35999999999</v>
      </c>
      <c r="F2369" s="8">
        <v>3580</v>
      </c>
      <c r="G2369" s="7">
        <v>26483.61</v>
      </c>
      <c r="H2369" s="8">
        <v>15681</v>
      </c>
      <c r="I2369" s="7">
        <v>0</v>
      </c>
      <c r="J2369" s="8">
        <v>0</v>
      </c>
      <c r="K2369" s="7">
        <v>256.11</v>
      </c>
      <c r="L2369" s="8">
        <v>5170</v>
      </c>
      <c r="M2369" s="7">
        <v>560802.99</v>
      </c>
      <c r="N2369" s="8">
        <v>284106</v>
      </c>
    </row>
    <row r="2370" spans="1:14" x14ac:dyDescent="0.25">
      <c r="A2370" s="9">
        <v>44660</v>
      </c>
      <c r="B2370" s="8" t="s">
        <v>30</v>
      </c>
      <c r="C2370" s="7">
        <v>403035.14</v>
      </c>
      <c r="D2370" s="8">
        <v>259675</v>
      </c>
      <c r="E2370" s="7">
        <v>134574.13</v>
      </c>
      <c r="F2370" s="8">
        <v>3580</v>
      </c>
      <c r="G2370" s="7">
        <v>25937.57</v>
      </c>
      <c r="H2370" s="8">
        <v>15681</v>
      </c>
      <c r="I2370" s="7">
        <v>0</v>
      </c>
      <c r="J2370" s="8">
        <v>0</v>
      </c>
      <c r="K2370" s="7">
        <v>175.75</v>
      </c>
      <c r="L2370" s="8">
        <v>5170</v>
      </c>
      <c r="M2370" s="7">
        <v>563722.59</v>
      </c>
      <c r="N2370" s="8">
        <v>284106</v>
      </c>
    </row>
    <row r="2371" spans="1:14" x14ac:dyDescent="0.25">
      <c r="A2371" s="9">
        <v>44660</v>
      </c>
      <c r="B2371" s="8" t="s">
        <v>31</v>
      </c>
      <c r="C2371" s="7">
        <v>414981.11</v>
      </c>
      <c r="D2371" s="8">
        <v>259675</v>
      </c>
      <c r="E2371" s="7">
        <v>142151.06</v>
      </c>
      <c r="F2371" s="8">
        <v>3580</v>
      </c>
      <c r="G2371" s="7">
        <v>25661.119999999999</v>
      </c>
      <c r="H2371" s="8">
        <v>15681</v>
      </c>
      <c r="I2371" s="7">
        <v>0</v>
      </c>
      <c r="J2371" s="8">
        <v>0</v>
      </c>
      <c r="K2371" s="7">
        <v>239.63</v>
      </c>
      <c r="L2371" s="8">
        <v>5170</v>
      </c>
      <c r="M2371" s="7">
        <v>583032.92000000004</v>
      </c>
      <c r="N2371" s="8">
        <v>284106</v>
      </c>
    </row>
    <row r="2372" spans="1:14" x14ac:dyDescent="0.25">
      <c r="A2372" s="9">
        <v>44660</v>
      </c>
      <c r="B2372" s="8" t="s">
        <v>32</v>
      </c>
      <c r="C2372" s="7">
        <v>409549.38</v>
      </c>
      <c r="D2372" s="8">
        <v>259675</v>
      </c>
      <c r="E2372" s="7">
        <v>135929.97</v>
      </c>
      <c r="F2372" s="8">
        <v>3580</v>
      </c>
      <c r="G2372" s="7">
        <v>24908.58</v>
      </c>
      <c r="H2372" s="8">
        <v>15681</v>
      </c>
      <c r="I2372" s="7">
        <v>0</v>
      </c>
      <c r="J2372" s="8">
        <v>0</v>
      </c>
      <c r="K2372" s="7">
        <v>206.15</v>
      </c>
      <c r="L2372" s="8">
        <v>5170</v>
      </c>
      <c r="M2372" s="7">
        <v>570594.07999999996</v>
      </c>
      <c r="N2372" s="8">
        <v>284106</v>
      </c>
    </row>
    <row r="2373" spans="1:14" x14ac:dyDescent="0.25">
      <c r="A2373" s="9">
        <v>44660</v>
      </c>
      <c r="B2373" s="8" t="s">
        <v>33</v>
      </c>
      <c r="C2373" s="7">
        <v>408002.25</v>
      </c>
      <c r="D2373" s="8">
        <v>259675</v>
      </c>
      <c r="E2373" s="7">
        <v>138211</v>
      </c>
      <c r="F2373" s="8">
        <v>3580</v>
      </c>
      <c r="G2373" s="7">
        <v>24692</v>
      </c>
      <c r="H2373" s="8">
        <v>15681</v>
      </c>
      <c r="I2373" s="7">
        <v>0</v>
      </c>
      <c r="J2373" s="8">
        <v>0</v>
      </c>
      <c r="K2373" s="7">
        <v>252.86</v>
      </c>
      <c r="L2373" s="8">
        <v>5170</v>
      </c>
      <c r="M2373" s="7">
        <v>571158.11</v>
      </c>
      <c r="N2373" s="8">
        <v>284106</v>
      </c>
    </row>
    <row r="2374" spans="1:14" x14ac:dyDescent="0.25">
      <c r="A2374" s="9">
        <v>44660</v>
      </c>
      <c r="B2374" s="8" t="s">
        <v>34</v>
      </c>
      <c r="C2374" s="7">
        <v>416169.35</v>
      </c>
      <c r="D2374" s="8">
        <v>259675</v>
      </c>
      <c r="E2374" s="7">
        <v>134617.31</v>
      </c>
      <c r="F2374" s="8">
        <v>3580</v>
      </c>
      <c r="G2374" s="7">
        <v>25795.119999999999</v>
      </c>
      <c r="H2374" s="8">
        <v>15681</v>
      </c>
      <c r="I2374" s="7">
        <v>0</v>
      </c>
      <c r="J2374" s="8">
        <v>0</v>
      </c>
      <c r="K2374" s="7">
        <v>4110.58</v>
      </c>
      <c r="L2374" s="8">
        <v>5170</v>
      </c>
      <c r="M2374" s="7">
        <v>580692.36</v>
      </c>
      <c r="N2374" s="8">
        <v>284106</v>
      </c>
    </row>
    <row r="2375" spans="1:14" x14ac:dyDescent="0.25">
      <c r="A2375" s="9">
        <v>44660</v>
      </c>
      <c r="B2375" s="8" t="s">
        <v>35</v>
      </c>
      <c r="C2375" s="7">
        <v>402834.4</v>
      </c>
      <c r="D2375" s="8">
        <v>259675</v>
      </c>
      <c r="E2375" s="7">
        <v>125867.29</v>
      </c>
      <c r="F2375" s="8">
        <v>3580</v>
      </c>
      <c r="G2375" s="7">
        <v>25079.95</v>
      </c>
      <c r="H2375" s="8">
        <v>15681</v>
      </c>
      <c r="I2375" s="7">
        <v>0</v>
      </c>
      <c r="J2375" s="8">
        <v>0</v>
      </c>
      <c r="K2375" s="7">
        <v>6245.71</v>
      </c>
      <c r="L2375" s="8">
        <v>5170</v>
      </c>
      <c r="M2375" s="7">
        <v>560027.35</v>
      </c>
      <c r="N2375" s="8">
        <v>284106</v>
      </c>
    </row>
    <row r="2376" spans="1:14" x14ac:dyDescent="0.25">
      <c r="A2376" s="9">
        <v>44660</v>
      </c>
      <c r="B2376" s="8" t="s">
        <v>36</v>
      </c>
      <c r="C2376" s="7">
        <v>387159.46</v>
      </c>
      <c r="D2376" s="8">
        <v>259675</v>
      </c>
      <c r="E2376" s="7">
        <v>125509.65</v>
      </c>
      <c r="F2376" s="8">
        <v>3580</v>
      </c>
      <c r="G2376" s="7">
        <v>24203.119999999999</v>
      </c>
      <c r="H2376" s="8">
        <v>15681</v>
      </c>
      <c r="I2376" s="7">
        <v>0</v>
      </c>
      <c r="J2376" s="8">
        <v>0</v>
      </c>
      <c r="K2376" s="7">
        <v>8514.7000000000007</v>
      </c>
      <c r="L2376" s="8">
        <v>5170</v>
      </c>
      <c r="M2376" s="7">
        <v>545386.93000000005</v>
      </c>
      <c r="N2376" s="8">
        <v>284106</v>
      </c>
    </row>
    <row r="2377" spans="1:14" x14ac:dyDescent="0.25">
      <c r="A2377" s="9">
        <v>44660</v>
      </c>
      <c r="B2377" s="8" t="s">
        <v>37</v>
      </c>
      <c r="C2377" s="7">
        <v>362128.89</v>
      </c>
      <c r="D2377" s="8">
        <v>259675</v>
      </c>
      <c r="E2377" s="7">
        <v>117078.76</v>
      </c>
      <c r="F2377" s="8">
        <v>3580</v>
      </c>
      <c r="G2377" s="7">
        <v>23649.64</v>
      </c>
      <c r="H2377" s="8">
        <v>15681</v>
      </c>
      <c r="I2377" s="7">
        <v>0</v>
      </c>
      <c r="J2377" s="8">
        <v>0</v>
      </c>
      <c r="K2377" s="7">
        <v>5985.35</v>
      </c>
      <c r="L2377" s="8">
        <v>5170</v>
      </c>
      <c r="M2377" s="7">
        <v>508842.64</v>
      </c>
      <c r="N2377" s="8">
        <v>284106</v>
      </c>
    </row>
    <row r="2378" spans="1:14" x14ac:dyDescent="0.25">
      <c r="A2378" s="9">
        <v>44660</v>
      </c>
      <c r="B2378" s="8" t="s">
        <v>38</v>
      </c>
      <c r="C2378" s="7">
        <v>346382.35</v>
      </c>
      <c r="D2378" s="8">
        <v>260114</v>
      </c>
      <c r="E2378" s="7">
        <v>120680.32000000001</v>
      </c>
      <c r="F2378" s="8">
        <v>3584</v>
      </c>
      <c r="G2378" s="7">
        <v>23642.39</v>
      </c>
      <c r="H2378" s="8">
        <v>15697</v>
      </c>
      <c r="I2378" s="7">
        <v>0</v>
      </c>
      <c r="J2378" s="8">
        <v>0</v>
      </c>
      <c r="K2378" s="7">
        <v>7638.56</v>
      </c>
      <c r="L2378" s="8">
        <v>5171</v>
      </c>
      <c r="M2378" s="7">
        <v>498343.62</v>
      </c>
      <c r="N2378" s="8">
        <v>284566</v>
      </c>
    </row>
    <row r="2379" spans="1:14" x14ac:dyDescent="0.25">
      <c r="A2379" s="9">
        <v>44661</v>
      </c>
      <c r="B2379" s="8" t="s">
        <v>15</v>
      </c>
      <c r="C2379" s="7">
        <v>332024.18</v>
      </c>
      <c r="D2379" s="8">
        <v>260114</v>
      </c>
      <c r="E2379" s="7">
        <v>120099.39</v>
      </c>
      <c r="F2379" s="8">
        <v>3584</v>
      </c>
      <c r="G2379" s="7">
        <v>23190.880000000001</v>
      </c>
      <c r="H2379" s="8">
        <v>15697</v>
      </c>
      <c r="I2379" s="7">
        <v>0</v>
      </c>
      <c r="J2379" s="8">
        <v>0</v>
      </c>
      <c r="K2379" s="7">
        <v>7823.48</v>
      </c>
      <c r="L2379" s="8">
        <v>5171</v>
      </c>
      <c r="M2379" s="7">
        <v>483137.93</v>
      </c>
      <c r="N2379" s="8">
        <v>284566</v>
      </c>
    </row>
    <row r="2380" spans="1:14" x14ac:dyDescent="0.25">
      <c r="A2380" s="9">
        <v>44661</v>
      </c>
      <c r="B2380" s="8" t="s">
        <v>16</v>
      </c>
      <c r="C2380" s="7">
        <v>327866.76</v>
      </c>
      <c r="D2380" s="8">
        <v>260114</v>
      </c>
      <c r="E2380" s="7">
        <v>118563.08</v>
      </c>
      <c r="F2380" s="8">
        <v>3584</v>
      </c>
      <c r="G2380" s="7">
        <v>23305.87</v>
      </c>
      <c r="H2380" s="8">
        <v>15697</v>
      </c>
      <c r="I2380" s="7">
        <v>0</v>
      </c>
      <c r="J2380" s="8">
        <v>0</v>
      </c>
      <c r="K2380" s="7">
        <v>7473.35</v>
      </c>
      <c r="L2380" s="8">
        <v>5171</v>
      </c>
      <c r="M2380" s="7">
        <v>477209.06</v>
      </c>
      <c r="N2380" s="8">
        <v>284566</v>
      </c>
    </row>
    <row r="2381" spans="1:14" x14ac:dyDescent="0.25">
      <c r="A2381" s="9">
        <v>44661</v>
      </c>
      <c r="B2381" s="8" t="s">
        <v>17</v>
      </c>
      <c r="C2381" s="7">
        <v>326583.53999999998</v>
      </c>
      <c r="D2381" s="8">
        <v>260114</v>
      </c>
      <c r="E2381" s="7">
        <v>117491.92</v>
      </c>
      <c r="F2381" s="8">
        <v>3584</v>
      </c>
      <c r="G2381" s="7">
        <v>23254.87</v>
      </c>
      <c r="H2381" s="8">
        <v>15697</v>
      </c>
      <c r="I2381" s="7">
        <v>0</v>
      </c>
      <c r="J2381" s="8">
        <v>0</v>
      </c>
      <c r="K2381" s="7">
        <v>7560.68</v>
      </c>
      <c r="L2381" s="8">
        <v>5171</v>
      </c>
      <c r="M2381" s="7">
        <v>474891.01</v>
      </c>
      <c r="N2381" s="8">
        <v>284566</v>
      </c>
    </row>
    <row r="2382" spans="1:14" x14ac:dyDescent="0.25">
      <c r="A2382" s="9">
        <v>44661</v>
      </c>
      <c r="B2382" s="8" t="s">
        <v>18</v>
      </c>
      <c r="C2382" s="7">
        <v>330146.89</v>
      </c>
      <c r="D2382" s="8">
        <v>260114</v>
      </c>
      <c r="E2382" s="7">
        <v>116416.9</v>
      </c>
      <c r="F2382" s="8">
        <v>3584</v>
      </c>
      <c r="G2382" s="7">
        <v>23409.7</v>
      </c>
      <c r="H2382" s="8">
        <v>15697</v>
      </c>
      <c r="I2382" s="7">
        <v>0</v>
      </c>
      <c r="J2382" s="8">
        <v>0</v>
      </c>
      <c r="K2382" s="7">
        <v>6805.66</v>
      </c>
      <c r="L2382" s="8">
        <v>5171</v>
      </c>
      <c r="M2382" s="7">
        <v>476779.15</v>
      </c>
      <c r="N2382" s="8">
        <v>284566</v>
      </c>
    </row>
    <row r="2383" spans="1:14" x14ac:dyDescent="0.25">
      <c r="A2383" s="9">
        <v>44661</v>
      </c>
      <c r="B2383" s="8" t="s">
        <v>19</v>
      </c>
      <c r="C2383" s="7">
        <v>344818.74</v>
      </c>
      <c r="D2383" s="8">
        <v>260114</v>
      </c>
      <c r="E2383" s="7">
        <v>122058.84</v>
      </c>
      <c r="F2383" s="8">
        <v>3584</v>
      </c>
      <c r="G2383" s="7">
        <v>24133.63</v>
      </c>
      <c r="H2383" s="8">
        <v>15697</v>
      </c>
      <c r="I2383" s="7">
        <v>0</v>
      </c>
      <c r="J2383" s="8">
        <v>0</v>
      </c>
      <c r="K2383" s="7">
        <v>7850.63</v>
      </c>
      <c r="L2383" s="8">
        <v>5171</v>
      </c>
      <c r="M2383" s="7">
        <v>498861.84</v>
      </c>
      <c r="N2383" s="8">
        <v>284566</v>
      </c>
    </row>
    <row r="2384" spans="1:14" x14ac:dyDescent="0.25">
      <c r="A2384" s="9">
        <v>44661</v>
      </c>
      <c r="B2384" s="8" t="s">
        <v>20</v>
      </c>
      <c r="C2384" s="7">
        <v>365765.83</v>
      </c>
      <c r="D2384" s="8">
        <v>260114</v>
      </c>
      <c r="E2384" s="7">
        <v>125755.27</v>
      </c>
      <c r="F2384" s="8">
        <v>3584</v>
      </c>
      <c r="G2384" s="7">
        <v>24683.56</v>
      </c>
      <c r="H2384" s="8">
        <v>15697</v>
      </c>
      <c r="I2384" s="7">
        <v>0</v>
      </c>
      <c r="J2384" s="8">
        <v>0</v>
      </c>
      <c r="K2384" s="7">
        <v>6189.47</v>
      </c>
      <c r="L2384" s="8">
        <v>5171</v>
      </c>
      <c r="M2384" s="7">
        <v>522394.13</v>
      </c>
      <c r="N2384" s="8">
        <v>284566</v>
      </c>
    </row>
    <row r="2385" spans="1:14" x14ac:dyDescent="0.25">
      <c r="A2385" s="9">
        <v>44661</v>
      </c>
      <c r="B2385" s="8" t="s">
        <v>21</v>
      </c>
      <c r="C2385" s="7">
        <v>393063.82</v>
      </c>
      <c r="D2385" s="8">
        <v>260114</v>
      </c>
      <c r="E2385" s="7">
        <v>128125.53</v>
      </c>
      <c r="F2385" s="8">
        <v>3584</v>
      </c>
      <c r="G2385" s="7">
        <v>23503.1</v>
      </c>
      <c r="H2385" s="8">
        <v>15697</v>
      </c>
      <c r="I2385" s="7">
        <v>0</v>
      </c>
      <c r="J2385" s="8">
        <v>0</v>
      </c>
      <c r="K2385" s="7">
        <v>1869.52</v>
      </c>
      <c r="L2385" s="8">
        <v>5171</v>
      </c>
      <c r="M2385" s="7">
        <v>546561.97</v>
      </c>
      <c r="N2385" s="8">
        <v>284566</v>
      </c>
    </row>
    <row r="2386" spans="1:14" x14ac:dyDescent="0.25">
      <c r="A2386" s="9">
        <v>44661</v>
      </c>
      <c r="B2386" s="8" t="s">
        <v>22</v>
      </c>
      <c r="C2386" s="7">
        <v>400458.66</v>
      </c>
      <c r="D2386" s="8">
        <v>260114</v>
      </c>
      <c r="E2386" s="7">
        <v>129466.1</v>
      </c>
      <c r="F2386" s="8">
        <v>3584</v>
      </c>
      <c r="G2386" s="7">
        <v>22796.05</v>
      </c>
      <c r="H2386" s="8">
        <v>15697</v>
      </c>
      <c r="I2386" s="7">
        <v>0</v>
      </c>
      <c r="J2386" s="8">
        <v>0</v>
      </c>
      <c r="K2386" s="7">
        <v>395.77</v>
      </c>
      <c r="L2386" s="8">
        <v>5171</v>
      </c>
      <c r="M2386" s="7">
        <v>553116.57999999996</v>
      </c>
      <c r="N2386" s="8">
        <v>284566</v>
      </c>
    </row>
    <row r="2387" spans="1:14" x14ac:dyDescent="0.25">
      <c r="A2387" s="9">
        <v>44661</v>
      </c>
      <c r="B2387" s="8" t="s">
        <v>23</v>
      </c>
      <c r="C2387" s="7">
        <v>381560.24</v>
      </c>
      <c r="D2387" s="8">
        <v>260114</v>
      </c>
      <c r="E2387" s="7">
        <v>127296.21</v>
      </c>
      <c r="F2387" s="8">
        <v>3584</v>
      </c>
      <c r="G2387" s="7">
        <v>22503.24</v>
      </c>
      <c r="H2387" s="8">
        <v>15697</v>
      </c>
      <c r="I2387" s="7">
        <v>0</v>
      </c>
      <c r="J2387" s="8">
        <v>0</v>
      </c>
      <c r="K2387" s="7">
        <v>299.45999999999998</v>
      </c>
      <c r="L2387" s="8">
        <v>5171</v>
      </c>
      <c r="M2387" s="7">
        <v>531659.15</v>
      </c>
      <c r="N2387" s="8">
        <v>284566</v>
      </c>
    </row>
    <row r="2388" spans="1:14" x14ac:dyDescent="0.25">
      <c r="A2388" s="9">
        <v>44661</v>
      </c>
      <c r="B2388" s="8" t="s">
        <v>24</v>
      </c>
      <c r="C2388" s="7">
        <v>359173.92</v>
      </c>
      <c r="D2388" s="8">
        <v>260114</v>
      </c>
      <c r="E2388" s="7">
        <v>129047.58</v>
      </c>
      <c r="F2388" s="8">
        <v>3584</v>
      </c>
      <c r="G2388" s="7">
        <v>22756.03</v>
      </c>
      <c r="H2388" s="8">
        <v>15697</v>
      </c>
      <c r="I2388" s="7">
        <v>0</v>
      </c>
      <c r="J2388" s="8">
        <v>0</v>
      </c>
      <c r="K2388" s="7">
        <v>290.18</v>
      </c>
      <c r="L2388" s="8">
        <v>5171</v>
      </c>
      <c r="M2388" s="7">
        <v>511267.71</v>
      </c>
      <c r="N2388" s="8">
        <v>284566</v>
      </c>
    </row>
    <row r="2389" spans="1:14" x14ac:dyDescent="0.25">
      <c r="A2389" s="9">
        <v>44661</v>
      </c>
      <c r="B2389" s="8" t="s">
        <v>25</v>
      </c>
      <c r="C2389" s="7">
        <v>340734.49</v>
      </c>
      <c r="D2389" s="8">
        <v>260114</v>
      </c>
      <c r="E2389" s="7">
        <v>128870.73</v>
      </c>
      <c r="F2389" s="8">
        <v>3584</v>
      </c>
      <c r="G2389" s="7">
        <v>22561.33</v>
      </c>
      <c r="H2389" s="8">
        <v>15697</v>
      </c>
      <c r="I2389" s="7">
        <v>0</v>
      </c>
      <c r="J2389" s="8">
        <v>0</v>
      </c>
      <c r="K2389" s="7">
        <v>304.82</v>
      </c>
      <c r="L2389" s="8">
        <v>5171</v>
      </c>
      <c r="M2389" s="7">
        <v>492471.37</v>
      </c>
      <c r="N2389" s="8">
        <v>284566</v>
      </c>
    </row>
    <row r="2390" spans="1:14" x14ac:dyDescent="0.25">
      <c r="A2390" s="9">
        <v>44661</v>
      </c>
      <c r="B2390" s="8" t="s">
        <v>26</v>
      </c>
      <c r="C2390" s="7">
        <v>323108.58</v>
      </c>
      <c r="D2390" s="8">
        <v>260114</v>
      </c>
      <c r="E2390" s="7">
        <v>129940.95</v>
      </c>
      <c r="F2390" s="8">
        <v>3584</v>
      </c>
      <c r="G2390" s="7">
        <v>22487.22</v>
      </c>
      <c r="H2390" s="8">
        <v>15697</v>
      </c>
      <c r="I2390" s="7">
        <v>0</v>
      </c>
      <c r="J2390" s="8">
        <v>0</v>
      </c>
      <c r="K2390" s="7">
        <v>287.94</v>
      </c>
      <c r="L2390" s="8">
        <v>5171</v>
      </c>
      <c r="M2390" s="7">
        <v>475824.69</v>
      </c>
      <c r="N2390" s="8">
        <v>284566</v>
      </c>
    </row>
    <row r="2391" spans="1:14" x14ac:dyDescent="0.25">
      <c r="A2391" s="9">
        <v>44661</v>
      </c>
      <c r="B2391" s="8" t="s">
        <v>27</v>
      </c>
      <c r="C2391" s="7">
        <v>303741.45</v>
      </c>
      <c r="D2391" s="8">
        <v>260114</v>
      </c>
      <c r="E2391" s="7">
        <v>125548.98</v>
      </c>
      <c r="F2391" s="8">
        <v>3584</v>
      </c>
      <c r="G2391" s="7">
        <v>21995.91</v>
      </c>
      <c r="H2391" s="8">
        <v>15697</v>
      </c>
      <c r="I2391" s="7">
        <v>0</v>
      </c>
      <c r="J2391" s="8">
        <v>0</v>
      </c>
      <c r="K2391" s="7">
        <v>258.08</v>
      </c>
      <c r="L2391" s="8">
        <v>5171</v>
      </c>
      <c r="M2391" s="7">
        <v>451544.42</v>
      </c>
      <c r="N2391" s="8">
        <v>284566</v>
      </c>
    </row>
    <row r="2392" spans="1:14" x14ac:dyDescent="0.25">
      <c r="A2392" s="9">
        <v>44661</v>
      </c>
      <c r="B2392" s="8" t="s">
        <v>28</v>
      </c>
      <c r="C2392" s="7">
        <v>287964.78999999998</v>
      </c>
      <c r="D2392" s="8">
        <v>260114</v>
      </c>
      <c r="E2392" s="7">
        <v>125766.56</v>
      </c>
      <c r="F2392" s="8">
        <v>3584</v>
      </c>
      <c r="G2392" s="7">
        <v>21309.91</v>
      </c>
      <c r="H2392" s="8">
        <v>15697</v>
      </c>
      <c r="I2392" s="7">
        <v>0</v>
      </c>
      <c r="J2392" s="8">
        <v>0</v>
      </c>
      <c r="K2392" s="7">
        <v>292.97000000000003</v>
      </c>
      <c r="L2392" s="8">
        <v>5171</v>
      </c>
      <c r="M2392" s="7">
        <v>435334.23</v>
      </c>
      <c r="N2392" s="8">
        <v>284566</v>
      </c>
    </row>
    <row r="2393" spans="1:14" x14ac:dyDescent="0.25">
      <c r="A2393" s="9">
        <v>44661</v>
      </c>
      <c r="B2393" s="8" t="s">
        <v>29</v>
      </c>
      <c r="C2393" s="7">
        <v>281190.43</v>
      </c>
      <c r="D2393" s="8">
        <v>260114</v>
      </c>
      <c r="E2393" s="7">
        <v>128053.17</v>
      </c>
      <c r="F2393" s="8">
        <v>3584</v>
      </c>
      <c r="G2393" s="7">
        <v>20796.32</v>
      </c>
      <c r="H2393" s="8">
        <v>15697</v>
      </c>
      <c r="I2393" s="7">
        <v>0</v>
      </c>
      <c r="J2393" s="8">
        <v>0</v>
      </c>
      <c r="K2393" s="7">
        <v>326.08</v>
      </c>
      <c r="L2393" s="8">
        <v>5171</v>
      </c>
      <c r="M2393" s="7">
        <v>430366</v>
      </c>
      <c r="N2393" s="8">
        <v>284566</v>
      </c>
    </row>
    <row r="2394" spans="1:14" x14ac:dyDescent="0.25">
      <c r="A2394" s="9">
        <v>44661</v>
      </c>
      <c r="B2394" s="8" t="s">
        <v>30</v>
      </c>
      <c r="C2394" s="7">
        <v>282184.38</v>
      </c>
      <c r="D2394" s="8">
        <v>260114</v>
      </c>
      <c r="E2394" s="7">
        <v>124126.7</v>
      </c>
      <c r="F2394" s="8">
        <v>3584</v>
      </c>
      <c r="G2394" s="7">
        <v>20472.59</v>
      </c>
      <c r="H2394" s="8">
        <v>15697</v>
      </c>
      <c r="I2394" s="7">
        <v>0</v>
      </c>
      <c r="J2394" s="8">
        <v>0</v>
      </c>
      <c r="K2394" s="7">
        <v>319.11</v>
      </c>
      <c r="L2394" s="8">
        <v>5171</v>
      </c>
      <c r="M2394" s="7">
        <v>427102.78</v>
      </c>
      <c r="N2394" s="8">
        <v>284566</v>
      </c>
    </row>
    <row r="2395" spans="1:14" x14ac:dyDescent="0.25">
      <c r="A2395" s="9">
        <v>44661</v>
      </c>
      <c r="B2395" s="8" t="s">
        <v>31</v>
      </c>
      <c r="C2395" s="7">
        <v>293656.3</v>
      </c>
      <c r="D2395" s="8">
        <v>260114</v>
      </c>
      <c r="E2395" s="7">
        <v>124331.76</v>
      </c>
      <c r="F2395" s="8">
        <v>3584</v>
      </c>
      <c r="G2395" s="7">
        <v>19987.66</v>
      </c>
      <c r="H2395" s="8">
        <v>15697</v>
      </c>
      <c r="I2395" s="7">
        <v>0</v>
      </c>
      <c r="J2395" s="8">
        <v>0</v>
      </c>
      <c r="K2395" s="7">
        <v>302.16000000000003</v>
      </c>
      <c r="L2395" s="8">
        <v>5171</v>
      </c>
      <c r="M2395" s="7">
        <v>438277.88</v>
      </c>
      <c r="N2395" s="8">
        <v>284566</v>
      </c>
    </row>
    <row r="2396" spans="1:14" x14ac:dyDescent="0.25">
      <c r="A2396" s="9">
        <v>44661</v>
      </c>
      <c r="B2396" s="8" t="s">
        <v>32</v>
      </c>
      <c r="C2396" s="7">
        <v>303559.49</v>
      </c>
      <c r="D2396" s="8">
        <v>260114</v>
      </c>
      <c r="E2396" s="7">
        <v>121823.27</v>
      </c>
      <c r="F2396" s="8">
        <v>3584</v>
      </c>
      <c r="G2396" s="7">
        <v>19548.18</v>
      </c>
      <c r="H2396" s="8">
        <v>15697</v>
      </c>
      <c r="I2396" s="7">
        <v>0</v>
      </c>
      <c r="J2396" s="8">
        <v>0</v>
      </c>
      <c r="K2396" s="7">
        <v>298.83999999999997</v>
      </c>
      <c r="L2396" s="8">
        <v>5171</v>
      </c>
      <c r="M2396" s="7">
        <v>445229.78</v>
      </c>
      <c r="N2396" s="8">
        <v>284566</v>
      </c>
    </row>
    <row r="2397" spans="1:14" x14ac:dyDescent="0.25">
      <c r="A2397" s="9">
        <v>44661</v>
      </c>
      <c r="B2397" s="8" t="s">
        <v>33</v>
      </c>
      <c r="C2397" s="7">
        <v>318158.31</v>
      </c>
      <c r="D2397" s="8">
        <v>260114</v>
      </c>
      <c r="E2397" s="7">
        <v>116886.83</v>
      </c>
      <c r="F2397" s="8">
        <v>3584</v>
      </c>
      <c r="G2397" s="7">
        <v>19370.259999999998</v>
      </c>
      <c r="H2397" s="8">
        <v>15697</v>
      </c>
      <c r="I2397" s="7">
        <v>0</v>
      </c>
      <c r="J2397" s="8">
        <v>0</v>
      </c>
      <c r="K2397" s="7">
        <v>284.05</v>
      </c>
      <c r="L2397" s="8">
        <v>5171</v>
      </c>
      <c r="M2397" s="7">
        <v>454699.45</v>
      </c>
      <c r="N2397" s="8">
        <v>284566</v>
      </c>
    </row>
    <row r="2398" spans="1:14" x14ac:dyDescent="0.25">
      <c r="A2398" s="9">
        <v>44661</v>
      </c>
      <c r="B2398" s="8" t="s">
        <v>34</v>
      </c>
      <c r="C2398" s="7">
        <v>345586.67</v>
      </c>
      <c r="D2398" s="8">
        <v>260114</v>
      </c>
      <c r="E2398" s="7">
        <v>123099.08</v>
      </c>
      <c r="F2398" s="8">
        <v>3584</v>
      </c>
      <c r="G2398" s="7">
        <v>20978.3</v>
      </c>
      <c r="H2398" s="8">
        <v>15697</v>
      </c>
      <c r="I2398" s="7">
        <v>0</v>
      </c>
      <c r="J2398" s="8">
        <v>0</v>
      </c>
      <c r="K2398" s="7">
        <v>4700.42</v>
      </c>
      <c r="L2398" s="8">
        <v>5171</v>
      </c>
      <c r="M2398" s="7">
        <v>494364.47</v>
      </c>
      <c r="N2398" s="8">
        <v>284566</v>
      </c>
    </row>
    <row r="2399" spans="1:14" x14ac:dyDescent="0.25">
      <c r="A2399" s="9">
        <v>44661</v>
      </c>
      <c r="B2399" s="8" t="s">
        <v>35</v>
      </c>
      <c r="C2399" s="7">
        <v>337150.04</v>
      </c>
      <c r="D2399" s="8">
        <v>260114</v>
      </c>
      <c r="E2399" s="7">
        <v>118070.66</v>
      </c>
      <c r="F2399" s="8">
        <v>3584</v>
      </c>
      <c r="G2399" s="7">
        <v>20862.5</v>
      </c>
      <c r="H2399" s="8">
        <v>15697</v>
      </c>
      <c r="I2399" s="7">
        <v>0</v>
      </c>
      <c r="J2399" s="8">
        <v>0</v>
      </c>
      <c r="K2399" s="7">
        <v>8192.08</v>
      </c>
      <c r="L2399" s="8">
        <v>5171</v>
      </c>
      <c r="M2399" s="7">
        <v>484275.28</v>
      </c>
      <c r="N2399" s="8">
        <v>284566</v>
      </c>
    </row>
    <row r="2400" spans="1:14" x14ac:dyDescent="0.25">
      <c r="A2400" s="9">
        <v>44661</v>
      </c>
      <c r="B2400" s="8" t="s">
        <v>36</v>
      </c>
      <c r="C2400" s="7">
        <v>301873.08</v>
      </c>
      <c r="D2400" s="8">
        <v>260114</v>
      </c>
      <c r="E2400" s="7">
        <v>115162.52</v>
      </c>
      <c r="F2400" s="8">
        <v>3584</v>
      </c>
      <c r="G2400" s="7">
        <v>20341.080000000002</v>
      </c>
      <c r="H2400" s="8">
        <v>15697</v>
      </c>
      <c r="I2400" s="7">
        <v>0</v>
      </c>
      <c r="J2400" s="8">
        <v>0</v>
      </c>
      <c r="K2400" s="7">
        <v>8461.36</v>
      </c>
      <c r="L2400" s="8">
        <v>5171</v>
      </c>
      <c r="M2400" s="7">
        <v>445838.04</v>
      </c>
      <c r="N2400" s="8">
        <v>284566</v>
      </c>
    </row>
    <row r="2401" spans="1:14" x14ac:dyDescent="0.25">
      <c r="A2401" s="9">
        <v>44661</v>
      </c>
      <c r="B2401" s="8" t="s">
        <v>37</v>
      </c>
      <c r="C2401" s="7">
        <v>261156.33</v>
      </c>
      <c r="D2401" s="8">
        <v>260114</v>
      </c>
      <c r="E2401" s="7">
        <v>114504.53</v>
      </c>
      <c r="F2401" s="8">
        <v>3584</v>
      </c>
      <c r="G2401" s="7">
        <v>19977.87</v>
      </c>
      <c r="H2401" s="8">
        <v>15697</v>
      </c>
      <c r="I2401" s="7">
        <v>0</v>
      </c>
      <c r="J2401" s="8">
        <v>0</v>
      </c>
      <c r="K2401" s="7">
        <v>8524.58</v>
      </c>
      <c r="L2401" s="8">
        <v>5171</v>
      </c>
      <c r="M2401" s="7">
        <v>404163.31</v>
      </c>
      <c r="N2401" s="8">
        <v>284566</v>
      </c>
    </row>
    <row r="2402" spans="1:14" x14ac:dyDescent="0.25">
      <c r="A2402" s="9">
        <v>44661</v>
      </c>
      <c r="B2402" s="8" t="s">
        <v>38</v>
      </c>
      <c r="C2402" s="7">
        <v>234742.38</v>
      </c>
      <c r="D2402" s="8">
        <v>260169</v>
      </c>
      <c r="E2402" s="7">
        <v>115280.25</v>
      </c>
      <c r="F2402" s="8">
        <v>3557</v>
      </c>
      <c r="G2402" s="7">
        <v>19779</v>
      </c>
      <c r="H2402" s="8">
        <v>15703</v>
      </c>
      <c r="I2402" s="7">
        <v>0</v>
      </c>
      <c r="J2402" s="8">
        <v>0</v>
      </c>
      <c r="K2402" s="7">
        <v>8806.7999999999993</v>
      </c>
      <c r="L2402" s="8">
        <v>5177</v>
      </c>
      <c r="M2402" s="7">
        <v>378608.43</v>
      </c>
      <c r="N2402" s="8">
        <v>284606</v>
      </c>
    </row>
    <row r="2403" spans="1:14" x14ac:dyDescent="0.25">
      <c r="A2403" s="9">
        <v>44662</v>
      </c>
      <c r="B2403" s="8" t="s">
        <v>15</v>
      </c>
      <c r="C2403" s="7">
        <v>222658.83</v>
      </c>
      <c r="D2403" s="8">
        <v>260169</v>
      </c>
      <c r="E2403" s="7">
        <v>117021.04</v>
      </c>
      <c r="F2403" s="8">
        <v>3557</v>
      </c>
      <c r="G2403" s="7">
        <v>19729.349999999999</v>
      </c>
      <c r="H2403" s="8">
        <v>15703</v>
      </c>
      <c r="I2403" s="7">
        <v>0</v>
      </c>
      <c r="J2403" s="8">
        <v>0</v>
      </c>
      <c r="K2403" s="7">
        <v>9748.7900000000009</v>
      </c>
      <c r="L2403" s="8">
        <v>5177</v>
      </c>
      <c r="M2403" s="7">
        <v>369158.01</v>
      </c>
      <c r="N2403" s="8">
        <v>284606</v>
      </c>
    </row>
    <row r="2404" spans="1:14" x14ac:dyDescent="0.25">
      <c r="A2404" s="9">
        <v>44662</v>
      </c>
      <c r="B2404" s="8" t="s">
        <v>16</v>
      </c>
      <c r="C2404" s="7">
        <v>217781.06</v>
      </c>
      <c r="D2404" s="8">
        <v>260169</v>
      </c>
      <c r="E2404" s="7">
        <v>115603.6</v>
      </c>
      <c r="F2404" s="8">
        <v>3557</v>
      </c>
      <c r="G2404" s="7">
        <v>19561.27</v>
      </c>
      <c r="H2404" s="8">
        <v>15703</v>
      </c>
      <c r="I2404" s="7">
        <v>0</v>
      </c>
      <c r="J2404" s="8">
        <v>0</v>
      </c>
      <c r="K2404" s="7">
        <v>9533.41</v>
      </c>
      <c r="L2404" s="8">
        <v>5177</v>
      </c>
      <c r="M2404" s="7">
        <v>362479.34</v>
      </c>
      <c r="N2404" s="8">
        <v>284606</v>
      </c>
    </row>
    <row r="2405" spans="1:14" x14ac:dyDescent="0.25">
      <c r="A2405" s="9">
        <v>44662</v>
      </c>
      <c r="B2405" s="8" t="s">
        <v>17</v>
      </c>
      <c r="C2405" s="7">
        <v>215220.88</v>
      </c>
      <c r="D2405" s="8">
        <v>260169</v>
      </c>
      <c r="E2405" s="7">
        <v>118045.33</v>
      </c>
      <c r="F2405" s="8">
        <v>3557</v>
      </c>
      <c r="G2405" s="7">
        <v>19508.150000000001</v>
      </c>
      <c r="H2405" s="8">
        <v>15703</v>
      </c>
      <c r="I2405" s="7">
        <v>0</v>
      </c>
      <c r="J2405" s="8">
        <v>0</v>
      </c>
      <c r="K2405" s="7">
        <v>10001.68</v>
      </c>
      <c r="L2405" s="8">
        <v>5177</v>
      </c>
      <c r="M2405" s="7">
        <v>362776.04</v>
      </c>
      <c r="N2405" s="8">
        <v>284606</v>
      </c>
    </row>
    <row r="2406" spans="1:14" x14ac:dyDescent="0.25">
      <c r="A2406" s="9">
        <v>44662</v>
      </c>
      <c r="B2406" s="8" t="s">
        <v>18</v>
      </c>
      <c r="C2406" s="7">
        <v>220209.37</v>
      </c>
      <c r="D2406" s="8">
        <v>260169</v>
      </c>
      <c r="E2406" s="7">
        <v>124663.67999999999</v>
      </c>
      <c r="F2406" s="8">
        <v>3557</v>
      </c>
      <c r="G2406" s="7">
        <v>19716.95</v>
      </c>
      <c r="H2406" s="8">
        <v>15703</v>
      </c>
      <c r="I2406" s="7">
        <v>0</v>
      </c>
      <c r="J2406" s="8">
        <v>0</v>
      </c>
      <c r="K2406" s="7">
        <v>10916.84</v>
      </c>
      <c r="L2406" s="8">
        <v>5177</v>
      </c>
      <c r="M2406" s="7">
        <v>375506.84</v>
      </c>
      <c r="N2406" s="8">
        <v>284606</v>
      </c>
    </row>
    <row r="2407" spans="1:14" x14ac:dyDescent="0.25">
      <c r="A2407" s="9">
        <v>44662</v>
      </c>
      <c r="B2407" s="8" t="s">
        <v>19</v>
      </c>
      <c r="C2407" s="7">
        <v>235064.39</v>
      </c>
      <c r="D2407" s="8">
        <v>260169</v>
      </c>
      <c r="E2407" s="7">
        <v>131880.64000000001</v>
      </c>
      <c r="F2407" s="8">
        <v>3557</v>
      </c>
      <c r="G2407" s="7">
        <v>20579.36</v>
      </c>
      <c r="H2407" s="8">
        <v>15703</v>
      </c>
      <c r="I2407" s="7">
        <v>0</v>
      </c>
      <c r="J2407" s="8">
        <v>0</v>
      </c>
      <c r="K2407" s="7">
        <v>9097.2199999999993</v>
      </c>
      <c r="L2407" s="8">
        <v>5177</v>
      </c>
      <c r="M2407" s="7">
        <v>396621.61</v>
      </c>
      <c r="N2407" s="8">
        <v>284606</v>
      </c>
    </row>
    <row r="2408" spans="1:14" x14ac:dyDescent="0.25">
      <c r="A2408" s="9">
        <v>44662</v>
      </c>
      <c r="B2408" s="8" t="s">
        <v>20</v>
      </c>
      <c r="C2408" s="7">
        <v>262254.3</v>
      </c>
      <c r="D2408" s="8">
        <v>260169</v>
      </c>
      <c r="E2408" s="7">
        <v>150471.63</v>
      </c>
      <c r="F2408" s="8">
        <v>3557</v>
      </c>
      <c r="G2408" s="7">
        <v>22101.25</v>
      </c>
      <c r="H2408" s="8">
        <v>15703</v>
      </c>
      <c r="I2408" s="7">
        <v>0</v>
      </c>
      <c r="J2408" s="8">
        <v>0</v>
      </c>
      <c r="K2408" s="7">
        <v>8124.85</v>
      </c>
      <c r="L2408" s="8">
        <v>5177</v>
      </c>
      <c r="M2408" s="7">
        <v>442952.03</v>
      </c>
      <c r="N2408" s="8">
        <v>284606</v>
      </c>
    </row>
    <row r="2409" spans="1:14" x14ac:dyDescent="0.25">
      <c r="A2409" s="9">
        <v>44662</v>
      </c>
      <c r="B2409" s="8" t="s">
        <v>21</v>
      </c>
      <c r="C2409" s="7">
        <v>275082.84999999998</v>
      </c>
      <c r="D2409" s="8">
        <v>260169</v>
      </c>
      <c r="E2409" s="7">
        <v>173752.84</v>
      </c>
      <c r="F2409" s="8">
        <v>3557</v>
      </c>
      <c r="G2409" s="7">
        <v>23312.27</v>
      </c>
      <c r="H2409" s="8">
        <v>15703</v>
      </c>
      <c r="I2409" s="7">
        <v>0</v>
      </c>
      <c r="J2409" s="8">
        <v>0</v>
      </c>
      <c r="K2409" s="7">
        <v>2172.06</v>
      </c>
      <c r="L2409" s="8">
        <v>5177</v>
      </c>
      <c r="M2409" s="7">
        <v>474320.02</v>
      </c>
      <c r="N2409" s="8">
        <v>284606</v>
      </c>
    </row>
    <row r="2410" spans="1:14" x14ac:dyDescent="0.25">
      <c r="A2410" s="9">
        <v>44662</v>
      </c>
      <c r="B2410" s="8" t="s">
        <v>22</v>
      </c>
      <c r="C2410" s="7">
        <v>265174.65000000002</v>
      </c>
      <c r="D2410" s="8">
        <v>260169</v>
      </c>
      <c r="E2410" s="7">
        <v>188434.66</v>
      </c>
      <c r="F2410" s="8">
        <v>3557</v>
      </c>
      <c r="G2410" s="7">
        <v>25148.23</v>
      </c>
      <c r="H2410" s="8">
        <v>15703</v>
      </c>
      <c r="I2410" s="7">
        <v>0</v>
      </c>
      <c r="J2410" s="8">
        <v>0</v>
      </c>
      <c r="K2410" s="7">
        <v>383.85</v>
      </c>
      <c r="L2410" s="8">
        <v>5177</v>
      </c>
      <c r="M2410" s="7">
        <v>479141.39</v>
      </c>
      <c r="N2410" s="8">
        <v>284606</v>
      </c>
    </row>
    <row r="2411" spans="1:14" x14ac:dyDescent="0.25">
      <c r="A2411" s="9">
        <v>44662</v>
      </c>
      <c r="B2411" s="8" t="s">
        <v>23</v>
      </c>
      <c r="C2411" s="7">
        <v>259208</v>
      </c>
      <c r="D2411" s="8">
        <v>260169</v>
      </c>
      <c r="E2411" s="7">
        <v>193947.07</v>
      </c>
      <c r="F2411" s="8">
        <v>3557</v>
      </c>
      <c r="G2411" s="7">
        <v>26943.9</v>
      </c>
      <c r="H2411" s="8">
        <v>15703</v>
      </c>
      <c r="I2411" s="7">
        <v>0</v>
      </c>
      <c r="J2411" s="8">
        <v>0</v>
      </c>
      <c r="K2411" s="7">
        <v>299.11</v>
      </c>
      <c r="L2411" s="8">
        <v>5177</v>
      </c>
      <c r="M2411" s="7">
        <v>480398.08000000002</v>
      </c>
      <c r="N2411" s="8">
        <v>284606</v>
      </c>
    </row>
    <row r="2412" spans="1:14" x14ac:dyDescent="0.25">
      <c r="A2412" s="9">
        <v>44662</v>
      </c>
      <c r="B2412" s="8" t="s">
        <v>24</v>
      </c>
      <c r="C2412" s="7">
        <v>261097.03</v>
      </c>
      <c r="D2412" s="8">
        <v>260169</v>
      </c>
      <c r="E2412" s="7">
        <v>195627.51999999999</v>
      </c>
      <c r="F2412" s="8">
        <v>3557</v>
      </c>
      <c r="G2412" s="7">
        <v>28441.97</v>
      </c>
      <c r="H2412" s="8">
        <v>15703</v>
      </c>
      <c r="I2412" s="7">
        <v>0</v>
      </c>
      <c r="J2412" s="8">
        <v>0</v>
      </c>
      <c r="K2412" s="7">
        <v>265.95</v>
      </c>
      <c r="L2412" s="8">
        <v>5177</v>
      </c>
      <c r="M2412" s="7">
        <v>485432.47</v>
      </c>
      <c r="N2412" s="8">
        <v>284606</v>
      </c>
    </row>
    <row r="2413" spans="1:14" x14ac:dyDescent="0.25">
      <c r="A2413" s="9">
        <v>44662</v>
      </c>
      <c r="B2413" s="8" t="s">
        <v>25</v>
      </c>
      <c r="C2413" s="7">
        <v>263464.45</v>
      </c>
      <c r="D2413" s="8">
        <v>260169</v>
      </c>
      <c r="E2413" s="7">
        <v>195636.83</v>
      </c>
      <c r="F2413" s="8">
        <v>3557</v>
      </c>
      <c r="G2413" s="7">
        <v>28868.65</v>
      </c>
      <c r="H2413" s="8">
        <v>15703</v>
      </c>
      <c r="I2413" s="7">
        <v>0</v>
      </c>
      <c r="J2413" s="8">
        <v>0</v>
      </c>
      <c r="K2413" s="7">
        <v>271.57</v>
      </c>
      <c r="L2413" s="8">
        <v>5177</v>
      </c>
      <c r="M2413" s="7">
        <v>488241.5</v>
      </c>
      <c r="N2413" s="8">
        <v>284606</v>
      </c>
    </row>
    <row r="2414" spans="1:14" x14ac:dyDescent="0.25">
      <c r="A2414" s="9">
        <v>44662</v>
      </c>
      <c r="B2414" s="8" t="s">
        <v>26</v>
      </c>
      <c r="C2414" s="7">
        <v>259855.7</v>
      </c>
      <c r="D2414" s="8">
        <v>260169</v>
      </c>
      <c r="E2414" s="7">
        <v>195122.89</v>
      </c>
      <c r="F2414" s="8">
        <v>3557</v>
      </c>
      <c r="G2414" s="7">
        <v>28909.39</v>
      </c>
      <c r="H2414" s="8">
        <v>15703</v>
      </c>
      <c r="I2414" s="7">
        <v>0</v>
      </c>
      <c r="J2414" s="8">
        <v>0</v>
      </c>
      <c r="K2414" s="7">
        <v>273.94</v>
      </c>
      <c r="L2414" s="8">
        <v>5177</v>
      </c>
      <c r="M2414" s="7">
        <v>484161.92</v>
      </c>
      <c r="N2414" s="8">
        <v>284606</v>
      </c>
    </row>
    <row r="2415" spans="1:14" x14ac:dyDescent="0.25">
      <c r="A2415" s="9">
        <v>44662</v>
      </c>
      <c r="B2415" s="8" t="s">
        <v>27</v>
      </c>
      <c r="C2415" s="7">
        <v>260163.93</v>
      </c>
      <c r="D2415" s="8">
        <v>260169</v>
      </c>
      <c r="E2415" s="7">
        <v>197136.58</v>
      </c>
      <c r="F2415" s="8">
        <v>3557</v>
      </c>
      <c r="G2415" s="7">
        <v>29050.19</v>
      </c>
      <c r="H2415" s="8">
        <v>15703</v>
      </c>
      <c r="I2415" s="7">
        <v>0</v>
      </c>
      <c r="J2415" s="8">
        <v>0</v>
      </c>
      <c r="K2415" s="7">
        <v>290</v>
      </c>
      <c r="L2415" s="8">
        <v>5177</v>
      </c>
      <c r="M2415" s="7">
        <v>486640.7</v>
      </c>
      <c r="N2415" s="8">
        <v>284606</v>
      </c>
    </row>
    <row r="2416" spans="1:14" x14ac:dyDescent="0.25">
      <c r="A2416" s="9">
        <v>44662</v>
      </c>
      <c r="B2416" s="8" t="s">
        <v>28</v>
      </c>
      <c r="C2416" s="7">
        <v>255727.33</v>
      </c>
      <c r="D2416" s="8">
        <v>260169</v>
      </c>
      <c r="E2416" s="7">
        <v>198924.13</v>
      </c>
      <c r="F2416" s="8">
        <v>3557</v>
      </c>
      <c r="G2416" s="7">
        <v>28784.07</v>
      </c>
      <c r="H2416" s="8">
        <v>15703</v>
      </c>
      <c r="I2416" s="7">
        <v>0</v>
      </c>
      <c r="J2416" s="8">
        <v>0</v>
      </c>
      <c r="K2416" s="7">
        <v>274.85000000000002</v>
      </c>
      <c r="L2416" s="8">
        <v>5177</v>
      </c>
      <c r="M2416" s="7">
        <v>483710.38</v>
      </c>
      <c r="N2416" s="8">
        <v>284606</v>
      </c>
    </row>
    <row r="2417" spans="1:14" x14ac:dyDescent="0.25">
      <c r="A2417" s="9">
        <v>44662</v>
      </c>
      <c r="B2417" s="8" t="s">
        <v>29</v>
      </c>
      <c r="C2417" s="7">
        <v>257240.63</v>
      </c>
      <c r="D2417" s="8">
        <v>260169</v>
      </c>
      <c r="E2417" s="7">
        <v>190461.3</v>
      </c>
      <c r="F2417" s="8">
        <v>3557</v>
      </c>
      <c r="G2417" s="7">
        <v>27901.77</v>
      </c>
      <c r="H2417" s="8">
        <v>15703</v>
      </c>
      <c r="I2417" s="7">
        <v>0</v>
      </c>
      <c r="J2417" s="8">
        <v>0</v>
      </c>
      <c r="K2417" s="7">
        <v>264.55</v>
      </c>
      <c r="L2417" s="8">
        <v>5177</v>
      </c>
      <c r="M2417" s="7">
        <v>475868.25</v>
      </c>
      <c r="N2417" s="8">
        <v>284606</v>
      </c>
    </row>
    <row r="2418" spans="1:14" x14ac:dyDescent="0.25">
      <c r="A2418" s="9">
        <v>44662</v>
      </c>
      <c r="B2418" s="8" t="s">
        <v>30</v>
      </c>
      <c r="C2418" s="7">
        <v>276515.98</v>
      </c>
      <c r="D2418" s="8">
        <v>260169</v>
      </c>
      <c r="E2418" s="7">
        <v>178035.09</v>
      </c>
      <c r="F2418" s="8">
        <v>3557</v>
      </c>
      <c r="G2418" s="7">
        <v>26675.08</v>
      </c>
      <c r="H2418" s="8">
        <v>15703</v>
      </c>
      <c r="I2418" s="7">
        <v>0</v>
      </c>
      <c r="J2418" s="8">
        <v>0</v>
      </c>
      <c r="K2418" s="7">
        <v>239.65</v>
      </c>
      <c r="L2418" s="8">
        <v>5177</v>
      </c>
      <c r="M2418" s="7">
        <v>481465.8</v>
      </c>
      <c r="N2418" s="8">
        <v>284606</v>
      </c>
    </row>
    <row r="2419" spans="1:14" x14ac:dyDescent="0.25">
      <c r="A2419" s="9">
        <v>44662</v>
      </c>
      <c r="B2419" s="8" t="s">
        <v>31</v>
      </c>
      <c r="C2419" s="7">
        <v>312747.59000000003</v>
      </c>
      <c r="D2419" s="8">
        <v>260169</v>
      </c>
      <c r="E2419" s="7">
        <v>175947.77</v>
      </c>
      <c r="F2419" s="8">
        <v>3557</v>
      </c>
      <c r="G2419" s="7">
        <v>25396.65</v>
      </c>
      <c r="H2419" s="8">
        <v>15703</v>
      </c>
      <c r="I2419" s="7">
        <v>0</v>
      </c>
      <c r="J2419" s="8">
        <v>0</v>
      </c>
      <c r="K2419" s="7">
        <v>298.86</v>
      </c>
      <c r="L2419" s="8">
        <v>5177</v>
      </c>
      <c r="M2419" s="7">
        <v>514390.87</v>
      </c>
      <c r="N2419" s="8">
        <v>284606</v>
      </c>
    </row>
    <row r="2420" spans="1:14" x14ac:dyDescent="0.25">
      <c r="A2420" s="9">
        <v>44662</v>
      </c>
      <c r="B2420" s="8" t="s">
        <v>32</v>
      </c>
      <c r="C2420" s="7">
        <v>330083.11</v>
      </c>
      <c r="D2420" s="8">
        <v>260169</v>
      </c>
      <c r="E2420" s="7">
        <v>158617.10999999999</v>
      </c>
      <c r="F2420" s="8">
        <v>3557</v>
      </c>
      <c r="G2420" s="7">
        <v>24094.560000000001</v>
      </c>
      <c r="H2420" s="8">
        <v>15703</v>
      </c>
      <c r="I2420" s="7">
        <v>0</v>
      </c>
      <c r="J2420" s="8">
        <v>0</v>
      </c>
      <c r="K2420" s="7">
        <v>269.85000000000002</v>
      </c>
      <c r="L2420" s="8">
        <v>5177</v>
      </c>
      <c r="M2420" s="7">
        <v>513064.63</v>
      </c>
      <c r="N2420" s="8">
        <v>284606</v>
      </c>
    </row>
    <row r="2421" spans="1:14" x14ac:dyDescent="0.25">
      <c r="A2421" s="9">
        <v>44662</v>
      </c>
      <c r="B2421" s="8" t="s">
        <v>33</v>
      </c>
      <c r="C2421" s="7">
        <v>334680.06</v>
      </c>
      <c r="D2421" s="8">
        <v>260169</v>
      </c>
      <c r="E2421" s="7">
        <v>154350.85999999999</v>
      </c>
      <c r="F2421" s="8">
        <v>3557</v>
      </c>
      <c r="G2421" s="7">
        <v>23174.37</v>
      </c>
      <c r="H2421" s="8">
        <v>15703</v>
      </c>
      <c r="I2421" s="7">
        <v>0</v>
      </c>
      <c r="J2421" s="8">
        <v>0</v>
      </c>
      <c r="K2421" s="7">
        <v>335.45</v>
      </c>
      <c r="L2421" s="8">
        <v>5177</v>
      </c>
      <c r="M2421" s="7">
        <v>512540.74</v>
      </c>
      <c r="N2421" s="8">
        <v>284606</v>
      </c>
    </row>
    <row r="2422" spans="1:14" x14ac:dyDescent="0.25">
      <c r="A2422" s="9">
        <v>44662</v>
      </c>
      <c r="B2422" s="8" t="s">
        <v>34</v>
      </c>
      <c r="C2422" s="7">
        <v>334093.45</v>
      </c>
      <c r="D2422" s="8">
        <v>260169</v>
      </c>
      <c r="E2422" s="7">
        <v>144082.65</v>
      </c>
      <c r="F2422" s="8">
        <v>3557</v>
      </c>
      <c r="G2422" s="7">
        <v>22966.26</v>
      </c>
      <c r="H2422" s="8">
        <v>15703</v>
      </c>
      <c r="I2422" s="7">
        <v>0</v>
      </c>
      <c r="J2422" s="8">
        <v>0</v>
      </c>
      <c r="K2422" s="7">
        <v>4542.6000000000004</v>
      </c>
      <c r="L2422" s="8">
        <v>5177</v>
      </c>
      <c r="M2422" s="7">
        <v>505684.96</v>
      </c>
      <c r="N2422" s="8">
        <v>284606</v>
      </c>
    </row>
    <row r="2423" spans="1:14" x14ac:dyDescent="0.25">
      <c r="A2423" s="9">
        <v>44662</v>
      </c>
      <c r="B2423" s="8" t="s">
        <v>35</v>
      </c>
      <c r="C2423" s="7">
        <v>315838.15999999997</v>
      </c>
      <c r="D2423" s="8">
        <v>260169</v>
      </c>
      <c r="E2423" s="7">
        <v>142285</v>
      </c>
      <c r="F2423" s="8">
        <v>3557</v>
      </c>
      <c r="G2423" s="7">
        <v>21355.68</v>
      </c>
      <c r="H2423" s="8">
        <v>15703</v>
      </c>
      <c r="I2423" s="7">
        <v>0</v>
      </c>
      <c r="J2423" s="8">
        <v>0</v>
      </c>
      <c r="K2423" s="7">
        <v>8168.32</v>
      </c>
      <c r="L2423" s="8">
        <v>5177</v>
      </c>
      <c r="M2423" s="7">
        <v>487647.16</v>
      </c>
      <c r="N2423" s="8">
        <v>284606</v>
      </c>
    </row>
    <row r="2424" spans="1:14" x14ac:dyDescent="0.25">
      <c r="A2424" s="9">
        <v>44662</v>
      </c>
      <c r="B2424" s="8" t="s">
        <v>36</v>
      </c>
      <c r="C2424" s="7">
        <v>282404.15999999997</v>
      </c>
      <c r="D2424" s="8">
        <v>260169</v>
      </c>
      <c r="E2424" s="7">
        <v>136541.35</v>
      </c>
      <c r="F2424" s="8">
        <v>3557</v>
      </c>
      <c r="G2424" s="7">
        <v>20488.11</v>
      </c>
      <c r="H2424" s="8">
        <v>15703</v>
      </c>
      <c r="I2424" s="7">
        <v>0</v>
      </c>
      <c r="J2424" s="8">
        <v>0</v>
      </c>
      <c r="K2424" s="7">
        <v>9068.6</v>
      </c>
      <c r="L2424" s="8">
        <v>5177</v>
      </c>
      <c r="M2424" s="7">
        <v>448502.22</v>
      </c>
      <c r="N2424" s="8">
        <v>284606</v>
      </c>
    </row>
    <row r="2425" spans="1:14" x14ac:dyDescent="0.25">
      <c r="A2425" s="9">
        <v>44662</v>
      </c>
      <c r="B2425" s="8" t="s">
        <v>37</v>
      </c>
      <c r="C2425" s="7">
        <v>246047.62</v>
      </c>
      <c r="D2425" s="8">
        <v>260169</v>
      </c>
      <c r="E2425" s="7">
        <v>135203.54999999999</v>
      </c>
      <c r="F2425" s="8">
        <v>3557</v>
      </c>
      <c r="G2425" s="7">
        <v>19956.47</v>
      </c>
      <c r="H2425" s="8">
        <v>15703</v>
      </c>
      <c r="I2425" s="7">
        <v>0</v>
      </c>
      <c r="J2425" s="8">
        <v>0</v>
      </c>
      <c r="K2425" s="7">
        <v>10275.93</v>
      </c>
      <c r="L2425" s="8">
        <v>5177</v>
      </c>
      <c r="M2425" s="7">
        <v>411483.57</v>
      </c>
      <c r="N2425" s="8">
        <v>284606</v>
      </c>
    </row>
    <row r="2426" spans="1:14" x14ac:dyDescent="0.25">
      <c r="A2426" s="9">
        <v>44662</v>
      </c>
      <c r="B2426" s="8" t="s">
        <v>38</v>
      </c>
      <c r="C2426" s="7">
        <v>218661.07</v>
      </c>
      <c r="D2426" s="8">
        <v>260240</v>
      </c>
      <c r="E2426" s="7">
        <v>131358.89000000001</v>
      </c>
      <c r="F2426" s="8">
        <v>3562</v>
      </c>
      <c r="G2426" s="7">
        <v>19426.400000000001</v>
      </c>
      <c r="H2426" s="8">
        <v>15698</v>
      </c>
      <c r="I2426" s="7">
        <v>0</v>
      </c>
      <c r="J2426" s="8">
        <v>0</v>
      </c>
      <c r="K2426" s="7">
        <v>9826.69</v>
      </c>
      <c r="L2426" s="8">
        <v>5176</v>
      </c>
      <c r="M2426" s="7">
        <v>379273.05</v>
      </c>
      <c r="N2426" s="8">
        <v>284676</v>
      </c>
    </row>
    <row r="2427" spans="1:14" x14ac:dyDescent="0.25">
      <c r="A2427" s="9">
        <v>44663</v>
      </c>
      <c r="B2427" s="8" t="s">
        <v>15</v>
      </c>
      <c r="C2427" s="7">
        <v>201919.67</v>
      </c>
      <c r="D2427" s="8">
        <v>260240</v>
      </c>
      <c r="E2427" s="7">
        <v>126008.46</v>
      </c>
      <c r="F2427" s="8">
        <v>3562</v>
      </c>
      <c r="G2427" s="7">
        <v>19140.77</v>
      </c>
      <c r="H2427" s="8">
        <v>15698</v>
      </c>
      <c r="I2427" s="7">
        <v>0</v>
      </c>
      <c r="J2427" s="8">
        <v>0</v>
      </c>
      <c r="K2427" s="7">
        <v>9402.42</v>
      </c>
      <c r="L2427" s="8">
        <v>5176</v>
      </c>
      <c r="M2427" s="7">
        <v>356471.32</v>
      </c>
      <c r="N2427" s="8">
        <v>284676</v>
      </c>
    </row>
    <row r="2428" spans="1:14" x14ac:dyDescent="0.25">
      <c r="A2428" s="9">
        <v>44663</v>
      </c>
      <c r="B2428" s="8" t="s">
        <v>16</v>
      </c>
      <c r="C2428" s="7">
        <v>196753.43</v>
      </c>
      <c r="D2428" s="8">
        <v>260240</v>
      </c>
      <c r="E2428" s="7">
        <v>125862.7</v>
      </c>
      <c r="F2428" s="8">
        <v>3562</v>
      </c>
      <c r="G2428" s="7">
        <v>19139.240000000002</v>
      </c>
      <c r="H2428" s="8">
        <v>15698</v>
      </c>
      <c r="I2428" s="7">
        <v>0</v>
      </c>
      <c r="J2428" s="8">
        <v>0</v>
      </c>
      <c r="K2428" s="7">
        <v>10553.15</v>
      </c>
      <c r="L2428" s="8">
        <v>5176</v>
      </c>
      <c r="M2428" s="7">
        <v>352308.52</v>
      </c>
      <c r="N2428" s="8">
        <v>284676</v>
      </c>
    </row>
    <row r="2429" spans="1:14" x14ac:dyDescent="0.25">
      <c r="A2429" s="9">
        <v>44663</v>
      </c>
      <c r="B2429" s="8" t="s">
        <v>17</v>
      </c>
      <c r="C2429" s="7">
        <v>195997.06</v>
      </c>
      <c r="D2429" s="8">
        <v>260240</v>
      </c>
      <c r="E2429" s="7">
        <v>123475.31</v>
      </c>
      <c r="F2429" s="8">
        <v>3562</v>
      </c>
      <c r="G2429" s="7">
        <v>19114.23</v>
      </c>
      <c r="H2429" s="8">
        <v>15698</v>
      </c>
      <c r="I2429" s="7">
        <v>0</v>
      </c>
      <c r="J2429" s="8">
        <v>0</v>
      </c>
      <c r="K2429" s="7">
        <v>10000.459999999999</v>
      </c>
      <c r="L2429" s="8">
        <v>5176</v>
      </c>
      <c r="M2429" s="7">
        <v>348587.06</v>
      </c>
      <c r="N2429" s="8">
        <v>284676</v>
      </c>
    </row>
    <row r="2430" spans="1:14" x14ac:dyDescent="0.25">
      <c r="A2430" s="9">
        <v>44663</v>
      </c>
      <c r="B2430" s="8" t="s">
        <v>18</v>
      </c>
      <c r="C2430" s="7">
        <v>203280.74</v>
      </c>
      <c r="D2430" s="8">
        <v>260240</v>
      </c>
      <c r="E2430" s="7">
        <v>125352.5</v>
      </c>
      <c r="F2430" s="8">
        <v>3562</v>
      </c>
      <c r="G2430" s="7">
        <v>19389.400000000001</v>
      </c>
      <c r="H2430" s="8">
        <v>15698</v>
      </c>
      <c r="I2430" s="7">
        <v>0</v>
      </c>
      <c r="J2430" s="8">
        <v>0</v>
      </c>
      <c r="K2430" s="7">
        <v>9717.57</v>
      </c>
      <c r="L2430" s="8">
        <v>5176</v>
      </c>
      <c r="M2430" s="7">
        <v>357740.21</v>
      </c>
      <c r="N2430" s="8">
        <v>284676</v>
      </c>
    </row>
    <row r="2431" spans="1:14" x14ac:dyDescent="0.25">
      <c r="A2431" s="9">
        <v>44663</v>
      </c>
      <c r="B2431" s="8" t="s">
        <v>19</v>
      </c>
      <c r="C2431" s="7">
        <v>224287.17</v>
      </c>
      <c r="D2431" s="8">
        <v>260240</v>
      </c>
      <c r="E2431" s="7">
        <v>136062.9</v>
      </c>
      <c r="F2431" s="8">
        <v>3562</v>
      </c>
      <c r="G2431" s="7">
        <v>20282.11</v>
      </c>
      <c r="H2431" s="8">
        <v>15698</v>
      </c>
      <c r="I2431" s="7">
        <v>0</v>
      </c>
      <c r="J2431" s="8">
        <v>0</v>
      </c>
      <c r="K2431" s="7">
        <v>10143.74</v>
      </c>
      <c r="L2431" s="8">
        <v>5176</v>
      </c>
      <c r="M2431" s="7">
        <v>390775.92</v>
      </c>
      <c r="N2431" s="8">
        <v>284676</v>
      </c>
    </row>
    <row r="2432" spans="1:14" x14ac:dyDescent="0.25">
      <c r="A2432" s="9">
        <v>44663</v>
      </c>
      <c r="B2432" s="8" t="s">
        <v>20</v>
      </c>
      <c r="C2432" s="7">
        <v>257659.27</v>
      </c>
      <c r="D2432" s="8">
        <v>260240</v>
      </c>
      <c r="E2432" s="7">
        <v>152425.65</v>
      </c>
      <c r="F2432" s="8">
        <v>3562</v>
      </c>
      <c r="G2432" s="7">
        <v>21966.49</v>
      </c>
      <c r="H2432" s="8">
        <v>15698</v>
      </c>
      <c r="I2432" s="7">
        <v>0</v>
      </c>
      <c r="J2432" s="8">
        <v>0</v>
      </c>
      <c r="K2432" s="7">
        <v>8219.5300000000007</v>
      </c>
      <c r="L2432" s="8">
        <v>5176</v>
      </c>
      <c r="M2432" s="7">
        <v>440270.94</v>
      </c>
      <c r="N2432" s="8">
        <v>284676</v>
      </c>
    </row>
    <row r="2433" spans="1:14" x14ac:dyDescent="0.25">
      <c r="A2433" s="9">
        <v>44663</v>
      </c>
      <c r="B2433" s="8" t="s">
        <v>21</v>
      </c>
      <c r="C2433" s="7">
        <v>273272.69</v>
      </c>
      <c r="D2433" s="8">
        <v>260240</v>
      </c>
      <c r="E2433" s="7">
        <v>179035.88</v>
      </c>
      <c r="F2433" s="8">
        <v>3562</v>
      </c>
      <c r="G2433" s="7">
        <v>23150.31</v>
      </c>
      <c r="H2433" s="8">
        <v>15698</v>
      </c>
      <c r="I2433" s="7">
        <v>0</v>
      </c>
      <c r="J2433" s="8">
        <v>0</v>
      </c>
      <c r="K2433" s="7">
        <v>2247.17</v>
      </c>
      <c r="L2433" s="8">
        <v>5176</v>
      </c>
      <c r="M2433" s="7">
        <v>477706.05</v>
      </c>
      <c r="N2433" s="8">
        <v>284676</v>
      </c>
    </row>
    <row r="2434" spans="1:14" x14ac:dyDescent="0.25">
      <c r="A2434" s="9">
        <v>44663</v>
      </c>
      <c r="B2434" s="8" t="s">
        <v>22</v>
      </c>
      <c r="C2434" s="7">
        <v>260848.59</v>
      </c>
      <c r="D2434" s="8">
        <v>260240</v>
      </c>
      <c r="E2434" s="7">
        <v>190014.66</v>
      </c>
      <c r="F2434" s="8">
        <v>3562</v>
      </c>
      <c r="G2434" s="7">
        <v>24891.23</v>
      </c>
      <c r="H2434" s="8">
        <v>15698</v>
      </c>
      <c r="I2434" s="7">
        <v>0</v>
      </c>
      <c r="J2434" s="8">
        <v>0</v>
      </c>
      <c r="K2434" s="7">
        <v>422.1</v>
      </c>
      <c r="L2434" s="8">
        <v>5176</v>
      </c>
      <c r="M2434" s="7">
        <v>476176.58</v>
      </c>
      <c r="N2434" s="8">
        <v>284676</v>
      </c>
    </row>
    <row r="2435" spans="1:14" x14ac:dyDescent="0.25">
      <c r="A2435" s="9">
        <v>44663</v>
      </c>
      <c r="B2435" s="8" t="s">
        <v>23</v>
      </c>
      <c r="C2435" s="7">
        <v>242606.11</v>
      </c>
      <c r="D2435" s="8">
        <v>260240</v>
      </c>
      <c r="E2435" s="7">
        <v>202204.47</v>
      </c>
      <c r="F2435" s="8">
        <v>3562</v>
      </c>
      <c r="G2435" s="7">
        <v>26826.86</v>
      </c>
      <c r="H2435" s="8">
        <v>15698</v>
      </c>
      <c r="I2435" s="7">
        <v>0</v>
      </c>
      <c r="J2435" s="8">
        <v>0</v>
      </c>
      <c r="K2435" s="7">
        <v>325.39999999999998</v>
      </c>
      <c r="L2435" s="8">
        <v>5176</v>
      </c>
      <c r="M2435" s="7">
        <v>471962.84</v>
      </c>
      <c r="N2435" s="8">
        <v>284676</v>
      </c>
    </row>
    <row r="2436" spans="1:14" x14ac:dyDescent="0.25">
      <c r="A2436" s="9">
        <v>44663</v>
      </c>
      <c r="B2436" s="8" t="s">
        <v>24</v>
      </c>
      <c r="C2436" s="7">
        <v>230049.62</v>
      </c>
      <c r="D2436" s="8">
        <v>260240</v>
      </c>
      <c r="E2436" s="7">
        <v>201555.35</v>
      </c>
      <c r="F2436" s="8">
        <v>3562</v>
      </c>
      <c r="G2436" s="7">
        <v>28028.21</v>
      </c>
      <c r="H2436" s="8">
        <v>15698</v>
      </c>
      <c r="I2436" s="7">
        <v>0</v>
      </c>
      <c r="J2436" s="8">
        <v>0</v>
      </c>
      <c r="K2436" s="7">
        <v>274.25</v>
      </c>
      <c r="L2436" s="8">
        <v>5176</v>
      </c>
      <c r="M2436" s="7">
        <v>459907.43</v>
      </c>
      <c r="N2436" s="8">
        <v>284676</v>
      </c>
    </row>
    <row r="2437" spans="1:14" x14ac:dyDescent="0.25">
      <c r="A2437" s="9">
        <v>44663</v>
      </c>
      <c r="B2437" s="8" t="s">
        <v>25</v>
      </c>
      <c r="C2437" s="7">
        <v>226684.39</v>
      </c>
      <c r="D2437" s="8">
        <v>260240</v>
      </c>
      <c r="E2437" s="7">
        <v>206077.12</v>
      </c>
      <c r="F2437" s="8">
        <v>3562</v>
      </c>
      <c r="G2437" s="7">
        <v>28536.400000000001</v>
      </c>
      <c r="H2437" s="8">
        <v>15698</v>
      </c>
      <c r="I2437" s="7">
        <v>0</v>
      </c>
      <c r="J2437" s="8">
        <v>0</v>
      </c>
      <c r="K2437" s="7">
        <v>289.73</v>
      </c>
      <c r="L2437" s="8">
        <v>5176</v>
      </c>
      <c r="M2437" s="7">
        <v>461587.64</v>
      </c>
      <c r="N2437" s="8">
        <v>284676</v>
      </c>
    </row>
    <row r="2438" spans="1:14" x14ac:dyDescent="0.25">
      <c r="A2438" s="9">
        <v>44663</v>
      </c>
      <c r="B2438" s="8" t="s">
        <v>26</v>
      </c>
      <c r="C2438" s="7">
        <v>223092.05</v>
      </c>
      <c r="D2438" s="8">
        <v>260240</v>
      </c>
      <c r="E2438" s="7">
        <v>205513.54</v>
      </c>
      <c r="F2438" s="8">
        <v>3562</v>
      </c>
      <c r="G2438" s="7">
        <v>28613.8</v>
      </c>
      <c r="H2438" s="8">
        <v>15698</v>
      </c>
      <c r="I2438" s="7">
        <v>0</v>
      </c>
      <c r="J2438" s="8">
        <v>0</v>
      </c>
      <c r="K2438" s="7">
        <v>264.76</v>
      </c>
      <c r="L2438" s="8">
        <v>5176</v>
      </c>
      <c r="M2438" s="7">
        <v>457484.15</v>
      </c>
      <c r="N2438" s="8">
        <v>284676</v>
      </c>
    </row>
    <row r="2439" spans="1:14" x14ac:dyDescent="0.25">
      <c r="A2439" s="9">
        <v>44663</v>
      </c>
      <c r="B2439" s="8" t="s">
        <v>27</v>
      </c>
      <c r="C2439" s="7">
        <v>218957.17</v>
      </c>
      <c r="D2439" s="8">
        <v>260240</v>
      </c>
      <c r="E2439" s="7">
        <v>210294.31</v>
      </c>
      <c r="F2439" s="8">
        <v>3562</v>
      </c>
      <c r="G2439" s="7">
        <v>28622.82</v>
      </c>
      <c r="H2439" s="8">
        <v>15698</v>
      </c>
      <c r="I2439" s="7">
        <v>0</v>
      </c>
      <c r="J2439" s="8">
        <v>0</v>
      </c>
      <c r="K2439" s="7">
        <v>283.91000000000003</v>
      </c>
      <c r="L2439" s="8">
        <v>5176</v>
      </c>
      <c r="M2439" s="7">
        <v>458158.21</v>
      </c>
      <c r="N2439" s="8">
        <v>284676</v>
      </c>
    </row>
    <row r="2440" spans="1:14" x14ac:dyDescent="0.25">
      <c r="A2440" s="9">
        <v>44663</v>
      </c>
      <c r="B2440" s="8" t="s">
        <v>28</v>
      </c>
      <c r="C2440" s="7">
        <v>217536.2</v>
      </c>
      <c r="D2440" s="8">
        <v>260240</v>
      </c>
      <c r="E2440" s="7">
        <v>208599.45</v>
      </c>
      <c r="F2440" s="8">
        <v>3562</v>
      </c>
      <c r="G2440" s="7">
        <v>28593.93</v>
      </c>
      <c r="H2440" s="8">
        <v>15698</v>
      </c>
      <c r="I2440" s="7">
        <v>0</v>
      </c>
      <c r="J2440" s="8">
        <v>0</v>
      </c>
      <c r="K2440" s="7">
        <v>295.31</v>
      </c>
      <c r="L2440" s="8">
        <v>5176</v>
      </c>
      <c r="M2440" s="7">
        <v>455024.89</v>
      </c>
      <c r="N2440" s="8">
        <v>284676</v>
      </c>
    </row>
    <row r="2441" spans="1:14" x14ac:dyDescent="0.25">
      <c r="A2441" s="9">
        <v>44663</v>
      </c>
      <c r="B2441" s="8" t="s">
        <v>29</v>
      </c>
      <c r="C2441" s="7">
        <v>223560.22</v>
      </c>
      <c r="D2441" s="8">
        <v>260240</v>
      </c>
      <c r="E2441" s="7">
        <v>198835.07</v>
      </c>
      <c r="F2441" s="8">
        <v>3562</v>
      </c>
      <c r="G2441" s="7">
        <v>28103.03</v>
      </c>
      <c r="H2441" s="8">
        <v>15698</v>
      </c>
      <c r="I2441" s="7">
        <v>0</v>
      </c>
      <c r="J2441" s="8">
        <v>0</v>
      </c>
      <c r="K2441" s="7">
        <v>265.97000000000003</v>
      </c>
      <c r="L2441" s="8">
        <v>5176</v>
      </c>
      <c r="M2441" s="7">
        <v>450764.29</v>
      </c>
      <c r="N2441" s="8">
        <v>284676</v>
      </c>
    </row>
    <row r="2442" spans="1:14" x14ac:dyDescent="0.25">
      <c r="A2442" s="9">
        <v>44663</v>
      </c>
      <c r="B2442" s="8" t="s">
        <v>30</v>
      </c>
      <c r="C2442" s="7">
        <v>236581.52</v>
      </c>
      <c r="D2442" s="8">
        <v>260240</v>
      </c>
      <c r="E2442" s="7">
        <v>188079.38</v>
      </c>
      <c r="F2442" s="8">
        <v>3562</v>
      </c>
      <c r="G2442" s="7">
        <v>26945.98</v>
      </c>
      <c r="H2442" s="8">
        <v>15698</v>
      </c>
      <c r="I2442" s="7">
        <v>0</v>
      </c>
      <c r="J2442" s="8">
        <v>0</v>
      </c>
      <c r="K2442" s="7">
        <v>248.91</v>
      </c>
      <c r="L2442" s="8">
        <v>5176</v>
      </c>
      <c r="M2442" s="7">
        <v>451855.79</v>
      </c>
      <c r="N2442" s="8">
        <v>284676</v>
      </c>
    </row>
    <row r="2443" spans="1:14" x14ac:dyDescent="0.25">
      <c r="A2443" s="9">
        <v>44663</v>
      </c>
      <c r="B2443" s="8" t="s">
        <v>31</v>
      </c>
      <c r="C2443" s="7">
        <v>258944.67</v>
      </c>
      <c r="D2443" s="8">
        <v>260240</v>
      </c>
      <c r="E2443" s="7">
        <v>180614.29</v>
      </c>
      <c r="F2443" s="8">
        <v>3562</v>
      </c>
      <c r="G2443" s="7">
        <v>24847.8</v>
      </c>
      <c r="H2443" s="8">
        <v>15698</v>
      </c>
      <c r="I2443" s="7">
        <v>0</v>
      </c>
      <c r="J2443" s="8">
        <v>0</v>
      </c>
      <c r="K2443" s="7">
        <v>278.02999999999997</v>
      </c>
      <c r="L2443" s="8">
        <v>5176</v>
      </c>
      <c r="M2443" s="7">
        <v>464684.79</v>
      </c>
      <c r="N2443" s="8">
        <v>284676</v>
      </c>
    </row>
    <row r="2444" spans="1:14" x14ac:dyDescent="0.25">
      <c r="A2444" s="9">
        <v>44663</v>
      </c>
      <c r="B2444" s="8" t="s">
        <v>32</v>
      </c>
      <c r="C2444" s="7">
        <v>270854.43</v>
      </c>
      <c r="D2444" s="8">
        <v>260240</v>
      </c>
      <c r="E2444" s="7">
        <v>166673.54</v>
      </c>
      <c r="F2444" s="8">
        <v>3562</v>
      </c>
      <c r="G2444" s="7">
        <v>23171.84</v>
      </c>
      <c r="H2444" s="8">
        <v>15698</v>
      </c>
      <c r="I2444" s="7">
        <v>0</v>
      </c>
      <c r="J2444" s="8">
        <v>0</v>
      </c>
      <c r="K2444" s="7">
        <v>286.43</v>
      </c>
      <c r="L2444" s="8">
        <v>5176</v>
      </c>
      <c r="M2444" s="7">
        <v>460986.24</v>
      </c>
      <c r="N2444" s="8">
        <v>284676</v>
      </c>
    </row>
    <row r="2445" spans="1:14" x14ac:dyDescent="0.25">
      <c r="A2445" s="9">
        <v>44663</v>
      </c>
      <c r="B2445" s="8" t="s">
        <v>33</v>
      </c>
      <c r="C2445" s="7">
        <v>283233.46000000002</v>
      </c>
      <c r="D2445" s="8">
        <v>260240</v>
      </c>
      <c r="E2445" s="7">
        <v>157543.21</v>
      </c>
      <c r="F2445" s="8">
        <v>3562</v>
      </c>
      <c r="G2445" s="7">
        <v>22564.9</v>
      </c>
      <c r="H2445" s="8">
        <v>15698</v>
      </c>
      <c r="I2445" s="7">
        <v>0</v>
      </c>
      <c r="J2445" s="8">
        <v>0</v>
      </c>
      <c r="K2445" s="7">
        <v>299</v>
      </c>
      <c r="L2445" s="8">
        <v>5176</v>
      </c>
      <c r="M2445" s="7">
        <v>463640.57</v>
      </c>
      <c r="N2445" s="8">
        <v>284676</v>
      </c>
    </row>
    <row r="2446" spans="1:14" x14ac:dyDescent="0.25">
      <c r="A2446" s="9">
        <v>44663</v>
      </c>
      <c r="B2446" s="8" t="s">
        <v>34</v>
      </c>
      <c r="C2446" s="7">
        <v>306842.03999999998</v>
      </c>
      <c r="D2446" s="8">
        <v>260240</v>
      </c>
      <c r="E2446" s="7">
        <v>154127.71</v>
      </c>
      <c r="F2446" s="8">
        <v>3562</v>
      </c>
      <c r="G2446" s="7">
        <v>22827.25</v>
      </c>
      <c r="H2446" s="8">
        <v>15698</v>
      </c>
      <c r="I2446" s="7">
        <v>0</v>
      </c>
      <c r="J2446" s="8">
        <v>0</v>
      </c>
      <c r="K2446" s="7">
        <v>3997.06</v>
      </c>
      <c r="L2446" s="8">
        <v>5176</v>
      </c>
      <c r="M2446" s="7">
        <v>487794.06</v>
      </c>
      <c r="N2446" s="8">
        <v>284676</v>
      </c>
    </row>
    <row r="2447" spans="1:14" x14ac:dyDescent="0.25">
      <c r="A2447" s="9">
        <v>44663</v>
      </c>
      <c r="B2447" s="8" t="s">
        <v>35</v>
      </c>
      <c r="C2447" s="7">
        <v>303021.06</v>
      </c>
      <c r="D2447" s="8">
        <v>260240</v>
      </c>
      <c r="E2447" s="7">
        <v>146441.95000000001</v>
      </c>
      <c r="F2447" s="8">
        <v>3562</v>
      </c>
      <c r="G2447" s="7">
        <v>21510.21</v>
      </c>
      <c r="H2447" s="8">
        <v>15698</v>
      </c>
      <c r="I2447" s="7">
        <v>0</v>
      </c>
      <c r="J2447" s="8">
        <v>0</v>
      </c>
      <c r="K2447" s="7">
        <v>7803.94</v>
      </c>
      <c r="L2447" s="8">
        <v>5176</v>
      </c>
      <c r="M2447" s="7">
        <v>478777.16</v>
      </c>
      <c r="N2447" s="8">
        <v>284676</v>
      </c>
    </row>
    <row r="2448" spans="1:14" x14ac:dyDescent="0.25">
      <c r="A2448" s="9">
        <v>44663</v>
      </c>
      <c r="B2448" s="8" t="s">
        <v>36</v>
      </c>
      <c r="C2448" s="7">
        <v>269454.92</v>
      </c>
      <c r="D2448" s="8">
        <v>260240</v>
      </c>
      <c r="E2448" s="7">
        <v>139991.79999999999</v>
      </c>
      <c r="F2448" s="8">
        <v>3562</v>
      </c>
      <c r="G2448" s="7">
        <v>20018.349999999999</v>
      </c>
      <c r="H2448" s="8">
        <v>15698</v>
      </c>
      <c r="I2448" s="7">
        <v>0</v>
      </c>
      <c r="J2448" s="8">
        <v>0</v>
      </c>
      <c r="K2448" s="7">
        <v>8363.1200000000008</v>
      </c>
      <c r="L2448" s="8">
        <v>5176</v>
      </c>
      <c r="M2448" s="7">
        <v>437828.19</v>
      </c>
      <c r="N2448" s="8">
        <v>284676</v>
      </c>
    </row>
    <row r="2449" spans="1:14" x14ac:dyDescent="0.25">
      <c r="A2449" s="9">
        <v>44663</v>
      </c>
      <c r="B2449" s="8" t="s">
        <v>37</v>
      </c>
      <c r="C2449" s="7">
        <v>229319.29</v>
      </c>
      <c r="D2449" s="8">
        <v>260240</v>
      </c>
      <c r="E2449" s="7">
        <v>135290.32999999999</v>
      </c>
      <c r="F2449" s="8">
        <v>3562</v>
      </c>
      <c r="G2449" s="7">
        <v>19298.79</v>
      </c>
      <c r="H2449" s="8">
        <v>15698</v>
      </c>
      <c r="I2449" s="7">
        <v>0</v>
      </c>
      <c r="J2449" s="8">
        <v>0</v>
      </c>
      <c r="K2449" s="7">
        <v>8527.34</v>
      </c>
      <c r="L2449" s="8">
        <v>5176</v>
      </c>
      <c r="M2449" s="7">
        <v>392435.75</v>
      </c>
      <c r="N2449" s="8">
        <v>284676</v>
      </c>
    </row>
    <row r="2450" spans="1:14" x14ac:dyDescent="0.25">
      <c r="A2450" s="9">
        <v>44663</v>
      </c>
      <c r="B2450" s="8" t="s">
        <v>38</v>
      </c>
      <c r="C2450" s="7">
        <v>199633.09</v>
      </c>
      <c r="D2450" s="8">
        <v>260087</v>
      </c>
      <c r="E2450" s="7">
        <v>135941.17000000001</v>
      </c>
      <c r="F2450" s="8">
        <v>3567</v>
      </c>
      <c r="G2450" s="7">
        <v>18982.849999999999</v>
      </c>
      <c r="H2450" s="8">
        <v>15676</v>
      </c>
      <c r="I2450" s="7">
        <v>0</v>
      </c>
      <c r="J2450" s="8">
        <v>0</v>
      </c>
      <c r="K2450" s="7">
        <v>10066.57</v>
      </c>
      <c r="L2450" s="8">
        <v>5178</v>
      </c>
      <c r="M2450" s="7">
        <v>364623.68</v>
      </c>
      <c r="N2450" s="8">
        <v>284508</v>
      </c>
    </row>
    <row r="2451" spans="1:14" x14ac:dyDescent="0.25">
      <c r="A2451" s="9">
        <v>44664</v>
      </c>
      <c r="B2451" s="8" t="s">
        <v>15</v>
      </c>
      <c r="C2451" s="7">
        <v>180810.58</v>
      </c>
      <c r="D2451" s="8">
        <v>260087</v>
      </c>
      <c r="E2451" s="7">
        <v>130947.01</v>
      </c>
      <c r="F2451" s="8">
        <v>3566</v>
      </c>
      <c r="G2451" s="7">
        <v>18623.8</v>
      </c>
      <c r="H2451" s="8">
        <v>15676</v>
      </c>
      <c r="I2451" s="7">
        <v>0</v>
      </c>
      <c r="J2451" s="8">
        <v>0</v>
      </c>
      <c r="K2451" s="7">
        <v>10047.879999999999</v>
      </c>
      <c r="L2451" s="8">
        <v>5178</v>
      </c>
      <c r="M2451" s="7">
        <v>340429.27</v>
      </c>
      <c r="N2451" s="8">
        <v>284507</v>
      </c>
    </row>
    <row r="2452" spans="1:14" x14ac:dyDescent="0.25">
      <c r="A2452" s="9">
        <v>44664</v>
      </c>
      <c r="B2452" s="8" t="s">
        <v>16</v>
      </c>
      <c r="C2452" s="7">
        <v>170977.69</v>
      </c>
      <c r="D2452" s="8">
        <v>260087</v>
      </c>
      <c r="E2452" s="7">
        <v>128460.81</v>
      </c>
      <c r="F2452" s="8">
        <v>3566</v>
      </c>
      <c r="G2452" s="7">
        <v>18431.09</v>
      </c>
      <c r="H2452" s="8">
        <v>15676</v>
      </c>
      <c r="I2452" s="7">
        <v>0</v>
      </c>
      <c r="J2452" s="8">
        <v>0</v>
      </c>
      <c r="K2452" s="7">
        <v>10305.44</v>
      </c>
      <c r="L2452" s="8">
        <v>5178</v>
      </c>
      <c r="M2452" s="7">
        <v>328175.03000000003</v>
      </c>
      <c r="N2452" s="8">
        <v>284507</v>
      </c>
    </row>
    <row r="2453" spans="1:14" x14ac:dyDescent="0.25">
      <c r="A2453" s="9">
        <v>44664</v>
      </c>
      <c r="B2453" s="8" t="s">
        <v>17</v>
      </c>
      <c r="C2453" s="7">
        <v>166376.07</v>
      </c>
      <c r="D2453" s="8">
        <v>260087</v>
      </c>
      <c r="E2453" s="7">
        <v>126575.11</v>
      </c>
      <c r="F2453" s="8">
        <v>3566</v>
      </c>
      <c r="G2453" s="7">
        <v>18239.14</v>
      </c>
      <c r="H2453" s="8">
        <v>15676</v>
      </c>
      <c r="I2453" s="7">
        <v>0</v>
      </c>
      <c r="J2453" s="8">
        <v>0</v>
      </c>
      <c r="K2453" s="7">
        <v>10162.07</v>
      </c>
      <c r="L2453" s="8">
        <v>5178</v>
      </c>
      <c r="M2453" s="7">
        <v>321352.39</v>
      </c>
      <c r="N2453" s="8">
        <v>284507</v>
      </c>
    </row>
    <row r="2454" spans="1:14" x14ac:dyDescent="0.25">
      <c r="A2454" s="9">
        <v>44664</v>
      </c>
      <c r="B2454" s="8" t="s">
        <v>18</v>
      </c>
      <c r="C2454" s="7">
        <v>168306.56</v>
      </c>
      <c r="D2454" s="8">
        <v>260087</v>
      </c>
      <c r="E2454" s="7">
        <v>125647.02</v>
      </c>
      <c r="F2454" s="8">
        <v>3566</v>
      </c>
      <c r="G2454" s="7">
        <v>18466.66</v>
      </c>
      <c r="H2454" s="8">
        <v>15676</v>
      </c>
      <c r="I2454" s="7">
        <v>0</v>
      </c>
      <c r="J2454" s="8">
        <v>0</v>
      </c>
      <c r="K2454" s="7">
        <v>9119.41</v>
      </c>
      <c r="L2454" s="8">
        <v>5178</v>
      </c>
      <c r="M2454" s="7">
        <v>321539.65000000002</v>
      </c>
      <c r="N2454" s="8">
        <v>284507</v>
      </c>
    </row>
    <row r="2455" spans="1:14" x14ac:dyDescent="0.25">
      <c r="A2455" s="9">
        <v>44664</v>
      </c>
      <c r="B2455" s="8" t="s">
        <v>19</v>
      </c>
      <c r="C2455" s="7">
        <v>184057.51</v>
      </c>
      <c r="D2455" s="8">
        <v>260087</v>
      </c>
      <c r="E2455" s="7">
        <v>137484.53</v>
      </c>
      <c r="F2455" s="8">
        <v>3566</v>
      </c>
      <c r="G2455" s="7">
        <v>19190.32</v>
      </c>
      <c r="H2455" s="8">
        <v>15676</v>
      </c>
      <c r="I2455" s="7">
        <v>0</v>
      </c>
      <c r="J2455" s="8">
        <v>0</v>
      </c>
      <c r="K2455" s="7">
        <v>9633.4500000000007</v>
      </c>
      <c r="L2455" s="8">
        <v>5178</v>
      </c>
      <c r="M2455" s="7">
        <v>350365.81</v>
      </c>
      <c r="N2455" s="8">
        <v>284507</v>
      </c>
    </row>
    <row r="2456" spans="1:14" x14ac:dyDescent="0.25">
      <c r="A2456" s="9">
        <v>44664</v>
      </c>
      <c r="B2456" s="8" t="s">
        <v>20</v>
      </c>
      <c r="C2456" s="7">
        <v>213409.96</v>
      </c>
      <c r="D2456" s="8">
        <v>260087</v>
      </c>
      <c r="E2456" s="7">
        <v>156500.51</v>
      </c>
      <c r="F2456" s="8">
        <v>3566</v>
      </c>
      <c r="G2456" s="7">
        <v>21001.439999999999</v>
      </c>
      <c r="H2456" s="8">
        <v>15676</v>
      </c>
      <c r="I2456" s="7">
        <v>0</v>
      </c>
      <c r="J2456" s="8">
        <v>0</v>
      </c>
      <c r="K2456" s="7">
        <v>8638.9599999999991</v>
      </c>
      <c r="L2456" s="8">
        <v>5178</v>
      </c>
      <c r="M2456" s="7">
        <v>399550.87</v>
      </c>
      <c r="N2456" s="8">
        <v>284507</v>
      </c>
    </row>
    <row r="2457" spans="1:14" x14ac:dyDescent="0.25">
      <c r="A2457" s="9">
        <v>44664</v>
      </c>
      <c r="B2457" s="8" t="s">
        <v>21</v>
      </c>
      <c r="C2457" s="7">
        <v>230406.62</v>
      </c>
      <c r="D2457" s="8">
        <v>260087</v>
      </c>
      <c r="E2457" s="7">
        <v>182499.87</v>
      </c>
      <c r="F2457" s="8">
        <v>3566</v>
      </c>
      <c r="G2457" s="7">
        <v>22327.8</v>
      </c>
      <c r="H2457" s="8">
        <v>15676</v>
      </c>
      <c r="I2457" s="7">
        <v>0</v>
      </c>
      <c r="J2457" s="8">
        <v>0</v>
      </c>
      <c r="K2457" s="7">
        <v>2518.44</v>
      </c>
      <c r="L2457" s="8">
        <v>5178</v>
      </c>
      <c r="M2457" s="7">
        <v>437752.73</v>
      </c>
      <c r="N2457" s="8">
        <v>284507</v>
      </c>
    </row>
    <row r="2458" spans="1:14" x14ac:dyDescent="0.25">
      <c r="A2458" s="9">
        <v>44664</v>
      </c>
      <c r="B2458" s="8" t="s">
        <v>22</v>
      </c>
      <c r="C2458" s="7">
        <v>225183.14</v>
      </c>
      <c r="D2458" s="8">
        <v>260087</v>
      </c>
      <c r="E2458" s="7">
        <v>194231.44</v>
      </c>
      <c r="F2458" s="8">
        <v>3566</v>
      </c>
      <c r="G2458" s="7">
        <v>24273.15</v>
      </c>
      <c r="H2458" s="8">
        <v>15676</v>
      </c>
      <c r="I2458" s="7">
        <v>0</v>
      </c>
      <c r="J2458" s="8">
        <v>0</v>
      </c>
      <c r="K2458" s="7">
        <v>402.23</v>
      </c>
      <c r="L2458" s="8">
        <v>5178</v>
      </c>
      <c r="M2458" s="7">
        <v>444089.96</v>
      </c>
      <c r="N2458" s="8">
        <v>284507</v>
      </c>
    </row>
    <row r="2459" spans="1:14" x14ac:dyDescent="0.25">
      <c r="A2459" s="9">
        <v>44664</v>
      </c>
      <c r="B2459" s="8" t="s">
        <v>23</v>
      </c>
      <c r="C2459" s="7">
        <v>225365.63</v>
      </c>
      <c r="D2459" s="8">
        <v>260087</v>
      </c>
      <c r="E2459" s="7">
        <v>202935.41</v>
      </c>
      <c r="F2459" s="8">
        <v>3566</v>
      </c>
      <c r="G2459" s="7">
        <v>26839.68</v>
      </c>
      <c r="H2459" s="8">
        <v>15676</v>
      </c>
      <c r="I2459" s="7">
        <v>0</v>
      </c>
      <c r="J2459" s="8">
        <v>0</v>
      </c>
      <c r="K2459" s="7">
        <v>326.95999999999998</v>
      </c>
      <c r="L2459" s="8">
        <v>5178</v>
      </c>
      <c r="M2459" s="7">
        <v>455467.68</v>
      </c>
      <c r="N2459" s="8">
        <v>284507</v>
      </c>
    </row>
    <row r="2460" spans="1:14" x14ac:dyDescent="0.25">
      <c r="A2460" s="9">
        <v>44664</v>
      </c>
      <c r="B2460" s="8" t="s">
        <v>24</v>
      </c>
      <c r="C2460" s="7">
        <v>228060.96</v>
      </c>
      <c r="D2460" s="8">
        <v>260087</v>
      </c>
      <c r="E2460" s="7">
        <v>203308.09</v>
      </c>
      <c r="F2460" s="8">
        <v>3566</v>
      </c>
      <c r="G2460" s="7">
        <v>28643.98</v>
      </c>
      <c r="H2460" s="8">
        <v>15676</v>
      </c>
      <c r="I2460" s="7">
        <v>0</v>
      </c>
      <c r="J2460" s="8">
        <v>0</v>
      </c>
      <c r="K2460" s="7">
        <v>290.07</v>
      </c>
      <c r="L2460" s="8">
        <v>5178</v>
      </c>
      <c r="M2460" s="7">
        <v>460303.1</v>
      </c>
      <c r="N2460" s="8">
        <v>284507</v>
      </c>
    </row>
    <row r="2461" spans="1:14" x14ac:dyDescent="0.25">
      <c r="A2461" s="9">
        <v>44664</v>
      </c>
      <c r="B2461" s="8" t="s">
        <v>25</v>
      </c>
      <c r="C2461" s="7">
        <v>230916.76</v>
      </c>
      <c r="D2461" s="8">
        <v>260087</v>
      </c>
      <c r="E2461" s="7">
        <v>202173.38</v>
      </c>
      <c r="F2461" s="8">
        <v>3566</v>
      </c>
      <c r="G2461" s="7">
        <v>29452.99</v>
      </c>
      <c r="H2461" s="8">
        <v>15676</v>
      </c>
      <c r="I2461" s="7">
        <v>0</v>
      </c>
      <c r="J2461" s="8">
        <v>0</v>
      </c>
      <c r="K2461" s="7">
        <v>269.74</v>
      </c>
      <c r="L2461" s="8">
        <v>5178</v>
      </c>
      <c r="M2461" s="7">
        <v>462812.87</v>
      </c>
      <c r="N2461" s="8">
        <v>284507</v>
      </c>
    </row>
    <row r="2462" spans="1:14" x14ac:dyDescent="0.25">
      <c r="A2462" s="9">
        <v>44664</v>
      </c>
      <c r="B2462" s="8" t="s">
        <v>26</v>
      </c>
      <c r="C2462" s="7">
        <v>229675.3</v>
      </c>
      <c r="D2462" s="8">
        <v>260087</v>
      </c>
      <c r="E2462" s="7">
        <v>204478.83</v>
      </c>
      <c r="F2462" s="8">
        <v>3566</v>
      </c>
      <c r="G2462" s="7">
        <v>29373.99</v>
      </c>
      <c r="H2462" s="8">
        <v>15676</v>
      </c>
      <c r="I2462" s="7">
        <v>0</v>
      </c>
      <c r="J2462" s="8">
        <v>0</v>
      </c>
      <c r="K2462" s="7">
        <v>261.48</v>
      </c>
      <c r="L2462" s="8">
        <v>5178</v>
      </c>
      <c r="M2462" s="7">
        <v>463789.6</v>
      </c>
      <c r="N2462" s="8">
        <v>284507</v>
      </c>
    </row>
    <row r="2463" spans="1:14" x14ac:dyDescent="0.25">
      <c r="A2463" s="9">
        <v>44664</v>
      </c>
      <c r="B2463" s="8" t="s">
        <v>27</v>
      </c>
      <c r="C2463" s="7">
        <v>225284.26</v>
      </c>
      <c r="D2463" s="8">
        <v>260087</v>
      </c>
      <c r="E2463" s="7">
        <v>208309.41</v>
      </c>
      <c r="F2463" s="8">
        <v>3566</v>
      </c>
      <c r="G2463" s="7">
        <v>29680.46</v>
      </c>
      <c r="H2463" s="8">
        <v>15676</v>
      </c>
      <c r="I2463" s="7">
        <v>0</v>
      </c>
      <c r="J2463" s="8">
        <v>0</v>
      </c>
      <c r="K2463" s="7">
        <v>281.8</v>
      </c>
      <c r="L2463" s="8">
        <v>5178</v>
      </c>
      <c r="M2463" s="7">
        <v>463555.93</v>
      </c>
      <c r="N2463" s="8">
        <v>284507</v>
      </c>
    </row>
    <row r="2464" spans="1:14" x14ac:dyDescent="0.25">
      <c r="A2464" s="9">
        <v>44664</v>
      </c>
      <c r="B2464" s="8" t="s">
        <v>28</v>
      </c>
      <c r="C2464" s="7">
        <v>225290.75</v>
      </c>
      <c r="D2464" s="8">
        <v>260087</v>
      </c>
      <c r="E2464" s="7">
        <v>208773.19</v>
      </c>
      <c r="F2464" s="8">
        <v>3566</v>
      </c>
      <c r="G2464" s="7">
        <v>29849.16</v>
      </c>
      <c r="H2464" s="8">
        <v>15676</v>
      </c>
      <c r="I2464" s="7">
        <v>0</v>
      </c>
      <c r="J2464" s="8">
        <v>0</v>
      </c>
      <c r="K2464" s="7">
        <v>291.48</v>
      </c>
      <c r="L2464" s="8">
        <v>5178</v>
      </c>
      <c r="M2464" s="7">
        <v>464204.58</v>
      </c>
      <c r="N2464" s="8">
        <v>284507</v>
      </c>
    </row>
    <row r="2465" spans="1:14" x14ac:dyDescent="0.25">
      <c r="A2465" s="9">
        <v>44664</v>
      </c>
      <c r="B2465" s="8" t="s">
        <v>29</v>
      </c>
      <c r="C2465" s="7">
        <v>234420.96</v>
      </c>
      <c r="D2465" s="8">
        <v>260087</v>
      </c>
      <c r="E2465" s="7">
        <v>195660.46</v>
      </c>
      <c r="F2465" s="8">
        <v>3566</v>
      </c>
      <c r="G2465" s="7">
        <v>29420.15</v>
      </c>
      <c r="H2465" s="8">
        <v>15676</v>
      </c>
      <c r="I2465" s="7">
        <v>0</v>
      </c>
      <c r="J2465" s="8">
        <v>0</v>
      </c>
      <c r="K2465" s="7">
        <v>284.02999999999997</v>
      </c>
      <c r="L2465" s="8">
        <v>5178</v>
      </c>
      <c r="M2465" s="7">
        <v>459785.6</v>
      </c>
      <c r="N2465" s="8">
        <v>284507</v>
      </c>
    </row>
    <row r="2466" spans="1:14" x14ac:dyDescent="0.25">
      <c r="A2466" s="9">
        <v>44664</v>
      </c>
      <c r="B2466" s="8" t="s">
        <v>30</v>
      </c>
      <c r="C2466" s="7">
        <v>251002.51</v>
      </c>
      <c r="D2466" s="8">
        <v>260087</v>
      </c>
      <c r="E2466" s="7">
        <v>178756.91</v>
      </c>
      <c r="F2466" s="8">
        <v>3566</v>
      </c>
      <c r="G2466" s="7">
        <v>28008.19</v>
      </c>
      <c r="H2466" s="8">
        <v>15676</v>
      </c>
      <c r="I2466" s="7">
        <v>0</v>
      </c>
      <c r="J2466" s="8">
        <v>0</v>
      </c>
      <c r="K2466" s="7">
        <v>252.99</v>
      </c>
      <c r="L2466" s="8">
        <v>5178</v>
      </c>
      <c r="M2466" s="7">
        <v>458020.6</v>
      </c>
      <c r="N2466" s="8">
        <v>284507</v>
      </c>
    </row>
    <row r="2467" spans="1:14" x14ac:dyDescent="0.25">
      <c r="A2467" s="9">
        <v>44664</v>
      </c>
      <c r="B2467" s="8" t="s">
        <v>31</v>
      </c>
      <c r="C2467" s="7">
        <v>275495.99</v>
      </c>
      <c r="D2467" s="8">
        <v>260087</v>
      </c>
      <c r="E2467" s="7">
        <v>172133.81</v>
      </c>
      <c r="F2467" s="8">
        <v>3566</v>
      </c>
      <c r="G2467" s="7">
        <v>25789.69</v>
      </c>
      <c r="H2467" s="8">
        <v>15676</v>
      </c>
      <c r="I2467" s="7">
        <v>0</v>
      </c>
      <c r="J2467" s="8">
        <v>0</v>
      </c>
      <c r="K2467" s="7">
        <v>273.64</v>
      </c>
      <c r="L2467" s="8">
        <v>5178</v>
      </c>
      <c r="M2467" s="7">
        <v>473693.13</v>
      </c>
      <c r="N2467" s="8">
        <v>284507</v>
      </c>
    </row>
    <row r="2468" spans="1:14" x14ac:dyDescent="0.25">
      <c r="A2468" s="9">
        <v>44664</v>
      </c>
      <c r="B2468" s="8" t="s">
        <v>32</v>
      </c>
      <c r="C2468" s="7">
        <v>285163.90000000002</v>
      </c>
      <c r="D2468" s="8">
        <v>260087</v>
      </c>
      <c r="E2468" s="7">
        <v>161382.62</v>
      </c>
      <c r="F2468" s="8">
        <v>3566</v>
      </c>
      <c r="G2468" s="7">
        <v>24201.46</v>
      </c>
      <c r="H2468" s="8">
        <v>15676</v>
      </c>
      <c r="I2468" s="7">
        <v>0</v>
      </c>
      <c r="J2468" s="8">
        <v>0</v>
      </c>
      <c r="K2468" s="7">
        <v>269.27999999999997</v>
      </c>
      <c r="L2468" s="8">
        <v>5178</v>
      </c>
      <c r="M2468" s="7">
        <v>471017.26</v>
      </c>
      <c r="N2468" s="8">
        <v>284507</v>
      </c>
    </row>
    <row r="2469" spans="1:14" x14ac:dyDescent="0.25">
      <c r="A2469" s="9">
        <v>44664</v>
      </c>
      <c r="B2469" s="8" t="s">
        <v>33</v>
      </c>
      <c r="C2469" s="7">
        <v>292084.23</v>
      </c>
      <c r="D2469" s="8">
        <v>260087</v>
      </c>
      <c r="E2469" s="7">
        <v>159983.14000000001</v>
      </c>
      <c r="F2469" s="8">
        <v>3566</v>
      </c>
      <c r="G2469" s="7">
        <v>23318.66</v>
      </c>
      <c r="H2469" s="8">
        <v>15676</v>
      </c>
      <c r="I2469" s="7">
        <v>0</v>
      </c>
      <c r="J2469" s="8">
        <v>0</v>
      </c>
      <c r="K2469" s="7">
        <v>325.56</v>
      </c>
      <c r="L2469" s="8">
        <v>5178</v>
      </c>
      <c r="M2469" s="7">
        <v>475711.59</v>
      </c>
      <c r="N2469" s="8">
        <v>284507</v>
      </c>
    </row>
    <row r="2470" spans="1:14" x14ac:dyDescent="0.25">
      <c r="A2470" s="9">
        <v>44664</v>
      </c>
      <c r="B2470" s="8" t="s">
        <v>34</v>
      </c>
      <c r="C2470" s="7">
        <v>308175.96999999997</v>
      </c>
      <c r="D2470" s="8">
        <v>260087</v>
      </c>
      <c r="E2470" s="7">
        <v>153769.99</v>
      </c>
      <c r="F2470" s="8">
        <v>3566</v>
      </c>
      <c r="G2470" s="7">
        <v>23405.06</v>
      </c>
      <c r="H2470" s="8">
        <v>15676</v>
      </c>
      <c r="I2470" s="7">
        <v>0</v>
      </c>
      <c r="J2470" s="8">
        <v>0</v>
      </c>
      <c r="K2470" s="7">
        <v>4147.33</v>
      </c>
      <c r="L2470" s="8">
        <v>5178</v>
      </c>
      <c r="M2470" s="7">
        <v>489498.35</v>
      </c>
      <c r="N2470" s="8">
        <v>284507</v>
      </c>
    </row>
    <row r="2471" spans="1:14" x14ac:dyDescent="0.25">
      <c r="A2471" s="9">
        <v>44664</v>
      </c>
      <c r="B2471" s="8" t="s">
        <v>35</v>
      </c>
      <c r="C2471" s="7">
        <v>301567.39</v>
      </c>
      <c r="D2471" s="8">
        <v>260087</v>
      </c>
      <c r="E2471" s="7">
        <v>143612.35999999999</v>
      </c>
      <c r="F2471" s="8">
        <v>3566</v>
      </c>
      <c r="G2471" s="7">
        <v>21655.27</v>
      </c>
      <c r="H2471" s="8">
        <v>15676</v>
      </c>
      <c r="I2471" s="7">
        <v>0</v>
      </c>
      <c r="J2471" s="8">
        <v>0</v>
      </c>
      <c r="K2471" s="7">
        <v>7982.24</v>
      </c>
      <c r="L2471" s="8">
        <v>5178</v>
      </c>
      <c r="M2471" s="7">
        <v>474817.26</v>
      </c>
      <c r="N2471" s="8">
        <v>284507</v>
      </c>
    </row>
    <row r="2472" spans="1:14" x14ac:dyDescent="0.25">
      <c r="A2472" s="9">
        <v>44664</v>
      </c>
      <c r="B2472" s="8" t="s">
        <v>36</v>
      </c>
      <c r="C2472" s="7">
        <v>268982.69</v>
      </c>
      <c r="D2472" s="8">
        <v>260087</v>
      </c>
      <c r="E2472" s="7">
        <v>138452.46</v>
      </c>
      <c r="F2472" s="8">
        <v>3566</v>
      </c>
      <c r="G2472" s="7">
        <v>20420.419999999998</v>
      </c>
      <c r="H2472" s="8">
        <v>15676</v>
      </c>
      <c r="I2472" s="7">
        <v>0</v>
      </c>
      <c r="J2472" s="8">
        <v>0</v>
      </c>
      <c r="K2472" s="7">
        <v>9364.2199999999993</v>
      </c>
      <c r="L2472" s="8">
        <v>5178</v>
      </c>
      <c r="M2472" s="7">
        <v>437219.79</v>
      </c>
      <c r="N2472" s="8">
        <v>284507</v>
      </c>
    </row>
    <row r="2473" spans="1:14" x14ac:dyDescent="0.25">
      <c r="A2473" s="9">
        <v>44664</v>
      </c>
      <c r="B2473" s="8" t="s">
        <v>37</v>
      </c>
      <c r="C2473" s="7">
        <v>230281.19</v>
      </c>
      <c r="D2473" s="8">
        <v>260087</v>
      </c>
      <c r="E2473" s="7">
        <v>134581.49</v>
      </c>
      <c r="F2473" s="8">
        <v>3566</v>
      </c>
      <c r="G2473" s="7">
        <v>19758.72</v>
      </c>
      <c r="H2473" s="8">
        <v>15676</v>
      </c>
      <c r="I2473" s="7">
        <v>0</v>
      </c>
      <c r="J2473" s="8">
        <v>0</v>
      </c>
      <c r="K2473" s="7">
        <v>9212.19</v>
      </c>
      <c r="L2473" s="8">
        <v>5178</v>
      </c>
      <c r="M2473" s="7">
        <v>393833.59</v>
      </c>
      <c r="N2473" s="8">
        <v>284507</v>
      </c>
    </row>
    <row r="2474" spans="1:14" x14ac:dyDescent="0.25">
      <c r="A2474" s="9">
        <v>44664</v>
      </c>
      <c r="B2474" s="8" t="s">
        <v>38</v>
      </c>
      <c r="C2474" s="7">
        <v>202722.56</v>
      </c>
      <c r="D2474" s="8">
        <v>260253</v>
      </c>
      <c r="E2474" s="7">
        <v>134127.64000000001</v>
      </c>
      <c r="F2474" s="8">
        <v>3564</v>
      </c>
      <c r="G2474" s="7">
        <v>19234.14</v>
      </c>
      <c r="H2474" s="8">
        <v>15676</v>
      </c>
      <c r="I2474" s="7">
        <v>0</v>
      </c>
      <c r="J2474" s="8">
        <v>0</v>
      </c>
      <c r="K2474" s="7">
        <v>10302.879999999999</v>
      </c>
      <c r="L2474" s="8">
        <v>5179</v>
      </c>
      <c r="M2474" s="7">
        <v>366387.22</v>
      </c>
      <c r="N2474" s="8">
        <v>284672</v>
      </c>
    </row>
    <row r="2475" spans="1:14" x14ac:dyDescent="0.25">
      <c r="A2475" s="9">
        <v>44665</v>
      </c>
      <c r="B2475" s="8" t="s">
        <v>15</v>
      </c>
      <c r="C2475" s="7">
        <v>185025.02</v>
      </c>
      <c r="D2475" s="8">
        <v>260253</v>
      </c>
      <c r="E2475" s="7">
        <v>129412.31</v>
      </c>
      <c r="F2475" s="8">
        <v>3564</v>
      </c>
      <c r="G2475" s="7">
        <v>18857.64</v>
      </c>
      <c r="H2475" s="8">
        <v>15676</v>
      </c>
      <c r="I2475" s="7">
        <v>0</v>
      </c>
      <c r="J2475" s="8">
        <v>0</v>
      </c>
      <c r="K2475" s="7">
        <v>10404.19</v>
      </c>
      <c r="L2475" s="8">
        <v>5179</v>
      </c>
      <c r="M2475" s="7">
        <v>343699.16</v>
      </c>
      <c r="N2475" s="8">
        <v>284672</v>
      </c>
    </row>
    <row r="2476" spans="1:14" x14ac:dyDescent="0.25">
      <c r="A2476" s="9">
        <v>44665</v>
      </c>
      <c r="B2476" s="8" t="s">
        <v>16</v>
      </c>
      <c r="C2476" s="7">
        <v>175221.3</v>
      </c>
      <c r="D2476" s="8">
        <v>260253</v>
      </c>
      <c r="E2476" s="7">
        <v>124409.1</v>
      </c>
      <c r="F2476" s="8">
        <v>3564</v>
      </c>
      <c r="G2476" s="7">
        <v>18593.919999999998</v>
      </c>
      <c r="H2476" s="8">
        <v>15676</v>
      </c>
      <c r="I2476" s="7">
        <v>0</v>
      </c>
      <c r="J2476" s="8">
        <v>0</v>
      </c>
      <c r="K2476" s="7">
        <v>9799.15</v>
      </c>
      <c r="L2476" s="8">
        <v>5179</v>
      </c>
      <c r="M2476" s="7">
        <v>328023.46999999997</v>
      </c>
      <c r="N2476" s="8">
        <v>284672</v>
      </c>
    </row>
    <row r="2477" spans="1:14" x14ac:dyDescent="0.25">
      <c r="A2477" s="9">
        <v>44665</v>
      </c>
      <c r="B2477" s="8" t="s">
        <v>17</v>
      </c>
      <c r="C2477" s="7">
        <v>172702.46</v>
      </c>
      <c r="D2477" s="8">
        <v>260253</v>
      </c>
      <c r="E2477" s="7">
        <v>123727.78</v>
      </c>
      <c r="F2477" s="8">
        <v>3564</v>
      </c>
      <c r="G2477" s="7">
        <v>18565.009999999998</v>
      </c>
      <c r="H2477" s="8">
        <v>15676</v>
      </c>
      <c r="I2477" s="7">
        <v>0</v>
      </c>
      <c r="J2477" s="8">
        <v>0</v>
      </c>
      <c r="K2477" s="7">
        <v>10839.87</v>
      </c>
      <c r="L2477" s="8">
        <v>5179</v>
      </c>
      <c r="M2477" s="7">
        <v>325835.12</v>
      </c>
      <c r="N2477" s="8">
        <v>284672</v>
      </c>
    </row>
    <row r="2478" spans="1:14" x14ac:dyDescent="0.25">
      <c r="A2478" s="9">
        <v>44665</v>
      </c>
      <c r="B2478" s="8" t="s">
        <v>18</v>
      </c>
      <c r="C2478" s="7">
        <v>182890.37</v>
      </c>
      <c r="D2478" s="8">
        <v>260253</v>
      </c>
      <c r="E2478" s="7">
        <v>124880.82</v>
      </c>
      <c r="F2478" s="8">
        <v>3564</v>
      </c>
      <c r="G2478" s="7">
        <v>19000.439999999999</v>
      </c>
      <c r="H2478" s="8">
        <v>15676</v>
      </c>
      <c r="I2478" s="7">
        <v>0</v>
      </c>
      <c r="J2478" s="8">
        <v>0</v>
      </c>
      <c r="K2478" s="7">
        <v>9976.24</v>
      </c>
      <c r="L2478" s="8">
        <v>5179</v>
      </c>
      <c r="M2478" s="7">
        <v>336747.87</v>
      </c>
      <c r="N2478" s="8">
        <v>284672</v>
      </c>
    </row>
    <row r="2479" spans="1:14" x14ac:dyDescent="0.25">
      <c r="A2479" s="9">
        <v>44665</v>
      </c>
      <c r="B2479" s="8" t="s">
        <v>19</v>
      </c>
      <c r="C2479" s="7">
        <v>206199.94</v>
      </c>
      <c r="D2479" s="8">
        <v>260253</v>
      </c>
      <c r="E2479" s="7">
        <v>132104.22</v>
      </c>
      <c r="F2479" s="8">
        <v>3564</v>
      </c>
      <c r="G2479" s="7">
        <v>20069.490000000002</v>
      </c>
      <c r="H2479" s="8">
        <v>15676</v>
      </c>
      <c r="I2479" s="7">
        <v>0</v>
      </c>
      <c r="J2479" s="8">
        <v>0</v>
      </c>
      <c r="K2479" s="7">
        <v>8984.0499999999993</v>
      </c>
      <c r="L2479" s="8">
        <v>5179</v>
      </c>
      <c r="M2479" s="7">
        <v>367357.7</v>
      </c>
      <c r="N2479" s="8">
        <v>284672</v>
      </c>
    </row>
    <row r="2480" spans="1:14" x14ac:dyDescent="0.25">
      <c r="A2480" s="9">
        <v>44665</v>
      </c>
      <c r="B2480" s="8" t="s">
        <v>20</v>
      </c>
      <c r="C2480" s="7">
        <v>246109.44</v>
      </c>
      <c r="D2480" s="8">
        <v>260253</v>
      </c>
      <c r="E2480" s="7">
        <v>147244.48000000001</v>
      </c>
      <c r="F2480" s="8">
        <v>3564</v>
      </c>
      <c r="G2480" s="7">
        <v>22072.38</v>
      </c>
      <c r="H2480" s="8">
        <v>15676</v>
      </c>
      <c r="I2480" s="7">
        <v>0</v>
      </c>
      <c r="J2480" s="8">
        <v>0</v>
      </c>
      <c r="K2480" s="7">
        <v>7651.04</v>
      </c>
      <c r="L2480" s="8">
        <v>5179</v>
      </c>
      <c r="M2480" s="7">
        <v>423077.34</v>
      </c>
      <c r="N2480" s="8">
        <v>284672</v>
      </c>
    </row>
    <row r="2481" spans="1:14" x14ac:dyDescent="0.25">
      <c r="A2481" s="9">
        <v>44665</v>
      </c>
      <c r="B2481" s="8" t="s">
        <v>21</v>
      </c>
      <c r="C2481" s="7">
        <v>276354.24</v>
      </c>
      <c r="D2481" s="8">
        <v>260253</v>
      </c>
      <c r="E2481" s="7">
        <v>165253.22</v>
      </c>
      <c r="F2481" s="8">
        <v>3564</v>
      </c>
      <c r="G2481" s="7">
        <v>23796.97</v>
      </c>
      <c r="H2481" s="8">
        <v>15676</v>
      </c>
      <c r="I2481" s="7">
        <v>0</v>
      </c>
      <c r="J2481" s="8">
        <v>0</v>
      </c>
      <c r="K2481" s="7">
        <v>1935.85</v>
      </c>
      <c r="L2481" s="8">
        <v>5179</v>
      </c>
      <c r="M2481" s="7">
        <v>467340.28</v>
      </c>
      <c r="N2481" s="8">
        <v>284672</v>
      </c>
    </row>
    <row r="2482" spans="1:14" x14ac:dyDescent="0.25">
      <c r="A2482" s="9">
        <v>44665</v>
      </c>
      <c r="B2482" s="8" t="s">
        <v>22</v>
      </c>
      <c r="C2482" s="7">
        <v>277067</v>
      </c>
      <c r="D2482" s="8">
        <v>260253</v>
      </c>
      <c r="E2482" s="7">
        <v>175117.71</v>
      </c>
      <c r="F2482" s="8">
        <v>3564</v>
      </c>
      <c r="G2482" s="7">
        <v>25790.81</v>
      </c>
      <c r="H2482" s="8">
        <v>15676</v>
      </c>
      <c r="I2482" s="7">
        <v>0</v>
      </c>
      <c r="J2482" s="8">
        <v>0</v>
      </c>
      <c r="K2482" s="7">
        <v>338.69</v>
      </c>
      <c r="L2482" s="8">
        <v>5179</v>
      </c>
      <c r="M2482" s="7">
        <v>478314.21</v>
      </c>
      <c r="N2482" s="8">
        <v>284672</v>
      </c>
    </row>
    <row r="2483" spans="1:14" x14ac:dyDescent="0.25">
      <c r="A2483" s="9">
        <v>44665</v>
      </c>
      <c r="B2483" s="8" t="s">
        <v>23</v>
      </c>
      <c r="C2483" s="7">
        <v>265991.98</v>
      </c>
      <c r="D2483" s="8">
        <v>260253</v>
      </c>
      <c r="E2483" s="7">
        <v>178535.6</v>
      </c>
      <c r="F2483" s="8">
        <v>3564</v>
      </c>
      <c r="G2483" s="7">
        <v>27680.47</v>
      </c>
      <c r="H2483" s="8">
        <v>15676</v>
      </c>
      <c r="I2483" s="7">
        <v>0</v>
      </c>
      <c r="J2483" s="8">
        <v>0</v>
      </c>
      <c r="K2483" s="7">
        <v>269.54000000000002</v>
      </c>
      <c r="L2483" s="8">
        <v>5179</v>
      </c>
      <c r="M2483" s="7">
        <v>472477.59</v>
      </c>
      <c r="N2483" s="8">
        <v>284672</v>
      </c>
    </row>
    <row r="2484" spans="1:14" x14ac:dyDescent="0.25">
      <c r="A2484" s="9">
        <v>44665</v>
      </c>
      <c r="B2484" s="8" t="s">
        <v>24</v>
      </c>
      <c r="C2484" s="7">
        <v>255754.8</v>
      </c>
      <c r="D2484" s="8">
        <v>260253</v>
      </c>
      <c r="E2484" s="7">
        <v>181893.23</v>
      </c>
      <c r="F2484" s="8">
        <v>3564</v>
      </c>
      <c r="G2484" s="7">
        <v>29220.080000000002</v>
      </c>
      <c r="H2484" s="8">
        <v>15676</v>
      </c>
      <c r="I2484" s="7">
        <v>0</v>
      </c>
      <c r="J2484" s="8">
        <v>0</v>
      </c>
      <c r="K2484" s="7">
        <v>273.45</v>
      </c>
      <c r="L2484" s="8">
        <v>5179</v>
      </c>
      <c r="M2484" s="7">
        <v>467141.56</v>
      </c>
      <c r="N2484" s="8">
        <v>284672</v>
      </c>
    </row>
    <row r="2485" spans="1:14" x14ac:dyDescent="0.25">
      <c r="A2485" s="9">
        <v>44665</v>
      </c>
      <c r="B2485" s="8" t="s">
        <v>25</v>
      </c>
      <c r="C2485" s="7">
        <v>247085.23</v>
      </c>
      <c r="D2485" s="8">
        <v>260253</v>
      </c>
      <c r="E2485" s="7">
        <v>179962.17</v>
      </c>
      <c r="F2485" s="8">
        <v>3564</v>
      </c>
      <c r="G2485" s="7">
        <v>29618.33</v>
      </c>
      <c r="H2485" s="8">
        <v>15676</v>
      </c>
      <c r="I2485" s="7">
        <v>0</v>
      </c>
      <c r="J2485" s="8">
        <v>0</v>
      </c>
      <c r="K2485" s="7">
        <v>270.35000000000002</v>
      </c>
      <c r="L2485" s="8">
        <v>5179</v>
      </c>
      <c r="M2485" s="7">
        <v>456936.08</v>
      </c>
      <c r="N2485" s="8">
        <v>284672</v>
      </c>
    </row>
    <row r="2486" spans="1:14" x14ac:dyDescent="0.25">
      <c r="A2486" s="9">
        <v>44665</v>
      </c>
      <c r="B2486" s="8" t="s">
        <v>26</v>
      </c>
      <c r="C2486" s="7">
        <v>237953.4</v>
      </c>
      <c r="D2486" s="8">
        <v>260253</v>
      </c>
      <c r="E2486" s="7">
        <v>175571.13</v>
      </c>
      <c r="F2486" s="8">
        <v>3564</v>
      </c>
      <c r="G2486" s="7">
        <v>29105.68</v>
      </c>
      <c r="H2486" s="8">
        <v>15676</v>
      </c>
      <c r="I2486" s="7">
        <v>0</v>
      </c>
      <c r="J2486" s="8">
        <v>0</v>
      </c>
      <c r="K2486" s="7">
        <v>223.59</v>
      </c>
      <c r="L2486" s="8">
        <v>5179</v>
      </c>
      <c r="M2486" s="7">
        <v>442853.8</v>
      </c>
      <c r="N2486" s="8">
        <v>284672</v>
      </c>
    </row>
    <row r="2487" spans="1:14" x14ac:dyDescent="0.25">
      <c r="A2487" s="9">
        <v>44665</v>
      </c>
      <c r="B2487" s="8" t="s">
        <v>27</v>
      </c>
      <c r="C2487" s="7">
        <v>230161.34</v>
      </c>
      <c r="D2487" s="8">
        <v>260253</v>
      </c>
      <c r="E2487" s="7">
        <v>179256.95999999999</v>
      </c>
      <c r="F2487" s="8">
        <v>3564</v>
      </c>
      <c r="G2487" s="7">
        <v>29185.45</v>
      </c>
      <c r="H2487" s="8">
        <v>15676</v>
      </c>
      <c r="I2487" s="7">
        <v>0</v>
      </c>
      <c r="J2487" s="8">
        <v>0</v>
      </c>
      <c r="K2487" s="7">
        <v>259.42</v>
      </c>
      <c r="L2487" s="8">
        <v>5179</v>
      </c>
      <c r="M2487" s="7">
        <v>438863.17</v>
      </c>
      <c r="N2487" s="8">
        <v>284672</v>
      </c>
    </row>
    <row r="2488" spans="1:14" x14ac:dyDescent="0.25">
      <c r="A2488" s="9">
        <v>44665</v>
      </c>
      <c r="B2488" s="8" t="s">
        <v>28</v>
      </c>
      <c r="C2488" s="7">
        <v>224239.59</v>
      </c>
      <c r="D2488" s="8">
        <v>260253</v>
      </c>
      <c r="E2488" s="7">
        <v>182157.84</v>
      </c>
      <c r="F2488" s="8">
        <v>3564</v>
      </c>
      <c r="G2488" s="7">
        <v>29000.38</v>
      </c>
      <c r="H2488" s="8">
        <v>15676</v>
      </c>
      <c r="I2488" s="7">
        <v>0</v>
      </c>
      <c r="J2488" s="8">
        <v>0</v>
      </c>
      <c r="K2488" s="7">
        <v>254.49</v>
      </c>
      <c r="L2488" s="8">
        <v>5179</v>
      </c>
      <c r="M2488" s="7">
        <v>435652.3</v>
      </c>
      <c r="N2488" s="8">
        <v>284672</v>
      </c>
    </row>
    <row r="2489" spans="1:14" x14ac:dyDescent="0.25">
      <c r="A2489" s="9">
        <v>44665</v>
      </c>
      <c r="B2489" s="8" t="s">
        <v>29</v>
      </c>
      <c r="C2489" s="7">
        <v>226066.51</v>
      </c>
      <c r="D2489" s="8">
        <v>260253</v>
      </c>
      <c r="E2489" s="7">
        <v>171775.39</v>
      </c>
      <c r="F2489" s="8">
        <v>3564</v>
      </c>
      <c r="G2489" s="7">
        <v>28201.33</v>
      </c>
      <c r="H2489" s="8">
        <v>15676</v>
      </c>
      <c r="I2489" s="7">
        <v>0</v>
      </c>
      <c r="J2489" s="8">
        <v>0</v>
      </c>
      <c r="K2489" s="7">
        <v>239.93</v>
      </c>
      <c r="L2489" s="8">
        <v>5179</v>
      </c>
      <c r="M2489" s="7">
        <v>426283.16</v>
      </c>
      <c r="N2489" s="8">
        <v>284672</v>
      </c>
    </row>
    <row r="2490" spans="1:14" x14ac:dyDescent="0.25">
      <c r="A2490" s="9">
        <v>44665</v>
      </c>
      <c r="B2490" s="8" t="s">
        <v>30</v>
      </c>
      <c r="C2490" s="7">
        <v>239279.6</v>
      </c>
      <c r="D2490" s="8">
        <v>260253</v>
      </c>
      <c r="E2490" s="7">
        <v>170432.96</v>
      </c>
      <c r="F2490" s="8">
        <v>3564</v>
      </c>
      <c r="G2490" s="7">
        <v>27008.65</v>
      </c>
      <c r="H2490" s="8">
        <v>15676</v>
      </c>
      <c r="I2490" s="7">
        <v>0</v>
      </c>
      <c r="J2490" s="8">
        <v>0</v>
      </c>
      <c r="K2490" s="7">
        <v>282.25</v>
      </c>
      <c r="L2490" s="8">
        <v>5179</v>
      </c>
      <c r="M2490" s="7">
        <v>437003.46</v>
      </c>
      <c r="N2490" s="8">
        <v>284672</v>
      </c>
    </row>
    <row r="2491" spans="1:14" x14ac:dyDescent="0.25">
      <c r="A2491" s="9">
        <v>44665</v>
      </c>
      <c r="B2491" s="8" t="s">
        <v>31</v>
      </c>
      <c r="C2491" s="7">
        <v>256299.04</v>
      </c>
      <c r="D2491" s="8">
        <v>260253</v>
      </c>
      <c r="E2491" s="7">
        <v>160822.65</v>
      </c>
      <c r="F2491" s="8">
        <v>3564</v>
      </c>
      <c r="G2491" s="7">
        <v>24778.82</v>
      </c>
      <c r="H2491" s="8">
        <v>15676</v>
      </c>
      <c r="I2491" s="7">
        <v>0</v>
      </c>
      <c r="J2491" s="8">
        <v>0</v>
      </c>
      <c r="K2491" s="7">
        <v>287.18</v>
      </c>
      <c r="L2491" s="8">
        <v>5179</v>
      </c>
      <c r="M2491" s="7">
        <v>442187.69</v>
      </c>
      <c r="N2491" s="8">
        <v>284672</v>
      </c>
    </row>
    <row r="2492" spans="1:14" x14ac:dyDescent="0.25">
      <c r="A2492" s="9">
        <v>44665</v>
      </c>
      <c r="B2492" s="8" t="s">
        <v>32</v>
      </c>
      <c r="C2492" s="7">
        <v>269419.02</v>
      </c>
      <c r="D2492" s="8">
        <v>260253</v>
      </c>
      <c r="E2492" s="7">
        <v>154626.03</v>
      </c>
      <c r="F2492" s="8">
        <v>3564</v>
      </c>
      <c r="G2492" s="7">
        <v>23662.27</v>
      </c>
      <c r="H2492" s="8">
        <v>15676</v>
      </c>
      <c r="I2492" s="7">
        <v>0</v>
      </c>
      <c r="J2492" s="8">
        <v>0</v>
      </c>
      <c r="K2492" s="7">
        <v>314.3</v>
      </c>
      <c r="L2492" s="8">
        <v>5179</v>
      </c>
      <c r="M2492" s="7">
        <v>448021.62</v>
      </c>
      <c r="N2492" s="8">
        <v>284672</v>
      </c>
    </row>
    <row r="2493" spans="1:14" x14ac:dyDescent="0.25">
      <c r="A2493" s="9">
        <v>44665</v>
      </c>
      <c r="B2493" s="8" t="s">
        <v>33</v>
      </c>
      <c r="C2493" s="7">
        <v>281378.67</v>
      </c>
      <c r="D2493" s="8">
        <v>260253</v>
      </c>
      <c r="E2493" s="7">
        <v>145861.03</v>
      </c>
      <c r="F2493" s="8">
        <v>3564</v>
      </c>
      <c r="G2493" s="7">
        <v>22656.06</v>
      </c>
      <c r="H2493" s="8">
        <v>15676</v>
      </c>
      <c r="I2493" s="7">
        <v>0</v>
      </c>
      <c r="J2493" s="8">
        <v>0</v>
      </c>
      <c r="K2493" s="7">
        <v>322.69</v>
      </c>
      <c r="L2493" s="8">
        <v>5179</v>
      </c>
      <c r="M2493" s="7">
        <v>450218.45</v>
      </c>
      <c r="N2493" s="8">
        <v>284672</v>
      </c>
    </row>
    <row r="2494" spans="1:14" x14ac:dyDescent="0.25">
      <c r="A2494" s="9">
        <v>44665</v>
      </c>
      <c r="B2494" s="8" t="s">
        <v>34</v>
      </c>
      <c r="C2494" s="7">
        <v>302089.15000000002</v>
      </c>
      <c r="D2494" s="8">
        <v>260253</v>
      </c>
      <c r="E2494" s="7">
        <v>139042.21</v>
      </c>
      <c r="F2494" s="8">
        <v>3564</v>
      </c>
      <c r="G2494" s="7">
        <v>22796.16</v>
      </c>
      <c r="H2494" s="8">
        <v>15676</v>
      </c>
      <c r="I2494" s="7">
        <v>0</v>
      </c>
      <c r="J2494" s="8">
        <v>0</v>
      </c>
      <c r="K2494" s="7">
        <v>4142.51</v>
      </c>
      <c r="L2494" s="8">
        <v>5179</v>
      </c>
      <c r="M2494" s="7">
        <v>468070.03</v>
      </c>
      <c r="N2494" s="8">
        <v>284672</v>
      </c>
    </row>
    <row r="2495" spans="1:14" x14ac:dyDescent="0.25">
      <c r="A2495" s="9">
        <v>44665</v>
      </c>
      <c r="B2495" s="8" t="s">
        <v>35</v>
      </c>
      <c r="C2495" s="7">
        <v>308154.84999999998</v>
      </c>
      <c r="D2495" s="8">
        <v>260253</v>
      </c>
      <c r="E2495" s="7">
        <v>136080.14000000001</v>
      </c>
      <c r="F2495" s="8">
        <v>3564</v>
      </c>
      <c r="G2495" s="7">
        <v>21756.7</v>
      </c>
      <c r="H2495" s="8">
        <v>15676</v>
      </c>
      <c r="I2495" s="7">
        <v>0</v>
      </c>
      <c r="J2495" s="8">
        <v>0</v>
      </c>
      <c r="K2495" s="7">
        <v>8464.14</v>
      </c>
      <c r="L2495" s="8">
        <v>5179</v>
      </c>
      <c r="M2495" s="7">
        <v>474455.83</v>
      </c>
      <c r="N2495" s="8">
        <v>284672</v>
      </c>
    </row>
    <row r="2496" spans="1:14" x14ac:dyDescent="0.25">
      <c r="A2496" s="9">
        <v>44665</v>
      </c>
      <c r="B2496" s="8" t="s">
        <v>36</v>
      </c>
      <c r="C2496" s="7">
        <v>286709.44</v>
      </c>
      <c r="D2496" s="8">
        <v>260253</v>
      </c>
      <c r="E2496" s="7">
        <v>128931.79</v>
      </c>
      <c r="F2496" s="8">
        <v>3564</v>
      </c>
      <c r="G2496" s="7">
        <v>20669.919999999998</v>
      </c>
      <c r="H2496" s="8">
        <v>15676</v>
      </c>
      <c r="I2496" s="7">
        <v>0</v>
      </c>
      <c r="J2496" s="8">
        <v>0</v>
      </c>
      <c r="K2496" s="7">
        <v>8324.69</v>
      </c>
      <c r="L2496" s="8">
        <v>5179</v>
      </c>
      <c r="M2496" s="7">
        <v>444635.84</v>
      </c>
      <c r="N2496" s="8">
        <v>284672</v>
      </c>
    </row>
    <row r="2497" spans="1:14" x14ac:dyDescent="0.25">
      <c r="A2497" s="9">
        <v>44665</v>
      </c>
      <c r="B2497" s="8" t="s">
        <v>37</v>
      </c>
      <c r="C2497" s="7">
        <v>261078.08</v>
      </c>
      <c r="D2497" s="8">
        <v>260253</v>
      </c>
      <c r="E2497" s="7">
        <v>126236.92</v>
      </c>
      <c r="F2497" s="8">
        <v>3564</v>
      </c>
      <c r="G2497" s="7">
        <v>20094.2</v>
      </c>
      <c r="H2497" s="8">
        <v>15676</v>
      </c>
      <c r="I2497" s="7">
        <v>0</v>
      </c>
      <c r="J2497" s="8">
        <v>0</v>
      </c>
      <c r="K2497" s="7">
        <v>9126.92</v>
      </c>
      <c r="L2497" s="8">
        <v>5179</v>
      </c>
      <c r="M2497" s="7">
        <v>416536.12</v>
      </c>
      <c r="N2497" s="8">
        <v>284672</v>
      </c>
    </row>
    <row r="2498" spans="1:14" x14ac:dyDescent="0.25">
      <c r="A2498" s="9">
        <v>44665</v>
      </c>
      <c r="B2498" s="8" t="s">
        <v>38</v>
      </c>
      <c r="C2498" s="7">
        <v>241768.24</v>
      </c>
      <c r="D2498" s="8">
        <v>260083</v>
      </c>
      <c r="E2498" s="7">
        <v>123722.96</v>
      </c>
      <c r="F2498" s="8">
        <v>3562</v>
      </c>
      <c r="G2498" s="7">
        <v>20165.45</v>
      </c>
      <c r="H2498" s="8">
        <v>15663</v>
      </c>
      <c r="I2498" s="7">
        <v>0</v>
      </c>
      <c r="J2498" s="8">
        <v>0</v>
      </c>
      <c r="K2498" s="7">
        <v>9290.32</v>
      </c>
      <c r="L2498" s="8">
        <v>5180</v>
      </c>
      <c r="M2498" s="7">
        <v>394946.97</v>
      </c>
      <c r="N2498" s="8">
        <v>284488</v>
      </c>
    </row>
    <row r="2499" spans="1:14" x14ac:dyDescent="0.25">
      <c r="A2499" s="9">
        <v>44666</v>
      </c>
      <c r="B2499" s="8" t="s">
        <v>15</v>
      </c>
      <c r="C2499" s="7">
        <v>226163.33</v>
      </c>
      <c r="D2499" s="8">
        <v>260083</v>
      </c>
      <c r="E2499" s="7">
        <v>119391.28</v>
      </c>
      <c r="F2499" s="8">
        <v>3562</v>
      </c>
      <c r="G2499" s="7">
        <v>19635.96</v>
      </c>
      <c r="H2499" s="8">
        <v>15663</v>
      </c>
      <c r="I2499" s="7">
        <v>0</v>
      </c>
      <c r="J2499" s="8">
        <v>0</v>
      </c>
      <c r="K2499" s="7">
        <v>8911.7000000000007</v>
      </c>
      <c r="L2499" s="8">
        <v>5180</v>
      </c>
      <c r="M2499" s="7">
        <v>374102.27</v>
      </c>
      <c r="N2499" s="8">
        <v>284488</v>
      </c>
    </row>
    <row r="2500" spans="1:14" x14ac:dyDescent="0.25">
      <c r="A2500" s="9">
        <v>44666</v>
      </c>
      <c r="B2500" s="8" t="s">
        <v>16</v>
      </c>
      <c r="C2500" s="7">
        <v>224645.81</v>
      </c>
      <c r="D2500" s="8">
        <v>260083</v>
      </c>
      <c r="E2500" s="7">
        <v>120353.84</v>
      </c>
      <c r="F2500" s="8">
        <v>3562</v>
      </c>
      <c r="G2500" s="7">
        <v>19723.810000000001</v>
      </c>
      <c r="H2500" s="8">
        <v>15663</v>
      </c>
      <c r="I2500" s="7">
        <v>0</v>
      </c>
      <c r="J2500" s="8">
        <v>0</v>
      </c>
      <c r="K2500" s="7">
        <v>10129.36</v>
      </c>
      <c r="L2500" s="8">
        <v>5180</v>
      </c>
      <c r="M2500" s="7">
        <v>374852.82</v>
      </c>
      <c r="N2500" s="8">
        <v>284488</v>
      </c>
    </row>
    <row r="2501" spans="1:14" x14ac:dyDescent="0.25">
      <c r="A2501" s="9">
        <v>44666</v>
      </c>
      <c r="B2501" s="8" t="s">
        <v>17</v>
      </c>
      <c r="C2501" s="7">
        <v>227711.16</v>
      </c>
      <c r="D2501" s="8">
        <v>260083</v>
      </c>
      <c r="E2501" s="7">
        <v>119313.99</v>
      </c>
      <c r="F2501" s="8">
        <v>3562</v>
      </c>
      <c r="G2501" s="7">
        <v>19790.16</v>
      </c>
      <c r="H2501" s="8">
        <v>15663</v>
      </c>
      <c r="I2501" s="7">
        <v>0</v>
      </c>
      <c r="J2501" s="8">
        <v>0</v>
      </c>
      <c r="K2501" s="7">
        <v>9908.25</v>
      </c>
      <c r="L2501" s="8">
        <v>5180</v>
      </c>
      <c r="M2501" s="7">
        <v>376723.56</v>
      </c>
      <c r="N2501" s="8">
        <v>284488</v>
      </c>
    </row>
    <row r="2502" spans="1:14" x14ac:dyDescent="0.25">
      <c r="A2502" s="9">
        <v>44666</v>
      </c>
      <c r="B2502" s="8" t="s">
        <v>18</v>
      </c>
      <c r="C2502" s="7">
        <v>237631.12</v>
      </c>
      <c r="D2502" s="8">
        <v>260083</v>
      </c>
      <c r="E2502" s="7">
        <v>122627.47</v>
      </c>
      <c r="F2502" s="8">
        <v>3562</v>
      </c>
      <c r="G2502" s="7">
        <v>20150.98</v>
      </c>
      <c r="H2502" s="8">
        <v>15663</v>
      </c>
      <c r="I2502" s="7">
        <v>0</v>
      </c>
      <c r="J2502" s="8">
        <v>0</v>
      </c>
      <c r="K2502" s="7">
        <v>10495.73</v>
      </c>
      <c r="L2502" s="8">
        <v>5180</v>
      </c>
      <c r="M2502" s="7">
        <v>390905.3</v>
      </c>
      <c r="N2502" s="8">
        <v>284488</v>
      </c>
    </row>
    <row r="2503" spans="1:14" x14ac:dyDescent="0.25">
      <c r="A2503" s="9">
        <v>44666</v>
      </c>
      <c r="B2503" s="8" t="s">
        <v>19</v>
      </c>
      <c r="C2503" s="7">
        <v>257462.17</v>
      </c>
      <c r="D2503" s="8">
        <v>260083</v>
      </c>
      <c r="E2503" s="7">
        <v>129264.67</v>
      </c>
      <c r="F2503" s="8">
        <v>3562</v>
      </c>
      <c r="G2503" s="7">
        <v>21062.03</v>
      </c>
      <c r="H2503" s="8">
        <v>15663</v>
      </c>
      <c r="I2503" s="7">
        <v>0</v>
      </c>
      <c r="J2503" s="8">
        <v>0</v>
      </c>
      <c r="K2503" s="7">
        <v>10346.33</v>
      </c>
      <c r="L2503" s="8">
        <v>5180</v>
      </c>
      <c r="M2503" s="7">
        <v>418135.2</v>
      </c>
      <c r="N2503" s="8">
        <v>284488</v>
      </c>
    </row>
    <row r="2504" spans="1:14" x14ac:dyDescent="0.25">
      <c r="A2504" s="9">
        <v>44666</v>
      </c>
      <c r="B2504" s="8" t="s">
        <v>20</v>
      </c>
      <c r="C2504" s="7">
        <v>283344.32</v>
      </c>
      <c r="D2504" s="8">
        <v>260083</v>
      </c>
      <c r="E2504" s="7">
        <v>138177.66</v>
      </c>
      <c r="F2504" s="8">
        <v>3562</v>
      </c>
      <c r="G2504" s="7">
        <v>22493.34</v>
      </c>
      <c r="H2504" s="8">
        <v>15663</v>
      </c>
      <c r="I2504" s="7">
        <v>0</v>
      </c>
      <c r="J2504" s="8">
        <v>0</v>
      </c>
      <c r="K2504" s="7">
        <v>7816.58</v>
      </c>
      <c r="L2504" s="8">
        <v>5180</v>
      </c>
      <c r="M2504" s="7">
        <v>451831.9</v>
      </c>
      <c r="N2504" s="8">
        <v>284488</v>
      </c>
    </row>
    <row r="2505" spans="1:14" x14ac:dyDescent="0.25">
      <c r="A2505" s="9">
        <v>44666</v>
      </c>
      <c r="B2505" s="8" t="s">
        <v>21</v>
      </c>
      <c r="C2505" s="7">
        <v>306804.17</v>
      </c>
      <c r="D2505" s="8">
        <v>260083</v>
      </c>
      <c r="E2505" s="7">
        <v>153366.59</v>
      </c>
      <c r="F2505" s="8">
        <v>3562</v>
      </c>
      <c r="G2505" s="7">
        <v>23064.19</v>
      </c>
      <c r="H2505" s="8">
        <v>15663</v>
      </c>
      <c r="I2505" s="7">
        <v>0</v>
      </c>
      <c r="J2505" s="8">
        <v>0</v>
      </c>
      <c r="K2505" s="7">
        <v>2246.08</v>
      </c>
      <c r="L2505" s="8">
        <v>5180</v>
      </c>
      <c r="M2505" s="7">
        <v>485481.03</v>
      </c>
      <c r="N2505" s="8">
        <v>284488</v>
      </c>
    </row>
    <row r="2506" spans="1:14" x14ac:dyDescent="0.25">
      <c r="A2506" s="9">
        <v>44666</v>
      </c>
      <c r="B2506" s="8" t="s">
        <v>22</v>
      </c>
      <c r="C2506" s="7">
        <v>301843.15000000002</v>
      </c>
      <c r="D2506" s="8">
        <v>260083</v>
      </c>
      <c r="E2506" s="7">
        <v>160953.9</v>
      </c>
      <c r="F2506" s="8">
        <v>3562</v>
      </c>
      <c r="G2506" s="7">
        <v>24629.56</v>
      </c>
      <c r="H2506" s="8">
        <v>15663</v>
      </c>
      <c r="I2506" s="7">
        <v>0</v>
      </c>
      <c r="J2506" s="8">
        <v>0</v>
      </c>
      <c r="K2506" s="7">
        <v>368.86</v>
      </c>
      <c r="L2506" s="8">
        <v>5180</v>
      </c>
      <c r="M2506" s="7">
        <v>487795.47</v>
      </c>
      <c r="N2506" s="8">
        <v>284488</v>
      </c>
    </row>
    <row r="2507" spans="1:14" x14ac:dyDescent="0.25">
      <c r="A2507" s="9">
        <v>44666</v>
      </c>
      <c r="B2507" s="8" t="s">
        <v>23</v>
      </c>
      <c r="C2507" s="7">
        <v>286907.84000000003</v>
      </c>
      <c r="D2507" s="8">
        <v>260083</v>
      </c>
      <c r="E2507" s="7">
        <v>165135.32999999999</v>
      </c>
      <c r="F2507" s="8">
        <v>3562</v>
      </c>
      <c r="G2507" s="7">
        <v>26252.080000000002</v>
      </c>
      <c r="H2507" s="8">
        <v>15663</v>
      </c>
      <c r="I2507" s="7">
        <v>0</v>
      </c>
      <c r="J2507" s="8">
        <v>0</v>
      </c>
      <c r="K2507" s="7">
        <v>292.49</v>
      </c>
      <c r="L2507" s="8">
        <v>5180</v>
      </c>
      <c r="M2507" s="7">
        <v>478587.74</v>
      </c>
      <c r="N2507" s="8">
        <v>284488</v>
      </c>
    </row>
    <row r="2508" spans="1:14" x14ac:dyDescent="0.25">
      <c r="A2508" s="9">
        <v>44666</v>
      </c>
      <c r="B2508" s="8" t="s">
        <v>24</v>
      </c>
      <c r="C2508" s="7">
        <v>271839.15000000002</v>
      </c>
      <c r="D2508" s="8">
        <v>260083</v>
      </c>
      <c r="E2508" s="7">
        <v>169225.48</v>
      </c>
      <c r="F2508" s="8">
        <v>3562</v>
      </c>
      <c r="G2508" s="7">
        <v>27342.75</v>
      </c>
      <c r="H2508" s="8">
        <v>15663</v>
      </c>
      <c r="I2508" s="7">
        <v>0</v>
      </c>
      <c r="J2508" s="8">
        <v>0</v>
      </c>
      <c r="K2508" s="7">
        <v>285.19</v>
      </c>
      <c r="L2508" s="8">
        <v>5180</v>
      </c>
      <c r="M2508" s="7">
        <v>468692.57</v>
      </c>
      <c r="N2508" s="8">
        <v>284488</v>
      </c>
    </row>
    <row r="2509" spans="1:14" x14ac:dyDescent="0.25">
      <c r="A2509" s="9">
        <v>44666</v>
      </c>
      <c r="B2509" s="8" t="s">
        <v>25</v>
      </c>
      <c r="C2509" s="7">
        <v>257592.53</v>
      </c>
      <c r="D2509" s="8">
        <v>260083</v>
      </c>
      <c r="E2509" s="7">
        <v>164601.35999999999</v>
      </c>
      <c r="F2509" s="8">
        <v>3562</v>
      </c>
      <c r="G2509" s="7">
        <v>27695.79</v>
      </c>
      <c r="H2509" s="8">
        <v>15663</v>
      </c>
      <c r="I2509" s="7">
        <v>0</v>
      </c>
      <c r="J2509" s="8">
        <v>0</v>
      </c>
      <c r="K2509" s="7">
        <v>218.76</v>
      </c>
      <c r="L2509" s="8">
        <v>5180</v>
      </c>
      <c r="M2509" s="7">
        <v>450108.44</v>
      </c>
      <c r="N2509" s="8">
        <v>284488</v>
      </c>
    </row>
    <row r="2510" spans="1:14" x14ac:dyDescent="0.25">
      <c r="A2510" s="9">
        <v>44666</v>
      </c>
      <c r="B2510" s="8" t="s">
        <v>26</v>
      </c>
      <c r="C2510" s="7">
        <v>248661.17</v>
      </c>
      <c r="D2510" s="8">
        <v>260083</v>
      </c>
      <c r="E2510" s="7">
        <v>172160.68</v>
      </c>
      <c r="F2510" s="8">
        <v>3562</v>
      </c>
      <c r="G2510" s="7">
        <v>27634.19</v>
      </c>
      <c r="H2510" s="8">
        <v>15663</v>
      </c>
      <c r="I2510" s="7">
        <v>0</v>
      </c>
      <c r="J2510" s="8">
        <v>0</v>
      </c>
      <c r="K2510" s="7">
        <v>286.58</v>
      </c>
      <c r="L2510" s="8">
        <v>5180</v>
      </c>
      <c r="M2510" s="7">
        <v>448742.62</v>
      </c>
      <c r="N2510" s="8">
        <v>284488</v>
      </c>
    </row>
    <row r="2511" spans="1:14" x14ac:dyDescent="0.25">
      <c r="A2511" s="9">
        <v>44666</v>
      </c>
      <c r="B2511" s="8" t="s">
        <v>27</v>
      </c>
      <c r="C2511" s="7">
        <v>236672.48</v>
      </c>
      <c r="D2511" s="8">
        <v>260083</v>
      </c>
      <c r="E2511" s="7">
        <v>170060.66</v>
      </c>
      <c r="F2511" s="8">
        <v>3562</v>
      </c>
      <c r="G2511" s="7">
        <v>27263.14</v>
      </c>
      <c r="H2511" s="8">
        <v>15663</v>
      </c>
      <c r="I2511" s="7">
        <v>0</v>
      </c>
      <c r="J2511" s="8">
        <v>0</v>
      </c>
      <c r="K2511" s="7">
        <v>262.14999999999998</v>
      </c>
      <c r="L2511" s="8">
        <v>5180</v>
      </c>
      <c r="M2511" s="7">
        <v>434258.43</v>
      </c>
      <c r="N2511" s="8">
        <v>284488</v>
      </c>
    </row>
    <row r="2512" spans="1:14" x14ac:dyDescent="0.25">
      <c r="A2512" s="9">
        <v>44666</v>
      </c>
      <c r="B2512" s="8" t="s">
        <v>28</v>
      </c>
      <c r="C2512" s="7">
        <v>230397.37</v>
      </c>
      <c r="D2512" s="8">
        <v>260083</v>
      </c>
      <c r="E2512" s="7">
        <v>169287.67</v>
      </c>
      <c r="F2512" s="8">
        <v>3562</v>
      </c>
      <c r="G2512" s="7">
        <v>27094.12</v>
      </c>
      <c r="H2512" s="8">
        <v>15663</v>
      </c>
      <c r="I2512" s="7">
        <v>0</v>
      </c>
      <c r="J2512" s="8">
        <v>0</v>
      </c>
      <c r="K2512" s="7">
        <v>273.57</v>
      </c>
      <c r="L2512" s="8">
        <v>5180</v>
      </c>
      <c r="M2512" s="7">
        <v>427052.73</v>
      </c>
      <c r="N2512" s="8">
        <v>284488</v>
      </c>
    </row>
    <row r="2513" spans="1:14" x14ac:dyDescent="0.25">
      <c r="A2513" s="9">
        <v>44666</v>
      </c>
      <c r="B2513" s="8" t="s">
        <v>29</v>
      </c>
      <c r="C2513" s="7">
        <v>231534.95</v>
      </c>
      <c r="D2513" s="8">
        <v>260083</v>
      </c>
      <c r="E2513" s="7">
        <v>168031.28</v>
      </c>
      <c r="F2513" s="8">
        <v>3562</v>
      </c>
      <c r="G2513" s="7">
        <v>26482.46</v>
      </c>
      <c r="H2513" s="8">
        <v>15663</v>
      </c>
      <c r="I2513" s="7">
        <v>0</v>
      </c>
      <c r="J2513" s="8">
        <v>0</v>
      </c>
      <c r="K2513" s="7">
        <v>280.3</v>
      </c>
      <c r="L2513" s="8">
        <v>5180</v>
      </c>
      <c r="M2513" s="7">
        <v>426328.99</v>
      </c>
      <c r="N2513" s="8">
        <v>284488</v>
      </c>
    </row>
    <row r="2514" spans="1:14" x14ac:dyDescent="0.25">
      <c r="A2514" s="9">
        <v>44666</v>
      </c>
      <c r="B2514" s="8" t="s">
        <v>30</v>
      </c>
      <c r="C2514" s="7">
        <v>240936.82</v>
      </c>
      <c r="D2514" s="8">
        <v>260083</v>
      </c>
      <c r="E2514" s="7">
        <v>163106.94</v>
      </c>
      <c r="F2514" s="8">
        <v>3562</v>
      </c>
      <c r="G2514" s="7">
        <v>25427.19</v>
      </c>
      <c r="H2514" s="8">
        <v>15663</v>
      </c>
      <c r="I2514" s="7">
        <v>0</v>
      </c>
      <c r="J2514" s="8">
        <v>0</v>
      </c>
      <c r="K2514" s="7">
        <v>318.8</v>
      </c>
      <c r="L2514" s="8">
        <v>5180</v>
      </c>
      <c r="M2514" s="7">
        <v>429789.75</v>
      </c>
      <c r="N2514" s="8">
        <v>284488</v>
      </c>
    </row>
    <row r="2515" spans="1:14" x14ac:dyDescent="0.25">
      <c r="A2515" s="9">
        <v>44666</v>
      </c>
      <c r="B2515" s="8" t="s">
        <v>31</v>
      </c>
      <c r="C2515" s="7">
        <v>252010.41</v>
      </c>
      <c r="D2515" s="8">
        <v>260083</v>
      </c>
      <c r="E2515" s="7">
        <v>151594.37</v>
      </c>
      <c r="F2515" s="8">
        <v>3562</v>
      </c>
      <c r="G2515" s="7">
        <v>23618.74</v>
      </c>
      <c r="H2515" s="8">
        <v>15663</v>
      </c>
      <c r="I2515" s="7">
        <v>0</v>
      </c>
      <c r="J2515" s="8">
        <v>0</v>
      </c>
      <c r="K2515" s="7">
        <v>273.81</v>
      </c>
      <c r="L2515" s="8">
        <v>5180</v>
      </c>
      <c r="M2515" s="7">
        <v>427497.33</v>
      </c>
      <c r="N2515" s="8">
        <v>284488</v>
      </c>
    </row>
    <row r="2516" spans="1:14" x14ac:dyDescent="0.25">
      <c r="A2516" s="9">
        <v>44666</v>
      </c>
      <c r="B2516" s="8" t="s">
        <v>32</v>
      </c>
      <c r="C2516" s="7">
        <v>260664.89</v>
      </c>
      <c r="D2516" s="8">
        <v>260083</v>
      </c>
      <c r="E2516" s="7">
        <v>150457.78</v>
      </c>
      <c r="F2516" s="8">
        <v>3562</v>
      </c>
      <c r="G2516" s="7">
        <v>22292.59</v>
      </c>
      <c r="H2516" s="8">
        <v>15663</v>
      </c>
      <c r="I2516" s="7">
        <v>0</v>
      </c>
      <c r="J2516" s="8">
        <v>0</v>
      </c>
      <c r="K2516" s="7">
        <v>339.95</v>
      </c>
      <c r="L2516" s="8">
        <v>5180</v>
      </c>
      <c r="M2516" s="7">
        <v>433755.21</v>
      </c>
      <c r="N2516" s="8">
        <v>284488</v>
      </c>
    </row>
    <row r="2517" spans="1:14" x14ac:dyDescent="0.25">
      <c r="A2517" s="9">
        <v>44666</v>
      </c>
      <c r="B2517" s="8" t="s">
        <v>33</v>
      </c>
      <c r="C2517" s="7">
        <v>265957.53000000003</v>
      </c>
      <c r="D2517" s="8">
        <v>260083</v>
      </c>
      <c r="E2517" s="7">
        <v>145816.06</v>
      </c>
      <c r="F2517" s="8">
        <v>3562</v>
      </c>
      <c r="G2517" s="7">
        <v>22087.66</v>
      </c>
      <c r="H2517" s="8">
        <v>15663</v>
      </c>
      <c r="I2517" s="7">
        <v>0</v>
      </c>
      <c r="J2517" s="8">
        <v>0</v>
      </c>
      <c r="K2517" s="7">
        <v>354.26</v>
      </c>
      <c r="L2517" s="8">
        <v>5180</v>
      </c>
      <c r="M2517" s="7">
        <v>434215.51</v>
      </c>
      <c r="N2517" s="8">
        <v>284488</v>
      </c>
    </row>
    <row r="2518" spans="1:14" x14ac:dyDescent="0.25">
      <c r="A2518" s="9">
        <v>44666</v>
      </c>
      <c r="B2518" s="8" t="s">
        <v>34</v>
      </c>
      <c r="C2518" s="7">
        <v>276173.74</v>
      </c>
      <c r="D2518" s="8">
        <v>260083</v>
      </c>
      <c r="E2518" s="7">
        <v>140087.57</v>
      </c>
      <c r="F2518" s="8">
        <v>3562</v>
      </c>
      <c r="G2518" s="7">
        <v>22400.7</v>
      </c>
      <c r="H2518" s="8">
        <v>15663</v>
      </c>
      <c r="I2518" s="7">
        <v>0</v>
      </c>
      <c r="J2518" s="8">
        <v>0</v>
      </c>
      <c r="K2518" s="7">
        <v>4589.42</v>
      </c>
      <c r="L2518" s="8">
        <v>5180</v>
      </c>
      <c r="M2518" s="7">
        <v>443251.43</v>
      </c>
      <c r="N2518" s="8">
        <v>284488</v>
      </c>
    </row>
    <row r="2519" spans="1:14" x14ac:dyDescent="0.25">
      <c r="A2519" s="9">
        <v>44666</v>
      </c>
      <c r="B2519" s="8" t="s">
        <v>35</v>
      </c>
      <c r="C2519" s="7">
        <v>274733.81</v>
      </c>
      <c r="D2519" s="8">
        <v>260083</v>
      </c>
      <c r="E2519" s="7">
        <v>129106.64</v>
      </c>
      <c r="F2519" s="8">
        <v>3562</v>
      </c>
      <c r="G2519" s="7">
        <v>21473.57</v>
      </c>
      <c r="H2519" s="8">
        <v>15663</v>
      </c>
      <c r="I2519" s="7">
        <v>0</v>
      </c>
      <c r="J2519" s="8">
        <v>0</v>
      </c>
      <c r="K2519" s="7">
        <v>8110.48</v>
      </c>
      <c r="L2519" s="8">
        <v>5180</v>
      </c>
      <c r="M2519" s="7">
        <v>433424.5</v>
      </c>
      <c r="N2519" s="8">
        <v>284488</v>
      </c>
    </row>
    <row r="2520" spans="1:14" x14ac:dyDescent="0.25">
      <c r="A2520" s="9">
        <v>44666</v>
      </c>
      <c r="B2520" s="8" t="s">
        <v>36</v>
      </c>
      <c r="C2520" s="7">
        <v>258791.92</v>
      </c>
      <c r="D2520" s="8">
        <v>260083</v>
      </c>
      <c r="E2520" s="7">
        <v>121328.4</v>
      </c>
      <c r="F2520" s="8">
        <v>3562</v>
      </c>
      <c r="G2520" s="7">
        <v>20233.96</v>
      </c>
      <c r="H2520" s="8">
        <v>15663</v>
      </c>
      <c r="I2520" s="7">
        <v>0</v>
      </c>
      <c r="J2520" s="8">
        <v>0</v>
      </c>
      <c r="K2520" s="7">
        <v>8110.69</v>
      </c>
      <c r="L2520" s="8">
        <v>5180</v>
      </c>
      <c r="M2520" s="7">
        <v>408464.97</v>
      </c>
      <c r="N2520" s="8">
        <v>284488</v>
      </c>
    </row>
    <row r="2521" spans="1:14" x14ac:dyDescent="0.25">
      <c r="A2521" s="9">
        <v>44666</v>
      </c>
      <c r="B2521" s="8" t="s">
        <v>37</v>
      </c>
      <c r="C2521" s="7">
        <v>233935.91</v>
      </c>
      <c r="D2521" s="8">
        <v>260083</v>
      </c>
      <c r="E2521" s="7">
        <v>119865.88</v>
      </c>
      <c r="F2521" s="8">
        <v>3562</v>
      </c>
      <c r="G2521" s="7">
        <v>19475.07</v>
      </c>
      <c r="H2521" s="8">
        <v>15663</v>
      </c>
      <c r="I2521" s="7">
        <v>0</v>
      </c>
      <c r="J2521" s="8">
        <v>0</v>
      </c>
      <c r="K2521" s="7">
        <v>9882.44</v>
      </c>
      <c r="L2521" s="8">
        <v>5180</v>
      </c>
      <c r="M2521" s="7">
        <v>383159.3</v>
      </c>
      <c r="N2521" s="8">
        <v>284488</v>
      </c>
    </row>
    <row r="2522" spans="1:14" x14ac:dyDescent="0.25">
      <c r="A2522" s="9">
        <v>44666</v>
      </c>
      <c r="B2522" s="8" t="s">
        <v>38</v>
      </c>
      <c r="C2522" s="7">
        <v>211618.54</v>
      </c>
      <c r="D2522" s="8">
        <v>260035</v>
      </c>
      <c r="E2522" s="7">
        <v>118538.62</v>
      </c>
      <c r="F2522" s="8">
        <v>3561</v>
      </c>
      <c r="G2522" s="7">
        <v>19000.93</v>
      </c>
      <c r="H2522" s="8">
        <v>15663</v>
      </c>
      <c r="I2522" s="7">
        <v>0</v>
      </c>
      <c r="J2522" s="8">
        <v>0</v>
      </c>
      <c r="K2522" s="7">
        <v>10421.68</v>
      </c>
      <c r="L2522" s="8">
        <v>5180</v>
      </c>
      <c r="M2522" s="7">
        <v>359579.77</v>
      </c>
      <c r="N2522" s="8">
        <v>284439</v>
      </c>
    </row>
    <row r="2523" spans="1:14" x14ac:dyDescent="0.25">
      <c r="A2523" s="9">
        <v>44667</v>
      </c>
      <c r="B2523" s="8" t="s">
        <v>15</v>
      </c>
      <c r="C2523" s="7">
        <v>196220.29</v>
      </c>
      <c r="D2523" s="8">
        <v>260035</v>
      </c>
      <c r="E2523" s="7">
        <v>119703.02</v>
      </c>
      <c r="F2523" s="8">
        <v>3561</v>
      </c>
      <c r="G2523" s="7">
        <v>18902.04</v>
      </c>
      <c r="H2523" s="8">
        <v>15663</v>
      </c>
      <c r="I2523" s="7">
        <v>0</v>
      </c>
      <c r="J2523" s="8">
        <v>0</v>
      </c>
      <c r="K2523" s="7">
        <v>11485.5</v>
      </c>
      <c r="L2523" s="8">
        <v>5180</v>
      </c>
      <c r="M2523" s="7">
        <v>346310.85</v>
      </c>
      <c r="N2523" s="8">
        <v>284439</v>
      </c>
    </row>
    <row r="2524" spans="1:14" x14ac:dyDescent="0.25">
      <c r="A2524" s="9">
        <v>44667</v>
      </c>
      <c r="B2524" s="8" t="s">
        <v>16</v>
      </c>
      <c r="C2524" s="7">
        <v>186782.7</v>
      </c>
      <c r="D2524" s="8">
        <v>260035</v>
      </c>
      <c r="E2524" s="7">
        <v>115576.16</v>
      </c>
      <c r="F2524" s="8">
        <v>3561</v>
      </c>
      <c r="G2524" s="7">
        <v>18650.64</v>
      </c>
      <c r="H2524" s="8">
        <v>15663</v>
      </c>
      <c r="I2524" s="7">
        <v>0</v>
      </c>
      <c r="J2524" s="8">
        <v>0</v>
      </c>
      <c r="K2524" s="7">
        <v>11577.11</v>
      </c>
      <c r="L2524" s="8">
        <v>5180</v>
      </c>
      <c r="M2524" s="7">
        <v>332586.61</v>
      </c>
      <c r="N2524" s="8">
        <v>284439</v>
      </c>
    </row>
    <row r="2525" spans="1:14" x14ac:dyDescent="0.25">
      <c r="A2525" s="9">
        <v>44667</v>
      </c>
      <c r="B2525" s="8" t="s">
        <v>17</v>
      </c>
      <c r="C2525" s="7">
        <v>182395.15</v>
      </c>
      <c r="D2525" s="8">
        <v>260035</v>
      </c>
      <c r="E2525" s="7">
        <v>113319.88</v>
      </c>
      <c r="F2525" s="8">
        <v>3561</v>
      </c>
      <c r="G2525" s="7">
        <v>18472.22</v>
      </c>
      <c r="H2525" s="8">
        <v>15663</v>
      </c>
      <c r="I2525" s="7">
        <v>0</v>
      </c>
      <c r="J2525" s="8">
        <v>0</v>
      </c>
      <c r="K2525" s="7">
        <v>11483.56</v>
      </c>
      <c r="L2525" s="8">
        <v>5180</v>
      </c>
      <c r="M2525" s="7">
        <v>325670.81</v>
      </c>
      <c r="N2525" s="8">
        <v>284439</v>
      </c>
    </row>
    <row r="2526" spans="1:14" x14ac:dyDescent="0.25">
      <c r="A2526" s="9">
        <v>44667</v>
      </c>
      <c r="B2526" s="8" t="s">
        <v>18</v>
      </c>
      <c r="C2526" s="7">
        <v>182164.1</v>
      </c>
      <c r="D2526" s="8">
        <v>260035</v>
      </c>
      <c r="E2526" s="7">
        <v>112946.58</v>
      </c>
      <c r="F2526" s="8">
        <v>3561</v>
      </c>
      <c r="G2526" s="7">
        <v>18510.28</v>
      </c>
      <c r="H2526" s="8">
        <v>15663</v>
      </c>
      <c r="I2526" s="7">
        <v>0</v>
      </c>
      <c r="J2526" s="8">
        <v>0</v>
      </c>
      <c r="K2526" s="7">
        <v>10901.04</v>
      </c>
      <c r="L2526" s="8">
        <v>5180</v>
      </c>
      <c r="M2526" s="7">
        <v>324522</v>
      </c>
      <c r="N2526" s="8">
        <v>284439</v>
      </c>
    </row>
    <row r="2527" spans="1:14" x14ac:dyDescent="0.25">
      <c r="A2527" s="9">
        <v>44667</v>
      </c>
      <c r="B2527" s="8" t="s">
        <v>19</v>
      </c>
      <c r="C2527" s="7">
        <v>188708.54</v>
      </c>
      <c r="D2527" s="8">
        <v>260035</v>
      </c>
      <c r="E2527" s="7">
        <v>113755.65</v>
      </c>
      <c r="F2527" s="8">
        <v>3561</v>
      </c>
      <c r="G2527" s="7">
        <v>18806.37</v>
      </c>
      <c r="H2527" s="8">
        <v>15663</v>
      </c>
      <c r="I2527" s="7">
        <v>0</v>
      </c>
      <c r="J2527" s="8">
        <v>0</v>
      </c>
      <c r="K2527" s="7">
        <v>10104.81</v>
      </c>
      <c r="L2527" s="8">
        <v>5180</v>
      </c>
      <c r="M2527" s="7">
        <v>331375.37</v>
      </c>
      <c r="N2527" s="8">
        <v>284439</v>
      </c>
    </row>
    <row r="2528" spans="1:14" x14ac:dyDescent="0.25">
      <c r="A2528" s="9">
        <v>44667</v>
      </c>
      <c r="B2528" s="8" t="s">
        <v>20</v>
      </c>
      <c r="C2528" s="7">
        <v>201288.28</v>
      </c>
      <c r="D2528" s="8">
        <v>260035</v>
      </c>
      <c r="E2528" s="7">
        <v>119868.17</v>
      </c>
      <c r="F2528" s="8">
        <v>3561</v>
      </c>
      <c r="G2528" s="7">
        <v>19458.86</v>
      </c>
      <c r="H2528" s="8">
        <v>15663</v>
      </c>
      <c r="I2528" s="7">
        <v>0</v>
      </c>
      <c r="J2528" s="8">
        <v>0</v>
      </c>
      <c r="K2528" s="7">
        <v>9227.2000000000007</v>
      </c>
      <c r="L2528" s="8">
        <v>5180</v>
      </c>
      <c r="M2528" s="7">
        <v>349842.51</v>
      </c>
      <c r="N2528" s="8">
        <v>284439</v>
      </c>
    </row>
    <row r="2529" spans="1:14" x14ac:dyDescent="0.25">
      <c r="A2529" s="9">
        <v>44667</v>
      </c>
      <c r="B2529" s="8" t="s">
        <v>21</v>
      </c>
      <c r="C2529" s="7">
        <v>226949.32</v>
      </c>
      <c r="D2529" s="8">
        <v>260035</v>
      </c>
      <c r="E2529" s="7">
        <v>124621.03</v>
      </c>
      <c r="F2529" s="8">
        <v>3561</v>
      </c>
      <c r="G2529" s="7">
        <v>19358.419999999998</v>
      </c>
      <c r="H2529" s="8">
        <v>15663</v>
      </c>
      <c r="I2529" s="7">
        <v>0</v>
      </c>
      <c r="J2529" s="8">
        <v>0</v>
      </c>
      <c r="K2529" s="7">
        <v>2551.02</v>
      </c>
      <c r="L2529" s="8">
        <v>5180</v>
      </c>
      <c r="M2529" s="7">
        <v>373479.79</v>
      </c>
      <c r="N2529" s="8">
        <v>284439</v>
      </c>
    </row>
    <row r="2530" spans="1:14" x14ac:dyDescent="0.25">
      <c r="A2530" s="9">
        <v>44667</v>
      </c>
      <c r="B2530" s="8" t="s">
        <v>22</v>
      </c>
      <c r="C2530" s="7">
        <v>260621.85</v>
      </c>
      <c r="D2530" s="8">
        <v>260035</v>
      </c>
      <c r="E2530" s="7">
        <v>131454.41</v>
      </c>
      <c r="F2530" s="8">
        <v>3561</v>
      </c>
      <c r="G2530" s="7">
        <v>20005.77</v>
      </c>
      <c r="H2530" s="8">
        <v>15663</v>
      </c>
      <c r="I2530" s="7">
        <v>0</v>
      </c>
      <c r="J2530" s="8">
        <v>0</v>
      </c>
      <c r="K2530" s="7">
        <v>489.31</v>
      </c>
      <c r="L2530" s="8">
        <v>5180</v>
      </c>
      <c r="M2530" s="7">
        <v>412571.34</v>
      </c>
      <c r="N2530" s="8">
        <v>284439</v>
      </c>
    </row>
    <row r="2531" spans="1:14" x14ac:dyDescent="0.25">
      <c r="A2531" s="9">
        <v>44667</v>
      </c>
      <c r="B2531" s="8" t="s">
        <v>23</v>
      </c>
      <c r="C2531" s="7">
        <v>284430.40999999997</v>
      </c>
      <c r="D2531" s="8">
        <v>260035</v>
      </c>
      <c r="E2531" s="7">
        <v>132334.07999999999</v>
      </c>
      <c r="F2531" s="8">
        <v>3561</v>
      </c>
      <c r="G2531" s="7">
        <v>21272.63</v>
      </c>
      <c r="H2531" s="8">
        <v>15663</v>
      </c>
      <c r="I2531" s="7">
        <v>0</v>
      </c>
      <c r="J2531" s="8">
        <v>0</v>
      </c>
      <c r="K2531" s="7">
        <v>356.52</v>
      </c>
      <c r="L2531" s="8">
        <v>5180</v>
      </c>
      <c r="M2531" s="7">
        <v>438393.64</v>
      </c>
      <c r="N2531" s="8">
        <v>284439</v>
      </c>
    </row>
    <row r="2532" spans="1:14" x14ac:dyDescent="0.25">
      <c r="A2532" s="9">
        <v>44667</v>
      </c>
      <c r="B2532" s="8" t="s">
        <v>24</v>
      </c>
      <c r="C2532" s="7">
        <v>293821.51</v>
      </c>
      <c r="D2532" s="8">
        <v>260035</v>
      </c>
      <c r="E2532" s="7">
        <v>132912.47</v>
      </c>
      <c r="F2532" s="8">
        <v>3561</v>
      </c>
      <c r="G2532" s="7">
        <v>22595.279999999999</v>
      </c>
      <c r="H2532" s="8">
        <v>15663</v>
      </c>
      <c r="I2532" s="7">
        <v>0</v>
      </c>
      <c r="J2532" s="8">
        <v>0</v>
      </c>
      <c r="K2532" s="7">
        <v>352.9</v>
      </c>
      <c r="L2532" s="8">
        <v>5180</v>
      </c>
      <c r="M2532" s="7">
        <v>449682.16</v>
      </c>
      <c r="N2532" s="8">
        <v>284439</v>
      </c>
    </row>
    <row r="2533" spans="1:14" x14ac:dyDescent="0.25">
      <c r="A2533" s="9">
        <v>44667</v>
      </c>
      <c r="B2533" s="8" t="s">
        <v>25</v>
      </c>
      <c r="C2533" s="7">
        <v>293191.52</v>
      </c>
      <c r="D2533" s="8">
        <v>260035</v>
      </c>
      <c r="E2533" s="7">
        <v>134058.89000000001</v>
      </c>
      <c r="F2533" s="8">
        <v>3561</v>
      </c>
      <c r="G2533" s="7">
        <v>23065.89</v>
      </c>
      <c r="H2533" s="8">
        <v>15663</v>
      </c>
      <c r="I2533" s="7">
        <v>0</v>
      </c>
      <c r="J2533" s="8">
        <v>0</v>
      </c>
      <c r="K2533" s="7">
        <v>312.95999999999998</v>
      </c>
      <c r="L2533" s="8">
        <v>5180</v>
      </c>
      <c r="M2533" s="7">
        <v>450629.26</v>
      </c>
      <c r="N2533" s="8">
        <v>284439</v>
      </c>
    </row>
    <row r="2534" spans="1:14" x14ac:dyDescent="0.25">
      <c r="A2534" s="9">
        <v>44667</v>
      </c>
      <c r="B2534" s="8" t="s">
        <v>26</v>
      </c>
      <c r="C2534" s="7">
        <v>284798.40999999997</v>
      </c>
      <c r="D2534" s="8">
        <v>260035</v>
      </c>
      <c r="E2534" s="7">
        <v>134868.79</v>
      </c>
      <c r="F2534" s="8">
        <v>3561</v>
      </c>
      <c r="G2534" s="7">
        <v>23087.14</v>
      </c>
      <c r="H2534" s="8">
        <v>15663</v>
      </c>
      <c r="I2534" s="7">
        <v>0</v>
      </c>
      <c r="J2534" s="8">
        <v>0</v>
      </c>
      <c r="K2534" s="7">
        <v>307.74</v>
      </c>
      <c r="L2534" s="8">
        <v>5180</v>
      </c>
      <c r="M2534" s="7">
        <v>443062.08</v>
      </c>
      <c r="N2534" s="8">
        <v>284439</v>
      </c>
    </row>
    <row r="2535" spans="1:14" x14ac:dyDescent="0.25">
      <c r="A2535" s="9">
        <v>44667</v>
      </c>
      <c r="B2535" s="8" t="s">
        <v>27</v>
      </c>
      <c r="C2535" s="7">
        <v>275598.62</v>
      </c>
      <c r="D2535" s="8">
        <v>260035</v>
      </c>
      <c r="E2535" s="7">
        <v>132392.32999999999</v>
      </c>
      <c r="F2535" s="8">
        <v>3561</v>
      </c>
      <c r="G2535" s="7">
        <v>22731.24</v>
      </c>
      <c r="H2535" s="8">
        <v>15663</v>
      </c>
      <c r="I2535" s="7">
        <v>0</v>
      </c>
      <c r="J2535" s="8">
        <v>0</v>
      </c>
      <c r="K2535" s="7">
        <v>314.94</v>
      </c>
      <c r="L2535" s="8">
        <v>5180</v>
      </c>
      <c r="M2535" s="7">
        <v>431037.13</v>
      </c>
      <c r="N2535" s="8">
        <v>284439</v>
      </c>
    </row>
    <row r="2536" spans="1:14" x14ac:dyDescent="0.25">
      <c r="A2536" s="9">
        <v>44667</v>
      </c>
      <c r="B2536" s="8" t="s">
        <v>28</v>
      </c>
      <c r="C2536" s="7">
        <v>263776.81</v>
      </c>
      <c r="D2536" s="8">
        <v>260035</v>
      </c>
      <c r="E2536" s="7">
        <v>130609.9</v>
      </c>
      <c r="F2536" s="8">
        <v>3561</v>
      </c>
      <c r="G2536" s="7">
        <v>22575.21</v>
      </c>
      <c r="H2536" s="8">
        <v>15663</v>
      </c>
      <c r="I2536" s="7">
        <v>0</v>
      </c>
      <c r="J2536" s="8">
        <v>0</v>
      </c>
      <c r="K2536" s="7">
        <v>297.13</v>
      </c>
      <c r="L2536" s="8">
        <v>5180</v>
      </c>
      <c r="M2536" s="7">
        <v>417259.05</v>
      </c>
      <c r="N2536" s="8">
        <v>284439</v>
      </c>
    </row>
    <row r="2537" spans="1:14" x14ac:dyDescent="0.25">
      <c r="A2537" s="9">
        <v>44667</v>
      </c>
      <c r="B2537" s="8" t="s">
        <v>29</v>
      </c>
      <c r="C2537" s="7">
        <v>260393.01</v>
      </c>
      <c r="D2537" s="8">
        <v>260035</v>
      </c>
      <c r="E2537" s="7">
        <v>134412.82999999999</v>
      </c>
      <c r="F2537" s="8">
        <v>3561</v>
      </c>
      <c r="G2537" s="7">
        <v>21979.59</v>
      </c>
      <c r="H2537" s="8">
        <v>15663</v>
      </c>
      <c r="I2537" s="7">
        <v>0</v>
      </c>
      <c r="J2537" s="8">
        <v>0</v>
      </c>
      <c r="K2537" s="7">
        <v>328.54</v>
      </c>
      <c r="L2537" s="8">
        <v>5180</v>
      </c>
      <c r="M2537" s="7">
        <v>417113.97</v>
      </c>
      <c r="N2537" s="8">
        <v>284439</v>
      </c>
    </row>
    <row r="2538" spans="1:14" x14ac:dyDescent="0.25">
      <c r="A2538" s="9">
        <v>44667</v>
      </c>
      <c r="B2538" s="8" t="s">
        <v>30</v>
      </c>
      <c r="C2538" s="7">
        <v>260596.74</v>
      </c>
      <c r="D2538" s="8">
        <v>260035</v>
      </c>
      <c r="E2538" s="7">
        <v>133505.49</v>
      </c>
      <c r="F2538" s="8">
        <v>3561</v>
      </c>
      <c r="G2538" s="7">
        <v>21433.919999999998</v>
      </c>
      <c r="H2538" s="8">
        <v>15663</v>
      </c>
      <c r="I2538" s="7">
        <v>0</v>
      </c>
      <c r="J2538" s="8">
        <v>0</v>
      </c>
      <c r="K2538" s="7">
        <v>342.91</v>
      </c>
      <c r="L2538" s="8">
        <v>5180</v>
      </c>
      <c r="M2538" s="7">
        <v>415879.06</v>
      </c>
      <c r="N2538" s="8">
        <v>284439</v>
      </c>
    </row>
    <row r="2539" spans="1:14" x14ac:dyDescent="0.25">
      <c r="A2539" s="9">
        <v>44667</v>
      </c>
      <c r="B2539" s="8" t="s">
        <v>31</v>
      </c>
      <c r="C2539" s="7">
        <v>265866.03000000003</v>
      </c>
      <c r="D2539" s="8">
        <v>260035</v>
      </c>
      <c r="E2539" s="7">
        <v>130230.46</v>
      </c>
      <c r="F2539" s="8">
        <v>3561</v>
      </c>
      <c r="G2539" s="7">
        <v>20961.59</v>
      </c>
      <c r="H2539" s="8">
        <v>15663</v>
      </c>
      <c r="I2539" s="7">
        <v>0</v>
      </c>
      <c r="J2539" s="8">
        <v>0</v>
      </c>
      <c r="K2539" s="7">
        <v>342.89</v>
      </c>
      <c r="L2539" s="8">
        <v>5180</v>
      </c>
      <c r="M2539" s="7">
        <v>417400.97</v>
      </c>
      <c r="N2539" s="8">
        <v>284439</v>
      </c>
    </row>
    <row r="2540" spans="1:14" x14ac:dyDescent="0.25">
      <c r="A2540" s="9">
        <v>44667</v>
      </c>
      <c r="B2540" s="8" t="s">
        <v>32</v>
      </c>
      <c r="C2540" s="7">
        <v>273254.48</v>
      </c>
      <c r="D2540" s="8">
        <v>260035</v>
      </c>
      <c r="E2540" s="7">
        <v>132683.22</v>
      </c>
      <c r="F2540" s="8">
        <v>3561</v>
      </c>
      <c r="G2540" s="7">
        <v>20376.88</v>
      </c>
      <c r="H2540" s="8">
        <v>15663</v>
      </c>
      <c r="I2540" s="7">
        <v>0</v>
      </c>
      <c r="J2540" s="8">
        <v>0</v>
      </c>
      <c r="K2540" s="7">
        <v>413.96</v>
      </c>
      <c r="L2540" s="8">
        <v>5180</v>
      </c>
      <c r="M2540" s="7">
        <v>426728.54</v>
      </c>
      <c r="N2540" s="8">
        <v>284439</v>
      </c>
    </row>
    <row r="2541" spans="1:14" x14ac:dyDescent="0.25">
      <c r="A2541" s="9">
        <v>44667</v>
      </c>
      <c r="B2541" s="8" t="s">
        <v>33</v>
      </c>
      <c r="C2541" s="7">
        <v>276926.11</v>
      </c>
      <c r="D2541" s="8">
        <v>260035</v>
      </c>
      <c r="E2541" s="7">
        <v>127878.23</v>
      </c>
      <c r="F2541" s="8">
        <v>3561</v>
      </c>
      <c r="G2541" s="7">
        <v>19947.080000000002</v>
      </c>
      <c r="H2541" s="8">
        <v>15663</v>
      </c>
      <c r="I2541" s="7">
        <v>0</v>
      </c>
      <c r="J2541" s="8">
        <v>0</v>
      </c>
      <c r="K2541" s="7">
        <v>410.6</v>
      </c>
      <c r="L2541" s="8">
        <v>5180</v>
      </c>
      <c r="M2541" s="7">
        <v>425162.02</v>
      </c>
      <c r="N2541" s="8">
        <v>284439</v>
      </c>
    </row>
    <row r="2542" spans="1:14" x14ac:dyDescent="0.25">
      <c r="A2542" s="9">
        <v>44667</v>
      </c>
      <c r="B2542" s="8" t="s">
        <v>34</v>
      </c>
      <c r="C2542" s="7">
        <v>295112.96999999997</v>
      </c>
      <c r="D2542" s="8">
        <v>260035</v>
      </c>
      <c r="E2542" s="7">
        <v>124009.91</v>
      </c>
      <c r="F2542" s="8">
        <v>3561</v>
      </c>
      <c r="G2542" s="7">
        <v>20796.560000000001</v>
      </c>
      <c r="H2542" s="8">
        <v>15663</v>
      </c>
      <c r="I2542" s="7">
        <v>0</v>
      </c>
      <c r="J2542" s="8">
        <v>0</v>
      </c>
      <c r="K2542" s="7">
        <v>4895.18</v>
      </c>
      <c r="L2542" s="8">
        <v>5180</v>
      </c>
      <c r="M2542" s="7">
        <v>444814.62</v>
      </c>
      <c r="N2542" s="8">
        <v>284439</v>
      </c>
    </row>
    <row r="2543" spans="1:14" x14ac:dyDescent="0.25">
      <c r="A2543" s="9">
        <v>44667</v>
      </c>
      <c r="B2543" s="8" t="s">
        <v>35</v>
      </c>
      <c r="C2543" s="7">
        <v>300916.81</v>
      </c>
      <c r="D2543" s="8">
        <v>260035</v>
      </c>
      <c r="E2543" s="7">
        <v>120480.57</v>
      </c>
      <c r="F2543" s="8">
        <v>3561</v>
      </c>
      <c r="G2543" s="7">
        <v>20967.86</v>
      </c>
      <c r="H2543" s="8">
        <v>15663</v>
      </c>
      <c r="I2543" s="7">
        <v>0</v>
      </c>
      <c r="J2543" s="8">
        <v>0</v>
      </c>
      <c r="K2543" s="7">
        <v>8447.11</v>
      </c>
      <c r="L2543" s="8">
        <v>5180</v>
      </c>
      <c r="M2543" s="7">
        <v>450812.35</v>
      </c>
      <c r="N2543" s="8">
        <v>284439</v>
      </c>
    </row>
    <row r="2544" spans="1:14" x14ac:dyDescent="0.25">
      <c r="A2544" s="9">
        <v>44667</v>
      </c>
      <c r="B2544" s="8" t="s">
        <v>36</v>
      </c>
      <c r="C2544" s="7">
        <v>290130.59000000003</v>
      </c>
      <c r="D2544" s="8">
        <v>260035</v>
      </c>
      <c r="E2544" s="7">
        <v>119285.44</v>
      </c>
      <c r="F2544" s="8">
        <v>3561</v>
      </c>
      <c r="G2544" s="7">
        <v>20423.64</v>
      </c>
      <c r="H2544" s="8">
        <v>15663</v>
      </c>
      <c r="I2544" s="7">
        <v>0</v>
      </c>
      <c r="J2544" s="8">
        <v>0</v>
      </c>
      <c r="K2544" s="7">
        <v>9156.2900000000009</v>
      </c>
      <c r="L2544" s="8">
        <v>5180</v>
      </c>
      <c r="M2544" s="7">
        <v>438995.96</v>
      </c>
      <c r="N2544" s="8">
        <v>284439</v>
      </c>
    </row>
    <row r="2545" spans="1:14" x14ac:dyDescent="0.25">
      <c r="A2545" s="9">
        <v>44667</v>
      </c>
      <c r="B2545" s="8" t="s">
        <v>37</v>
      </c>
      <c r="C2545" s="7">
        <v>272825.24</v>
      </c>
      <c r="D2545" s="8">
        <v>260035</v>
      </c>
      <c r="E2545" s="7">
        <v>114756.5</v>
      </c>
      <c r="F2545" s="8">
        <v>3561</v>
      </c>
      <c r="G2545" s="7">
        <v>20047.560000000001</v>
      </c>
      <c r="H2545" s="8">
        <v>15663</v>
      </c>
      <c r="I2545" s="7">
        <v>0</v>
      </c>
      <c r="J2545" s="8">
        <v>0</v>
      </c>
      <c r="K2545" s="7">
        <v>9677.57</v>
      </c>
      <c r="L2545" s="8">
        <v>5180</v>
      </c>
      <c r="M2545" s="7">
        <v>417306.87</v>
      </c>
      <c r="N2545" s="8">
        <v>284439</v>
      </c>
    </row>
    <row r="2546" spans="1:14" x14ac:dyDescent="0.25">
      <c r="A2546" s="9">
        <v>44667</v>
      </c>
      <c r="B2546" s="8" t="s">
        <v>38</v>
      </c>
      <c r="C2546" s="7">
        <v>257583.35999999999</v>
      </c>
      <c r="D2546" s="8">
        <v>260026</v>
      </c>
      <c r="E2546" s="7">
        <v>111486.13</v>
      </c>
      <c r="F2546" s="8">
        <v>3561</v>
      </c>
      <c r="G2546" s="7">
        <v>20080.5</v>
      </c>
      <c r="H2546" s="8">
        <v>15663</v>
      </c>
      <c r="I2546" s="7">
        <v>0</v>
      </c>
      <c r="J2546" s="8">
        <v>0</v>
      </c>
      <c r="K2546" s="7">
        <v>8998.41</v>
      </c>
      <c r="L2546" s="8">
        <v>5180</v>
      </c>
      <c r="M2546" s="7">
        <v>398148.4</v>
      </c>
      <c r="N2546" s="8">
        <v>284430</v>
      </c>
    </row>
    <row r="2547" spans="1:14" x14ac:dyDescent="0.25">
      <c r="A2547" s="9">
        <v>44668</v>
      </c>
      <c r="B2547" s="8" t="s">
        <v>15</v>
      </c>
      <c r="C2547" s="7">
        <v>247413.46</v>
      </c>
      <c r="D2547" s="8">
        <v>260026</v>
      </c>
      <c r="E2547" s="7">
        <v>113384.43</v>
      </c>
      <c r="F2547" s="8">
        <v>3561</v>
      </c>
      <c r="G2547" s="7">
        <v>19864.990000000002</v>
      </c>
      <c r="H2547" s="8">
        <v>15663</v>
      </c>
      <c r="I2547" s="7">
        <v>0</v>
      </c>
      <c r="J2547" s="8">
        <v>0</v>
      </c>
      <c r="K2547" s="7">
        <v>9985.2900000000009</v>
      </c>
      <c r="L2547" s="8">
        <v>5180</v>
      </c>
      <c r="M2547" s="7">
        <v>390648.17</v>
      </c>
      <c r="N2547" s="8">
        <v>284430</v>
      </c>
    </row>
    <row r="2548" spans="1:14" x14ac:dyDescent="0.25">
      <c r="A2548" s="9">
        <v>44668</v>
      </c>
      <c r="B2548" s="8" t="s">
        <v>16</v>
      </c>
      <c r="C2548" s="7">
        <v>245688.49</v>
      </c>
      <c r="D2548" s="8">
        <v>260026</v>
      </c>
      <c r="E2548" s="7">
        <v>108419.94</v>
      </c>
      <c r="F2548" s="8">
        <v>3561</v>
      </c>
      <c r="G2548" s="7">
        <v>19926.150000000001</v>
      </c>
      <c r="H2548" s="8">
        <v>15663</v>
      </c>
      <c r="I2548" s="7">
        <v>0</v>
      </c>
      <c r="J2548" s="8">
        <v>0</v>
      </c>
      <c r="K2548" s="7">
        <v>9358.67</v>
      </c>
      <c r="L2548" s="8">
        <v>5180</v>
      </c>
      <c r="M2548" s="7">
        <v>383393.25</v>
      </c>
      <c r="N2548" s="8">
        <v>284430</v>
      </c>
    </row>
    <row r="2549" spans="1:14" x14ac:dyDescent="0.25">
      <c r="A2549" s="9">
        <v>44668</v>
      </c>
      <c r="B2549" s="8" t="s">
        <v>17</v>
      </c>
      <c r="C2549" s="7">
        <v>251622.3</v>
      </c>
      <c r="D2549" s="8">
        <v>260026</v>
      </c>
      <c r="E2549" s="7">
        <v>109750.95</v>
      </c>
      <c r="F2549" s="8">
        <v>3561</v>
      </c>
      <c r="G2549" s="7">
        <v>20115.46</v>
      </c>
      <c r="H2549" s="8">
        <v>15663</v>
      </c>
      <c r="I2549" s="7">
        <v>0</v>
      </c>
      <c r="J2549" s="8">
        <v>0</v>
      </c>
      <c r="K2549" s="7">
        <v>9153.48</v>
      </c>
      <c r="L2549" s="8">
        <v>5180</v>
      </c>
      <c r="M2549" s="7">
        <v>390642.19</v>
      </c>
      <c r="N2549" s="8">
        <v>284430</v>
      </c>
    </row>
    <row r="2550" spans="1:14" x14ac:dyDescent="0.25">
      <c r="A2550" s="9">
        <v>44668</v>
      </c>
      <c r="B2550" s="8" t="s">
        <v>18</v>
      </c>
      <c r="C2550" s="7">
        <v>262691</v>
      </c>
      <c r="D2550" s="8">
        <v>260026</v>
      </c>
      <c r="E2550" s="7">
        <v>112385.69</v>
      </c>
      <c r="F2550" s="8">
        <v>3561</v>
      </c>
      <c r="G2550" s="7">
        <v>20516</v>
      </c>
      <c r="H2550" s="8">
        <v>15663</v>
      </c>
      <c r="I2550" s="7">
        <v>0</v>
      </c>
      <c r="J2550" s="8">
        <v>0</v>
      </c>
      <c r="K2550" s="7">
        <v>9478.93</v>
      </c>
      <c r="L2550" s="8">
        <v>5180</v>
      </c>
      <c r="M2550" s="7">
        <v>405071.62</v>
      </c>
      <c r="N2550" s="8">
        <v>284430</v>
      </c>
    </row>
    <row r="2551" spans="1:14" x14ac:dyDescent="0.25">
      <c r="A2551" s="9">
        <v>44668</v>
      </c>
      <c r="B2551" s="8" t="s">
        <v>19</v>
      </c>
      <c r="C2551" s="7">
        <v>279343.63</v>
      </c>
      <c r="D2551" s="8">
        <v>260026</v>
      </c>
      <c r="E2551" s="7">
        <v>115860.28</v>
      </c>
      <c r="F2551" s="8">
        <v>3561</v>
      </c>
      <c r="G2551" s="7">
        <v>21077.34</v>
      </c>
      <c r="H2551" s="8">
        <v>15663</v>
      </c>
      <c r="I2551" s="7">
        <v>0</v>
      </c>
      <c r="J2551" s="8">
        <v>0</v>
      </c>
      <c r="K2551" s="7">
        <v>9090.1200000000008</v>
      </c>
      <c r="L2551" s="8">
        <v>5180</v>
      </c>
      <c r="M2551" s="7">
        <v>425371.37</v>
      </c>
      <c r="N2551" s="8">
        <v>284430</v>
      </c>
    </row>
    <row r="2552" spans="1:14" x14ac:dyDescent="0.25">
      <c r="A2552" s="9">
        <v>44668</v>
      </c>
      <c r="B2552" s="8" t="s">
        <v>20</v>
      </c>
      <c r="C2552" s="7">
        <v>304248.12</v>
      </c>
      <c r="D2552" s="8">
        <v>260026</v>
      </c>
      <c r="E2552" s="7">
        <v>115946.56</v>
      </c>
      <c r="F2552" s="8">
        <v>3561</v>
      </c>
      <c r="G2552" s="7">
        <v>21555.35</v>
      </c>
      <c r="H2552" s="8">
        <v>15663</v>
      </c>
      <c r="I2552" s="7">
        <v>0</v>
      </c>
      <c r="J2552" s="8">
        <v>0</v>
      </c>
      <c r="K2552" s="7">
        <v>7212.62</v>
      </c>
      <c r="L2552" s="8">
        <v>5180</v>
      </c>
      <c r="M2552" s="7">
        <v>448962.65</v>
      </c>
      <c r="N2552" s="8">
        <v>284430</v>
      </c>
    </row>
    <row r="2553" spans="1:14" x14ac:dyDescent="0.25">
      <c r="A2553" s="9">
        <v>44668</v>
      </c>
      <c r="B2553" s="8" t="s">
        <v>21</v>
      </c>
      <c r="C2553" s="7">
        <v>344995.68</v>
      </c>
      <c r="D2553" s="8">
        <v>260026</v>
      </c>
      <c r="E2553" s="7">
        <v>117467.08</v>
      </c>
      <c r="F2553" s="8">
        <v>3561</v>
      </c>
      <c r="G2553" s="7">
        <v>20442.7</v>
      </c>
      <c r="H2553" s="8">
        <v>15663</v>
      </c>
      <c r="I2553" s="7">
        <v>0</v>
      </c>
      <c r="J2553" s="8">
        <v>0</v>
      </c>
      <c r="K2553" s="7">
        <v>2142.91</v>
      </c>
      <c r="L2553" s="8">
        <v>5180</v>
      </c>
      <c r="M2553" s="7">
        <v>485048.37</v>
      </c>
      <c r="N2553" s="8">
        <v>284430</v>
      </c>
    </row>
    <row r="2554" spans="1:14" x14ac:dyDescent="0.25">
      <c r="A2554" s="9">
        <v>44668</v>
      </c>
      <c r="B2554" s="8" t="s">
        <v>22</v>
      </c>
      <c r="C2554" s="7">
        <v>374729.41</v>
      </c>
      <c r="D2554" s="8">
        <v>260026</v>
      </c>
      <c r="E2554" s="7">
        <v>118660.94</v>
      </c>
      <c r="F2554" s="8">
        <v>3561</v>
      </c>
      <c r="G2554" s="7">
        <v>20207.3</v>
      </c>
      <c r="H2554" s="8">
        <v>15663</v>
      </c>
      <c r="I2554" s="7">
        <v>0</v>
      </c>
      <c r="J2554" s="8">
        <v>0</v>
      </c>
      <c r="K2554" s="7">
        <v>393.54</v>
      </c>
      <c r="L2554" s="8">
        <v>5180</v>
      </c>
      <c r="M2554" s="7">
        <v>513991.19</v>
      </c>
      <c r="N2554" s="8">
        <v>284430</v>
      </c>
    </row>
    <row r="2555" spans="1:14" x14ac:dyDescent="0.25">
      <c r="A2555" s="9">
        <v>44668</v>
      </c>
      <c r="B2555" s="8" t="s">
        <v>23</v>
      </c>
      <c r="C2555" s="7">
        <v>386982.45</v>
      </c>
      <c r="D2555" s="8">
        <v>260026</v>
      </c>
      <c r="E2555" s="7">
        <v>121055.78</v>
      </c>
      <c r="F2555" s="8">
        <v>3561</v>
      </c>
      <c r="G2555" s="7">
        <v>20476.8</v>
      </c>
      <c r="H2555" s="8">
        <v>15663</v>
      </c>
      <c r="I2555" s="7">
        <v>0</v>
      </c>
      <c r="J2555" s="8">
        <v>0</v>
      </c>
      <c r="K2555" s="7">
        <v>289.97000000000003</v>
      </c>
      <c r="L2555" s="8">
        <v>5180</v>
      </c>
      <c r="M2555" s="7">
        <v>528805</v>
      </c>
      <c r="N2555" s="8">
        <v>284430</v>
      </c>
    </row>
    <row r="2556" spans="1:14" x14ac:dyDescent="0.25">
      <c r="A2556" s="9">
        <v>44668</v>
      </c>
      <c r="B2556" s="8" t="s">
        <v>24</v>
      </c>
      <c r="C2556" s="7">
        <v>382187.76</v>
      </c>
      <c r="D2556" s="8">
        <v>260026</v>
      </c>
      <c r="E2556" s="7">
        <v>118153.37</v>
      </c>
      <c r="F2556" s="8">
        <v>3561</v>
      </c>
      <c r="G2556" s="7">
        <v>20801.54</v>
      </c>
      <c r="H2556" s="8">
        <v>15663</v>
      </c>
      <c r="I2556" s="7">
        <v>0</v>
      </c>
      <c r="J2556" s="8">
        <v>0</v>
      </c>
      <c r="K2556" s="7">
        <v>309.86</v>
      </c>
      <c r="L2556" s="8">
        <v>5180</v>
      </c>
      <c r="M2556" s="7">
        <v>521452.53</v>
      </c>
      <c r="N2556" s="8">
        <v>284430</v>
      </c>
    </row>
    <row r="2557" spans="1:14" x14ac:dyDescent="0.25">
      <c r="A2557" s="9">
        <v>44668</v>
      </c>
      <c r="B2557" s="8" t="s">
        <v>25</v>
      </c>
      <c r="C2557" s="7">
        <v>371067.49</v>
      </c>
      <c r="D2557" s="8">
        <v>260026</v>
      </c>
      <c r="E2557" s="7">
        <v>116534.75</v>
      </c>
      <c r="F2557" s="8">
        <v>3561</v>
      </c>
      <c r="G2557" s="7">
        <v>20436.66</v>
      </c>
      <c r="H2557" s="8">
        <v>15663</v>
      </c>
      <c r="I2557" s="7">
        <v>0</v>
      </c>
      <c r="J2557" s="8">
        <v>0</v>
      </c>
      <c r="K2557" s="7">
        <v>296.23</v>
      </c>
      <c r="L2557" s="8">
        <v>5180</v>
      </c>
      <c r="M2557" s="7">
        <v>508335.13</v>
      </c>
      <c r="N2557" s="8">
        <v>284430</v>
      </c>
    </row>
    <row r="2558" spans="1:14" x14ac:dyDescent="0.25">
      <c r="A2558" s="9">
        <v>44668</v>
      </c>
      <c r="B2558" s="8" t="s">
        <v>26</v>
      </c>
      <c r="C2558" s="7">
        <v>358879.73</v>
      </c>
      <c r="D2558" s="8">
        <v>260026</v>
      </c>
      <c r="E2558" s="7">
        <v>118636.82</v>
      </c>
      <c r="F2558" s="8">
        <v>3561</v>
      </c>
      <c r="G2558" s="7">
        <v>20118.259999999998</v>
      </c>
      <c r="H2558" s="8">
        <v>15663</v>
      </c>
      <c r="I2558" s="7">
        <v>0</v>
      </c>
      <c r="J2558" s="8">
        <v>0</v>
      </c>
      <c r="K2558" s="7">
        <v>341.37</v>
      </c>
      <c r="L2558" s="8">
        <v>5180</v>
      </c>
      <c r="M2558" s="7">
        <v>497976.18</v>
      </c>
      <c r="N2558" s="8">
        <v>284430</v>
      </c>
    </row>
    <row r="2559" spans="1:14" x14ac:dyDescent="0.25">
      <c r="A2559" s="9">
        <v>44668</v>
      </c>
      <c r="B2559" s="8" t="s">
        <v>27</v>
      </c>
      <c r="C2559" s="7">
        <v>339313.82</v>
      </c>
      <c r="D2559" s="8">
        <v>260026</v>
      </c>
      <c r="E2559" s="7">
        <v>112795.24</v>
      </c>
      <c r="F2559" s="8">
        <v>3561</v>
      </c>
      <c r="G2559" s="7">
        <v>19494.16</v>
      </c>
      <c r="H2559" s="8">
        <v>15663</v>
      </c>
      <c r="I2559" s="7">
        <v>0</v>
      </c>
      <c r="J2559" s="8">
        <v>0</v>
      </c>
      <c r="K2559" s="7">
        <v>271.11</v>
      </c>
      <c r="L2559" s="8">
        <v>5180</v>
      </c>
      <c r="M2559" s="7">
        <v>471874.33</v>
      </c>
      <c r="N2559" s="8">
        <v>284430</v>
      </c>
    </row>
    <row r="2560" spans="1:14" x14ac:dyDescent="0.25">
      <c r="A2560" s="9">
        <v>44668</v>
      </c>
      <c r="B2560" s="8" t="s">
        <v>28</v>
      </c>
      <c r="C2560" s="7">
        <v>318078.57</v>
      </c>
      <c r="D2560" s="8">
        <v>260026</v>
      </c>
      <c r="E2560" s="7">
        <v>112699.07</v>
      </c>
      <c r="F2560" s="8">
        <v>3561</v>
      </c>
      <c r="G2560" s="7">
        <v>18967.14</v>
      </c>
      <c r="H2560" s="8">
        <v>15663</v>
      </c>
      <c r="I2560" s="7">
        <v>0</v>
      </c>
      <c r="J2560" s="8">
        <v>0</v>
      </c>
      <c r="K2560" s="7">
        <v>266.22000000000003</v>
      </c>
      <c r="L2560" s="8">
        <v>5180</v>
      </c>
      <c r="M2560" s="7">
        <v>450011</v>
      </c>
      <c r="N2560" s="8">
        <v>284430</v>
      </c>
    </row>
    <row r="2561" spans="1:14" x14ac:dyDescent="0.25">
      <c r="A2561" s="9">
        <v>44668</v>
      </c>
      <c r="B2561" s="8" t="s">
        <v>29</v>
      </c>
      <c r="C2561" s="7">
        <v>303744.90999999997</v>
      </c>
      <c r="D2561" s="8">
        <v>260026</v>
      </c>
      <c r="E2561" s="7">
        <v>111981.88</v>
      </c>
      <c r="F2561" s="8">
        <v>3561</v>
      </c>
      <c r="G2561" s="7">
        <v>18569.150000000001</v>
      </c>
      <c r="H2561" s="8">
        <v>15663</v>
      </c>
      <c r="I2561" s="7">
        <v>0</v>
      </c>
      <c r="J2561" s="8">
        <v>0</v>
      </c>
      <c r="K2561" s="7">
        <v>288.63</v>
      </c>
      <c r="L2561" s="8">
        <v>5180</v>
      </c>
      <c r="M2561" s="7">
        <v>434584.57</v>
      </c>
      <c r="N2561" s="8">
        <v>284430</v>
      </c>
    </row>
    <row r="2562" spans="1:14" x14ac:dyDescent="0.25">
      <c r="A2562" s="9">
        <v>44668</v>
      </c>
      <c r="B2562" s="8" t="s">
        <v>30</v>
      </c>
      <c r="C2562" s="7">
        <v>298040.63</v>
      </c>
      <c r="D2562" s="8">
        <v>260026</v>
      </c>
      <c r="E2562" s="7">
        <v>113562.65</v>
      </c>
      <c r="F2562" s="8">
        <v>3561</v>
      </c>
      <c r="G2562" s="7">
        <v>18415.86</v>
      </c>
      <c r="H2562" s="8">
        <v>15663</v>
      </c>
      <c r="I2562" s="7">
        <v>0</v>
      </c>
      <c r="J2562" s="8">
        <v>0</v>
      </c>
      <c r="K2562" s="7">
        <v>235.72</v>
      </c>
      <c r="L2562" s="8">
        <v>5180</v>
      </c>
      <c r="M2562" s="7">
        <v>430254.86</v>
      </c>
      <c r="N2562" s="8">
        <v>284430</v>
      </c>
    </row>
    <row r="2563" spans="1:14" x14ac:dyDescent="0.25">
      <c r="A2563" s="9">
        <v>44668</v>
      </c>
      <c r="B2563" s="8" t="s">
        <v>31</v>
      </c>
      <c r="C2563" s="7">
        <v>298821.8</v>
      </c>
      <c r="D2563" s="8">
        <v>260026</v>
      </c>
      <c r="E2563" s="7">
        <v>113373.39</v>
      </c>
      <c r="F2563" s="8">
        <v>3561</v>
      </c>
      <c r="G2563" s="7">
        <v>18372.13</v>
      </c>
      <c r="H2563" s="8">
        <v>15663</v>
      </c>
      <c r="I2563" s="7">
        <v>0</v>
      </c>
      <c r="J2563" s="8">
        <v>0</v>
      </c>
      <c r="K2563" s="7">
        <v>241.38</v>
      </c>
      <c r="L2563" s="8">
        <v>5180</v>
      </c>
      <c r="M2563" s="7">
        <v>430808.7</v>
      </c>
      <c r="N2563" s="8">
        <v>284430</v>
      </c>
    </row>
    <row r="2564" spans="1:14" x14ac:dyDescent="0.25">
      <c r="A2564" s="9">
        <v>44668</v>
      </c>
      <c r="B2564" s="8" t="s">
        <v>32</v>
      </c>
      <c r="C2564" s="7">
        <v>303942.84000000003</v>
      </c>
      <c r="D2564" s="8">
        <v>260026</v>
      </c>
      <c r="E2564" s="7">
        <v>113706.05</v>
      </c>
      <c r="F2564" s="8">
        <v>3561</v>
      </c>
      <c r="G2564" s="7">
        <v>18318.2</v>
      </c>
      <c r="H2564" s="8">
        <v>15663</v>
      </c>
      <c r="I2564" s="7">
        <v>0</v>
      </c>
      <c r="J2564" s="8">
        <v>0</v>
      </c>
      <c r="K2564" s="7">
        <v>271.83</v>
      </c>
      <c r="L2564" s="8">
        <v>5180</v>
      </c>
      <c r="M2564" s="7">
        <v>436238.92</v>
      </c>
      <c r="N2564" s="8">
        <v>284430</v>
      </c>
    </row>
    <row r="2565" spans="1:14" x14ac:dyDescent="0.25">
      <c r="A2565" s="9">
        <v>44668</v>
      </c>
      <c r="B2565" s="8" t="s">
        <v>33</v>
      </c>
      <c r="C2565" s="7">
        <v>320375.87</v>
      </c>
      <c r="D2565" s="8">
        <v>260026</v>
      </c>
      <c r="E2565" s="7">
        <v>112246.9</v>
      </c>
      <c r="F2565" s="8">
        <v>3561</v>
      </c>
      <c r="G2565" s="7">
        <v>18613.650000000001</v>
      </c>
      <c r="H2565" s="8">
        <v>15663</v>
      </c>
      <c r="I2565" s="7">
        <v>0</v>
      </c>
      <c r="J2565" s="8">
        <v>0</v>
      </c>
      <c r="K2565" s="7">
        <v>314.8</v>
      </c>
      <c r="L2565" s="8">
        <v>5180</v>
      </c>
      <c r="M2565" s="7">
        <v>451551.22</v>
      </c>
      <c r="N2565" s="8">
        <v>284430</v>
      </c>
    </row>
    <row r="2566" spans="1:14" x14ac:dyDescent="0.25">
      <c r="A2566" s="9">
        <v>44668</v>
      </c>
      <c r="B2566" s="8" t="s">
        <v>34</v>
      </c>
      <c r="C2566" s="7">
        <v>353263.35</v>
      </c>
      <c r="D2566" s="8">
        <v>260026</v>
      </c>
      <c r="E2566" s="7">
        <v>109978.33</v>
      </c>
      <c r="F2566" s="8">
        <v>3561</v>
      </c>
      <c r="G2566" s="7">
        <v>20276.689999999999</v>
      </c>
      <c r="H2566" s="8">
        <v>15663</v>
      </c>
      <c r="I2566" s="7">
        <v>0</v>
      </c>
      <c r="J2566" s="8">
        <v>0</v>
      </c>
      <c r="K2566" s="7">
        <v>3826.36</v>
      </c>
      <c r="L2566" s="8">
        <v>5180</v>
      </c>
      <c r="M2566" s="7">
        <v>487344.73</v>
      </c>
      <c r="N2566" s="8">
        <v>284430</v>
      </c>
    </row>
    <row r="2567" spans="1:14" x14ac:dyDescent="0.25">
      <c r="A2567" s="9">
        <v>44668</v>
      </c>
      <c r="B2567" s="8" t="s">
        <v>35</v>
      </c>
      <c r="C2567" s="7">
        <v>357996</v>
      </c>
      <c r="D2567" s="8">
        <v>260026</v>
      </c>
      <c r="E2567" s="7">
        <v>110638.88</v>
      </c>
      <c r="F2567" s="8">
        <v>3561</v>
      </c>
      <c r="G2567" s="7">
        <v>20855.349999999999</v>
      </c>
      <c r="H2567" s="8">
        <v>15663</v>
      </c>
      <c r="I2567" s="7">
        <v>0</v>
      </c>
      <c r="J2567" s="8">
        <v>0</v>
      </c>
      <c r="K2567" s="7">
        <v>7674.09</v>
      </c>
      <c r="L2567" s="8">
        <v>5180</v>
      </c>
      <c r="M2567" s="7">
        <v>497164.32</v>
      </c>
      <c r="N2567" s="8">
        <v>284430</v>
      </c>
    </row>
    <row r="2568" spans="1:14" x14ac:dyDescent="0.25">
      <c r="A2568" s="9">
        <v>44668</v>
      </c>
      <c r="B2568" s="8" t="s">
        <v>36</v>
      </c>
      <c r="C2568" s="7">
        <v>335323.40999999997</v>
      </c>
      <c r="D2568" s="8">
        <v>260026</v>
      </c>
      <c r="E2568" s="7">
        <v>111436.44</v>
      </c>
      <c r="F2568" s="8">
        <v>3561</v>
      </c>
      <c r="G2568" s="7">
        <v>20580.22</v>
      </c>
      <c r="H2568" s="8">
        <v>15663</v>
      </c>
      <c r="I2568" s="7">
        <v>0</v>
      </c>
      <c r="J2568" s="8">
        <v>0</v>
      </c>
      <c r="K2568" s="7">
        <v>8888.57</v>
      </c>
      <c r="L2568" s="8">
        <v>5180</v>
      </c>
      <c r="M2568" s="7">
        <v>476228.64</v>
      </c>
      <c r="N2568" s="8">
        <v>284430</v>
      </c>
    </row>
    <row r="2569" spans="1:14" x14ac:dyDescent="0.25">
      <c r="A2569" s="9">
        <v>44668</v>
      </c>
      <c r="B2569" s="8" t="s">
        <v>37</v>
      </c>
      <c r="C2569" s="7">
        <v>303063.52</v>
      </c>
      <c r="D2569" s="8">
        <v>260026</v>
      </c>
      <c r="E2569" s="7">
        <v>108076.75</v>
      </c>
      <c r="F2569" s="8">
        <v>3561</v>
      </c>
      <c r="G2569" s="7">
        <v>20379.419999999998</v>
      </c>
      <c r="H2569" s="8">
        <v>15663</v>
      </c>
      <c r="I2569" s="7">
        <v>0</v>
      </c>
      <c r="J2569" s="8">
        <v>0</v>
      </c>
      <c r="K2569" s="7">
        <v>8227.42</v>
      </c>
      <c r="L2569" s="8">
        <v>5180</v>
      </c>
      <c r="M2569" s="7">
        <v>439747.11</v>
      </c>
      <c r="N2569" s="8">
        <v>284430</v>
      </c>
    </row>
    <row r="2570" spans="1:14" x14ac:dyDescent="0.25">
      <c r="A2570" s="9">
        <v>44668</v>
      </c>
      <c r="B2570" s="8" t="s">
        <v>38</v>
      </c>
      <c r="C2570" s="7">
        <v>282060.40999999997</v>
      </c>
      <c r="D2570" s="8">
        <v>260283</v>
      </c>
      <c r="E2570" s="7">
        <v>111523.74</v>
      </c>
      <c r="F2570" s="8">
        <v>3568</v>
      </c>
      <c r="G2570" s="7">
        <v>20143.8</v>
      </c>
      <c r="H2570" s="8">
        <v>15681</v>
      </c>
      <c r="I2570" s="7">
        <v>0</v>
      </c>
      <c r="J2570" s="8">
        <v>0</v>
      </c>
      <c r="K2570" s="7">
        <v>9222.4500000000007</v>
      </c>
      <c r="L2570" s="8">
        <v>5182</v>
      </c>
      <c r="M2570" s="7">
        <v>422950.40000000002</v>
      </c>
      <c r="N2570" s="8">
        <v>284714</v>
      </c>
    </row>
    <row r="2571" spans="1:14" x14ac:dyDescent="0.25">
      <c r="A2571" s="9">
        <v>44669</v>
      </c>
      <c r="B2571" s="8" t="s">
        <v>15</v>
      </c>
      <c r="C2571" s="7">
        <v>268833.64</v>
      </c>
      <c r="D2571" s="8">
        <v>260283</v>
      </c>
      <c r="E2571" s="7">
        <v>110788.03</v>
      </c>
      <c r="F2571" s="8">
        <v>3567</v>
      </c>
      <c r="G2571" s="7">
        <v>20136.16</v>
      </c>
      <c r="H2571" s="8">
        <v>15681</v>
      </c>
      <c r="I2571" s="7">
        <v>0</v>
      </c>
      <c r="J2571" s="8">
        <v>0</v>
      </c>
      <c r="K2571" s="7">
        <v>8959.11</v>
      </c>
      <c r="L2571" s="8">
        <v>5182</v>
      </c>
      <c r="M2571" s="7">
        <v>408716.94</v>
      </c>
      <c r="N2571" s="8">
        <v>284713</v>
      </c>
    </row>
    <row r="2572" spans="1:14" x14ac:dyDescent="0.25">
      <c r="A2572" s="9">
        <v>44669</v>
      </c>
      <c r="B2572" s="8" t="s">
        <v>16</v>
      </c>
      <c r="C2572" s="7">
        <v>264017.59999999998</v>
      </c>
      <c r="D2572" s="8">
        <v>260283</v>
      </c>
      <c r="E2572" s="7">
        <v>112810.68</v>
      </c>
      <c r="F2572" s="8">
        <v>3567</v>
      </c>
      <c r="G2572" s="7">
        <v>20103.009999999998</v>
      </c>
      <c r="H2572" s="8">
        <v>15681</v>
      </c>
      <c r="I2572" s="7">
        <v>0</v>
      </c>
      <c r="J2572" s="8">
        <v>0</v>
      </c>
      <c r="K2572" s="7">
        <v>9907.75</v>
      </c>
      <c r="L2572" s="8">
        <v>5182</v>
      </c>
      <c r="M2572" s="7">
        <v>406839.03999999998</v>
      </c>
      <c r="N2572" s="8">
        <v>284713</v>
      </c>
    </row>
    <row r="2573" spans="1:14" x14ac:dyDescent="0.25">
      <c r="A2573" s="9">
        <v>44669</v>
      </c>
      <c r="B2573" s="8" t="s">
        <v>17</v>
      </c>
      <c r="C2573" s="7">
        <v>263586.48</v>
      </c>
      <c r="D2573" s="8">
        <v>260283</v>
      </c>
      <c r="E2573" s="7">
        <v>114739.64</v>
      </c>
      <c r="F2573" s="8">
        <v>3567</v>
      </c>
      <c r="G2573" s="7">
        <v>20064.509999999998</v>
      </c>
      <c r="H2573" s="8">
        <v>15681</v>
      </c>
      <c r="I2573" s="7">
        <v>0</v>
      </c>
      <c r="J2573" s="8">
        <v>0</v>
      </c>
      <c r="K2573" s="7">
        <v>9812.27</v>
      </c>
      <c r="L2573" s="8">
        <v>5182</v>
      </c>
      <c r="M2573" s="7">
        <v>408202.9</v>
      </c>
      <c r="N2573" s="8">
        <v>284713</v>
      </c>
    </row>
    <row r="2574" spans="1:14" x14ac:dyDescent="0.25">
      <c r="A2574" s="9">
        <v>44669</v>
      </c>
      <c r="B2574" s="8" t="s">
        <v>18</v>
      </c>
      <c r="C2574" s="7">
        <v>270087</v>
      </c>
      <c r="D2574" s="8">
        <v>260283</v>
      </c>
      <c r="E2574" s="7">
        <v>118390.86</v>
      </c>
      <c r="F2574" s="8">
        <v>3567</v>
      </c>
      <c r="G2574" s="7">
        <v>20358.419999999998</v>
      </c>
      <c r="H2574" s="8">
        <v>15681</v>
      </c>
      <c r="I2574" s="7">
        <v>0</v>
      </c>
      <c r="J2574" s="8">
        <v>0</v>
      </c>
      <c r="K2574" s="7">
        <v>9258.6200000000008</v>
      </c>
      <c r="L2574" s="8">
        <v>5182</v>
      </c>
      <c r="M2574" s="7">
        <v>418094.9</v>
      </c>
      <c r="N2574" s="8">
        <v>284713</v>
      </c>
    </row>
    <row r="2575" spans="1:14" x14ac:dyDescent="0.25">
      <c r="A2575" s="9">
        <v>44669</v>
      </c>
      <c r="B2575" s="8" t="s">
        <v>19</v>
      </c>
      <c r="C2575" s="7">
        <v>286746.28000000003</v>
      </c>
      <c r="D2575" s="8">
        <v>260283</v>
      </c>
      <c r="E2575" s="7">
        <v>127801.8</v>
      </c>
      <c r="F2575" s="8">
        <v>3567</v>
      </c>
      <c r="G2575" s="7">
        <v>21238.97</v>
      </c>
      <c r="H2575" s="8">
        <v>15681</v>
      </c>
      <c r="I2575" s="7">
        <v>0</v>
      </c>
      <c r="J2575" s="8">
        <v>0</v>
      </c>
      <c r="K2575" s="7">
        <v>8534.5300000000007</v>
      </c>
      <c r="L2575" s="8">
        <v>5182</v>
      </c>
      <c r="M2575" s="7">
        <v>444321.58</v>
      </c>
      <c r="N2575" s="8">
        <v>284713</v>
      </c>
    </row>
    <row r="2576" spans="1:14" x14ac:dyDescent="0.25">
      <c r="A2576" s="9">
        <v>44669</v>
      </c>
      <c r="B2576" s="8" t="s">
        <v>20</v>
      </c>
      <c r="C2576" s="7">
        <v>320138.36</v>
      </c>
      <c r="D2576" s="8">
        <v>260283</v>
      </c>
      <c r="E2576" s="7">
        <v>147020.54</v>
      </c>
      <c r="F2576" s="8">
        <v>3567</v>
      </c>
      <c r="G2576" s="7">
        <v>23158.959999999999</v>
      </c>
      <c r="H2576" s="8">
        <v>15681</v>
      </c>
      <c r="I2576" s="7">
        <v>0</v>
      </c>
      <c r="J2576" s="8">
        <v>0</v>
      </c>
      <c r="K2576" s="7">
        <v>7699.74</v>
      </c>
      <c r="L2576" s="8">
        <v>5182</v>
      </c>
      <c r="M2576" s="7">
        <v>498017.6</v>
      </c>
      <c r="N2576" s="8">
        <v>284713</v>
      </c>
    </row>
    <row r="2577" spans="1:14" x14ac:dyDescent="0.25">
      <c r="A2577" s="9">
        <v>44669</v>
      </c>
      <c r="B2577" s="8" t="s">
        <v>21</v>
      </c>
      <c r="C2577" s="7">
        <v>347099.19</v>
      </c>
      <c r="D2577" s="8">
        <v>260283</v>
      </c>
      <c r="E2577" s="7">
        <v>172591.15</v>
      </c>
      <c r="F2577" s="8">
        <v>3567</v>
      </c>
      <c r="G2577" s="7">
        <v>25479.78</v>
      </c>
      <c r="H2577" s="8">
        <v>15681</v>
      </c>
      <c r="I2577" s="7">
        <v>0</v>
      </c>
      <c r="J2577" s="8">
        <v>0</v>
      </c>
      <c r="K2577" s="7">
        <v>2271.31</v>
      </c>
      <c r="L2577" s="8">
        <v>5182</v>
      </c>
      <c r="M2577" s="7">
        <v>547441.43000000005</v>
      </c>
      <c r="N2577" s="8">
        <v>284713</v>
      </c>
    </row>
    <row r="2578" spans="1:14" x14ac:dyDescent="0.25">
      <c r="A2578" s="9">
        <v>44669</v>
      </c>
      <c r="B2578" s="8" t="s">
        <v>22</v>
      </c>
      <c r="C2578" s="7">
        <v>355671.91</v>
      </c>
      <c r="D2578" s="8">
        <v>260283</v>
      </c>
      <c r="E2578" s="7">
        <v>181690.42</v>
      </c>
      <c r="F2578" s="8">
        <v>3567</v>
      </c>
      <c r="G2578" s="7">
        <v>28339.64</v>
      </c>
      <c r="H2578" s="8">
        <v>15681</v>
      </c>
      <c r="I2578" s="7">
        <v>0</v>
      </c>
      <c r="J2578" s="8">
        <v>0</v>
      </c>
      <c r="K2578" s="7">
        <v>321.98</v>
      </c>
      <c r="L2578" s="8">
        <v>5182</v>
      </c>
      <c r="M2578" s="7">
        <v>566023.94999999995</v>
      </c>
      <c r="N2578" s="8">
        <v>284713</v>
      </c>
    </row>
    <row r="2579" spans="1:14" x14ac:dyDescent="0.25">
      <c r="A2579" s="9">
        <v>44669</v>
      </c>
      <c r="B2579" s="8" t="s">
        <v>23</v>
      </c>
      <c r="C2579" s="7">
        <v>368956.1</v>
      </c>
      <c r="D2579" s="8">
        <v>260283</v>
      </c>
      <c r="E2579" s="7">
        <v>195939.44</v>
      </c>
      <c r="F2579" s="8">
        <v>3567</v>
      </c>
      <c r="G2579" s="7">
        <v>31215.91</v>
      </c>
      <c r="H2579" s="8">
        <v>15681</v>
      </c>
      <c r="I2579" s="7">
        <v>0</v>
      </c>
      <c r="J2579" s="8">
        <v>0</v>
      </c>
      <c r="K2579" s="7">
        <v>276.86</v>
      </c>
      <c r="L2579" s="8">
        <v>5182</v>
      </c>
      <c r="M2579" s="7">
        <v>596388.31000000006</v>
      </c>
      <c r="N2579" s="8">
        <v>284713</v>
      </c>
    </row>
    <row r="2580" spans="1:14" x14ac:dyDescent="0.25">
      <c r="A2580" s="9">
        <v>44669</v>
      </c>
      <c r="B2580" s="8" t="s">
        <v>24</v>
      </c>
      <c r="C2580" s="7">
        <v>383373.49</v>
      </c>
      <c r="D2580" s="8">
        <v>260283</v>
      </c>
      <c r="E2580" s="7">
        <v>202071.84</v>
      </c>
      <c r="F2580" s="8">
        <v>3567</v>
      </c>
      <c r="G2580" s="7">
        <v>33014.75</v>
      </c>
      <c r="H2580" s="8">
        <v>15681</v>
      </c>
      <c r="I2580" s="7">
        <v>0</v>
      </c>
      <c r="J2580" s="8">
        <v>0</v>
      </c>
      <c r="K2580" s="7">
        <v>275.89999999999998</v>
      </c>
      <c r="L2580" s="8">
        <v>5182</v>
      </c>
      <c r="M2580" s="7">
        <v>618735.98</v>
      </c>
      <c r="N2580" s="8">
        <v>284713</v>
      </c>
    </row>
    <row r="2581" spans="1:14" x14ac:dyDescent="0.25">
      <c r="A2581" s="9">
        <v>44669</v>
      </c>
      <c r="B2581" s="8" t="s">
        <v>25</v>
      </c>
      <c r="C2581" s="7">
        <v>389083.25</v>
      </c>
      <c r="D2581" s="8">
        <v>260283</v>
      </c>
      <c r="E2581" s="7">
        <v>206900.33</v>
      </c>
      <c r="F2581" s="8">
        <v>3567</v>
      </c>
      <c r="G2581" s="7">
        <v>33335.839999999997</v>
      </c>
      <c r="H2581" s="8">
        <v>15681</v>
      </c>
      <c r="I2581" s="7">
        <v>0</v>
      </c>
      <c r="J2581" s="8">
        <v>0</v>
      </c>
      <c r="K2581" s="7">
        <v>285.48</v>
      </c>
      <c r="L2581" s="8">
        <v>5182</v>
      </c>
      <c r="M2581" s="7">
        <v>629604.9</v>
      </c>
      <c r="N2581" s="8">
        <v>284713</v>
      </c>
    </row>
    <row r="2582" spans="1:14" x14ac:dyDescent="0.25">
      <c r="A2582" s="9">
        <v>44669</v>
      </c>
      <c r="B2582" s="8" t="s">
        <v>26</v>
      </c>
      <c r="C2582" s="7">
        <v>382364.56</v>
      </c>
      <c r="D2582" s="8">
        <v>260283</v>
      </c>
      <c r="E2582" s="7">
        <v>202646.78</v>
      </c>
      <c r="F2582" s="8">
        <v>3567</v>
      </c>
      <c r="G2582" s="7">
        <v>32694.080000000002</v>
      </c>
      <c r="H2582" s="8">
        <v>15681</v>
      </c>
      <c r="I2582" s="7">
        <v>0</v>
      </c>
      <c r="J2582" s="8">
        <v>0</v>
      </c>
      <c r="K2582" s="7">
        <v>233.32</v>
      </c>
      <c r="L2582" s="8">
        <v>5182</v>
      </c>
      <c r="M2582" s="7">
        <v>617938.74</v>
      </c>
      <c r="N2582" s="8">
        <v>284713</v>
      </c>
    </row>
    <row r="2583" spans="1:14" x14ac:dyDescent="0.25">
      <c r="A2583" s="9">
        <v>44669</v>
      </c>
      <c r="B2583" s="8" t="s">
        <v>27</v>
      </c>
      <c r="C2583" s="7">
        <v>374831.46</v>
      </c>
      <c r="D2583" s="8">
        <v>260283</v>
      </c>
      <c r="E2583" s="7">
        <v>194702.93</v>
      </c>
      <c r="F2583" s="8">
        <v>3567</v>
      </c>
      <c r="G2583" s="7">
        <v>32518.9</v>
      </c>
      <c r="H2583" s="8">
        <v>15681</v>
      </c>
      <c r="I2583" s="7">
        <v>0</v>
      </c>
      <c r="J2583" s="8">
        <v>0</v>
      </c>
      <c r="K2583" s="7">
        <v>191.76</v>
      </c>
      <c r="L2583" s="8">
        <v>5182</v>
      </c>
      <c r="M2583" s="7">
        <v>602245.05000000005</v>
      </c>
      <c r="N2583" s="8">
        <v>284713</v>
      </c>
    </row>
    <row r="2584" spans="1:14" x14ac:dyDescent="0.25">
      <c r="A2584" s="9">
        <v>44669</v>
      </c>
      <c r="B2584" s="8" t="s">
        <v>28</v>
      </c>
      <c r="C2584" s="7">
        <v>376993.91</v>
      </c>
      <c r="D2584" s="8">
        <v>260283</v>
      </c>
      <c r="E2584" s="7">
        <v>203815.1</v>
      </c>
      <c r="F2584" s="8">
        <v>3567</v>
      </c>
      <c r="G2584" s="7">
        <v>32324.02</v>
      </c>
      <c r="H2584" s="8">
        <v>15681</v>
      </c>
      <c r="I2584" s="7">
        <v>0</v>
      </c>
      <c r="J2584" s="8">
        <v>0</v>
      </c>
      <c r="K2584" s="7">
        <v>269.67</v>
      </c>
      <c r="L2584" s="8">
        <v>5182</v>
      </c>
      <c r="M2584" s="7">
        <v>613402.69999999995</v>
      </c>
      <c r="N2584" s="8">
        <v>284713</v>
      </c>
    </row>
    <row r="2585" spans="1:14" x14ac:dyDescent="0.25">
      <c r="A2585" s="9">
        <v>44669</v>
      </c>
      <c r="B2585" s="8" t="s">
        <v>29</v>
      </c>
      <c r="C2585" s="7">
        <v>383184.53</v>
      </c>
      <c r="D2585" s="8">
        <v>260283</v>
      </c>
      <c r="E2585" s="7">
        <v>202157.19</v>
      </c>
      <c r="F2585" s="8">
        <v>3567</v>
      </c>
      <c r="G2585" s="7">
        <v>31906.71</v>
      </c>
      <c r="H2585" s="8">
        <v>15681</v>
      </c>
      <c r="I2585" s="7">
        <v>0</v>
      </c>
      <c r="J2585" s="8">
        <v>0</v>
      </c>
      <c r="K2585" s="7">
        <v>273.86</v>
      </c>
      <c r="L2585" s="8">
        <v>5182</v>
      </c>
      <c r="M2585" s="7">
        <v>617522.29</v>
      </c>
      <c r="N2585" s="8">
        <v>284713</v>
      </c>
    </row>
    <row r="2586" spans="1:14" x14ac:dyDescent="0.25">
      <c r="A2586" s="9">
        <v>44669</v>
      </c>
      <c r="B2586" s="8" t="s">
        <v>30</v>
      </c>
      <c r="C2586" s="7">
        <v>400356.58</v>
      </c>
      <c r="D2586" s="8">
        <v>260283</v>
      </c>
      <c r="E2586" s="7">
        <v>193229.16</v>
      </c>
      <c r="F2586" s="8">
        <v>3567</v>
      </c>
      <c r="G2586" s="7">
        <v>30533.95</v>
      </c>
      <c r="H2586" s="8">
        <v>15681</v>
      </c>
      <c r="I2586" s="7">
        <v>0</v>
      </c>
      <c r="J2586" s="8">
        <v>0</v>
      </c>
      <c r="K2586" s="7">
        <v>260.24</v>
      </c>
      <c r="L2586" s="8">
        <v>5182</v>
      </c>
      <c r="M2586" s="7">
        <v>624379.93000000005</v>
      </c>
      <c r="N2586" s="8">
        <v>284713</v>
      </c>
    </row>
    <row r="2587" spans="1:14" x14ac:dyDescent="0.25">
      <c r="A2587" s="9">
        <v>44669</v>
      </c>
      <c r="B2587" s="8" t="s">
        <v>31</v>
      </c>
      <c r="C2587" s="7">
        <v>428637.23</v>
      </c>
      <c r="D2587" s="8">
        <v>260283</v>
      </c>
      <c r="E2587" s="7">
        <v>190725.76000000001</v>
      </c>
      <c r="F2587" s="8">
        <v>3567</v>
      </c>
      <c r="G2587" s="7">
        <v>28275.09</v>
      </c>
      <c r="H2587" s="8">
        <v>15681</v>
      </c>
      <c r="I2587" s="7">
        <v>0</v>
      </c>
      <c r="J2587" s="8">
        <v>0</v>
      </c>
      <c r="K2587" s="7">
        <v>318.32</v>
      </c>
      <c r="L2587" s="8">
        <v>5182</v>
      </c>
      <c r="M2587" s="7">
        <v>647956.4</v>
      </c>
      <c r="N2587" s="8">
        <v>284713</v>
      </c>
    </row>
    <row r="2588" spans="1:14" x14ac:dyDescent="0.25">
      <c r="A2588" s="9">
        <v>44669</v>
      </c>
      <c r="B2588" s="8" t="s">
        <v>32</v>
      </c>
      <c r="C2588" s="7">
        <v>437143.77</v>
      </c>
      <c r="D2588" s="8">
        <v>260283</v>
      </c>
      <c r="E2588" s="7">
        <v>163476.4</v>
      </c>
      <c r="F2588" s="8">
        <v>3567</v>
      </c>
      <c r="G2588" s="7">
        <v>26736.66</v>
      </c>
      <c r="H2588" s="8">
        <v>15681</v>
      </c>
      <c r="I2588" s="7">
        <v>0</v>
      </c>
      <c r="J2588" s="8">
        <v>0</v>
      </c>
      <c r="K2588" s="7">
        <v>303.62</v>
      </c>
      <c r="L2588" s="8">
        <v>5182</v>
      </c>
      <c r="M2588" s="7">
        <v>627660.44999999995</v>
      </c>
      <c r="N2588" s="8">
        <v>284713</v>
      </c>
    </row>
    <row r="2589" spans="1:14" x14ac:dyDescent="0.25">
      <c r="A2589" s="9">
        <v>44669</v>
      </c>
      <c r="B2589" s="8" t="s">
        <v>33</v>
      </c>
      <c r="C2589" s="7">
        <v>437885.99</v>
      </c>
      <c r="D2589" s="8">
        <v>260283</v>
      </c>
      <c r="E2589" s="7">
        <v>151903.76999999999</v>
      </c>
      <c r="F2589" s="8">
        <v>3567</v>
      </c>
      <c r="G2589" s="7">
        <v>25973.16</v>
      </c>
      <c r="H2589" s="8">
        <v>15681</v>
      </c>
      <c r="I2589" s="7">
        <v>0</v>
      </c>
      <c r="J2589" s="8">
        <v>0</v>
      </c>
      <c r="K2589" s="7">
        <v>320.64</v>
      </c>
      <c r="L2589" s="8">
        <v>5182</v>
      </c>
      <c r="M2589" s="7">
        <v>616083.56000000006</v>
      </c>
      <c r="N2589" s="8">
        <v>284713</v>
      </c>
    </row>
    <row r="2590" spans="1:14" x14ac:dyDescent="0.25">
      <c r="A2590" s="9">
        <v>44669</v>
      </c>
      <c r="B2590" s="8" t="s">
        <v>34</v>
      </c>
      <c r="C2590" s="7">
        <v>442879.82</v>
      </c>
      <c r="D2590" s="8">
        <v>260283</v>
      </c>
      <c r="E2590" s="7">
        <v>150506.67000000001</v>
      </c>
      <c r="F2590" s="8">
        <v>3567</v>
      </c>
      <c r="G2590" s="7">
        <v>26222.799999999999</v>
      </c>
      <c r="H2590" s="8">
        <v>15681</v>
      </c>
      <c r="I2590" s="7">
        <v>0</v>
      </c>
      <c r="J2590" s="8">
        <v>0</v>
      </c>
      <c r="K2590" s="7">
        <v>4522.96</v>
      </c>
      <c r="L2590" s="8">
        <v>5182</v>
      </c>
      <c r="M2590" s="7">
        <v>624132.25</v>
      </c>
      <c r="N2590" s="8">
        <v>284713</v>
      </c>
    </row>
    <row r="2591" spans="1:14" x14ac:dyDescent="0.25">
      <c r="A2591" s="9">
        <v>44669</v>
      </c>
      <c r="B2591" s="8" t="s">
        <v>35</v>
      </c>
      <c r="C2591" s="7">
        <v>431174.06</v>
      </c>
      <c r="D2591" s="8">
        <v>260283</v>
      </c>
      <c r="E2591" s="7">
        <v>145649.53</v>
      </c>
      <c r="F2591" s="8">
        <v>3567</v>
      </c>
      <c r="G2591" s="7">
        <v>25485.34</v>
      </c>
      <c r="H2591" s="8">
        <v>15681</v>
      </c>
      <c r="I2591" s="7">
        <v>0</v>
      </c>
      <c r="J2591" s="8">
        <v>0</v>
      </c>
      <c r="K2591" s="7">
        <v>8159.08</v>
      </c>
      <c r="L2591" s="8">
        <v>5182</v>
      </c>
      <c r="M2591" s="7">
        <v>610468.01</v>
      </c>
      <c r="N2591" s="8">
        <v>284713</v>
      </c>
    </row>
    <row r="2592" spans="1:14" x14ac:dyDescent="0.25">
      <c r="A2592" s="9">
        <v>44669</v>
      </c>
      <c r="B2592" s="8" t="s">
        <v>36</v>
      </c>
      <c r="C2592" s="7">
        <v>399688.52</v>
      </c>
      <c r="D2592" s="8">
        <v>260283</v>
      </c>
      <c r="E2592" s="7">
        <v>140539.57</v>
      </c>
      <c r="F2592" s="8">
        <v>3567</v>
      </c>
      <c r="G2592" s="7">
        <v>24642.1</v>
      </c>
      <c r="H2592" s="8">
        <v>15681</v>
      </c>
      <c r="I2592" s="7">
        <v>0</v>
      </c>
      <c r="J2592" s="8">
        <v>0</v>
      </c>
      <c r="K2592" s="7">
        <v>8481.5</v>
      </c>
      <c r="L2592" s="8">
        <v>5182</v>
      </c>
      <c r="M2592" s="7">
        <v>573351.68999999994</v>
      </c>
      <c r="N2592" s="8">
        <v>284713</v>
      </c>
    </row>
    <row r="2593" spans="1:14" x14ac:dyDescent="0.25">
      <c r="A2593" s="9">
        <v>44669</v>
      </c>
      <c r="B2593" s="8" t="s">
        <v>37</v>
      </c>
      <c r="C2593" s="7">
        <v>368304.57</v>
      </c>
      <c r="D2593" s="8">
        <v>260283</v>
      </c>
      <c r="E2593" s="7">
        <v>138363.01</v>
      </c>
      <c r="F2593" s="8">
        <v>3567</v>
      </c>
      <c r="G2593" s="7">
        <v>24296.75</v>
      </c>
      <c r="H2593" s="8">
        <v>15681</v>
      </c>
      <c r="I2593" s="7">
        <v>0</v>
      </c>
      <c r="J2593" s="8">
        <v>0</v>
      </c>
      <c r="K2593" s="7">
        <v>9207.69</v>
      </c>
      <c r="L2593" s="8">
        <v>5182</v>
      </c>
      <c r="M2593" s="7">
        <v>540172.02</v>
      </c>
      <c r="N2593" s="8">
        <v>284713</v>
      </c>
    </row>
    <row r="2594" spans="1:14" x14ac:dyDescent="0.25">
      <c r="A2594" s="9">
        <v>44669</v>
      </c>
      <c r="B2594" s="8" t="s">
        <v>38</v>
      </c>
      <c r="C2594" s="7">
        <v>350425.59999999998</v>
      </c>
      <c r="D2594" s="8">
        <v>260239</v>
      </c>
      <c r="E2594" s="7">
        <v>137714.95000000001</v>
      </c>
      <c r="F2594" s="8">
        <v>3571</v>
      </c>
      <c r="G2594" s="7">
        <v>24132.41</v>
      </c>
      <c r="H2594" s="8">
        <v>15673</v>
      </c>
      <c r="I2594" s="7">
        <v>0</v>
      </c>
      <c r="J2594" s="8">
        <v>0</v>
      </c>
      <c r="K2594" s="7">
        <v>9593.67</v>
      </c>
      <c r="L2594" s="8">
        <v>5183</v>
      </c>
      <c r="M2594" s="7">
        <v>521866.63</v>
      </c>
      <c r="N2594" s="8">
        <v>284666</v>
      </c>
    </row>
    <row r="2595" spans="1:14" x14ac:dyDescent="0.25">
      <c r="A2595" s="9">
        <v>44670</v>
      </c>
      <c r="B2595" s="8" t="s">
        <v>15</v>
      </c>
      <c r="C2595" s="7">
        <v>342466.31</v>
      </c>
      <c r="D2595" s="8">
        <v>260239</v>
      </c>
      <c r="E2595" s="7">
        <v>133943.94</v>
      </c>
      <c r="F2595" s="8">
        <v>3569</v>
      </c>
      <c r="G2595" s="7">
        <v>24091.84</v>
      </c>
      <c r="H2595" s="8">
        <v>15673</v>
      </c>
      <c r="I2595" s="7">
        <v>0</v>
      </c>
      <c r="J2595" s="8">
        <v>0</v>
      </c>
      <c r="K2595" s="7">
        <v>9502.2000000000007</v>
      </c>
      <c r="L2595" s="8">
        <v>5183</v>
      </c>
      <c r="M2595" s="7">
        <v>510004.29</v>
      </c>
      <c r="N2595" s="8">
        <v>284664</v>
      </c>
    </row>
    <row r="2596" spans="1:14" x14ac:dyDescent="0.25">
      <c r="A2596" s="9">
        <v>44670</v>
      </c>
      <c r="B2596" s="8" t="s">
        <v>16</v>
      </c>
      <c r="C2596" s="7">
        <v>335581.17</v>
      </c>
      <c r="D2596" s="8">
        <v>260239</v>
      </c>
      <c r="E2596" s="7">
        <v>131166.98000000001</v>
      </c>
      <c r="F2596" s="8">
        <v>3569</v>
      </c>
      <c r="G2596" s="7">
        <v>23923.65</v>
      </c>
      <c r="H2596" s="8">
        <v>15673</v>
      </c>
      <c r="I2596" s="7">
        <v>0</v>
      </c>
      <c r="J2596" s="8">
        <v>0</v>
      </c>
      <c r="K2596" s="7">
        <v>9553.26</v>
      </c>
      <c r="L2596" s="8">
        <v>5183</v>
      </c>
      <c r="M2596" s="7">
        <v>500225.06</v>
      </c>
      <c r="N2596" s="8">
        <v>284664</v>
      </c>
    </row>
    <row r="2597" spans="1:14" x14ac:dyDescent="0.25">
      <c r="A2597" s="9">
        <v>44670</v>
      </c>
      <c r="B2597" s="8" t="s">
        <v>17</v>
      </c>
      <c r="C2597" s="7">
        <v>335737.46</v>
      </c>
      <c r="D2597" s="8">
        <v>260239</v>
      </c>
      <c r="E2597" s="7">
        <v>130767</v>
      </c>
      <c r="F2597" s="8">
        <v>3569</v>
      </c>
      <c r="G2597" s="7">
        <v>23857.66</v>
      </c>
      <c r="H2597" s="8">
        <v>15673</v>
      </c>
      <c r="I2597" s="7">
        <v>0</v>
      </c>
      <c r="J2597" s="8">
        <v>0</v>
      </c>
      <c r="K2597" s="7">
        <v>9619.5300000000007</v>
      </c>
      <c r="L2597" s="8">
        <v>5183</v>
      </c>
      <c r="M2597" s="7">
        <v>499981.65</v>
      </c>
      <c r="N2597" s="8">
        <v>284664</v>
      </c>
    </row>
    <row r="2598" spans="1:14" x14ac:dyDescent="0.25">
      <c r="A2598" s="9">
        <v>44670</v>
      </c>
      <c r="B2598" s="8" t="s">
        <v>18</v>
      </c>
      <c r="C2598" s="7">
        <v>344986.69</v>
      </c>
      <c r="D2598" s="8">
        <v>260239</v>
      </c>
      <c r="E2598" s="7">
        <v>134081.74</v>
      </c>
      <c r="F2598" s="8">
        <v>3569</v>
      </c>
      <c r="G2598" s="7">
        <v>24175.69</v>
      </c>
      <c r="H2598" s="8">
        <v>15673</v>
      </c>
      <c r="I2598" s="7">
        <v>0</v>
      </c>
      <c r="J2598" s="8">
        <v>0</v>
      </c>
      <c r="K2598" s="7">
        <v>9372.74</v>
      </c>
      <c r="L2598" s="8">
        <v>5183</v>
      </c>
      <c r="M2598" s="7">
        <v>512616.86</v>
      </c>
      <c r="N2598" s="8">
        <v>284664</v>
      </c>
    </row>
    <row r="2599" spans="1:14" x14ac:dyDescent="0.25">
      <c r="A2599" s="9">
        <v>44670</v>
      </c>
      <c r="B2599" s="8" t="s">
        <v>19</v>
      </c>
      <c r="C2599" s="7">
        <v>365748.4</v>
      </c>
      <c r="D2599" s="8">
        <v>260239</v>
      </c>
      <c r="E2599" s="7">
        <v>143036.59</v>
      </c>
      <c r="F2599" s="8">
        <v>3569</v>
      </c>
      <c r="G2599" s="7">
        <v>24833.13</v>
      </c>
      <c r="H2599" s="8">
        <v>15673</v>
      </c>
      <c r="I2599" s="7">
        <v>0</v>
      </c>
      <c r="J2599" s="8">
        <v>0</v>
      </c>
      <c r="K2599" s="7">
        <v>8950.5499999999993</v>
      </c>
      <c r="L2599" s="8">
        <v>5183</v>
      </c>
      <c r="M2599" s="7">
        <v>542568.67000000004</v>
      </c>
      <c r="N2599" s="8">
        <v>284664</v>
      </c>
    </row>
    <row r="2600" spans="1:14" x14ac:dyDescent="0.25">
      <c r="A2600" s="9">
        <v>44670</v>
      </c>
      <c r="B2600" s="8" t="s">
        <v>20</v>
      </c>
      <c r="C2600" s="7">
        <v>398511.8</v>
      </c>
      <c r="D2600" s="8">
        <v>260239</v>
      </c>
      <c r="E2600" s="7">
        <v>159049.54</v>
      </c>
      <c r="F2600" s="8">
        <v>3569</v>
      </c>
      <c r="G2600" s="7">
        <v>26767.71</v>
      </c>
      <c r="H2600" s="8">
        <v>15673</v>
      </c>
      <c r="I2600" s="7">
        <v>0</v>
      </c>
      <c r="J2600" s="8">
        <v>0</v>
      </c>
      <c r="K2600" s="7">
        <v>7564.54</v>
      </c>
      <c r="L2600" s="8">
        <v>5183</v>
      </c>
      <c r="M2600" s="7">
        <v>591893.59</v>
      </c>
      <c r="N2600" s="8">
        <v>284664</v>
      </c>
    </row>
    <row r="2601" spans="1:14" x14ac:dyDescent="0.25">
      <c r="A2601" s="9">
        <v>44670</v>
      </c>
      <c r="B2601" s="8" t="s">
        <v>21</v>
      </c>
      <c r="C2601" s="7">
        <v>412153.24</v>
      </c>
      <c r="D2601" s="8">
        <v>260239</v>
      </c>
      <c r="E2601" s="7">
        <v>179266.98</v>
      </c>
      <c r="F2601" s="8">
        <v>3569</v>
      </c>
      <c r="G2601" s="7">
        <v>28074.07</v>
      </c>
      <c r="H2601" s="8">
        <v>15673</v>
      </c>
      <c r="I2601" s="7">
        <v>0</v>
      </c>
      <c r="J2601" s="8">
        <v>0</v>
      </c>
      <c r="K2601" s="7">
        <v>1999.95</v>
      </c>
      <c r="L2601" s="8">
        <v>5183</v>
      </c>
      <c r="M2601" s="7">
        <v>621494.24</v>
      </c>
      <c r="N2601" s="8">
        <v>284664</v>
      </c>
    </row>
    <row r="2602" spans="1:14" x14ac:dyDescent="0.25">
      <c r="A2602" s="9">
        <v>44670</v>
      </c>
      <c r="B2602" s="8" t="s">
        <v>22</v>
      </c>
      <c r="C2602" s="7">
        <v>399969.35</v>
      </c>
      <c r="D2602" s="8">
        <v>260239</v>
      </c>
      <c r="E2602" s="7">
        <v>190591.56</v>
      </c>
      <c r="F2602" s="8">
        <v>3569</v>
      </c>
      <c r="G2602" s="7">
        <v>30655.05</v>
      </c>
      <c r="H2602" s="8">
        <v>15673</v>
      </c>
      <c r="I2602" s="7">
        <v>0</v>
      </c>
      <c r="J2602" s="8">
        <v>0</v>
      </c>
      <c r="K2602" s="7">
        <v>335.46</v>
      </c>
      <c r="L2602" s="8">
        <v>5183</v>
      </c>
      <c r="M2602" s="7">
        <v>621551.42000000004</v>
      </c>
      <c r="N2602" s="8">
        <v>284664</v>
      </c>
    </row>
    <row r="2603" spans="1:14" x14ac:dyDescent="0.25">
      <c r="A2603" s="9">
        <v>44670</v>
      </c>
      <c r="B2603" s="8" t="s">
        <v>23</v>
      </c>
      <c r="C2603" s="7">
        <v>388860.88</v>
      </c>
      <c r="D2603" s="8">
        <v>260239</v>
      </c>
      <c r="E2603" s="7">
        <v>195555.73</v>
      </c>
      <c r="F2603" s="8">
        <v>3569</v>
      </c>
      <c r="G2603" s="7">
        <v>32711.59</v>
      </c>
      <c r="H2603" s="8">
        <v>15673</v>
      </c>
      <c r="I2603" s="7">
        <v>0</v>
      </c>
      <c r="J2603" s="8">
        <v>0</v>
      </c>
      <c r="K2603" s="7">
        <v>260.39</v>
      </c>
      <c r="L2603" s="8">
        <v>5183</v>
      </c>
      <c r="M2603" s="7">
        <v>617388.59</v>
      </c>
      <c r="N2603" s="8">
        <v>284664</v>
      </c>
    </row>
    <row r="2604" spans="1:14" x14ac:dyDescent="0.25">
      <c r="A2604" s="9">
        <v>44670</v>
      </c>
      <c r="B2604" s="8" t="s">
        <v>24</v>
      </c>
      <c r="C2604" s="7">
        <v>377152.58</v>
      </c>
      <c r="D2604" s="8">
        <v>260239</v>
      </c>
      <c r="E2604" s="7">
        <v>196075.79</v>
      </c>
      <c r="F2604" s="8">
        <v>3569</v>
      </c>
      <c r="G2604" s="7">
        <v>33613.18</v>
      </c>
      <c r="H2604" s="8">
        <v>15673</v>
      </c>
      <c r="I2604" s="7">
        <v>0</v>
      </c>
      <c r="J2604" s="8">
        <v>0</v>
      </c>
      <c r="K2604" s="7">
        <v>250.09</v>
      </c>
      <c r="L2604" s="8">
        <v>5183</v>
      </c>
      <c r="M2604" s="7">
        <v>607091.64</v>
      </c>
      <c r="N2604" s="8">
        <v>284664</v>
      </c>
    </row>
    <row r="2605" spans="1:14" x14ac:dyDescent="0.25">
      <c r="A2605" s="9">
        <v>44670</v>
      </c>
      <c r="B2605" s="8" t="s">
        <v>25</v>
      </c>
      <c r="C2605" s="7">
        <v>357084.04</v>
      </c>
      <c r="D2605" s="8">
        <v>260239</v>
      </c>
      <c r="E2605" s="7">
        <v>190560.76</v>
      </c>
      <c r="F2605" s="8">
        <v>3569</v>
      </c>
      <c r="G2605" s="7">
        <v>33212.26</v>
      </c>
      <c r="H2605" s="8">
        <v>15673</v>
      </c>
      <c r="I2605" s="7">
        <v>0</v>
      </c>
      <c r="J2605" s="8">
        <v>0</v>
      </c>
      <c r="K2605" s="7">
        <v>222.77</v>
      </c>
      <c r="L2605" s="8">
        <v>5183</v>
      </c>
      <c r="M2605" s="7">
        <v>581079.82999999996</v>
      </c>
      <c r="N2605" s="8">
        <v>284664</v>
      </c>
    </row>
    <row r="2606" spans="1:14" x14ac:dyDescent="0.25">
      <c r="A2606" s="9">
        <v>44670</v>
      </c>
      <c r="B2606" s="8" t="s">
        <v>26</v>
      </c>
      <c r="C2606" s="7">
        <v>344357.97</v>
      </c>
      <c r="D2606" s="8">
        <v>260239</v>
      </c>
      <c r="E2606" s="7">
        <v>189374.07</v>
      </c>
      <c r="F2606" s="8">
        <v>3569</v>
      </c>
      <c r="G2606" s="7">
        <v>33072.49</v>
      </c>
      <c r="H2606" s="8">
        <v>15673</v>
      </c>
      <c r="I2606" s="7">
        <v>0</v>
      </c>
      <c r="J2606" s="8">
        <v>0</v>
      </c>
      <c r="K2606" s="7">
        <v>239.91</v>
      </c>
      <c r="L2606" s="8">
        <v>5183</v>
      </c>
      <c r="M2606" s="7">
        <v>567044.43999999994</v>
      </c>
      <c r="N2606" s="8">
        <v>284664</v>
      </c>
    </row>
    <row r="2607" spans="1:14" x14ac:dyDescent="0.25">
      <c r="A2607" s="9">
        <v>44670</v>
      </c>
      <c r="B2607" s="8" t="s">
        <v>27</v>
      </c>
      <c r="C2607" s="7">
        <v>329908.74</v>
      </c>
      <c r="D2607" s="8">
        <v>260239</v>
      </c>
      <c r="E2607" s="7">
        <v>182497.09</v>
      </c>
      <c r="F2607" s="8">
        <v>3569</v>
      </c>
      <c r="G2607" s="7">
        <v>32408.9</v>
      </c>
      <c r="H2607" s="8">
        <v>15673</v>
      </c>
      <c r="I2607" s="7">
        <v>0</v>
      </c>
      <c r="J2607" s="8">
        <v>0</v>
      </c>
      <c r="K2607" s="7">
        <v>225.54</v>
      </c>
      <c r="L2607" s="8">
        <v>5183</v>
      </c>
      <c r="M2607" s="7">
        <v>545040.27</v>
      </c>
      <c r="N2607" s="8">
        <v>284664</v>
      </c>
    </row>
    <row r="2608" spans="1:14" x14ac:dyDescent="0.25">
      <c r="A2608" s="9">
        <v>44670</v>
      </c>
      <c r="B2608" s="8" t="s">
        <v>28</v>
      </c>
      <c r="C2608" s="7">
        <v>320611.40999999997</v>
      </c>
      <c r="D2608" s="8">
        <v>260239</v>
      </c>
      <c r="E2608" s="7">
        <v>187387.18</v>
      </c>
      <c r="F2608" s="8">
        <v>3569</v>
      </c>
      <c r="G2608" s="7">
        <v>31985.13</v>
      </c>
      <c r="H2608" s="8">
        <v>15673</v>
      </c>
      <c r="I2608" s="7">
        <v>0</v>
      </c>
      <c r="J2608" s="8">
        <v>0</v>
      </c>
      <c r="K2608" s="7">
        <v>277.51</v>
      </c>
      <c r="L2608" s="8">
        <v>5183</v>
      </c>
      <c r="M2608" s="7">
        <v>540261.23</v>
      </c>
      <c r="N2608" s="8">
        <v>284664</v>
      </c>
    </row>
    <row r="2609" spans="1:14" x14ac:dyDescent="0.25">
      <c r="A2609" s="9">
        <v>44670</v>
      </c>
      <c r="B2609" s="8" t="s">
        <v>29</v>
      </c>
      <c r="C2609" s="7">
        <v>314371.08</v>
      </c>
      <c r="D2609" s="8">
        <v>260239</v>
      </c>
      <c r="E2609" s="7">
        <v>176952.95999999999</v>
      </c>
      <c r="F2609" s="8">
        <v>3569</v>
      </c>
      <c r="G2609" s="7">
        <v>30857.94</v>
      </c>
      <c r="H2609" s="8">
        <v>15673</v>
      </c>
      <c r="I2609" s="7">
        <v>0</v>
      </c>
      <c r="J2609" s="8">
        <v>0</v>
      </c>
      <c r="K2609" s="7">
        <v>246.34</v>
      </c>
      <c r="L2609" s="8">
        <v>5183</v>
      </c>
      <c r="M2609" s="7">
        <v>522428.32</v>
      </c>
      <c r="N2609" s="8">
        <v>284664</v>
      </c>
    </row>
    <row r="2610" spans="1:14" x14ac:dyDescent="0.25">
      <c r="A2610" s="9">
        <v>44670</v>
      </c>
      <c r="B2610" s="8" t="s">
        <v>30</v>
      </c>
      <c r="C2610" s="7">
        <v>321857.40000000002</v>
      </c>
      <c r="D2610" s="8">
        <v>260239</v>
      </c>
      <c r="E2610" s="7">
        <v>169464.12</v>
      </c>
      <c r="F2610" s="8">
        <v>3569</v>
      </c>
      <c r="G2610" s="7">
        <v>29296.26</v>
      </c>
      <c r="H2610" s="8">
        <v>15673</v>
      </c>
      <c r="I2610" s="7">
        <v>0</v>
      </c>
      <c r="J2610" s="8">
        <v>0</v>
      </c>
      <c r="K2610" s="7">
        <v>266.22000000000003</v>
      </c>
      <c r="L2610" s="8">
        <v>5183</v>
      </c>
      <c r="M2610" s="7">
        <v>520884</v>
      </c>
      <c r="N2610" s="8">
        <v>284664</v>
      </c>
    </row>
    <row r="2611" spans="1:14" x14ac:dyDescent="0.25">
      <c r="A2611" s="9">
        <v>44670</v>
      </c>
      <c r="B2611" s="8" t="s">
        <v>31</v>
      </c>
      <c r="C2611" s="7">
        <v>336914.47</v>
      </c>
      <c r="D2611" s="8">
        <v>260239</v>
      </c>
      <c r="E2611" s="7">
        <v>176888.85</v>
      </c>
      <c r="F2611" s="8">
        <v>3569</v>
      </c>
      <c r="G2611" s="7">
        <v>26724.68</v>
      </c>
      <c r="H2611" s="8">
        <v>15673</v>
      </c>
      <c r="I2611" s="7">
        <v>0</v>
      </c>
      <c r="J2611" s="8">
        <v>0</v>
      </c>
      <c r="K2611" s="7">
        <v>314.97000000000003</v>
      </c>
      <c r="L2611" s="8">
        <v>5183</v>
      </c>
      <c r="M2611" s="7">
        <v>540842.97</v>
      </c>
      <c r="N2611" s="8">
        <v>284664</v>
      </c>
    </row>
    <row r="2612" spans="1:14" x14ac:dyDescent="0.25">
      <c r="A2612" s="9">
        <v>44670</v>
      </c>
      <c r="B2612" s="8" t="s">
        <v>32</v>
      </c>
      <c r="C2612" s="7">
        <v>343290.17</v>
      </c>
      <c r="D2612" s="8">
        <v>260239</v>
      </c>
      <c r="E2612" s="7">
        <v>152783.12</v>
      </c>
      <c r="F2612" s="8">
        <v>3569</v>
      </c>
      <c r="G2612" s="7">
        <v>24901.95</v>
      </c>
      <c r="H2612" s="8">
        <v>15673</v>
      </c>
      <c r="I2612" s="7">
        <v>0</v>
      </c>
      <c r="J2612" s="8">
        <v>0</v>
      </c>
      <c r="K2612" s="7">
        <v>277.93</v>
      </c>
      <c r="L2612" s="8">
        <v>5183</v>
      </c>
      <c r="M2612" s="7">
        <v>521253.17</v>
      </c>
      <c r="N2612" s="8">
        <v>284664</v>
      </c>
    </row>
    <row r="2613" spans="1:14" x14ac:dyDescent="0.25">
      <c r="A2613" s="9">
        <v>44670</v>
      </c>
      <c r="B2613" s="8" t="s">
        <v>33</v>
      </c>
      <c r="C2613" s="7">
        <v>357664.6</v>
      </c>
      <c r="D2613" s="8">
        <v>260239</v>
      </c>
      <c r="E2613" s="7">
        <v>144927.35</v>
      </c>
      <c r="F2613" s="8">
        <v>3569</v>
      </c>
      <c r="G2613" s="7">
        <v>24474.34</v>
      </c>
      <c r="H2613" s="8">
        <v>15673</v>
      </c>
      <c r="I2613" s="7">
        <v>0</v>
      </c>
      <c r="J2613" s="8">
        <v>0</v>
      </c>
      <c r="K2613" s="7">
        <v>297.99</v>
      </c>
      <c r="L2613" s="8">
        <v>5183</v>
      </c>
      <c r="M2613" s="7">
        <v>527364.28</v>
      </c>
      <c r="N2613" s="8">
        <v>284664</v>
      </c>
    </row>
    <row r="2614" spans="1:14" x14ac:dyDescent="0.25">
      <c r="A2614" s="9">
        <v>44670</v>
      </c>
      <c r="B2614" s="8" t="s">
        <v>34</v>
      </c>
      <c r="C2614" s="7">
        <v>383232.82</v>
      </c>
      <c r="D2614" s="8">
        <v>260239</v>
      </c>
      <c r="E2614" s="7">
        <v>143690.88</v>
      </c>
      <c r="F2614" s="8">
        <v>3569</v>
      </c>
      <c r="G2614" s="7">
        <v>25000.48</v>
      </c>
      <c r="H2614" s="8">
        <v>15673</v>
      </c>
      <c r="I2614" s="7">
        <v>0</v>
      </c>
      <c r="J2614" s="8">
        <v>0</v>
      </c>
      <c r="K2614" s="7">
        <v>3882.64</v>
      </c>
      <c r="L2614" s="8">
        <v>5183</v>
      </c>
      <c r="M2614" s="7">
        <v>555806.81999999995</v>
      </c>
      <c r="N2614" s="8">
        <v>284664</v>
      </c>
    </row>
    <row r="2615" spans="1:14" x14ac:dyDescent="0.25">
      <c r="A2615" s="9">
        <v>44670</v>
      </c>
      <c r="B2615" s="8" t="s">
        <v>35</v>
      </c>
      <c r="C2615" s="7">
        <v>388829.36</v>
      </c>
      <c r="D2615" s="8">
        <v>260239</v>
      </c>
      <c r="E2615" s="7">
        <v>139470.76</v>
      </c>
      <c r="F2615" s="8">
        <v>3569</v>
      </c>
      <c r="G2615" s="7">
        <v>24626.58</v>
      </c>
      <c r="H2615" s="8">
        <v>15673</v>
      </c>
      <c r="I2615" s="7">
        <v>0</v>
      </c>
      <c r="J2615" s="8">
        <v>0</v>
      </c>
      <c r="K2615" s="7">
        <v>6879.58</v>
      </c>
      <c r="L2615" s="8">
        <v>5183</v>
      </c>
      <c r="M2615" s="7">
        <v>559806.28</v>
      </c>
      <c r="N2615" s="8">
        <v>284664</v>
      </c>
    </row>
    <row r="2616" spans="1:14" x14ac:dyDescent="0.25">
      <c r="A2616" s="9">
        <v>44670</v>
      </c>
      <c r="B2616" s="8" t="s">
        <v>36</v>
      </c>
      <c r="C2616" s="7">
        <v>366565.77</v>
      </c>
      <c r="D2616" s="8">
        <v>260239</v>
      </c>
      <c r="E2616" s="7">
        <v>135861.39000000001</v>
      </c>
      <c r="F2616" s="8">
        <v>3569</v>
      </c>
      <c r="G2616" s="7">
        <v>23768.39</v>
      </c>
      <c r="H2616" s="8">
        <v>15673</v>
      </c>
      <c r="I2616" s="7">
        <v>0</v>
      </c>
      <c r="J2616" s="8">
        <v>0</v>
      </c>
      <c r="K2616" s="7">
        <v>8041.12</v>
      </c>
      <c r="L2616" s="8">
        <v>5183</v>
      </c>
      <c r="M2616" s="7">
        <v>534236.67000000004</v>
      </c>
      <c r="N2616" s="8">
        <v>284664</v>
      </c>
    </row>
    <row r="2617" spans="1:14" x14ac:dyDescent="0.25">
      <c r="A2617" s="9">
        <v>44670</v>
      </c>
      <c r="B2617" s="8" t="s">
        <v>37</v>
      </c>
      <c r="C2617" s="7">
        <v>338209.52</v>
      </c>
      <c r="D2617" s="8">
        <v>260239</v>
      </c>
      <c r="E2617" s="7">
        <v>133423.85</v>
      </c>
      <c r="F2617" s="8">
        <v>3569</v>
      </c>
      <c r="G2617" s="7">
        <v>23131.72</v>
      </c>
      <c r="H2617" s="8">
        <v>15673</v>
      </c>
      <c r="I2617" s="7">
        <v>0</v>
      </c>
      <c r="J2617" s="8">
        <v>0</v>
      </c>
      <c r="K2617" s="7">
        <v>8467.32</v>
      </c>
      <c r="L2617" s="8">
        <v>5183</v>
      </c>
      <c r="M2617" s="7">
        <v>503232.41</v>
      </c>
      <c r="N2617" s="8">
        <v>284664</v>
      </c>
    </row>
    <row r="2618" spans="1:14" x14ac:dyDescent="0.25">
      <c r="A2618" s="9">
        <v>44670</v>
      </c>
      <c r="B2618" s="8" t="s">
        <v>38</v>
      </c>
      <c r="C2618" s="7">
        <v>318176.71999999997</v>
      </c>
      <c r="D2618" s="8">
        <v>260327</v>
      </c>
      <c r="E2618" s="7">
        <v>130776.62</v>
      </c>
      <c r="F2618" s="8">
        <v>3572</v>
      </c>
      <c r="G2618" s="7">
        <v>22842.77</v>
      </c>
      <c r="H2618" s="8">
        <v>15676</v>
      </c>
      <c r="I2618" s="7">
        <v>0</v>
      </c>
      <c r="J2618" s="8">
        <v>0</v>
      </c>
      <c r="K2618" s="7">
        <v>8308.77</v>
      </c>
      <c r="L2618" s="8">
        <v>5185</v>
      </c>
      <c r="M2618" s="7">
        <v>480104.88</v>
      </c>
      <c r="N2618" s="8">
        <v>284760</v>
      </c>
    </row>
    <row r="2619" spans="1:14" x14ac:dyDescent="0.25">
      <c r="A2619" s="9">
        <v>44671</v>
      </c>
      <c r="B2619" s="8" t="s">
        <v>15</v>
      </c>
      <c r="C2619" s="7">
        <v>313428.61</v>
      </c>
      <c r="D2619" s="8">
        <v>260327</v>
      </c>
      <c r="E2619" s="7">
        <v>133425.82999999999</v>
      </c>
      <c r="F2619" s="8">
        <v>3572</v>
      </c>
      <c r="G2619" s="7">
        <v>22923.22</v>
      </c>
      <c r="H2619" s="8">
        <v>15676</v>
      </c>
      <c r="I2619" s="7">
        <v>0</v>
      </c>
      <c r="J2619" s="8">
        <v>0</v>
      </c>
      <c r="K2619" s="7">
        <v>10553.03</v>
      </c>
      <c r="L2619" s="8">
        <v>5185</v>
      </c>
      <c r="M2619" s="7">
        <v>480330.69</v>
      </c>
      <c r="N2619" s="8">
        <v>284760</v>
      </c>
    </row>
    <row r="2620" spans="1:14" x14ac:dyDescent="0.25">
      <c r="A2620" s="9">
        <v>44671</v>
      </c>
      <c r="B2620" s="8" t="s">
        <v>16</v>
      </c>
      <c r="C2620" s="7">
        <v>315688.15000000002</v>
      </c>
      <c r="D2620" s="8">
        <v>260327</v>
      </c>
      <c r="E2620" s="7">
        <v>127955.47</v>
      </c>
      <c r="F2620" s="8">
        <v>3572</v>
      </c>
      <c r="G2620" s="7">
        <v>23132.240000000002</v>
      </c>
      <c r="H2620" s="8">
        <v>15676</v>
      </c>
      <c r="I2620" s="7">
        <v>0</v>
      </c>
      <c r="J2620" s="8">
        <v>0</v>
      </c>
      <c r="K2620" s="7">
        <v>9567.42</v>
      </c>
      <c r="L2620" s="8">
        <v>5185</v>
      </c>
      <c r="M2620" s="7">
        <v>476343.28</v>
      </c>
      <c r="N2620" s="8">
        <v>284760</v>
      </c>
    </row>
    <row r="2621" spans="1:14" x14ac:dyDescent="0.25">
      <c r="A2621" s="9">
        <v>44671</v>
      </c>
      <c r="B2621" s="8" t="s">
        <v>17</v>
      </c>
      <c r="C2621" s="7">
        <v>323132.21999999997</v>
      </c>
      <c r="D2621" s="8">
        <v>260327</v>
      </c>
      <c r="E2621" s="7">
        <v>129245.58</v>
      </c>
      <c r="F2621" s="8">
        <v>3572</v>
      </c>
      <c r="G2621" s="7">
        <v>23301.21</v>
      </c>
      <c r="H2621" s="8">
        <v>15676</v>
      </c>
      <c r="I2621" s="7">
        <v>0</v>
      </c>
      <c r="J2621" s="8">
        <v>0</v>
      </c>
      <c r="K2621" s="7">
        <v>10545.26</v>
      </c>
      <c r="L2621" s="8">
        <v>5185</v>
      </c>
      <c r="M2621" s="7">
        <v>486224.27</v>
      </c>
      <c r="N2621" s="8">
        <v>284760</v>
      </c>
    </row>
    <row r="2622" spans="1:14" x14ac:dyDescent="0.25">
      <c r="A2622" s="9">
        <v>44671</v>
      </c>
      <c r="B2622" s="8" t="s">
        <v>18</v>
      </c>
      <c r="C2622" s="7">
        <v>331919.13</v>
      </c>
      <c r="D2622" s="8">
        <v>260327</v>
      </c>
      <c r="E2622" s="7">
        <v>130905.94</v>
      </c>
      <c r="F2622" s="8">
        <v>3572</v>
      </c>
      <c r="G2622" s="7">
        <v>23600.2</v>
      </c>
      <c r="H2622" s="8">
        <v>15676</v>
      </c>
      <c r="I2622" s="7">
        <v>0</v>
      </c>
      <c r="J2622" s="8">
        <v>0</v>
      </c>
      <c r="K2622" s="7">
        <v>10068.18</v>
      </c>
      <c r="L2622" s="8">
        <v>5185</v>
      </c>
      <c r="M2622" s="7">
        <v>496493.45</v>
      </c>
      <c r="N2622" s="8">
        <v>284760</v>
      </c>
    </row>
    <row r="2623" spans="1:14" x14ac:dyDescent="0.25">
      <c r="A2623" s="9">
        <v>44671</v>
      </c>
      <c r="B2623" s="8" t="s">
        <v>19</v>
      </c>
      <c r="C2623" s="7">
        <v>349112.43</v>
      </c>
      <c r="D2623" s="8">
        <v>260327</v>
      </c>
      <c r="E2623" s="7">
        <v>142201.84</v>
      </c>
      <c r="F2623" s="8">
        <v>3572</v>
      </c>
      <c r="G2623" s="7">
        <v>24430.63</v>
      </c>
      <c r="H2623" s="8">
        <v>15676</v>
      </c>
      <c r="I2623" s="7">
        <v>0</v>
      </c>
      <c r="J2623" s="8">
        <v>0</v>
      </c>
      <c r="K2623" s="7">
        <v>10268.39</v>
      </c>
      <c r="L2623" s="8">
        <v>5185</v>
      </c>
      <c r="M2623" s="7">
        <v>526013.29</v>
      </c>
      <c r="N2623" s="8">
        <v>284760</v>
      </c>
    </row>
    <row r="2624" spans="1:14" x14ac:dyDescent="0.25">
      <c r="A2624" s="9">
        <v>44671</v>
      </c>
      <c r="B2624" s="8" t="s">
        <v>20</v>
      </c>
      <c r="C2624" s="7">
        <v>375999.86</v>
      </c>
      <c r="D2624" s="8">
        <v>260327</v>
      </c>
      <c r="E2624" s="7">
        <v>155444.03</v>
      </c>
      <c r="F2624" s="8">
        <v>3572</v>
      </c>
      <c r="G2624" s="7">
        <v>26044.59</v>
      </c>
      <c r="H2624" s="8">
        <v>15676</v>
      </c>
      <c r="I2624" s="7">
        <v>0</v>
      </c>
      <c r="J2624" s="8">
        <v>0</v>
      </c>
      <c r="K2624" s="7">
        <v>7822.97</v>
      </c>
      <c r="L2624" s="8">
        <v>5185</v>
      </c>
      <c r="M2624" s="7">
        <v>565311.44999999995</v>
      </c>
      <c r="N2624" s="8">
        <v>284760</v>
      </c>
    </row>
    <row r="2625" spans="1:14" x14ac:dyDescent="0.25">
      <c r="A2625" s="9">
        <v>44671</v>
      </c>
      <c r="B2625" s="8" t="s">
        <v>21</v>
      </c>
      <c r="C2625" s="7">
        <v>383877.86</v>
      </c>
      <c r="D2625" s="8">
        <v>260327</v>
      </c>
      <c r="E2625" s="7">
        <v>175069.66</v>
      </c>
      <c r="F2625" s="8">
        <v>3572</v>
      </c>
      <c r="G2625" s="7">
        <v>27054.77</v>
      </c>
      <c r="H2625" s="8">
        <v>15676</v>
      </c>
      <c r="I2625" s="7">
        <v>0</v>
      </c>
      <c r="J2625" s="8">
        <v>0</v>
      </c>
      <c r="K2625" s="7">
        <v>2216.67</v>
      </c>
      <c r="L2625" s="8">
        <v>5185</v>
      </c>
      <c r="M2625" s="7">
        <v>588218.96</v>
      </c>
      <c r="N2625" s="8">
        <v>284760</v>
      </c>
    </row>
    <row r="2626" spans="1:14" x14ac:dyDescent="0.25">
      <c r="A2626" s="9">
        <v>44671</v>
      </c>
      <c r="B2626" s="8" t="s">
        <v>22</v>
      </c>
      <c r="C2626" s="7">
        <v>357407.55</v>
      </c>
      <c r="D2626" s="8">
        <v>260327</v>
      </c>
      <c r="E2626" s="7">
        <v>184535.69</v>
      </c>
      <c r="F2626" s="8">
        <v>3572</v>
      </c>
      <c r="G2626" s="7">
        <v>28597.35</v>
      </c>
      <c r="H2626" s="8">
        <v>15676</v>
      </c>
      <c r="I2626" s="7">
        <v>0</v>
      </c>
      <c r="J2626" s="8">
        <v>0</v>
      </c>
      <c r="K2626" s="7">
        <v>377.63</v>
      </c>
      <c r="L2626" s="8">
        <v>5185</v>
      </c>
      <c r="M2626" s="7">
        <v>570918.22</v>
      </c>
      <c r="N2626" s="8">
        <v>284760</v>
      </c>
    </row>
    <row r="2627" spans="1:14" x14ac:dyDescent="0.25">
      <c r="A2627" s="9">
        <v>44671</v>
      </c>
      <c r="B2627" s="8" t="s">
        <v>23</v>
      </c>
      <c r="C2627" s="7">
        <v>335789.87</v>
      </c>
      <c r="D2627" s="8">
        <v>260327</v>
      </c>
      <c r="E2627" s="7">
        <v>186461.46</v>
      </c>
      <c r="F2627" s="8">
        <v>3572</v>
      </c>
      <c r="G2627" s="7">
        <v>30300.35</v>
      </c>
      <c r="H2627" s="8">
        <v>15676</v>
      </c>
      <c r="I2627" s="7">
        <v>0</v>
      </c>
      <c r="J2627" s="8">
        <v>0</v>
      </c>
      <c r="K2627" s="7">
        <v>294.8</v>
      </c>
      <c r="L2627" s="8">
        <v>5185</v>
      </c>
      <c r="M2627" s="7">
        <v>552846.48</v>
      </c>
      <c r="N2627" s="8">
        <v>284760</v>
      </c>
    </row>
    <row r="2628" spans="1:14" x14ac:dyDescent="0.25">
      <c r="A2628" s="9">
        <v>44671</v>
      </c>
      <c r="B2628" s="8" t="s">
        <v>24</v>
      </c>
      <c r="C2628" s="7">
        <v>311713.12</v>
      </c>
      <c r="D2628" s="8">
        <v>260327</v>
      </c>
      <c r="E2628" s="7">
        <v>191883.19</v>
      </c>
      <c r="F2628" s="8">
        <v>3572</v>
      </c>
      <c r="G2628" s="7">
        <v>31395.97</v>
      </c>
      <c r="H2628" s="8">
        <v>15676</v>
      </c>
      <c r="I2628" s="7">
        <v>0</v>
      </c>
      <c r="J2628" s="8">
        <v>0</v>
      </c>
      <c r="K2628" s="7">
        <v>302.01</v>
      </c>
      <c r="L2628" s="8">
        <v>5185</v>
      </c>
      <c r="M2628" s="7">
        <v>535294.29</v>
      </c>
      <c r="N2628" s="8">
        <v>284760</v>
      </c>
    </row>
    <row r="2629" spans="1:14" x14ac:dyDescent="0.25">
      <c r="A2629" s="9">
        <v>44671</v>
      </c>
      <c r="B2629" s="8" t="s">
        <v>25</v>
      </c>
      <c r="C2629" s="7">
        <v>295023.49</v>
      </c>
      <c r="D2629" s="8">
        <v>260327</v>
      </c>
      <c r="E2629" s="7">
        <v>191507.95</v>
      </c>
      <c r="F2629" s="8">
        <v>3572</v>
      </c>
      <c r="G2629" s="7">
        <v>31460.78</v>
      </c>
      <c r="H2629" s="8">
        <v>15676</v>
      </c>
      <c r="I2629" s="7">
        <v>0</v>
      </c>
      <c r="J2629" s="8">
        <v>0</v>
      </c>
      <c r="K2629" s="7">
        <v>302.10000000000002</v>
      </c>
      <c r="L2629" s="8">
        <v>5185</v>
      </c>
      <c r="M2629" s="7">
        <v>518294.32</v>
      </c>
      <c r="N2629" s="8">
        <v>284760</v>
      </c>
    </row>
    <row r="2630" spans="1:14" x14ac:dyDescent="0.25">
      <c r="A2630" s="9">
        <v>44671</v>
      </c>
      <c r="B2630" s="8" t="s">
        <v>26</v>
      </c>
      <c r="C2630" s="7">
        <v>284908.73</v>
      </c>
      <c r="D2630" s="8">
        <v>260327</v>
      </c>
      <c r="E2630" s="7">
        <v>186242.78</v>
      </c>
      <c r="F2630" s="8">
        <v>3572</v>
      </c>
      <c r="G2630" s="7">
        <v>30897.85</v>
      </c>
      <c r="H2630" s="8">
        <v>15676</v>
      </c>
      <c r="I2630" s="7">
        <v>0</v>
      </c>
      <c r="J2630" s="8">
        <v>0</v>
      </c>
      <c r="K2630" s="7">
        <v>269.39999999999998</v>
      </c>
      <c r="L2630" s="8">
        <v>5185</v>
      </c>
      <c r="M2630" s="7">
        <v>502318.76</v>
      </c>
      <c r="N2630" s="8">
        <v>284760</v>
      </c>
    </row>
    <row r="2631" spans="1:14" x14ac:dyDescent="0.25">
      <c r="A2631" s="9">
        <v>44671</v>
      </c>
      <c r="B2631" s="8" t="s">
        <v>27</v>
      </c>
      <c r="C2631" s="7">
        <v>269706.65000000002</v>
      </c>
      <c r="D2631" s="8">
        <v>260327</v>
      </c>
      <c r="E2631" s="7">
        <v>186383.49</v>
      </c>
      <c r="F2631" s="8">
        <v>3572</v>
      </c>
      <c r="G2631" s="7">
        <v>30546.67</v>
      </c>
      <c r="H2631" s="8">
        <v>15676</v>
      </c>
      <c r="I2631" s="7">
        <v>0</v>
      </c>
      <c r="J2631" s="8">
        <v>0</v>
      </c>
      <c r="K2631" s="7">
        <v>273.04000000000002</v>
      </c>
      <c r="L2631" s="8">
        <v>5185</v>
      </c>
      <c r="M2631" s="7">
        <v>486909.85</v>
      </c>
      <c r="N2631" s="8">
        <v>284760</v>
      </c>
    </row>
    <row r="2632" spans="1:14" x14ac:dyDescent="0.25">
      <c r="A2632" s="9">
        <v>44671</v>
      </c>
      <c r="B2632" s="8" t="s">
        <v>28</v>
      </c>
      <c r="C2632" s="7">
        <v>250111.49</v>
      </c>
      <c r="D2632" s="8">
        <v>260327</v>
      </c>
      <c r="E2632" s="7">
        <v>187270.85</v>
      </c>
      <c r="F2632" s="8">
        <v>3572</v>
      </c>
      <c r="G2632" s="7">
        <v>30020.75</v>
      </c>
      <c r="H2632" s="8">
        <v>15676</v>
      </c>
      <c r="I2632" s="7">
        <v>0</v>
      </c>
      <c r="J2632" s="8">
        <v>0</v>
      </c>
      <c r="K2632" s="7">
        <v>278.66000000000003</v>
      </c>
      <c r="L2632" s="8">
        <v>5185</v>
      </c>
      <c r="M2632" s="7">
        <v>467681.75</v>
      </c>
      <c r="N2632" s="8">
        <v>284760</v>
      </c>
    </row>
    <row r="2633" spans="1:14" x14ac:dyDescent="0.25">
      <c r="A2633" s="9">
        <v>44671</v>
      </c>
      <c r="B2633" s="8" t="s">
        <v>29</v>
      </c>
      <c r="C2633" s="7">
        <v>245351.35</v>
      </c>
      <c r="D2633" s="8">
        <v>260327</v>
      </c>
      <c r="E2633" s="7">
        <v>181618.28</v>
      </c>
      <c r="F2633" s="8">
        <v>3572</v>
      </c>
      <c r="G2633" s="7">
        <v>29105.200000000001</v>
      </c>
      <c r="H2633" s="8">
        <v>15676</v>
      </c>
      <c r="I2633" s="7">
        <v>0</v>
      </c>
      <c r="J2633" s="8">
        <v>0</v>
      </c>
      <c r="K2633" s="7">
        <v>279.82</v>
      </c>
      <c r="L2633" s="8">
        <v>5185</v>
      </c>
      <c r="M2633" s="7">
        <v>456354.65</v>
      </c>
      <c r="N2633" s="8">
        <v>284760</v>
      </c>
    </row>
    <row r="2634" spans="1:14" x14ac:dyDescent="0.25">
      <c r="A2634" s="9">
        <v>44671</v>
      </c>
      <c r="B2634" s="8" t="s">
        <v>30</v>
      </c>
      <c r="C2634" s="7">
        <v>251753.41</v>
      </c>
      <c r="D2634" s="8">
        <v>260327</v>
      </c>
      <c r="E2634" s="7">
        <v>174087.37</v>
      </c>
      <c r="F2634" s="8">
        <v>3572</v>
      </c>
      <c r="G2634" s="7">
        <v>27702.69</v>
      </c>
      <c r="H2634" s="8">
        <v>15676</v>
      </c>
      <c r="I2634" s="7">
        <v>0</v>
      </c>
      <c r="J2634" s="8">
        <v>0</v>
      </c>
      <c r="K2634" s="7">
        <v>279.02999999999997</v>
      </c>
      <c r="L2634" s="8">
        <v>5185</v>
      </c>
      <c r="M2634" s="7">
        <v>453822.5</v>
      </c>
      <c r="N2634" s="8">
        <v>284760</v>
      </c>
    </row>
    <row r="2635" spans="1:14" x14ac:dyDescent="0.25">
      <c r="A2635" s="9">
        <v>44671</v>
      </c>
      <c r="B2635" s="8" t="s">
        <v>31</v>
      </c>
      <c r="C2635" s="7">
        <v>267393.78999999998</v>
      </c>
      <c r="D2635" s="8">
        <v>260327</v>
      </c>
      <c r="E2635" s="7">
        <v>166060.32999999999</v>
      </c>
      <c r="F2635" s="8">
        <v>3572</v>
      </c>
      <c r="G2635" s="7">
        <v>25334.94</v>
      </c>
      <c r="H2635" s="8">
        <v>15676</v>
      </c>
      <c r="I2635" s="7">
        <v>0</v>
      </c>
      <c r="J2635" s="8">
        <v>0</v>
      </c>
      <c r="K2635" s="7">
        <v>287.91000000000003</v>
      </c>
      <c r="L2635" s="8">
        <v>5185</v>
      </c>
      <c r="M2635" s="7">
        <v>459076.97</v>
      </c>
      <c r="N2635" s="8">
        <v>284760</v>
      </c>
    </row>
    <row r="2636" spans="1:14" x14ac:dyDescent="0.25">
      <c r="A2636" s="9">
        <v>44671</v>
      </c>
      <c r="B2636" s="8" t="s">
        <v>32</v>
      </c>
      <c r="C2636" s="7">
        <v>282308.37</v>
      </c>
      <c r="D2636" s="8">
        <v>260327</v>
      </c>
      <c r="E2636" s="7">
        <v>158204.10999999999</v>
      </c>
      <c r="F2636" s="8">
        <v>3572</v>
      </c>
      <c r="G2636" s="7">
        <v>23822.32</v>
      </c>
      <c r="H2636" s="8">
        <v>15676</v>
      </c>
      <c r="I2636" s="7">
        <v>0</v>
      </c>
      <c r="J2636" s="8">
        <v>0</v>
      </c>
      <c r="K2636" s="7">
        <v>309.51</v>
      </c>
      <c r="L2636" s="8">
        <v>5185</v>
      </c>
      <c r="M2636" s="7">
        <v>464644.31</v>
      </c>
      <c r="N2636" s="8">
        <v>284760</v>
      </c>
    </row>
    <row r="2637" spans="1:14" x14ac:dyDescent="0.25">
      <c r="A2637" s="9">
        <v>44671</v>
      </c>
      <c r="B2637" s="8" t="s">
        <v>33</v>
      </c>
      <c r="C2637" s="7">
        <v>298411.15000000002</v>
      </c>
      <c r="D2637" s="8">
        <v>260327</v>
      </c>
      <c r="E2637" s="7">
        <v>151697.29999999999</v>
      </c>
      <c r="F2637" s="8">
        <v>3572</v>
      </c>
      <c r="G2637" s="7">
        <v>23441.43</v>
      </c>
      <c r="H2637" s="8">
        <v>15676</v>
      </c>
      <c r="I2637" s="7">
        <v>0</v>
      </c>
      <c r="J2637" s="8">
        <v>0</v>
      </c>
      <c r="K2637" s="7">
        <v>352.14</v>
      </c>
      <c r="L2637" s="8">
        <v>5185</v>
      </c>
      <c r="M2637" s="7">
        <v>473902.02</v>
      </c>
      <c r="N2637" s="8">
        <v>284760</v>
      </c>
    </row>
    <row r="2638" spans="1:14" x14ac:dyDescent="0.25">
      <c r="A2638" s="9">
        <v>44671</v>
      </c>
      <c r="B2638" s="8" t="s">
        <v>34</v>
      </c>
      <c r="C2638" s="7">
        <v>314515.28000000003</v>
      </c>
      <c r="D2638" s="8">
        <v>260327</v>
      </c>
      <c r="E2638" s="7">
        <v>145025.49</v>
      </c>
      <c r="F2638" s="8">
        <v>3572</v>
      </c>
      <c r="G2638" s="7">
        <v>23586.12</v>
      </c>
      <c r="H2638" s="8">
        <v>15676</v>
      </c>
      <c r="I2638" s="7">
        <v>0</v>
      </c>
      <c r="J2638" s="8">
        <v>0</v>
      </c>
      <c r="K2638" s="7">
        <v>4151.09</v>
      </c>
      <c r="L2638" s="8">
        <v>5185</v>
      </c>
      <c r="M2638" s="7">
        <v>487277.98</v>
      </c>
      <c r="N2638" s="8">
        <v>284760</v>
      </c>
    </row>
    <row r="2639" spans="1:14" x14ac:dyDescent="0.25">
      <c r="A2639" s="9">
        <v>44671</v>
      </c>
      <c r="B2639" s="8" t="s">
        <v>35</v>
      </c>
      <c r="C2639" s="7">
        <v>311021.93</v>
      </c>
      <c r="D2639" s="8">
        <v>260327</v>
      </c>
      <c r="E2639" s="7">
        <v>139151.34</v>
      </c>
      <c r="F2639" s="8">
        <v>3572</v>
      </c>
      <c r="G2639" s="7">
        <v>22514.49</v>
      </c>
      <c r="H2639" s="8">
        <v>15676</v>
      </c>
      <c r="I2639" s="7">
        <v>0</v>
      </c>
      <c r="J2639" s="8">
        <v>0</v>
      </c>
      <c r="K2639" s="7">
        <v>7954.28</v>
      </c>
      <c r="L2639" s="8">
        <v>5185</v>
      </c>
      <c r="M2639" s="7">
        <v>480642.04</v>
      </c>
      <c r="N2639" s="8">
        <v>284760</v>
      </c>
    </row>
    <row r="2640" spans="1:14" x14ac:dyDescent="0.25">
      <c r="A2640" s="9">
        <v>44671</v>
      </c>
      <c r="B2640" s="8" t="s">
        <v>36</v>
      </c>
      <c r="C2640" s="7">
        <v>281244.15000000002</v>
      </c>
      <c r="D2640" s="8">
        <v>260327</v>
      </c>
      <c r="E2640" s="7">
        <v>133080.24</v>
      </c>
      <c r="F2640" s="8">
        <v>3572</v>
      </c>
      <c r="G2640" s="7">
        <v>20970.740000000002</v>
      </c>
      <c r="H2640" s="8">
        <v>15676</v>
      </c>
      <c r="I2640" s="7">
        <v>0</v>
      </c>
      <c r="J2640" s="8">
        <v>0</v>
      </c>
      <c r="K2640" s="7">
        <v>8442.9500000000007</v>
      </c>
      <c r="L2640" s="8">
        <v>5185</v>
      </c>
      <c r="M2640" s="7">
        <v>443738.08</v>
      </c>
      <c r="N2640" s="8">
        <v>284760</v>
      </c>
    </row>
    <row r="2641" spans="1:14" x14ac:dyDescent="0.25">
      <c r="A2641" s="9">
        <v>44671</v>
      </c>
      <c r="B2641" s="8" t="s">
        <v>37</v>
      </c>
      <c r="C2641" s="7">
        <v>244483.77</v>
      </c>
      <c r="D2641" s="8">
        <v>260327</v>
      </c>
      <c r="E2641" s="7">
        <v>128259.33</v>
      </c>
      <c r="F2641" s="8">
        <v>3572</v>
      </c>
      <c r="G2641" s="7">
        <v>20295.39</v>
      </c>
      <c r="H2641" s="8">
        <v>15676</v>
      </c>
      <c r="I2641" s="7">
        <v>0</v>
      </c>
      <c r="J2641" s="8">
        <v>0</v>
      </c>
      <c r="K2641" s="7">
        <v>8596.5</v>
      </c>
      <c r="L2641" s="8">
        <v>5185</v>
      </c>
      <c r="M2641" s="7">
        <v>401634.99</v>
      </c>
      <c r="N2641" s="8">
        <v>284760</v>
      </c>
    </row>
    <row r="2642" spans="1:14" x14ac:dyDescent="0.25">
      <c r="A2642" s="9">
        <v>44671</v>
      </c>
      <c r="B2642" s="8" t="s">
        <v>38</v>
      </c>
      <c r="C2642" s="7">
        <v>218053.67</v>
      </c>
      <c r="D2642" s="8">
        <v>260414</v>
      </c>
      <c r="E2642" s="7">
        <v>129571.36</v>
      </c>
      <c r="F2642" s="8">
        <v>3575</v>
      </c>
      <c r="G2642" s="7">
        <v>19883.89</v>
      </c>
      <c r="H2642" s="8">
        <v>15685</v>
      </c>
      <c r="I2642" s="7">
        <v>0</v>
      </c>
      <c r="J2642" s="8">
        <v>0</v>
      </c>
      <c r="K2642" s="7">
        <v>10216.25</v>
      </c>
      <c r="L2642" s="8">
        <v>5186</v>
      </c>
      <c r="M2642" s="7">
        <v>377725.17</v>
      </c>
      <c r="N2642" s="8">
        <v>284860</v>
      </c>
    </row>
    <row r="2643" spans="1:14" x14ac:dyDescent="0.25">
      <c r="A2643" s="9">
        <v>44672</v>
      </c>
      <c r="B2643" s="8" t="s">
        <v>15</v>
      </c>
      <c r="C2643" s="7">
        <v>201434.86</v>
      </c>
      <c r="D2643" s="8">
        <v>260414</v>
      </c>
      <c r="E2643" s="7">
        <v>125667.88</v>
      </c>
      <c r="F2643" s="8">
        <v>3575</v>
      </c>
      <c r="G2643" s="7">
        <v>19606.28</v>
      </c>
      <c r="H2643" s="8">
        <v>15685</v>
      </c>
      <c r="I2643" s="7">
        <v>0</v>
      </c>
      <c r="J2643" s="8">
        <v>0</v>
      </c>
      <c r="K2643" s="7">
        <v>10247.719999999999</v>
      </c>
      <c r="L2643" s="8">
        <v>5186</v>
      </c>
      <c r="M2643" s="7">
        <v>356956.74</v>
      </c>
      <c r="N2643" s="8">
        <v>284860</v>
      </c>
    </row>
    <row r="2644" spans="1:14" x14ac:dyDescent="0.25">
      <c r="A2644" s="9">
        <v>44672</v>
      </c>
      <c r="B2644" s="8" t="s">
        <v>16</v>
      </c>
      <c r="C2644" s="7">
        <v>195921.15</v>
      </c>
      <c r="D2644" s="8">
        <v>260414</v>
      </c>
      <c r="E2644" s="7">
        <v>121306.58</v>
      </c>
      <c r="F2644" s="8">
        <v>3575</v>
      </c>
      <c r="G2644" s="7">
        <v>19500.990000000002</v>
      </c>
      <c r="H2644" s="8">
        <v>15685</v>
      </c>
      <c r="I2644" s="7">
        <v>0</v>
      </c>
      <c r="J2644" s="8">
        <v>0</v>
      </c>
      <c r="K2644" s="7">
        <v>10184.530000000001</v>
      </c>
      <c r="L2644" s="8">
        <v>5186</v>
      </c>
      <c r="M2644" s="7">
        <v>346913.25</v>
      </c>
      <c r="N2644" s="8">
        <v>284860</v>
      </c>
    </row>
    <row r="2645" spans="1:14" x14ac:dyDescent="0.25">
      <c r="A2645" s="9">
        <v>44672</v>
      </c>
      <c r="B2645" s="8" t="s">
        <v>17</v>
      </c>
      <c r="C2645" s="7">
        <v>195937.27</v>
      </c>
      <c r="D2645" s="8">
        <v>260414</v>
      </c>
      <c r="E2645" s="7">
        <v>121807.25</v>
      </c>
      <c r="F2645" s="8">
        <v>3575</v>
      </c>
      <c r="G2645" s="7">
        <v>19585.330000000002</v>
      </c>
      <c r="H2645" s="8">
        <v>15685</v>
      </c>
      <c r="I2645" s="7">
        <v>0</v>
      </c>
      <c r="J2645" s="8">
        <v>0</v>
      </c>
      <c r="K2645" s="7">
        <v>11068.53</v>
      </c>
      <c r="L2645" s="8">
        <v>5186</v>
      </c>
      <c r="M2645" s="7">
        <v>348398.38</v>
      </c>
      <c r="N2645" s="8">
        <v>284860</v>
      </c>
    </row>
    <row r="2646" spans="1:14" x14ac:dyDescent="0.25">
      <c r="A2646" s="9">
        <v>44672</v>
      </c>
      <c r="B2646" s="8" t="s">
        <v>18</v>
      </c>
      <c r="C2646" s="7">
        <v>201350.81</v>
      </c>
      <c r="D2646" s="8">
        <v>260414</v>
      </c>
      <c r="E2646" s="7">
        <v>121919.26</v>
      </c>
      <c r="F2646" s="8">
        <v>3575</v>
      </c>
      <c r="G2646" s="7">
        <v>19778.060000000001</v>
      </c>
      <c r="H2646" s="8">
        <v>15685</v>
      </c>
      <c r="I2646" s="7">
        <v>0</v>
      </c>
      <c r="J2646" s="8">
        <v>0</v>
      </c>
      <c r="K2646" s="7">
        <v>10055.57</v>
      </c>
      <c r="L2646" s="8">
        <v>5186</v>
      </c>
      <c r="M2646" s="7">
        <v>353103.7</v>
      </c>
      <c r="N2646" s="8">
        <v>284860</v>
      </c>
    </row>
    <row r="2647" spans="1:14" x14ac:dyDescent="0.25">
      <c r="A2647" s="9">
        <v>44672</v>
      </c>
      <c r="B2647" s="8" t="s">
        <v>19</v>
      </c>
      <c r="C2647" s="7">
        <v>219166.16</v>
      </c>
      <c r="D2647" s="8">
        <v>260414</v>
      </c>
      <c r="E2647" s="7">
        <v>134132.57999999999</v>
      </c>
      <c r="F2647" s="8">
        <v>3575</v>
      </c>
      <c r="G2647" s="7">
        <v>20555.84</v>
      </c>
      <c r="H2647" s="8">
        <v>15685</v>
      </c>
      <c r="I2647" s="7">
        <v>0</v>
      </c>
      <c r="J2647" s="8">
        <v>0</v>
      </c>
      <c r="K2647" s="7">
        <v>10606.91</v>
      </c>
      <c r="L2647" s="8">
        <v>5186</v>
      </c>
      <c r="M2647" s="7">
        <v>384461.49</v>
      </c>
      <c r="N2647" s="8">
        <v>284860</v>
      </c>
    </row>
    <row r="2648" spans="1:14" x14ac:dyDescent="0.25">
      <c r="A2648" s="9">
        <v>44672</v>
      </c>
      <c r="B2648" s="8" t="s">
        <v>20</v>
      </c>
      <c r="C2648" s="7">
        <v>247817.16</v>
      </c>
      <c r="D2648" s="8">
        <v>260414</v>
      </c>
      <c r="E2648" s="7">
        <v>151126.16</v>
      </c>
      <c r="F2648" s="8">
        <v>3575</v>
      </c>
      <c r="G2648" s="7">
        <v>22170.09</v>
      </c>
      <c r="H2648" s="8">
        <v>15685</v>
      </c>
      <c r="I2648" s="7">
        <v>0</v>
      </c>
      <c r="J2648" s="8">
        <v>0</v>
      </c>
      <c r="K2648" s="7">
        <v>9022.2900000000009</v>
      </c>
      <c r="L2648" s="8">
        <v>5186</v>
      </c>
      <c r="M2648" s="7">
        <v>430135.7</v>
      </c>
      <c r="N2648" s="8">
        <v>284860</v>
      </c>
    </row>
    <row r="2649" spans="1:14" x14ac:dyDescent="0.25">
      <c r="A2649" s="9">
        <v>44672</v>
      </c>
      <c r="B2649" s="8" t="s">
        <v>21</v>
      </c>
      <c r="C2649" s="7">
        <v>265659.63</v>
      </c>
      <c r="D2649" s="8">
        <v>260414</v>
      </c>
      <c r="E2649" s="7">
        <v>175962.96</v>
      </c>
      <c r="F2649" s="8">
        <v>3575</v>
      </c>
      <c r="G2649" s="7">
        <v>23899.41</v>
      </c>
      <c r="H2649" s="8">
        <v>15685</v>
      </c>
      <c r="I2649" s="7">
        <v>0</v>
      </c>
      <c r="J2649" s="8">
        <v>0</v>
      </c>
      <c r="K2649" s="7">
        <v>2606.9299999999998</v>
      </c>
      <c r="L2649" s="8">
        <v>5186</v>
      </c>
      <c r="M2649" s="7">
        <v>468128.93</v>
      </c>
      <c r="N2649" s="8">
        <v>284860</v>
      </c>
    </row>
    <row r="2650" spans="1:14" x14ac:dyDescent="0.25">
      <c r="A2650" s="9">
        <v>44672</v>
      </c>
      <c r="B2650" s="8" t="s">
        <v>22</v>
      </c>
      <c r="C2650" s="7">
        <v>264780.42</v>
      </c>
      <c r="D2650" s="8">
        <v>260414</v>
      </c>
      <c r="E2650" s="7">
        <v>195798.27</v>
      </c>
      <c r="F2650" s="8">
        <v>3575</v>
      </c>
      <c r="G2650" s="7">
        <v>26206.12</v>
      </c>
      <c r="H2650" s="8">
        <v>15685</v>
      </c>
      <c r="I2650" s="7">
        <v>0</v>
      </c>
      <c r="J2650" s="8">
        <v>0</v>
      </c>
      <c r="K2650" s="7">
        <v>436.02</v>
      </c>
      <c r="L2650" s="8">
        <v>5186</v>
      </c>
      <c r="M2650" s="7">
        <v>487220.83</v>
      </c>
      <c r="N2650" s="8">
        <v>284860</v>
      </c>
    </row>
    <row r="2651" spans="1:14" x14ac:dyDescent="0.25">
      <c r="A2651" s="9">
        <v>44672</v>
      </c>
      <c r="B2651" s="8" t="s">
        <v>23</v>
      </c>
      <c r="C2651" s="7">
        <v>262649.96000000002</v>
      </c>
      <c r="D2651" s="8">
        <v>260414</v>
      </c>
      <c r="E2651" s="7">
        <v>206107.92</v>
      </c>
      <c r="F2651" s="8">
        <v>3575</v>
      </c>
      <c r="G2651" s="7">
        <v>28330.37</v>
      </c>
      <c r="H2651" s="8">
        <v>15685</v>
      </c>
      <c r="I2651" s="7">
        <v>0</v>
      </c>
      <c r="J2651" s="8">
        <v>0</v>
      </c>
      <c r="K2651" s="7">
        <v>283.37</v>
      </c>
      <c r="L2651" s="8">
        <v>5186</v>
      </c>
      <c r="M2651" s="7">
        <v>497371.62</v>
      </c>
      <c r="N2651" s="8">
        <v>284860</v>
      </c>
    </row>
    <row r="2652" spans="1:14" x14ac:dyDescent="0.25">
      <c r="A2652" s="9">
        <v>44672</v>
      </c>
      <c r="B2652" s="8" t="s">
        <v>24</v>
      </c>
      <c r="C2652" s="7">
        <v>263519.03999999998</v>
      </c>
      <c r="D2652" s="8">
        <v>260414</v>
      </c>
      <c r="E2652" s="7">
        <v>213087.41</v>
      </c>
      <c r="F2652" s="8">
        <v>3575</v>
      </c>
      <c r="G2652" s="7">
        <v>29957.33</v>
      </c>
      <c r="H2652" s="8">
        <v>15685</v>
      </c>
      <c r="I2652" s="7">
        <v>0</v>
      </c>
      <c r="J2652" s="8">
        <v>0</v>
      </c>
      <c r="K2652" s="7">
        <v>306.2</v>
      </c>
      <c r="L2652" s="8">
        <v>5186</v>
      </c>
      <c r="M2652" s="7">
        <v>506869.98</v>
      </c>
      <c r="N2652" s="8">
        <v>284860</v>
      </c>
    </row>
    <row r="2653" spans="1:14" x14ac:dyDescent="0.25">
      <c r="A2653" s="9">
        <v>44672</v>
      </c>
      <c r="B2653" s="8" t="s">
        <v>25</v>
      </c>
      <c r="C2653" s="7">
        <v>262553.27</v>
      </c>
      <c r="D2653" s="8">
        <v>260414</v>
      </c>
      <c r="E2653" s="7">
        <v>213720.72</v>
      </c>
      <c r="F2653" s="8">
        <v>3575</v>
      </c>
      <c r="G2653" s="7">
        <v>30258.37</v>
      </c>
      <c r="H2653" s="8">
        <v>15685</v>
      </c>
      <c r="I2653" s="7">
        <v>0</v>
      </c>
      <c r="J2653" s="8">
        <v>0</v>
      </c>
      <c r="K2653" s="7">
        <v>298.10000000000002</v>
      </c>
      <c r="L2653" s="8">
        <v>5186</v>
      </c>
      <c r="M2653" s="7">
        <v>506830.46</v>
      </c>
      <c r="N2653" s="8">
        <v>284860</v>
      </c>
    </row>
    <row r="2654" spans="1:14" x14ac:dyDescent="0.25">
      <c r="A2654" s="9">
        <v>44672</v>
      </c>
      <c r="B2654" s="8" t="s">
        <v>26</v>
      </c>
      <c r="C2654" s="7">
        <v>257730.93</v>
      </c>
      <c r="D2654" s="8">
        <v>260414</v>
      </c>
      <c r="E2654" s="7">
        <v>210879.1</v>
      </c>
      <c r="F2654" s="8">
        <v>3575</v>
      </c>
      <c r="G2654" s="7">
        <v>30192.1</v>
      </c>
      <c r="H2654" s="8">
        <v>15685</v>
      </c>
      <c r="I2654" s="7">
        <v>0</v>
      </c>
      <c r="J2654" s="8">
        <v>0</v>
      </c>
      <c r="K2654" s="7">
        <v>257.81</v>
      </c>
      <c r="L2654" s="8">
        <v>5186</v>
      </c>
      <c r="M2654" s="7">
        <v>499059.94</v>
      </c>
      <c r="N2654" s="8">
        <v>284860</v>
      </c>
    </row>
    <row r="2655" spans="1:14" x14ac:dyDescent="0.25">
      <c r="A2655" s="9">
        <v>44672</v>
      </c>
      <c r="B2655" s="8" t="s">
        <v>27</v>
      </c>
      <c r="C2655" s="7">
        <v>252721.52</v>
      </c>
      <c r="D2655" s="8">
        <v>260414</v>
      </c>
      <c r="E2655" s="7">
        <v>215881.08</v>
      </c>
      <c r="F2655" s="8">
        <v>3575</v>
      </c>
      <c r="G2655" s="7">
        <v>30143.439999999999</v>
      </c>
      <c r="H2655" s="8">
        <v>15685</v>
      </c>
      <c r="I2655" s="7">
        <v>0</v>
      </c>
      <c r="J2655" s="8">
        <v>0</v>
      </c>
      <c r="K2655" s="7">
        <v>284.62</v>
      </c>
      <c r="L2655" s="8">
        <v>5186</v>
      </c>
      <c r="M2655" s="7">
        <v>499030.66</v>
      </c>
      <c r="N2655" s="8">
        <v>284860</v>
      </c>
    </row>
    <row r="2656" spans="1:14" x14ac:dyDescent="0.25">
      <c r="A2656" s="9">
        <v>44672</v>
      </c>
      <c r="B2656" s="8" t="s">
        <v>28</v>
      </c>
      <c r="C2656" s="7">
        <v>245489.88</v>
      </c>
      <c r="D2656" s="8">
        <v>260414</v>
      </c>
      <c r="E2656" s="7">
        <v>224452.12</v>
      </c>
      <c r="F2656" s="8">
        <v>3575</v>
      </c>
      <c r="G2656" s="7">
        <v>29951.1</v>
      </c>
      <c r="H2656" s="8">
        <v>15685</v>
      </c>
      <c r="I2656" s="7">
        <v>0</v>
      </c>
      <c r="J2656" s="8">
        <v>0</v>
      </c>
      <c r="K2656" s="7">
        <v>274.51</v>
      </c>
      <c r="L2656" s="8">
        <v>5186</v>
      </c>
      <c r="M2656" s="7">
        <v>500167.61</v>
      </c>
      <c r="N2656" s="8">
        <v>284860</v>
      </c>
    </row>
    <row r="2657" spans="1:14" x14ac:dyDescent="0.25">
      <c r="A2657" s="9">
        <v>44672</v>
      </c>
      <c r="B2657" s="8" t="s">
        <v>29</v>
      </c>
      <c r="C2657" s="7">
        <v>248703.79</v>
      </c>
      <c r="D2657" s="8">
        <v>260414</v>
      </c>
      <c r="E2657" s="7">
        <v>224680.87</v>
      </c>
      <c r="F2657" s="8">
        <v>3575</v>
      </c>
      <c r="G2657" s="7">
        <v>29387.37</v>
      </c>
      <c r="H2657" s="8">
        <v>15685</v>
      </c>
      <c r="I2657" s="7">
        <v>0</v>
      </c>
      <c r="J2657" s="8">
        <v>0</v>
      </c>
      <c r="K2657" s="7">
        <v>273.36</v>
      </c>
      <c r="L2657" s="8">
        <v>5186</v>
      </c>
      <c r="M2657" s="7">
        <v>503045.39</v>
      </c>
      <c r="N2657" s="8">
        <v>284860</v>
      </c>
    </row>
    <row r="2658" spans="1:14" x14ac:dyDescent="0.25">
      <c r="A2658" s="9">
        <v>44672</v>
      </c>
      <c r="B2658" s="8" t="s">
        <v>30</v>
      </c>
      <c r="C2658" s="7">
        <v>258759.64</v>
      </c>
      <c r="D2658" s="8">
        <v>260414</v>
      </c>
      <c r="E2658" s="7">
        <v>208450.68</v>
      </c>
      <c r="F2658" s="8">
        <v>3575</v>
      </c>
      <c r="G2658" s="7">
        <v>28093.27</v>
      </c>
      <c r="H2658" s="8">
        <v>15685</v>
      </c>
      <c r="I2658" s="7">
        <v>0</v>
      </c>
      <c r="J2658" s="8">
        <v>0</v>
      </c>
      <c r="K2658" s="7">
        <v>287.12</v>
      </c>
      <c r="L2658" s="8">
        <v>5186</v>
      </c>
      <c r="M2658" s="7">
        <v>495590.71</v>
      </c>
      <c r="N2658" s="8">
        <v>284860</v>
      </c>
    </row>
    <row r="2659" spans="1:14" x14ac:dyDescent="0.25">
      <c r="A2659" s="9">
        <v>44672</v>
      </c>
      <c r="B2659" s="8" t="s">
        <v>31</v>
      </c>
      <c r="C2659" s="7">
        <v>269820.53999999998</v>
      </c>
      <c r="D2659" s="8">
        <v>260414</v>
      </c>
      <c r="E2659" s="7">
        <v>183992.11</v>
      </c>
      <c r="F2659" s="8">
        <v>3575</v>
      </c>
      <c r="G2659" s="7">
        <v>25887.47</v>
      </c>
      <c r="H2659" s="8">
        <v>15685</v>
      </c>
      <c r="I2659" s="7">
        <v>0</v>
      </c>
      <c r="J2659" s="8">
        <v>0</v>
      </c>
      <c r="K2659" s="7">
        <v>259.73</v>
      </c>
      <c r="L2659" s="8">
        <v>5186</v>
      </c>
      <c r="M2659" s="7">
        <v>479959.85</v>
      </c>
      <c r="N2659" s="8">
        <v>284860</v>
      </c>
    </row>
    <row r="2660" spans="1:14" x14ac:dyDescent="0.25">
      <c r="A2660" s="9">
        <v>44672</v>
      </c>
      <c r="B2660" s="8" t="s">
        <v>32</v>
      </c>
      <c r="C2660" s="7">
        <v>277897.49</v>
      </c>
      <c r="D2660" s="8">
        <v>260414</v>
      </c>
      <c r="E2660" s="7">
        <v>161057.44</v>
      </c>
      <c r="F2660" s="8">
        <v>3575</v>
      </c>
      <c r="G2660" s="7">
        <v>24196.16</v>
      </c>
      <c r="H2660" s="8">
        <v>15685</v>
      </c>
      <c r="I2660" s="7">
        <v>0</v>
      </c>
      <c r="J2660" s="8">
        <v>0</v>
      </c>
      <c r="K2660" s="7">
        <v>290.33</v>
      </c>
      <c r="L2660" s="8">
        <v>5186</v>
      </c>
      <c r="M2660" s="7">
        <v>463441.42</v>
      </c>
      <c r="N2660" s="8">
        <v>284860</v>
      </c>
    </row>
    <row r="2661" spans="1:14" x14ac:dyDescent="0.25">
      <c r="A2661" s="9">
        <v>44672</v>
      </c>
      <c r="B2661" s="8" t="s">
        <v>33</v>
      </c>
      <c r="C2661" s="7">
        <v>282686.40000000002</v>
      </c>
      <c r="D2661" s="8">
        <v>260414</v>
      </c>
      <c r="E2661" s="7">
        <v>152448.99</v>
      </c>
      <c r="F2661" s="8">
        <v>3575</v>
      </c>
      <c r="G2661" s="7">
        <v>23131.85</v>
      </c>
      <c r="H2661" s="8">
        <v>15685</v>
      </c>
      <c r="I2661" s="7">
        <v>0</v>
      </c>
      <c r="J2661" s="8">
        <v>0</v>
      </c>
      <c r="K2661" s="7">
        <v>300.86</v>
      </c>
      <c r="L2661" s="8">
        <v>5186</v>
      </c>
      <c r="M2661" s="7">
        <v>458568.1</v>
      </c>
      <c r="N2661" s="8">
        <v>284860</v>
      </c>
    </row>
    <row r="2662" spans="1:14" x14ac:dyDescent="0.25">
      <c r="A2662" s="9">
        <v>44672</v>
      </c>
      <c r="B2662" s="8" t="s">
        <v>34</v>
      </c>
      <c r="C2662" s="7">
        <v>301336.23</v>
      </c>
      <c r="D2662" s="8">
        <v>260414</v>
      </c>
      <c r="E2662" s="7">
        <v>148535.24</v>
      </c>
      <c r="F2662" s="8">
        <v>3575</v>
      </c>
      <c r="G2662" s="7">
        <v>22991.03</v>
      </c>
      <c r="H2662" s="8">
        <v>15685</v>
      </c>
      <c r="I2662" s="7">
        <v>0</v>
      </c>
      <c r="J2662" s="8">
        <v>0</v>
      </c>
      <c r="K2662" s="7">
        <v>4244.55</v>
      </c>
      <c r="L2662" s="8">
        <v>5186</v>
      </c>
      <c r="M2662" s="7">
        <v>477107.05</v>
      </c>
      <c r="N2662" s="8">
        <v>284860</v>
      </c>
    </row>
    <row r="2663" spans="1:14" x14ac:dyDescent="0.25">
      <c r="A2663" s="9">
        <v>44672</v>
      </c>
      <c r="B2663" s="8" t="s">
        <v>35</v>
      </c>
      <c r="C2663" s="7">
        <v>305115.23</v>
      </c>
      <c r="D2663" s="8">
        <v>260414</v>
      </c>
      <c r="E2663" s="7">
        <v>142177.73000000001</v>
      </c>
      <c r="F2663" s="8">
        <v>3575</v>
      </c>
      <c r="G2663" s="7">
        <v>22323.33</v>
      </c>
      <c r="H2663" s="8">
        <v>15685</v>
      </c>
      <c r="I2663" s="7">
        <v>0</v>
      </c>
      <c r="J2663" s="8">
        <v>0</v>
      </c>
      <c r="K2663" s="7">
        <v>8409.64</v>
      </c>
      <c r="L2663" s="8">
        <v>5186</v>
      </c>
      <c r="M2663" s="7">
        <v>478025.93</v>
      </c>
      <c r="N2663" s="8">
        <v>284860</v>
      </c>
    </row>
    <row r="2664" spans="1:14" x14ac:dyDescent="0.25">
      <c r="A2664" s="9">
        <v>44672</v>
      </c>
      <c r="B2664" s="8" t="s">
        <v>36</v>
      </c>
      <c r="C2664" s="7">
        <v>276823.33</v>
      </c>
      <c r="D2664" s="8">
        <v>260414</v>
      </c>
      <c r="E2664" s="7">
        <v>134270.18</v>
      </c>
      <c r="F2664" s="8">
        <v>3575</v>
      </c>
      <c r="G2664" s="7">
        <v>21222.06</v>
      </c>
      <c r="H2664" s="8">
        <v>15685</v>
      </c>
      <c r="I2664" s="7">
        <v>0</v>
      </c>
      <c r="J2664" s="8">
        <v>0</v>
      </c>
      <c r="K2664" s="7">
        <v>8239.41</v>
      </c>
      <c r="L2664" s="8">
        <v>5186</v>
      </c>
      <c r="M2664" s="7">
        <v>440554.98</v>
      </c>
      <c r="N2664" s="8">
        <v>284860</v>
      </c>
    </row>
    <row r="2665" spans="1:14" x14ac:dyDescent="0.25">
      <c r="A2665" s="9">
        <v>44672</v>
      </c>
      <c r="B2665" s="8" t="s">
        <v>37</v>
      </c>
      <c r="C2665" s="7">
        <v>244698.05</v>
      </c>
      <c r="D2665" s="8">
        <v>260414</v>
      </c>
      <c r="E2665" s="7">
        <v>131264.24</v>
      </c>
      <c r="F2665" s="8">
        <v>3575</v>
      </c>
      <c r="G2665" s="7">
        <v>20635.84</v>
      </c>
      <c r="H2665" s="8">
        <v>15685</v>
      </c>
      <c r="I2665" s="7">
        <v>0</v>
      </c>
      <c r="J2665" s="8">
        <v>0</v>
      </c>
      <c r="K2665" s="7">
        <v>9299.27</v>
      </c>
      <c r="L2665" s="8">
        <v>5186</v>
      </c>
      <c r="M2665" s="7">
        <v>405897.4</v>
      </c>
      <c r="N2665" s="8">
        <v>284860</v>
      </c>
    </row>
    <row r="2666" spans="1:14" x14ac:dyDescent="0.25">
      <c r="A2666" s="9">
        <v>44672</v>
      </c>
      <c r="B2666" s="8" t="s">
        <v>38</v>
      </c>
      <c r="C2666" s="7">
        <v>220819.54</v>
      </c>
      <c r="D2666" s="8">
        <v>260637</v>
      </c>
      <c r="E2666" s="7">
        <v>129957.56</v>
      </c>
      <c r="F2666" s="8">
        <v>3579</v>
      </c>
      <c r="G2666" s="7">
        <v>20330.490000000002</v>
      </c>
      <c r="H2666" s="8">
        <v>15702</v>
      </c>
      <c r="I2666" s="7">
        <v>0</v>
      </c>
      <c r="J2666" s="8">
        <v>0</v>
      </c>
      <c r="K2666" s="7">
        <v>10188.6</v>
      </c>
      <c r="L2666" s="8">
        <v>5189</v>
      </c>
      <c r="M2666" s="7">
        <v>381296.19</v>
      </c>
      <c r="N2666" s="8">
        <v>285107</v>
      </c>
    </row>
    <row r="2667" spans="1:14" x14ac:dyDescent="0.25">
      <c r="A2667" s="9">
        <v>44673</v>
      </c>
      <c r="B2667" s="8" t="s">
        <v>15</v>
      </c>
      <c r="C2667" s="7">
        <v>210306.14</v>
      </c>
      <c r="D2667" s="8">
        <v>260637</v>
      </c>
      <c r="E2667" s="7">
        <v>130763.57</v>
      </c>
      <c r="F2667" s="8">
        <v>3578</v>
      </c>
      <c r="G2667" s="7">
        <v>20283.599999999999</v>
      </c>
      <c r="H2667" s="8">
        <v>15702</v>
      </c>
      <c r="I2667" s="7">
        <v>0</v>
      </c>
      <c r="J2667" s="8">
        <v>0</v>
      </c>
      <c r="K2667" s="7">
        <v>12039.05</v>
      </c>
      <c r="L2667" s="8">
        <v>5189</v>
      </c>
      <c r="M2667" s="7">
        <v>373392.36</v>
      </c>
      <c r="N2667" s="8">
        <v>285106</v>
      </c>
    </row>
    <row r="2668" spans="1:14" x14ac:dyDescent="0.25">
      <c r="A2668" s="9">
        <v>44673</v>
      </c>
      <c r="B2668" s="8" t="s">
        <v>16</v>
      </c>
      <c r="C2668" s="7">
        <v>207589.73</v>
      </c>
      <c r="D2668" s="8">
        <v>260637</v>
      </c>
      <c r="E2668" s="7">
        <v>125660.84</v>
      </c>
      <c r="F2668" s="8">
        <v>3578</v>
      </c>
      <c r="G2668" s="7">
        <v>20289.32</v>
      </c>
      <c r="H2668" s="8">
        <v>15702</v>
      </c>
      <c r="I2668" s="7">
        <v>0</v>
      </c>
      <c r="J2668" s="8">
        <v>0</v>
      </c>
      <c r="K2668" s="7">
        <v>12338.23</v>
      </c>
      <c r="L2668" s="8">
        <v>5189</v>
      </c>
      <c r="M2668" s="7">
        <v>365878.12</v>
      </c>
      <c r="N2668" s="8">
        <v>285106</v>
      </c>
    </row>
    <row r="2669" spans="1:14" x14ac:dyDescent="0.25">
      <c r="A2669" s="9">
        <v>44673</v>
      </c>
      <c r="B2669" s="8" t="s">
        <v>17</v>
      </c>
      <c r="C2669" s="7">
        <v>211687.09</v>
      </c>
      <c r="D2669" s="8">
        <v>260637</v>
      </c>
      <c r="E2669" s="7">
        <v>126708.26</v>
      </c>
      <c r="F2669" s="8">
        <v>3578</v>
      </c>
      <c r="G2669" s="7">
        <v>20286.18</v>
      </c>
      <c r="H2669" s="8">
        <v>15702</v>
      </c>
      <c r="I2669" s="7">
        <v>0</v>
      </c>
      <c r="J2669" s="8">
        <v>0</v>
      </c>
      <c r="K2669" s="7">
        <v>12199.65</v>
      </c>
      <c r="L2669" s="8">
        <v>5189</v>
      </c>
      <c r="M2669" s="7">
        <v>370881.18</v>
      </c>
      <c r="N2669" s="8">
        <v>285106</v>
      </c>
    </row>
    <row r="2670" spans="1:14" x14ac:dyDescent="0.25">
      <c r="A2670" s="9">
        <v>44673</v>
      </c>
      <c r="B2670" s="8" t="s">
        <v>18</v>
      </c>
      <c r="C2670" s="7">
        <v>221629.43</v>
      </c>
      <c r="D2670" s="8">
        <v>260637</v>
      </c>
      <c r="E2670" s="7">
        <v>128489.82</v>
      </c>
      <c r="F2670" s="8">
        <v>3578</v>
      </c>
      <c r="G2670" s="7">
        <v>20667.13</v>
      </c>
      <c r="H2670" s="8">
        <v>15702</v>
      </c>
      <c r="I2670" s="7">
        <v>0</v>
      </c>
      <c r="J2670" s="8">
        <v>0</v>
      </c>
      <c r="K2670" s="7">
        <v>11348.93</v>
      </c>
      <c r="L2670" s="8">
        <v>5189</v>
      </c>
      <c r="M2670" s="7">
        <v>382135.31</v>
      </c>
      <c r="N2670" s="8">
        <v>285106</v>
      </c>
    </row>
    <row r="2671" spans="1:14" x14ac:dyDescent="0.25">
      <c r="A2671" s="9">
        <v>44673</v>
      </c>
      <c r="B2671" s="8" t="s">
        <v>19</v>
      </c>
      <c r="C2671" s="7">
        <v>242214.57</v>
      </c>
      <c r="D2671" s="8">
        <v>260637</v>
      </c>
      <c r="E2671" s="7">
        <v>135741.53</v>
      </c>
      <c r="F2671" s="8">
        <v>3578</v>
      </c>
      <c r="G2671" s="7">
        <v>21524.74</v>
      </c>
      <c r="H2671" s="8">
        <v>15702</v>
      </c>
      <c r="I2671" s="7">
        <v>0</v>
      </c>
      <c r="J2671" s="8">
        <v>0</v>
      </c>
      <c r="K2671" s="7">
        <v>11697.34</v>
      </c>
      <c r="L2671" s="8">
        <v>5189</v>
      </c>
      <c r="M2671" s="7">
        <v>411178.18</v>
      </c>
      <c r="N2671" s="8">
        <v>285106</v>
      </c>
    </row>
    <row r="2672" spans="1:14" x14ac:dyDescent="0.25">
      <c r="A2672" s="9">
        <v>44673</v>
      </c>
      <c r="B2672" s="8" t="s">
        <v>20</v>
      </c>
      <c r="C2672" s="7">
        <v>275534.94</v>
      </c>
      <c r="D2672" s="8">
        <v>260637</v>
      </c>
      <c r="E2672" s="7">
        <v>150908.75</v>
      </c>
      <c r="F2672" s="8">
        <v>3578</v>
      </c>
      <c r="G2672" s="7">
        <v>23187.58</v>
      </c>
      <c r="H2672" s="8">
        <v>15702</v>
      </c>
      <c r="I2672" s="7">
        <v>0</v>
      </c>
      <c r="J2672" s="8">
        <v>0</v>
      </c>
      <c r="K2672" s="7">
        <v>10471.290000000001</v>
      </c>
      <c r="L2672" s="8">
        <v>5189</v>
      </c>
      <c r="M2672" s="7">
        <v>460102.56</v>
      </c>
      <c r="N2672" s="8">
        <v>285106</v>
      </c>
    </row>
    <row r="2673" spans="1:14" x14ac:dyDescent="0.25">
      <c r="A2673" s="9">
        <v>44673</v>
      </c>
      <c r="B2673" s="8" t="s">
        <v>21</v>
      </c>
      <c r="C2673" s="7">
        <v>291822.93</v>
      </c>
      <c r="D2673" s="8">
        <v>260637</v>
      </c>
      <c r="E2673" s="7">
        <v>169566.11</v>
      </c>
      <c r="F2673" s="8">
        <v>3578</v>
      </c>
      <c r="G2673" s="7">
        <v>23930.86</v>
      </c>
      <c r="H2673" s="8">
        <v>15702</v>
      </c>
      <c r="I2673" s="7">
        <v>0</v>
      </c>
      <c r="J2673" s="8">
        <v>0</v>
      </c>
      <c r="K2673" s="7">
        <v>2936.64</v>
      </c>
      <c r="L2673" s="8">
        <v>5189</v>
      </c>
      <c r="M2673" s="7">
        <v>488256.54</v>
      </c>
      <c r="N2673" s="8">
        <v>285106</v>
      </c>
    </row>
    <row r="2674" spans="1:14" x14ac:dyDescent="0.25">
      <c r="A2674" s="9">
        <v>44673</v>
      </c>
      <c r="B2674" s="8" t="s">
        <v>22</v>
      </c>
      <c r="C2674" s="7">
        <v>279555.7</v>
      </c>
      <c r="D2674" s="8">
        <v>260637</v>
      </c>
      <c r="E2674" s="7">
        <v>186752.51</v>
      </c>
      <c r="F2674" s="8">
        <v>3578</v>
      </c>
      <c r="G2674" s="7">
        <v>25867.56</v>
      </c>
      <c r="H2674" s="8">
        <v>15702</v>
      </c>
      <c r="I2674" s="7">
        <v>0</v>
      </c>
      <c r="J2674" s="8">
        <v>0</v>
      </c>
      <c r="K2674" s="7">
        <v>534.63</v>
      </c>
      <c r="L2674" s="8">
        <v>5189</v>
      </c>
      <c r="M2674" s="7">
        <v>492710.40000000002</v>
      </c>
      <c r="N2674" s="8">
        <v>285106</v>
      </c>
    </row>
    <row r="2675" spans="1:14" x14ac:dyDescent="0.25">
      <c r="A2675" s="9">
        <v>44673</v>
      </c>
      <c r="B2675" s="8" t="s">
        <v>23</v>
      </c>
      <c r="C2675" s="7">
        <v>257109.69</v>
      </c>
      <c r="D2675" s="8">
        <v>260637</v>
      </c>
      <c r="E2675" s="7">
        <v>190609.39</v>
      </c>
      <c r="F2675" s="8">
        <v>3578</v>
      </c>
      <c r="G2675" s="7">
        <v>27435.23</v>
      </c>
      <c r="H2675" s="8">
        <v>15702</v>
      </c>
      <c r="I2675" s="7">
        <v>0</v>
      </c>
      <c r="J2675" s="8">
        <v>0</v>
      </c>
      <c r="K2675" s="7">
        <v>364.78</v>
      </c>
      <c r="L2675" s="8">
        <v>5189</v>
      </c>
      <c r="M2675" s="7">
        <v>475519.09</v>
      </c>
      <c r="N2675" s="8">
        <v>285106</v>
      </c>
    </row>
    <row r="2676" spans="1:14" x14ac:dyDescent="0.25">
      <c r="A2676" s="9">
        <v>44673</v>
      </c>
      <c r="B2676" s="8" t="s">
        <v>24</v>
      </c>
      <c r="C2676" s="7">
        <v>239608.27</v>
      </c>
      <c r="D2676" s="8">
        <v>260637</v>
      </c>
      <c r="E2676" s="7">
        <v>198315.62</v>
      </c>
      <c r="F2676" s="8">
        <v>3578</v>
      </c>
      <c r="G2676" s="7">
        <v>28907.439999999999</v>
      </c>
      <c r="H2676" s="8">
        <v>15702</v>
      </c>
      <c r="I2676" s="7">
        <v>0</v>
      </c>
      <c r="J2676" s="8">
        <v>0</v>
      </c>
      <c r="K2676" s="7">
        <v>344.45</v>
      </c>
      <c r="L2676" s="8">
        <v>5189</v>
      </c>
      <c r="M2676" s="7">
        <v>467175.78</v>
      </c>
      <c r="N2676" s="8">
        <v>285106</v>
      </c>
    </row>
    <row r="2677" spans="1:14" x14ac:dyDescent="0.25">
      <c r="A2677" s="9">
        <v>44673</v>
      </c>
      <c r="B2677" s="8" t="s">
        <v>25</v>
      </c>
      <c r="C2677" s="7">
        <v>229452.14</v>
      </c>
      <c r="D2677" s="8">
        <v>260637</v>
      </c>
      <c r="E2677" s="7">
        <v>197096.83</v>
      </c>
      <c r="F2677" s="8">
        <v>3578</v>
      </c>
      <c r="G2677" s="7">
        <v>29516.81</v>
      </c>
      <c r="H2677" s="8">
        <v>15702</v>
      </c>
      <c r="I2677" s="7">
        <v>0</v>
      </c>
      <c r="J2677" s="8">
        <v>0</v>
      </c>
      <c r="K2677" s="7">
        <v>288.37</v>
      </c>
      <c r="L2677" s="8">
        <v>5189</v>
      </c>
      <c r="M2677" s="7">
        <v>456354.15</v>
      </c>
      <c r="N2677" s="8">
        <v>285106</v>
      </c>
    </row>
    <row r="2678" spans="1:14" x14ac:dyDescent="0.25">
      <c r="A2678" s="9">
        <v>44673</v>
      </c>
      <c r="B2678" s="8" t="s">
        <v>26</v>
      </c>
      <c r="C2678" s="7">
        <v>226742.29</v>
      </c>
      <c r="D2678" s="8">
        <v>260637</v>
      </c>
      <c r="E2678" s="7">
        <v>199119.1</v>
      </c>
      <c r="F2678" s="8">
        <v>3578</v>
      </c>
      <c r="G2678" s="7">
        <v>29602.959999999999</v>
      </c>
      <c r="H2678" s="8">
        <v>15702</v>
      </c>
      <c r="I2678" s="7">
        <v>0</v>
      </c>
      <c r="J2678" s="8">
        <v>0</v>
      </c>
      <c r="K2678" s="7">
        <v>302.83999999999997</v>
      </c>
      <c r="L2678" s="8">
        <v>5189</v>
      </c>
      <c r="M2678" s="7">
        <v>455767.19</v>
      </c>
      <c r="N2678" s="8">
        <v>285106</v>
      </c>
    </row>
    <row r="2679" spans="1:14" x14ac:dyDescent="0.25">
      <c r="A2679" s="9">
        <v>44673</v>
      </c>
      <c r="B2679" s="8" t="s">
        <v>27</v>
      </c>
      <c r="C2679" s="7">
        <v>222208.15</v>
      </c>
      <c r="D2679" s="8">
        <v>260637</v>
      </c>
      <c r="E2679" s="7">
        <v>196164.31</v>
      </c>
      <c r="F2679" s="8">
        <v>3578</v>
      </c>
      <c r="G2679" s="7">
        <v>29143.69</v>
      </c>
      <c r="H2679" s="8">
        <v>15702</v>
      </c>
      <c r="I2679" s="7">
        <v>0</v>
      </c>
      <c r="J2679" s="8">
        <v>0</v>
      </c>
      <c r="K2679" s="7">
        <v>287.92</v>
      </c>
      <c r="L2679" s="8">
        <v>5189</v>
      </c>
      <c r="M2679" s="7">
        <v>447804.07</v>
      </c>
      <c r="N2679" s="8">
        <v>285106</v>
      </c>
    </row>
    <row r="2680" spans="1:14" x14ac:dyDescent="0.25">
      <c r="A2680" s="9">
        <v>44673</v>
      </c>
      <c r="B2680" s="8" t="s">
        <v>28</v>
      </c>
      <c r="C2680" s="7">
        <v>223025.53</v>
      </c>
      <c r="D2680" s="8">
        <v>260637</v>
      </c>
      <c r="E2680" s="7">
        <v>199629.23</v>
      </c>
      <c r="F2680" s="8">
        <v>3578</v>
      </c>
      <c r="G2680" s="7">
        <v>29293.02</v>
      </c>
      <c r="H2680" s="8">
        <v>15702</v>
      </c>
      <c r="I2680" s="7">
        <v>0</v>
      </c>
      <c r="J2680" s="8">
        <v>0</v>
      </c>
      <c r="K2680" s="7">
        <v>288.25</v>
      </c>
      <c r="L2680" s="8">
        <v>5189</v>
      </c>
      <c r="M2680" s="7">
        <v>452236.03</v>
      </c>
      <c r="N2680" s="8">
        <v>285106</v>
      </c>
    </row>
    <row r="2681" spans="1:14" x14ac:dyDescent="0.25">
      <c r="A2681" s="9">
        <v>44673</v>
      </c>
      <c r="B2681" s="8" t="s">
        <v>29</v>
      </c>
      <c r="C2681" s="7">
        <v>231189.13</v>
      </c>
      <c r="D2681" s="8">
        <v>260637</v>
      </c>
      <c r="E2681" s="7">
        <v>193671.22</v>
      </c>
      <c r="F2681" s="8">
        <v>3578</v>
      </c>
      <c r="G2681" s="7">
        <v>29290.639999999999</v>
      </c>
      <c r="H2681" s="8">
        <v>15702</v>
      </c>
      <c r="I2681" s="7">
        <v>0</v>
      </c>
      <c r="J2681" s="8">
        <v>0</v>
      </c>
      <c r="K2681" s="7">
        <v>279.45</v>
      </c>
      <c r="L2681" s="8">
        <v>5189</v>
      </c>
      <c r="M2681" s="7">
        <v>454430.44</v>
      </c>
      <c r="N2681" s="8">
        <v>285106</v>
      </c>
    </row>
    <row r="2682" spans="1:14" x14ac:dyDescent="0.25">
      <c r="A2682" s="9">
        <v>44673</v>
      </c>
      <c r="B2682" s="8" t="s">
        <v>30</v>
      </c>
      <c r="C2682" s="7">
        <v>250009.69</v>
      </c>
      <c r="D2682" s="8">
        <v>260637</v>
      </c>
      <c r="E2682" s="7">
        <v>188553.76</v>
      </c>
      <c r="F2682" s="8">
        <v>3578</v>
      </c>
      <c r="G2682" s="7">
        <v>28384.07</v>
      </c>
      <c r="H2682" s="8">
        <v>15702</v>
      </c>
      <c r="I2682" s="7">
        <v>0</v>
      </c>
      <c r="J2682" s="8">
        <v>0</v>
      </c>
      <c r="K2682" s="7">
        <v>299.20999999999998</v>
      </c>
      <c r="L2682" s="8">
        <v>5189</v>
      </c>
      <c r="M2682" s="7">
        <v>467246.73</v>
      </c>
      <c r="N2682" s="8">
        <v>285106</v>
      </c>
    </row>
    <row r="2683" spans="1:14" x14ac:dyDescent="0.25">
      <c r="A2683" s="9">
        <v>44673</v>
      </c>
      <c r="B2683" s="8" t="s">
        <v>31</v>
      </c>
      <c r="C2683" s="7">
        <v>269287.78999999998</v>
      </c>
      <c r="D2683" s="8">
        <v>260637</v>
      </c>
      <c r="E2683" s="7">
        <v>182567.01</v>
      </c>
      <c r="F2683" s="8">
        <v>3578</v>
      </c>
      <c r="G2683" s="7">
        <v>26648.78</v>
      </c>
      <c r="H2683" s="8">
        <v>15702</v>
      </c>
      <c r="I2683" s="7">
        <v>0</v>
      </c>
      <c r="J2683" s="8">
        <v>0</v>
      </c>
      <c r="K2683" s="7">
        <v>319.33999999999997</v>
      </c>
      <c r="L2683" s="8">
        <v>5189</v>
      </c>
      <c r="M2683" s="7">
        <v>478822.92</v>
      </c>
      <c r="N2683" s="8">
        <v>285106</v>
      </c>
    </row>
    <row r="2684" spans="1:14" x14ac:dyDescent="0.25">
      <c r="A2684" s="9">
        <v>44673</v>
      </c>
      <c r="B2684" s="8" t="s">
        <v>32</v>
      </c>
      <c r="C2684" s="7">
        <v>279683.59000000003</v>
      </c>
      <c r="D2684" s="8">
        <v>260637</v>
      </c>
      <c r="E2684" s="7">
        <v>176520.66</v>
      </c>
      <c r="F2684" s="8">
        <v>3578</v>
      </c>
      <c r="G2684" s="7">
        <v>24997.85</v>
      </c>
      <c r="H2684" s="8">
        <v>15702</v>
      </c>
      <c r="I2684" s="7">
        <v>0</v>
      </c>
      <c r="J2684" s="8">
        <v>0</v>
      </c>
      <c r="K2684" s="7">
        <v>349.91</v>
      </c>
      <c r="L2684" s="8">
        <v>5189</v>
      </c>
      <c r="M2684" s="7">
        <v>481552.01</v>
      </c>
      <c r="N2684" s="8">
        <v>285106</v>
      </c>
    </row>
    <row r="2685" spans="1:14" x14ac:dyDescent="0.25">
      <c r="A2685" s="9">
        <v>44673</v>
      </c>
      <c r="B2685" s="8" t="s">
        <v>33</v>
      </c>
      <c r="C2685" s="7">
        <v>283241.3</v>
      </c>
      <c r="D2685" s="8">
        <v>260637</v>
      </c>
      <c r="E2685" s="7">
        <v>164517.67000000001</v>
      </c>
      <c r="F2685" s="8">
        <v>3578</v>
      </c>
      <c r="G2685" s="7">
        <v>23735.91</v>
      </c>
      <c r="H2685" s="8">
        <v>15702</v>
      </c>
      <c r="I2685" s="7">
        <v>0</v>
      </c>
      <c r="J2685" s="8">
        <v>0</v>
      </c>
      <c r="K2685" s="7">
        <v>356.72</v>
      </c>
      <c r="L2685" s="8">
        <v>5189</v>
      </c>
      <c r="M2685" s="7">
        <v>471851.6</v>
      </c>
      <c r="N2685" s="8">
        <v>285106</v>
      </c>
    </row>
    <row r="2686" spans="1:14" x14ac:dyDescent="0.25">
      <c r="A2686" s="9">
        <v>44673</v>
      </c>
      <c r="B2686" s="8" t="s">
        <v>34</v>
      </c>
      <c r="C2686" s="7">
        <v>291948.84000000003</v>
      </c>
      <c r="D2686" s="8">
        <v>260637</v>
      </c>
      <c r="E2686" s="7">
        <v>155119.66</v>
      </c>
      <c r="F2686" s="8">
        <v>3578</v>
      </c>
      <c r="G2686" s="7">
        <v>23661.03</v>
      </c>
      <c r="H2686" s="8">
        <v>15702</v>
      </c>
      <c r="I2686" s="7">
        <v>0</v>
      </c>
      <c r="J2686" s="8">
        <v>0</v>
      </c>
      <c r="K2686" s="7">
        <v>4573.7</v>
      </c>
      <c r="L2686" s="8">
        <v>5189</v>
      </c>
      <c r="M2686" s="7">
        <v>475303.23</v>
      </c>
      <c r="N2686" s="8">
        <v>285106</v>
      </c>
    </row>
    <row r="2687" spans="1:14" x14ac:dyDescent="0.25">
      <c r="A2687" s="9">
        <v>44673</v>
      </c>
      <c r="B2687" s="8" t="s">
        <v>35</v>
      </c>
      <c r="C2687" s="7">
        <v>298705.23</v>
      </c>
      <c r="D2687" s="8">
        <v>260637</v>
      </c>
      <c r="E2687" s="7">
        <v>146981.66</v>
      </c>
      <c r="F2687" s="8">
        <v>3578</v>
      </c>
      <c r="G2687" s="7">
        <v>22879.53</v>
      </c>
      <c r="H2687" s="8">
        <v>15702</v>
      </c>
      <c r="I2687" s="7">
        <v>0</v>
      </c>
      <c r="J2687" s="8">
        <v>0</v>
      </c>
      <c r="K2687" s="7">
        <v>9233.35</v>
      </c>
      <c r="L2687" s="8">
        <v>5189</v>
      </c>
      <c r="M2687" s="7">
        <v>477799.77</v>
      </c>
      <c r="N2687" s="8">
        <v>285106</v>
      </c>
    </row>
    <row r="2688" spans="1:14" x14ac:dyDescent="0.25">
      <c r="A2688" s="9">
        <v>44673</v>
      </c>
      <c r="B2688" s="8" t="s">
        <v>36</v>
      </c>
      <c r="C2688" s="7">
        <v>280401.89</v>
      </c>
      <c r="D2688" s="8">
        <v>260637</v>
      </c>
      <c r="E2688" s="7">
        <v>139715.88</v>
      </c>
      <c r="F2688" s="8">
        <v>3578</v>
      </c>
      <c r="G2688" s="7">
        <v>21277.46</v>
      </c>
      <c r="H2688" s="8">
        <v>15702</v>
      </c>
      <c r="I2688" s="7">
        <v>0</v>
      </c>
      <c r="J2688" s="8">
        <v>0</v>
      </c>
      <c r="K2688" s="7">
        <v>10060.44</v>
      </c>
      <c r="L2688" s="8">
        <v>5189</v>
      </c>
      <c r="M2688" s="7">
        <v>451455.67</v>
      </c>
      <c r="N2688" s="8">
        <v>285106</v>
      </c>
    </row>
    <row r="2689" spans="1:14" x14ac:dyDescent="0.25">
      <c r="A2689" s="9">
        <v>44673</v>
      </c>
      <c r="B2689" s="8" t="s">
        <v>37</v>
      </c>
      <c r="C2689" s="7">
        <v>248665.61</v>
      </c>
      <c r="D2689" s="8">
        <v>260637</v>
      </c>
      <c r="E2689" s="7">
        <v>132330.5</v>
      </c>
      <c r="F2689" s="8">
        <v>3578</v>
      </c>
      <c r="G2689" s="7">
        <v>20122.830000000002</v>
      </c>
      <c r="H2689" s="8">
        <v>15702</v>
      </c>
      <c r="I2689" s="7">
        <v>0</v>
      </c>
      <c r="J2689" s="8">
        <v>0</v>
      </c>
      <c r="K2689" s="7">
        <v>10261.799999999999</v>
      </c>
      <c r="L2689" s="8">
        <v>5189</v>
      </c>
      <c r="M2689" s="7">
        <v>411380.74</v>
      </c>
      <c r="N2689" s="8">
        <v>285106</v>
      </c>
    </row>
    <row r="2690" spans="1:14" x14ac:dyDescent="0.25">
      <c r="A2690" s="9">
        <v>44673</v>
      </c>
      <c r="B2690" s="8" t="s">
        <v>38</v>
      </c>
      <c r="C2690" s="7">
        <v>217459.72</v>
      </c>
      <c r="D2690" s="8">
        <v>260527</v>
      </c>
      <c r="E2690" s="7">
        <v>129757.33</v>
      </c>
      <c r="F2690" s="8">
        <v>3576</v>
      </c>
      <c r="G2690" s="7">
        <v>19430.810000000001</v>
      </c>
      <c r="H2690" s="8">
        <v>15698</v>
      </c>
      <c r="I2690" s="7">
        <v>0</v>
      </c>
      <c r="J2690" s="8">
        <v>0</v>
      </c>
      <c r="K2690" s="7">
        <v>10872.27</v>
      </c>
      <c r="L2690" s="8">
        <v>5187</v>
      </c>
      <c r="M2690" s="7">
        <v>377520.13</v>
      </c>
      <c r="N2690" s="8">
        <v>284988</v>
      </c>
    </row>
    <row r="2691" spans="1:14" x14ac:dyDescent="0.25">
      <c r="A2691" s="9">
        <v>44674</v>
      </c>
      <c r="B2691" s="8" t="s">
        <v>15</v>
      </c>
      <c r="C2691" s="7">
        <v>193262.2</v>
      </c>
      <c r="D2691" s="8">
        <v>260527</v>
      </c>
      <c r="E2691" s="7">
        <v>128075.26</v>
      </c>
      <c r="F2691" s="8">
        <v>3576</v>
      </c>
      <c r="G2691" s="7">
        <v>18945.759999999998</v>
      </c>
      <c r="H2691" s="8">
        <v>15698</v>
      </c>
      <c r="I2691" s="7">
        <v>0</v>
      </c>
      <c r="J2691" s="8">
        <v>0</v>
      </c>
      <c r="K2691" s="7">
        <v>11572.38</v>
      </c>
      <c r="L2691" s="8">
        <v>5187</v>
      </c>
      <c r="M2691" s="7">
        <v>351855.6</v>
      </c>
      <c r="N2691" s="8">
        <v>284988</v>
      </c>
    </row>
    <row r="2692" spans="1:14" x14ac:dyDescent="0.25">
      <c r="A2692" s="9">
        <v>44674</v>
      </c>
      <c r="B2692" s="8" t="s">
        <v>16</v>
      </c>
      <c r="C2692" s="7">
        <v>179401.57</v>
      </c>
      <c r="D2692" s="8">
        <v>260527</v>
      </c>
      <c r="E2692" s="7">
        <v>125601.94</v>
      </c>
      <c r="F2692" s="8">
        <v>3576</v>
      </c>
      <c r="G2692" s="7">
        <v>18634.98</v>
      </c>
      <c r="H2692" s="8">
        <v>15698</v>
      </c>
      <c r="I2692" s="7">
        <v>0</v>
      </c>
      <c r="J2692" s="8">
        <v>0</v>
      </c>
      <c r="K2692" s="7">
        <v>12780.27</v>
      </c>
      <c r="L2692" s="8">
        <v>5187</v>
      </c>
      <c r="M2692" s="7">
        <v>336418.76</v>
      </c>
      <c r="N2692" s="8">
        <v>284988</v>
      </c>
    </row>
    <row r="2693" spans="1:14" x14ac:dyDescent="0.25">
      <c r="A2693" s="9">
        <v>44674</v>
      </c>
      <c r="B2693" s="8" t="s">
        <v>17</v>
      </c>
      <c r="C2693" s="7">
        <v>170318.6</v>
      </c>
      <c r="D2693" s="8">
        <v>260527</v>
      </c>
      <c r="E2693" s="7">
        <v>121428.87</v>
      </c>
      <c r="F2693" s="8">
        <v>3576</v>
      </c>
      <c r="G2693" s="7">
        <v>18371.7</v>
      </c>
      <c r="H2693" s="8">
        <v>15698</v>
      </c>
      <c r="I2693" s="7">
        <v>0</v>
      </c>
      <c r="J2693" s="8">
        <v>0</v>
      </c>
      <c r="K2693" s="7">
        <v>12142.28</v>
      </c>
      <c r="L2693" s="8">
        <v>5187</v>
      </c>
      <c r="M2693" s="7">
        <v>322261.45</v>
      </c>
      <c r="N2693" s="8">
        <v>284988</v>
      </c>
    </row>
    <row r="2694" spans="1:14" x14ac:dyDescent="0.25">
      <c r="A2694" s="9">
        <v>44674</v>
      </c>
      <c r="B2694" s="8" t="s">
        <v>18</v>
      </c>
      <c r="C2694" s="7">
        <v>167290.32999999999</v>
      </c>
      <c r="D2694" s="8">
        <v>260527</v>
      </c>
      <c r="E2694" s="7">
        <v>122867.17</v>
      </c>
      <c r="F2694" s="8">
        <v>3576</v>
      </c>
      <c r="G2694" s="7">
        <v>18382.5</v>
      </c>
      <c r="H2694" s="8">
        <v>15698</v>
      </c>
      <c r="I2694" s="7">
        <v>0</v>
      </c>
      <c r="J2694" s="8">
        <v>0</v>
      </c>
      <c r="K2694" s="7">
        <v>12315.61</v>
      </c>
      <c r="L2694" s="8">
        <v>5187</v>
      </c>
      <c r="M2694" s="7">
        <v>320855.61</v>
      </c>
      <c r="N2694" s="8">
        <v>284988</v>
      </c>
    </row>
    <row r="2695" spans="1:14" x14ac:dyDescent="0.25">
      <c r="A2695" s="9">
        <v>44674</v>
      </c>
      <c r="B2695" s="8" t="s">
        <v>19</v>
      </c>
      <c r="C2695" s="7">
        <v>170118.39</v>
      </c>
      <c r="D2695" s="8">
        <v>260527</v>
      </c>
      <c r="E2695" s="7">
        <v>127475.03</v>
      </c>
      <c r="F2695" s="8">
        <v>3576</v>
      </c>
      <c r="G2695" s="7">
        <v>18752.96</v>
      </c>
      <c r="H2695" s="8">
        <v>15698</v>
      </c>
      <c r="I2695" s="7">
        <v>0</v>
      </c>
      <c r="J2695" s="8">
        <v>0</v>
      </c>
      <c r="K2695" s="7">
        <v>12196.45</v>
      </c>
      <c r="L2695" s="8">
        <v>5187</v>
      </c>
      <c r="M2695" s="7">
        <v>328542.83</v>
      </c>
      <c r="N2695" s="8">
        <v>284988</v>
      </c>
    </row>
    <row r="2696" spans="1:14" x14ac:dyDescent="0.25">
      <c r="A2696" s="9">
        <v>44674</v>
      </c>
      <c r="B2696" s="8" t="s">
        <v>20</v>
      </c>
      <c r="C2696" s="7">
        <v>180861.71</v>
      </c>
      <c r="D2696" s="8">
        <v>260527</v>
      </c>
      <c r="E2696" s="7">
        <v>134358.41</v>
      </c>
      <c r="F2696" s="8">
        <v>3576</v>
      </c>
      <c r="G2696" s="7">
        <v>19079.28</v>
      </c>
      <c r="H2696" s="8">
        <v>15698</v>
      </c>
      <c r="I2696" s="7">
        <v>0</v>
      </c>
      <c r="J2696" s="8">
        <v>0</v>
      </c>
      <c r="K2696" s="7">
        <v>11104.39</v>
      </c>
      <c r="L2696" s="8">
        <v>5187</v>
      </c>
      <c r="M2696" s="7">
        <v>345403.79</v>
      </c>
      <c r="N2696" s="8">
        <v>284988</v>
      </c>
    </row>
    <row r="2697" spans="1:14" x14ac:dyDescent="0.25">
      <c r="A2697" s="9">
        <v>44674</v>
      </c>
      <c r="B2697" s="8" t="s">
        <v>21</v>
      </c>
      <c r="C2697" s="7">
        <v>204858.58</v>
      </c>
      <c r="D2697" s="8">
        <v>260527</v>
      </c>
      <c r="E2697" s="7">
        <v>141905.57999999999</v>
      </c>
      <c r="F2697" s="8">
        <v>3576</v>
      </c>
      <c r="G2697" s="7">
        <v>18488.25</v>
      </c>
      <c r="H2697" s="8">
        <v>15698</v>
      </c>
      <c r="I2697" s="7">
        <v>0</v>
      </c>
      <c r="J2697" s="8">
        <v>0</v>
      </c>
      <c r="K2697" s="7">
        <v>3210.49</v>
      </c>
      <c r="L2697" s="8">
        <v>5187</v>
      </c>
      <c r="M2697" s="7">
        <v>368462.9</v>
      </c>
      <c r="N2697" s="8">
        <v>284988</v>
      </c>
    </row>
    <row r="2698" spans="1:14" x14ac:dyDescent="0.25">
      <c r="A2698" s="9">
        <v>44674</v>
      </c>
      <c r="B2698" s="8" t="s">
        <v>22</v>
      </c>
      <c r="C2698" s="7">
        <v>232932.68</v>
      </c>
      <c r="D2698" s="8">
        <v>260527</v>
      </c>
      <c r="E2698" s="7">
        <v>149346.57</v>
      </c>
      <c r="F2698" s="8">
        <v>3576</v>
      </c>
      <c r="G2698" s="7">
        <v>19751.46</v>
      </c>
      <c r="H2698" s="8">
        <v>15698</v>
      </c>
      <c r="I2698" s="7">
        <v>0</v>
      </c>
      <c r="J2698" s="8">
        <v>0</v>
      </c>
      <c r="K2698" s="7">
        <v>518.62</v>
      </c>
      <c r="L2698" s="8">
        <v>5187</v>
      </c>
      <c r="M2698" s="7">
        <v>402549.33</v>
      </c>
      <c r="N2698" s="8">
        <v>284988</v>
      </c>
    </row>
    <row r="2699" spans="1:14" x14ac:dyDescent="0.25">
      <c r="A2699" s="9">
        <v>44674</v>
      </c>
      <c r="B2699" s="8" t="s">
        <v>23</v>
      </c>
      <c r="C2699" s="7">
        <v>256502.11</v>
      </c>
      <c r="D2699" s="8">
        <v>260527</v>
      </c>
      <c r="E2699" s="7">
        <v>151734.95000000001</v>
      </c>
      <c r="F2699" s="8">
        <v>3576</v>
      </c>
      <c r="G2699" s="7">
        <v>21854.76</v>
      </c>
      <c r="H2699" s="8">
        <v>15698</v>
      </c>
      <c r="I2699" s="7">
        <v>0</v>
      </c>
      <c r="J2699" s="8">
        <v>0</v>
      </c>
      <c r="K2699" s="7">
        <v>447.18</v>
      </c>
      <c r="L2699" s="8">
        <v>5187</v>
      </c>
      <c r="M2699" s="7">
        <v>430539</v>
      </c>
      <c r="N2699" s="8">
        <v>284988</v>
      </c>
    </row>
    <row r="2700" spans="1:14" x14ac:dyDescent="0.25">
      <c r="A2700" s="9">
        <v>44674</v>
      </c>
      <c r="B2700" s="8" t="s">
        <v>24</v>
      </c>
      <c r="C2700" s="7">
        <v>265634.28999999998</v>
      </c>
      <c r="D2700" s="8">
        <v>260527</v>
      </c>
      <c r="E2700" s="7">
        <v>164938.48000000001</v>
      </c>
      <c r="F2700" s="8">
        <v>3576</v>
      </c>
      <c r="G2700" s="7">
        <v>24309.13</v>
      </c>
      <c r="H2700" s="8">
        <v>15698</v>
      </c>
      <c r="I2700" s="7">
        <v>0</v>
      </c>
      <c r="J2700" s="8">
        <v>0</v>
      </c>
      <c r="K2700" s="7">
        <v>331.34</v>
      </c>
      <c r="L2700" s="8">
        <v>5187</v>
      </c>
      <c r="M2700" s="7">
        <v>455213.24</v>
      </c>
      <c r="N2700" s="8">
        <v>284988</v>
      </c>
    </row>
    <row r="2701" spans="1:14" x14ac:dyDescent="0.25">
      <c r="A2701" s="9">
        <v>44674</v>
      </c>
      <c r="B2701" s="8" t="s">
        <v>25</v>
      </c>
      <c r="C2701" s="7">
        <v>279767.52</v>
      </c>
      <c r="D2701" s="8">
        <v>260527</v>
      </c>
      <c r="E2701" s="7">
        <v>156613.43</v>
      </c>
      <c r="F2701" s="8">
        <v>3576</v>
      </c>
      <c r="G2701" s="7">
        <v>25745.23</v>
      </c>
      <c r="H2701" s="8">
        <v>15698</v>
      </c>
      <c r="I2701" s="7">
        <v>0</v>
      </c>
      <c r="J2701" s="8">
        <v>0</v>
      </c>
      <c r="K2701" s="7">
        <v>418.63</v>
      </c>
      <c r="L2701" s="8">
        <v>5187</v>
      </c>
      <c r="M2701" s="7">
        <v>462544.81</v>
      </c>
      <c r="N2701" s="8">
        <v>284988</v>
      </c>
    </row>
    <row r="2702" spans="1:14" x14ac:dyDescent="0.25">
      <c r="A2702" s="9">
        <v>44674</v>
      </c>
      <c r="B2702" s="8" t="s">
        <v>26</v>
      </c>
      <c r="C2702" s="7">
        <v>292825.8</v>
      </c>
      <c r="D2702" s="8">
        <v>260527</v>
      </c>
      <c r="E2702" s="7">
        <v>158439.34</v>
      </c>
      <c r="F2702" s="8">
        <v>3576</v>
      </c>
      <c r="G2702" s="7">
        <v>26504.639999999999</v>
      </c>
      <c r="H2702" s="8">
        <v>15698</v>
      </c>
      <c r="I2702" s="7">
        <v>0</v>
      </c>
      <c r="J2702" s="8">
        <v>0</v>
      </c>
      <c r="K2702" s="7">
        <v>433.97</v>
      </c>
      <c r="L2702" s="8">
        <v>5187</v>
      </c>
      <c r="M2702" s="7">
        <v>478203.75</v>
      </c>
      <c r="N2702" s="8">
        <v>284988</v>
      </c>
    </row>
    <row r="2703" spans="1:14" x14ac:dyDescent="0.25">
      <c r="A2703" s="9">
        <v>44674</v>
      </c>
      <c r="B2703" s="8" t="s">
        <v>27</v>
      </c>
      <c r="C2703" s="7">
        <v>303531.32</v>
      </c>
      <c r="D2703" s="8">
        <v>260527</v>
      </c>
      <c r="E2703" s="7">
        <v>163526.95000000001</v>
      </c>
      <c r="F2703" s="8">
        <v>3576</v>
      </c>
      <c r="G2703" s="7">
        <v>26887.74</v>
      </c>
      <c r="H2703" s="8">
        <v>15698</v>
      </c>
      <c r="I2703" s="7">
        <v>0</v>
      </c>
      <c r="J2703" s="8">
        <v>0</v>
      </c>
      <c r="K2703" s="7">
        <v>430.67</v>
      </c>
      <c r="L2703" s="8">
        <v>5187</v>
      </c>
      <c r="M2703" s="7">
        <v>494376.68</v>
      </c>
      <c r="N2703" s="8">
        <v>284988</v>
      </c>
    </row>
    <row r="2704" spans="1:14" x14ac:dyDescent="0.25">
      <c r="A2704" s="9">
        <v>44674</v>
      </c>
      <c r="B2704" s="8" t="s">
        <v>28</v>
      </c>
      <c r="C2704" s="7">
        <v>315993.84000000003</v>
      </c>
      <c r="D2704" s="8">
        <v>260527</v>
      </c>
      <c r="E2704" s="7">
        <v>161192.78</v>
      </c>
      <c r="F2704" s="8">
        <v>3576</v>
      </c>
      <c r="G2704" s="7">
        <v>27200.31</v>
      </c>
      <c r="H2704" s="8">
        <v>15698</v>
      </c>
      <c r="I2704" s="7">
        <v>0</v>
      </c>
      <c r="J2704" s="8">
        <v>0</v>
      </c>
      <c r="K2704" s="7">
        <v>425</v>
      </c>
      <c r="L2704" s="8">
        <v>5187</v>
      </c>
      <c r="M2704" s="7">
        <v>504811.93</v>
      </c>
      <c r="N2704" s="8">
        <v>284988</v>
      </c>
    </row>
    <row r="2705" spans="1:14" x14ac:dyDescent="0.25">
      <c r="A2705" s="9">
        <v>44674</v>
      </c>
      <c r="B2705" s="8" t="s">
        <v>29</v>
      </c>
      <c r="C2705" s="7">
        <v>335319.90999999997</v>
      </c>
      <c r="D2705" s="8">
        <v>260527</v>
      </c>
      <c r="E2705" s="7">
        <v>158215.43</v>
      </c>
      <c r="F2705" s="8">
        <v>3576</v>
      </c>
      <c r="G2705" s="7">
        <v>27162.37</v>
      </c>
      <c r="H2705" s="8">
        <v>15698</v>
      </c>
      <c r="I2705" s="7">
        <v>0</v>
      </c>
      <c r="J2705" s="8">
        <v>0</v>
      </c>
      <c r="K2705" s="7">
        <v>438.08</v>
      </c>
      <c r="L2705" s="8">
        <v>5187</v>
      </c>
      <c r="M2705" s="7">
        <v>521135.79</v>
      </c>
      <c r="N2705" s="8">
        <v>284988</v>
      </c>
    </row>
    <row r="2706" spans="1:14" x14ac:dyDescent="0.25">
      <c r="A2706" s="9">
        <v>44674</v>
      </c>
      <c r="B2706" s="8" t="s">
        <v>30</v>
      </c>
      <c r="C2706" s="7">
        <v>354048.03</v>
      </c>
      <c r="D2706" s="8">
        <v>260527</v>
      </c>
      <c r="E2706" s="7">
        <v>158513</v>
      </c>
      <c r="F2706" s="8">
        <v>3576</v>
      </c>
      <c r="G2706" s="7">
        <v>27030.63</v>
      </c>
      <c r="H2706" s="8">
        <v>15698</v>
      </c>
      <c r="I2706" s="7">
        <v>0</v>
      </c>
      <c r="J2706" s="8">
        <v>0</v>
      </c>
      <c r="K2706" s="7">
        <v>399.82</v>
      </c>
      <c r="L2706" s="8">
        <v>5187</v>
      </c>
      <c r="M2706" s="7">
        <v>539991.48</v>
      </c>
      <c r="N2706" s="8">
        <v>284988</v>
      </c>
    </row>
    <row r="2707" spans="1:14" x14ac:dyDescent="0.25">
      <c r="A2707" s="9">
        <v>44674</v>
      </c>
      <c r="B2707" s="8" t="s">
        <v>31</v>
      </c>
      <c r="C2707" s="7">
        <v>372503.89</v>
      </c>
      <c r="D2707" s="8">
        <v>260527</v>
      </c>
      <c r="E2707" s="7">
        <v>169403.56</v>
      </c>
      <c r="F2707" s="8">
        <v>3576</v>
      </c>
      <c r="G2707" s="7">
        <v>26909.95</v>
      </c>
      <c r="H2707" s="8">
        <v>15698</v>
      </c>
      <c r="I2707" s="7">
        <v>0</v>
      </c>
      <c r="J2707" s="8">
        <v>0</v>
      </c>
      <c r="K2707" s="7">
        <v>380.11</v>
      </c>
      <c r="L2707" s="8">
        <v>5187</v>
      </c>
      <c r="M2707" s="7">
        <v>569197.51</v>
      </c>
      <c r="N2707" s="8">
        <v>284988</v>
      </c>
    </row>
    <row r="2708" spans="1:14" x14ac:dyDescent="0.25">
      <c r="A2708" s="9">
        <v>44674</v>
      </c>
      <c r="B2708" s="8" t="s">
        <v>32</v>
      </c>
      <c r="C2708" s="7">
        <v>383850.87</v>
      </c>
      <c r="D2708" s="8">
        <v>260527</v>
      </c>
      <c r="E2708" s="7">
        <v>166837.82</v>
      </c>
      <c r="F2708" s="8">
        <v>3576</v>
      </c>
      <c r="G2708" s="7">
        <v>26180.31</v>
      </c>
      <c r="H2708" s="8">
        <v>15698</v>
      </c>
      <c r="I2708" s="7">
        <v>0</v>
      </c>
      <c r="J2708" s="8">
        <v>0</v>
      </c>
      <c r="K2708" s="7">
        <v>369.29</v>
      </c>
      <c r="L2708" s="8">
        <v>5187</v>
      </c>
      <c r="M2708" s="7">
        <v>577238.29</v>
      </c>
      <c r="N2708" s="8">
        <v>284988</v>
      </c>
    </row>
    <row r="2709" spans="1:14" x14ac:dyDescent="0.25">
      <c r="A2709" s="9">
        <v>44674</v>
      </c>
      <c r="B2709" s="8" t="s">
        <v>33</v>
      </c>
      <c r="C2709" s="7">
        <v>377151.36</v>
      </c>
      <c r="D2709" s="8">
        <v>260527</v>
      </c>
      <c r="E2709" s="7">
        <v>163536.84</v>
      </c>
      <c r="F2709" s="8">
        <v>3576</v>
      </c>
      <c r="G2709" s="7">
        <v>25310.959999999999</v>
      </c>
      <c r="H2709" s="8">
        <v>15698</v>
      </c>
      <c r="I2709" s="7">
        <v>0</v>
      </c>
      <c r="J2709" s="8">
        <v>0</v>
      </c>
      <c r="K2709" s="7">
        <v>462.16</v>
      </c>
      <c r="L2709" s="8">
        <v>5187</v>
      </c>
      <c r="M2709" s="7">
        <v>566461.31999999995</v>
      </c>
      <c r="N2709" s="8">
        <v>284988</v>
      </c>
    </row>
    <row r="2710" spans="1:14" x14ac:dyDescent="0.25">
      <c r="A2710" s="9">
        <v>44674</v>
      </c>
      <c r="B2710" s="8" t="s">
        <v>34</v>
      </c>
      <c r="C2710" s="7">
        <v>373142.06</v>
      </c>
      <c r="D2710" s="8">
        <v>260527</v>
      </c>
      <c r="E2710" s="7">
        <v>152986.62</v>
      </c>
      <c r="F2710" s="8">
        <v>3576</v>
      </c>
      <c r="G2710" s="7">
        <v>24432.91</v>
      </c>
      <c r="H2710" s="8">
        <v>15698</v>
      </c>
      <c r="I2710" s="7">
        <v>0</v>
      </c>
      <c r="J2710" s="8">
        <v>0</v>
      </c>
      <c r="K2710" s="7">
        <v>5255.78</v>
      </c>
      <c r="L2710" s="8">
        <v>5187</v>
      </c>
      <c r="M2710" s="7">
        <v>555817.37</v>
      </c>
      <c r="N2710" s="8">
        <v>284988</v>
      </c>
    </row>
    <row r="2711" spans="1:14" x14ac:dyDescent="0.25">
      <c r="A2711" s="9">
        <v>44674</v>
      </c>
      <c r="B2711" s="8" t="s">
        <v>35</v>
      </c>
      <c r="C2711" s="7">
        <v>362214.19</v>
      </c>
      <c r="D2711" s="8">
        <v>260527</v>
      </c>
      <c r="E2711" s="7">
        <v>144545.71</v>
      </c>
      <c r="F2711" s="8">
        <v>3576</v>
      </c>
      <c r="G2711" s="7">
        <v>23678.04</v>
      </c>
      <c r="H2711" s="8">
        <v>15698</v>
      </c>
      <c r="I2711" s="7">
        <v>0</v>
      </c>
      <c r="J2711" s="8">
        <v>0</v>
      </c>
      <c r="K2711" s="7">
        <v>9667.18</v>
      </c>
      <c r="L2711" s="8">
        <v>5187</v>
      </c>
      <c r="M2711" s="7">
        <v>540105.12</v>
      </c>
      <c r="N2711" s="8">
        <v>284988</v>
      </c>
    </row>
    <row r="2712" spans="1:14" x14ac:dyDescent="0.25">
      <c r="A2712" s="9">
        <v>44674</v>
      </c>
      <c r="B2712" s="8" t="s">
        <v>36</v>
      </c>
      <c r="C2712" s="7">
        <v>336163.26</v>
      </c>
      <c r="D2712" s="8">
        <v>260527</v>
      </c>
      <c r="E2712" s="7">
        <v>141117.85999999999</v>
      </c>
      <c r="F2712" s="8">
        <v>3576</v>
      </c>
      <c r="G2712" s="7">
        <v>22068.94</v>
      </c>
      <c r="H2712" s="8">
        <v>15698</v>
      </c>
      <c r="I2712" s="7">
        <v>0</v>
      </c>
      <c r="J2712" s="8">
        <v>0</v>
      </c>
      <c r="K2712" s="7">
        <v>9382.84</v>
      </c>
      <c r="L2712" s="8">
        <v>5187</v>
      </c>
      <c r="M2712" s="7">
        <v>508732.9</v>
      </c>
      <c r="N2712" s="8">
        <v>284988</v>
      </c>
    </row>
    <row r="2713" spans="1:14" x14ac:dyDescent="0.25">
      <c r="A2713" s="9">
        <v>44674</v>
      </c>
      <c r="B2713" s="8" t="s">
        <v>37</v>
      </c>
      <c r="C2713" s="7">
        <v>305657.95</v>
      </c>
      <c r="D2713" s="8">
        <v>260527</v>
      </c>
      <c r="E2713" s="7">
        <v>127573.33</v>
      </c>
      <c r="F2713" s="8">
        <v>3576</v>
      </c>
      <c r="G2713" s="7">
        <v>20857.439999999999</v>
      </c>
      <c r="H2713" s="8">
        <v>15698</v>
      </c>
      <c r="I2713" s="7">
        <v>0</v>
      </c>
      <c r="J2713" s="8">
        <v>0</v>
      </c>
      <c r="K2713" s="7">
        <v>11303.9</v>
      </c>
      <c r="L2713" s="8">
        <v>5187</v>
      </c>
      <c r="M2713" s="7">
        <v>465392.62</v>
      </c>
      <c r="N2713" s="8">
        <v>284988</v>
      </c>
    </row>
    <row r="2714" spans="1:14" x14ac:dyDescent="0.25">
      <c r="A2714" s="9">
        <v>44674</v>
      </c>
      <c r="B2714" s="8" t="s">
        <v>38</v>
      </c>
      <c r="C2714" s="7">
        <v>264522.96999999997</v>
      </c>
      <c r="D2714" s="8">
        <v>260596</v>
      </c>
      <c r="E2714" s="7">
        <v>124981.28</v>
      </c>
      <c r="F2714" s="8">
        <v>3577</v>
      </c>
      <c r="G2714" s="7">
        <v>19981.740000000002</v>
      </c>
      <c r="H2714" s="8">
        <v>15702</v>
      </c>
      <c r="I2714" s="7">
        <v>0</v>
      </c>
      <c r="J2714" s="8">
        <v>0</v>
      </c>
      <c r="K2714" s="7">
        <v>11935.93</v>
      </c>
      <c r="L2714" s="8">
        <v>5187</v>
      </c>
      <c r="M2714" s="7">
        <v>421421.92</v>
      </c>
      <c r="N2714" s="8">
        <v>285062</v>
      </c>
    </row>
    <row r="2715" spans="1:14" x14ac:dyDescent="0.25">
      <c r="A2715" s="9">
        <v>44675</v>
      </c>
      <c r="B2715" s="8" t="s">
        <v>15</v>
      </c>
      <c r="C2715" s="7">
        <v>231212.82</v>
      </c>
      <c r="D2715" s="8">
        <v>260596</v>
      </c>
      <c r="E2715" s="7">
        <v>128096.79</v>
      </c>
      <c r="F2715" s="8">
        <v>3577</v>
      </c>
      <c r="G2715" s="7">
        <v>19456.34</v>
      </c>
      <c r="H2715" s="8">
        <v>15702</v>
      </c>
      <c r="I2715" s="7">
        <v>0</v>
      </c>
      <c r="J2715" s="8">
        <v>0</v>
      </c>
      <c r="K2715" s="7">
        <v>12265.27</v>
      </c>
      <c r="L2715" s="8">
        <v>5187</v>
      </c>
      <c r="M2715" s="7">
        <v>391031.22</v>
      </c>
      <c r="N2715" s="8">
        <v>285062</v>
      </c>
    </row>
    <row r="2716" spans="1:14" x14ac:dyDescent="0.25">
      <c r="A2716" s="9">
        <v>44675</v>
      </c>
      <c r="B2716" s="8" t="s">
        <v>16</v>
      </c>
      <c r="C2716" s="7">
        <v>210558.03</v>
      </c>
      <c r="D2716" s="8">
        <v>260596</v>
      </c>
      <c r="E2716" s="7">
        <v>124173.7</v>
      </c>
      <c r="F2716" s="8">
        <v>3577</v>
      </c>
      <c r="G2716" s="7">
        <v>19058.14</v>
      </c>
      <c r="H2716" s="8">
        <v>15702</v>
      </c>
      <c r="I2716" s="7">
        <v>0</v>
      </c>
      <c r="J2716" s="8">
        <v>0</v>
      </c>
      <c r="K2716" s="7">
        <v>12327.94</v>
      </c>
      <c r="L2716" s="8">
        <v>5187</v>
      </c>
      <c r="M2716" s="7">
        <v>366117.81</v>
      </c>
      <c r="N2716" s="8">
        <v>285062</v>
      </c>
    </row>
    <row r="2717" spans="1:14" x14ac:dyDescent="0.25">
      <c r="A2717" s="9">
        <v>44675</v>
      </c>
      <c r="B2717" s="8" t="s">
        <v>17</v>
      </c>
      <c r="C2717" s="7">
        <v>196377.95</v>
      </c>
      <c r="D2717" s="8">
        <v>260596</v>
      </c>
      <c r="E2717" s="7">
        <v>121444.88</v>
      </c>
      <c r="F2717" s="8">
        <v>3577</v>
      </c>
      <c r="G2717" s="7">
        <v>18757.919999999998</v>
      </c>
      <c r="H2717" s="8">
        <v>15702</v>
      </c>
      <c r="I2717" s="7">
        <v>0</v>
      </c>
      <c r="J2717" s="8">
        <v>0</v>
      </c>
      <c r="K2717" s="7">
        <v>12185.19</v>
      </c>
      <c r="L2717" s="8">
        <v>5187</v>
      </c>
      <c r="M2717" s="7">
        <v>348765.94</v>
      </c>
      <c r="N2717" s="8">
        <v>285062</v>
      </c>
    </row>
    <row r="2718" spans="1:14" x14ac:dyDescent="0.25">
      <c r="A2718" s="9">
        <v>44675</v>
      </c>
      <c r="B2718" s="8" t="s">
        <v>18</v>
      </c>
      <c r="C2718" s="7">
        <v>187245.48</v>
      </c>
      <c r="D2718" s="8">
        <v>260596</v>
      </c>
      <c r="E2718" s="7">
        <v>121434.44</v>
      </c>
      <c r="F2718" s="8">
        <v>3577</v>
      </c>
      <c r="G2718" s="7">
        <v>18594.05</v>
      </c>
      <c r="H2718" s="8">
        <v>15702</v>
      </c>
      <c r="I2718" s="7">
        <v>0</v>
      </c>
      <c r="J2718" s="8">
        <v>0</v>
      </c>
      <c r="K2718" s="7">
        <v>11695.22</v>
      </c>
      <c r="L2718" s="8">
        <v>5187</v>
      </c>
      <c r="M2718" s="7">
        <v>338969.19</v>
      </c>
      <c r="N2718" s="8">
        <v>285062</v>
      </c>
    </row>
    <row r="2719" spans="1:14" x14ac:dyDescent="0.25">
      <c r="A2719" s="9">
        <v>44675</v>
      </c>
      <c r="B2719" s="8" t="s">
        <v>19</v>
      </c>
      <c r="C2719" s="7">
        <v>183230.29</v>
      </c>
      <c r="D2719" s="8">
        <v>260596</v>
      </c>
      <c r="E2719" s="7">
        <v>124978.68</v>
      </c>
      <c r="F2719" s="8">
        <v>3577</v>
      </c>
      <c r="G2719" s="7">
        <v>18729.95</v>
      </c>
      <c r="H2719" s="8">
        <v>15702</v>
      </c>
      <c r="I2719" s="7">
        <v>0</v>
      </c>
      <c r="J2719" s="8">
        <v>0</v>
      </c>
      <c r="K2719" s="7">
        <v>11463.39</v>
      </c>
      <c r="L2719" s="8">
        <v>5187</v>
      </c>
      <c r="M2719" s="7">
        <v>338402.31</v>
      </c>
      <c r="N2719" s="8">
        <v>285062</v>
      </c>
    </row>
    <row r="2720" spans="1:14" x14ac:dyDescent="0.25">
      <c r="A2720" s="9">
        <v>44675</v>
      </c>
      <c r="B2720" s="8" t="s">
        <v>20</v>
      </c>
      <c r="C2720" s="7">
        <v>185181.64</v>
      </c>
      <c r="D2720" s="8">
        <v>260596</v>
      </c>
      <c r="E2720" s="7">
        <v>127531.38</v>
      </c>
      <c r="F2720" s="8">
        <v>3577</v>
      </c>
      <c r="G2720" s="7">
        <v>18618.54</v>
      </c>
      <c r="H2720" s="8">
        <v>15702</v>
      </c>
      <c r="I2720" s="7">
        <v>0</v>
      </c>
      <c r="J2720" s="8">
        <v>0</v>
      </c>
      <c r="K2720" s="7">
        <v>10085.65</v>
      </c>
      <c r="L2720" s="8">
        <v>5187</v>
      </c>
      <c r="M2720" s="7">
        <v>341417.21</v>
      </c>
      <c r="N2720" s="8">
        <v>285062</v>
      </c>
    </row>
    <row r="2721" spans="1:14" x14ac:dyDescent="0.25">
      <c r="A2721" s="9">
        <v>44675</v>
      </c>
      <c r="B2721" s="8" t="s">
        <v>21</v>
      </c>
      <c r="C2721" s="7">
        <v>206663.88</v>
      </c>
      <c r="D2721" s="8">
        <v>260596</v>
      </c>
      <c r="E2721" s="7">
        <v>130210.56</v>
      </c>
      <c r="F2721" s="8">
        <v>3577</v>
      </c>
      <c r="G2721" s="7">
        <v>17628.93</v>
      </c>
      <c r="H2721" s="8">
        <v>15702</v>
      </c>
      <c r="I2721" s="7">
        <v>0</v>
      </c>
      <c r="J2721" s="8">
        <v>0</v>
      </c>
      <c r="K2721" s="7">
        <v>2971.09</v>
      </c>
      <c r="L2721" s="8">
        <v>5187</v>
      </c>
      <c r="M2721" s="7">
        <v>357474.46</v>
      </c>
      <c r="N2721" s="8">
        <v>285062</v>
      </c>
    </row>
    <row r="2722" spans="1:14" x14ac:dyDescent="0.25">
      <c r="A2722" s="9">
        <v>44675</v>
      </c>
      <c r="B2722" s="8" t="s">
        <v>22</v>
      </c>
      <c r="C2722" s="7">
        <v>249885.67</v>
      </c>
      <c r="D2722" s="8">
        <v>260596</v>
      </c>
      <c r="E2722" s="7">
        <v>142161.45000000001</v>
      </c>
      <c r="F2722" s="8">
        <v>3577</v>
      </c>
      <c r="G2722" s="7">
        <v>18601.849999999999</v>
      </c>
      <c r="H2722" s="8">
        <v>15702</v>
      </c>
      <c r="I2722" s="7">
        <v>0</v>
      </c>
      <c r="J2722" s="8">
        <v>0</v>
      </c>
      <c r="K2722" s="7">
        <v>568.41999999999996</v>
      </c>
      <c r="L2722" s="8">
        <v>5187</v>
      </c>
      <c r="M2722" s="7">
        <v>411217.39</v>
      </c>
      <c r="N2722" s="8">
        <v>285062</v>
      </c>
    </row>
    <row r="2723" spans="1:14" x14ac:dyDescent="0.25">
      <c r="A2723" s="9">
        <v>44675</v>
      </c>
      <c r="B2723" s="8" t="s">
        <v>23</v>
      </c>
      <c r="C2723" s="7">
        <v>291955.86</v>
      </c>
      <c r="D2723" s="8">
        <v>260596</v>
      </c>
      <c r="E2723" s="7">
        <v>141246.32</v>
      </c>
      <c r="F2723" s="8">
        <v>3577</v>
      </c>
      <c r="G2723" s="7">
        <v>20113.68</v>
      </c>
      <c r="H2723" s="8">
        <v>15702</v>
      </c>
      <c r="I2723" s="7">
        <v>0</v>
      </c>
      <c r="J2723" s="8">
        <v>0</v>
      </c>
      <c r="K2723" s="7">
        <v>468.98</v>
      </c>
      <c r="L2723" s="8">
        <v>5187</v>
      </c>
      <c r="M2723" s="7">
        <v>453784.84</v>
      </c>
      <c r="N2723" s="8">
        <v>285062</v>
      </c>
    </row>
    <row r="2724" spans="1:14" x14ac:dyDescent="0.25">
      <c r="A2724" s="9">
        <v>44675</v>
      </c>
      <c r="B2724" s="8" t="s">
        <v>24</v>
      </c>
      <c r="C2724" s="7">
        <v>314698.59999999998</v>
      </c>
      <c r="D2724" s="8">
        <v>260596</v>
      </c>
      <c r="E2724" s="7">
        <v>154039.07999999999</v>
      </c>
      <c r="F2724" s="8">
        <v>3577</v>
      </c>
      <c r="G2724" s="7">
        <v>22236.35</v>
      </c>
      <c r="H2724" s="8">
        <v>15702</v>
      </c>
      <c r="I2724" s="7">
        <v>0</v>
      </c>
      <c r="J2724" s="8">
        <v>0</v>
      </c>
      <c r="K2724" s="7">
        <v>330.92</v>
      </c>
      <c r="L2724" s="8">
        <v>5187</v>
      </c>
      <c r="M2724" s="7">
        <v>491304.95</v>
      </c>
      <c r="N2724" s="8">
        <v>285062</v>
      </c>
    </row>
    <row r="2725" spans="1:14" x14ac:dyDescent="0.25">
      <c r="A2725" s="9">
        <v>44675</v>
      </c>
      <c r="B2725" s="8" t="s">
        <v>25</v>
      </c>
      <c r="C2725" s="7">
        <v>340974.23</v>
      </c>
      <c r="D2725" s="8">
        <v>260596</v>
      </c>
      <c r="E2725" s="7">
        <v>152951.29999999999</v>
      </c>
      <c r="F2725" s="8">
        <v>3577</v>
      </c>
      <c r="G2725" s="7">
        <v>23522.62</v>
      </c>
      <c r="H2725" s="8">
        <v>15702</v>
      </c>
      <c r="I2725" s="7">
        <v>0</v>
      </c>
      <c r="J2725" s="8">
        <v>0</v>
      </c>
      <c r="K2725" s="7">
        <v>514.91999999999996</v>
      </c>
      <c r="L2725" s="8">
        <v>5187</v>
      </c>
      <c r="M2725" s="7">
        <v>517963.07</v>
      </c>
      <c r="N2725" s="8">
        <v>285062</v>
      </c>
    </row>
    <row r="2726" spans="1:14" x14ac:dyDescent="0.25">
      <c r="A2726" s="9">
        <v>44675</v>
      </c>
      <c r="B2726" s="8" t="s">
        <v>26</v>
      </c>
      <c r="C2726" s="7">
        <v>360099.82</v>
      </c>
      <c r="D2726" s="8">
        <v>260596</v>
      </c>
      <c r="E2726" s="7">
        <v>152728.81</v>
      </c>
      <c r="F2726" s="8">
        <v>3577</v>
      </c>
      <c r="G2726" s="7">
        <v>24529.5</v>
      </c>
      <c r="H2726" s="8">
        <v>15702</v>
      </c>
      <c r="I2726" s="7">
        <v>0</v>
      </c>
      <c r="J2726" s="8">
        <v>0</v>
      </c>
      <c r="K2726" s="7">
        <v>468.97</v>
      </c>
      <c r="L2726" s="8">
        <v>5187</v>
      </c>
      <c r="M2726" s="7">
        <v>537827.1</v>
      </c>
      <c r="N2726" s="8">
        <v>285062</v>
      </c>
    </row>
    <row r="2727" spans="1:14" x14ac:dyDescent="0.25">
      <c r="A2727" s="9">
        <v>44675</v>
      </c>
      <c r="B2727" s="8" t="s">
        <v>27</v>
      </c>
      <c r="C2727" s="7">
        <v>376211.48</v>
      </c>
      <c r="D2727" s="8">
        <v>260596</v>
      </c>
      <c r="E2727" s="7">
        <v>158125.29</v>
      </c>
      <c r="F2727" s="8">
        <v>3577</v>
      </c>
      <c r="G2727" s="7">
        <v>25048.720000000001</v>
      </c>
      <c r="H2727" s="8">
        <v>15702</v>
      </c>
      <c r="I2727" s="7">
        <v>0</v>
      </c>
      <c r="J2727" s="8">
        <v>0</v>
      </c>
      <c r="K2727" s="7">
        <v>430.07</v>
      </c>
      <c r="L2727" s="8">
        <v>5187</v>
      </c>
      <c r="M2727" s="7">
        <v>559815.56000000006</v>
      </c>
      <c r="N2727" s="8">
        <v>285062</v>
      </c>
    </row>
    <row r="2728" spans="1:14" x14ac:dyDescent="0.25">
      <c r="A2728" s="9">
        <v>44675</v>
      </c>
      <c r="B2728" s="8" t="s">
        <v>28</v>
      </c>
      <c r="C2728" s="7">
        <v>390748.68</v>
      </c>
      <c r="D2728" s="8">
        <v>260596</v>
      </c>
      <c r="E2728" s="7">
        <v>159105.53</v>
      </c>
      <c r="F2728" s="8">
        <v>3577</v>
      </c>
      <c r="G2728" s="7">
        <v>25093.68</v>
      </c>
      <c r="H2728" s="8">
        <v>15702</v>
      </c>
      <c r="I2728" s="7">
        <v>0</v>
      </c>
      <c r="J2728" s="8">
        <v>0</v>
      </c>
      <c r="K2728" s="7">
        <v>436.13</v>
      </c>
      <c r="L2728" s="8">
        <v>5187</v>
      </c>
      <c r="M2728" s="7">
        <v>575384.02</v>
      </c>
      <c r="N2728" s="8">
        <v>285062</v>
      </c>
    </row>
    <row r="2729" spans="1:14" x14ac:dyDescent="0.25">
      <c r="A2729" s="9">
        <v>44675</v>
      </c>
      <c r="B2729" s="8" t="s">
        <v>29</v>
      </c>
      <c r="C2729" s="7">
        <v>406795.76</v>
      </c>
      <c r="D2729" s="8">
        <v>260596</v>
      </c>
      <c r="E2729" s="7">
        <v>157299.25</v>
      </c>
      <c r="F2729" s="8">
        <v>3577</v>
      </c>
      <c r="G2729" s="7">
        <v>24973.81</v>
      </c>
      <c r="H2729" s="8">
        <v>15702</v>
      </c>
      <c r="I2729" s="7">
        <v>0</v>
      </c>
      <c r="J2729" s="8">
        <v>0</v>
      </c>
      <c r="K2729" s="7">
        <v>458.04</v>
      </c>
      <c r="L2729" s="8">
        <v>5187</v>
      </c>
      <c r="M2729" s="7">
        <v>589526.86</v>
      </c>
      <c r="N2729" s="8">
        <v>285062</v>
      </c>
    </row>
    <row r="2730" spans="1:14" x14ac:dyDescent="0.25">
      <c r="A2730" s="9">
        <v>44675</v>
      </c>
      <c r="B2730" s="8" t="s">
        <v>30</v>
      </c>
      <c r="C2730" s="7">
        <v>424903.09</v>
      </c>
      <c r="D2730" s="8">
        <v>260596</v>
      </c>
      <c r="E2730" s="7">
        <v>154895.4</v>
      </c>
      <c r="F2730" s="8">
        <v>3577</v>
      </c>
      <c r="G2730" s="7">
        <v>24891.360000000001</v>
      </c>
      <c r="H2730" s="8">
        <v>15702</v>
      </c>
      <c r="I2730" s="7">
        <v>0</v>
      </c>
      <c r="J2730" s="8">
        <v>0</v>
      </c>
      <c r="K2730" s="7">
        <v>418.58</v>
      </c>
      <c r="L2730" s="8">
        <v>5187</v>
      </c>
      <c r="M2730" s="7">
        <v>605108.43000000005</v>
      </c>
      <c r="N2730" s="8">
        <v>285062</v>
      </c>
    </row>
    <row r="2731" spans="1:14" x14ac:dyDescent="0.25">
      <c r="A2731" s="9">
        <v>44675</v>
      </c>
      <c r="B2731" s="8" t="s">
        <v>31</v>
      </c>
      <c r="C2731" s="7">
        <v>441089.48</v>
      </c>
      <c r="D2731" s="8">
        <v>260596</v>
      </c>
      <c r="E2731" s="7">
        <v>157686.01999999999</v>
      </c>
      <c r="F2731" s="8">
        <v>3577</v>
      </c>
      <c r="G2731" s="7">
        <v>24410.01</v>
      </c>
      <c r="H2731" s="8">
        <v>15702</v>
      </c>
      <c r="I2731" s="7">
        <v>0</v>
      </c>
      <c r="J2731" s="8">
        <v>0</v>
      </c>
      <c r="K2731" s="7">
        <v>337.01</v>
      </c>
      <c r="L2731" s="8">
        <v>5187</v>
      </c>
      <c r="M2731" s="7">
        <v>623522.52</v>
      </c>
      <c r="N2731" s="8">
        <v>285062</v>
      </c>
    </row>
    <row r="2732" spans="1:14" x14ac:dyDescent="0.25">
      <c r="A2732" s="9">
        <v>44675</v>
      </c>
      <c r="B2732" s="8" t="s">
        <v>32</v>
      </c>
      <c r="C2732" s="7">
        <v>453691.31</v>
      </c>
      <c r="D2732" s="8">
        <v>260596</v>
      </c>
      <c r="E2732" s="7">
        <v>159250.34</v>
      </c>
      <c r="F2732" s="8">
        <v>3577</v>
      </c>
      <c r="G2732" s="7">
        <v>23998.720000000001</v>
      </c>
      <c r="H2732" s="8">
        <v>15702</v>
      </c>
      <c r="I2732" s="7">
        <v>0</v>
      </c>
      <c r="J2732" s="8">
        <v>0</v>
      </c>
      <c r="K2732" s="7">
        <v>379.57</v>
      </c>
      <c r="L2732" s="8">
        <v>5187</v>
      </c>
      <c r="M2732" s="7">
        <v>637319.93999999994</v>
      </c>
      <c r="N2732" s="8">
        <v>285062</v>
      </c>
    </row>
    <row r="2733" spans="1:14" x14ac:dyDescent="0.25">
      <c r="A2733" s="9">
        <v>44675</v>
      </c>
      <c r="B2733" s="8" t="s">
        <v>33</v>
      </c>
      <c r="C2733" s="7">
        <v>444848.38</v>
      </c>
      <c r="D2733" s="8">
        <v>260596</v>
      </c>
      <c r="E2733" s="7">
        <v>154197.76999999999</v>
      </c>
      <c r="F2733" s="8">
        <v>3577</v>
      </c>
      <c r="G2733" s="7">
        <v>23197.78</v>
      </c>
      <c r="H2733" s="8">
        <v>15702</v>
      </c>
      <c r="I2733" s="7">
        <v>0</v>
      </c>
      <c r="J2733" s="8">
        <v>0</v>
      </c>
      <c r="K2733" s="7">
        <v>435.88</v>
      </c>
      <c r="L2733" s="8">
        <v>5187</v>
      </c>
      <c r="M2733" s="7">
        <v>622679.81000000006</v>
      </c>
      <c r="N2733" s="8">
        <v>285062</v>
      </c>
    </row>
    <row r="2734" spans="1:14" x14ac:dyDescent="0.25">
      <c r="A2734" s="9">
        <v>44675</v>
      </c>
      <c r="B2734" s="8" t="s">
        <v>34</v>
      </c>
      <c r="C2734" s="7">
        <v>443322.39</v>
      </c>
      <c r="D2734" s="8">
        <v>260596</v>
      </c>
      <c r="E2734" s="7">
        <v>145907.26</v>
      </c>
      <c r="F2734" s="8">
        <v>3577</v>
      </c>
      <c r="G2734" s="7">
        <v>22747.3</v>
      </c>
      <c r="H2734" s="8">
        <v>15702</v>
      </c>
      <c r="I2734" s="7">
        <v>0</v>
      </c>
      <c r="J2734" s="8">
        <v>0</v>
      </c>
      <c r="K2734" s="7">
        <v>4834.8999999999996</v>
      </c>
      <c r="L2734" s="8">
        <v>5187</v>
      </c>
      <c r="M2734" s="7">
        <v>616811.85</v>
      </c>
      <c r="N2734" s="8">
        <v>285062</v>
      </c>
    </row>
    <row r="2735" spans="1:14" x14ac:dyDescent="0.25">
      <c r="A2735" s="9">
        <v>44675</v>
      </c>
      <c r="B2735" s="8" t="s">
        <v>35</v>
      </c>
      <c r="C2735" s="7">
        <v>427905.2</v>
      </c>
      <c r="D2735" s="8">
        <v>260596</v>
      </c>
      <c r="E2735" s="7">
        <v>143196.28</v>
      </c>
      <c r="F2735" s="8">
        <v>3577</v>
      </c>
      <c r="G2735" s="7">
        <v>22406.98</v>
      </c>
      <c r="H2735" s="8">
        <v>15702</v>
      </c>
      <c r="I2735" s="7">
        <v>0</v>
      </c>
      <c r="J2735" s="8">
        <v>0</v>
      </c>
      <c r="K2735" s="7">
        <v>10367.65</v>
      </c>
      <c r="L2735" s="8">
        <v>5187</v>
      </c>
      <c r="M2735" s="7">
        <v>603876.11</v>
      </c>
      <c r="N2735" s="8">
        <v>285062</v>
      </c>
    </row>
    <row r="2736" spans="1:14" x14ac:dyDescent="0.25">
      <c r="A2736" s="9">
        <v>44675</v>
      </c>
      <c r="B2736" s="8" t="s">
        <v>36</v>
      </c>
      <c r="C2736" s="7">
        <v>375535.68</v>
      </c>
      <c r="D2736" s="8">
        <v>260596</v>
      </c>
      <c r="E2736" s="7">
        <v>137431.98000000001</v>
      </c>
      <c r="F2736" s="8">
        <v>3577</v>
      </c>
      <c r="G2736" s="7">
        <v>21145.63</v>
      </c>
      <c r="H2736" s="8">
        <v>15702</v>
      </c>
      <c r="I2736" s="7">
        <v>0</v>
      </c>
      <c r="J2736" s="8">
        <v>0</v>
      </c>
      <c r="K2736" s="7">
        <v>8922.07</v>
      </c>
      <c r="L2736" s="8">
        <v>5187</v>
      </c>
      <c r="M2736" s="7">
        <v>543035.36</v>
      </c>
      <c r="N2736" s="8">
        <v>285062</v>
      </c>
    </row>
    <row r="2737" spans="1:14" x14ac:dyDescent="0.25">
      <c r="A2737" s="9">
        <v>44675</v>
      </c>
      <c r="B2737" s="8" t="s">
        <v>37</v>
      </c>
      <c r="C2737" s="7">
        <v>323374.81</v>
      </c>
      <c r="D2737" s="8">
        <v>260596</v>
      </c>
      <c r="E2737" s="7">
        <v>127276.16</v>
      </c>
      <c r="F2737" s="8">
        <v>3577</v>
      </c>
      <c r="G2737" s="7">
        <v>20260.07</v>
      </c>
      <c r="H2737" s="8">
        <v>15702</v>
      </c>
      <c r="I2737" s="7">
        <v>0</v>
      </c>
      <c r="J2737" s="8">
        <v>0</v>
      </c>
      <c r="K2737" s="7">
        <v>11232.83</v>
      </c>
      <c r="L2737" s="8">
        <v>5187</v>
      </c>
      <c r="M2737" s="7">
        <v>482143.87</v>
      </c>
      <c r="N2737" s="8">
        <v>285062</v>
      </c>
    </row>
    <row r="2738" spans="1:14" x14ac:dyDescent="0.25">
      <c r="A2738" s="9">
        <v>44675</v>
      </c>
      <c r="B2738" s="8" t="s">
        <v>38</v>
      </c>
      <c r="C2738" s="7">
        <v>271963.11</v>
      </c>
      <c r="D2738" s="8">
        <v>260653</v>
      </c>
      <c r="E2738" s="7">
        <v>127960.06</v>
      </c>
      <c r="F2738" s="8">
        <v>3580</v>
      </c>
      <c r="G2738" s="7">
        <v>19416.38</v>
      </c>
      <c r="H2738" s="8">
        <v>15703</v>
      </c>
      <c r="I2738" s="7">
        <v>0</v>
      </c>
      <c r="J2738" s="8">
        <v>0</v>
      </c>
      <c r="K2738" s="7">
        <v>12133.08</v>
      </c>
      <c r="L2738" s="8">
        <v>5188</v>
      </c>
      <c r="M2738" s="7">
        <v>431472.63</v>
      </c>
      <c r="N2738" s="8">
        <v>285124</v>
      </c>
    </row>
    <row r="2739" spans="1:14" x14ac:dyDescent="0.25">
      <c r="A2739" s="9">
        <v>44676</v>
      </c>
      <c r="B2739" s="8" t="s">
        <v>15</v>
      </c>
      <c r="C2739" s="7">
        <v>239165.79</v>
      </c>
      <c r="D2739" s="8">
        <v>260653</v>
      </c>
      <c r="E2739" s="7">
        <v>129900.99</v>
      </c>
      <c r="F2739" s="8">
        <v>3580</v>
      </c>
      <c r="G2739" s="7">
        <v>19043.63</v>
      </c>
      <c r="H2739" s="8">
        <v>15703</v>
      </c>
      <c r="I2739" s="7">
        <v>0</v>
      </c>
      <c r="J2739" s="8">
        <v>0</v>
      </c>
      <c r="K2739" s="7">
        <v>11324.42</v>
      </c>
      <c r="L2739" s="8">
        <v>5188</v>
      </c>
      <c r="M2739" s="7">
        <v>399434.83</v>
      </c>
      <c r="N2739" s="8">
        <v>285124</v>
      </c>
    </row>
    <row r="2740" spans="1:14" x14ac:dyDescent="0.25">
      <c r="A2740" s="9">
        <v>44676</v>
      </c>
      <c r="B2740" s="8" t="s">
        <v>16</v>
      </c>
      <c r="C2740" s="7">
        <v>219283.17</v>
      </c>
      <c r="D2740" s="8">
        <v>260653</v>
      </c>
      <c r="E2740" s="7">
        <v>129004.94</v>
      </c>
      <c r="F2740" s="8">
        <v>3580</v>
      </c>
      <c r="G2740" s="7">
        <v>18748.419999999998</v>
      </c>
      <c r="H2740" s="8">
        <v>15703</v>
      </c>
      <c r="I2740" s="7">
        <v>0</v>
      </c>
      <c r="J2740" s="8">
        <v>0</v>
      </c>
      <c r="K2740" s="7">
        <v>11555.94</v>
      </c>
      <c r="L2740" s="8">
        <v>5188</v>
      </c>
      <c r="M2740" s="7">
        <v>378592.47</v>
      </c>
      <c r="N2740" s="8">
        <v>285124</v>
      </c>
    </row>
    <row r="2741" spans="1:14" x14ac:dyDescent="0.25">
      <c r="A2741" s="9">
        <v>44676</v>
      </c>
      <c r="B2741" s="8" t="s">
        <v>17</v>
      </c>
      <c r="C2741" s="7">
        <v>207395.59</v>
      </c>
      <c r="D2741" s="8">
        <v>260653</v>
      </c>
      <c r="E2741" s="7">
        <v>128877.59</v>
      </c>
      <c r="F2741" s="8">
        <v>3580</v>
      </c>
      <c r="G2741" s="7">
        <v>18592.32</v>
      </c>
      <c r="H2741" s="8">
        <v>15703</v>
      </c>
      <c r="I2741" s="7">
        <v>0</v>
      </c>
      <c r="J2741" s="8">
        <v>0</v>
      </c>
      <c r="K2741" s="7">
        <v>11193.55</v>
      </c>
      <c r="L2741" s="8">
        <v>5188</v>
      </c>
      <c r="M2741" s="7">
        <v>366059.05</v>
      </c>
      <c r="N2741" s="8">
        <v>285124</v>
      </c>
    </row>
    <row r="2742" spans="1:14" x14ac:dyDescent="0.25">
      <c r="A2742" s="9">
        <v>44676</v>
      </c>
      <c r="B2742" s="8" t="s">
        <v>18</v>
      </c>
      <c r="C2742" s="7">
        <v>203314.88</v>
      </c>
      <c r="D2742" s="8">
        <v>260653</v>
      </c>
      <c r="E2742" s="7">
        <v>132459.26999999999</v>
      </c>
      <c r="F2742" s="8">
        <v>3580</v>
      </c>
      <c r="G2742" s="7">
        <v>18807.330000000002</v>
      </c>
      <c r="H2742" s="8">
        <v>15703</v>
      </c>
      <c r="I2742" s="7">
        <v>0</v>
      </c>
      <c r="J2742" s="8">
        <v>0</v>
      </c>
      <c r="K2742" s="7">
        <v>11858.91</v>
      </c>
      <c r="L2742" s="8">
        <v>5188</v>
      </c>
      <c r="M2742" s="7">
        <v>366440.39</v>
      </c>
      <c r="N2742" s="8">
        <v>285124</v>
      </c>
    </row>
    <row r="2743" spans="1:14" x14ac:dyDescent="0.25">
      <c r="A2743" s="9">
        <v>44676</v>
      </c>
      <c r="B2743" s="8" t="s">
        <v>19</v>
      </c>
      <c r="C2743" s="7">
        <v>210259.95</v>
      </c>
      <c r="D2743" s="8">
        <v>260653</v>
      </c>
      <c r="E2743" s="7">
        <v>143803.01</v>
      </c>
      <c r="F2743" s="8">
        <v>3580</v>
      </c>
      <c r="G2743" s="7">
        <v>19501.13</v>
      </c>
      <c r="H2743" s="8">
        <v>15703</v>
      </c>
      <c r="I2743" s="7">
        <v>0</v>
      </c>
      <c r="J2743" s="8">
        <v>0</v>
      </c>
      <c r="K2743" s="7">
        <v>11686.63</v>
      </c>
      <c r="L2743" s="8">
        <v>5188</v>
      </c>
      <c r="M2743" s="7">
        <v>385250.72</v>
      </c>
      <c r="N2743" s="8">
        <v>285124</v>
      </c>
    </row>
    <row r="2744" spans="1:14" x14ac:dyDescent="0.25">
      <c r="A2744" s="9">
        <v>44676</v>
      </c>
      <c r="B2744" s="8" t="s">
        <v>20</v>
      </c>
      <c r="C2744" s="7">
        <v>234064.22</v>
      </c>
      <c r="D2744" s="8">
        <v>260653</v>
      </c>
      <c r="E2744" s="7">
        <v>163501.64000000001</v>
      </c>
      <c r="F2744" s="8">
        <v>3580</v>
      </c>
      <c r="G2744" s="7">
        <v>20985.63</v>
      </c>
      <c r="H2744" s="8">
        <v>15703</v>
      </c>
      <c r="I2744" s="7">
        <v>0</v>
      </c>
      <c r="J2744" s="8">
        <v>0</v>
      </c>
      <c r="K2744" s="7">
        <v>10476.799999999999</v>
      </c>
      <c r="L2744" s="8">
        <v>5188</v>
      </c>
      <c r="M2744" s="7">
        <v>429028.29</v>
      </c>
      <c r="N2744" s="8">
        <v>285124</v>
      </c>
    </row>
    <row r="2745" spans="1:14" x14ac:dyDescent="0.25">
      <c r="A2745" s="9">
        <v>44676</v>
      </c>
      <c r="B2745" s="8" t="s">
        <v>21</v>
      </c>
      <c r="C2745" s="7">
        <v>247997.61</v>
      </c>
      <c r="D2745" s="8">
        <v>260653</v>
      </c>
      <c r="E2745" s="7">
        <v>187414.53</v>
      </c>
      <c r="F2745" s="8">
        <v>3580</v>
      </c>
      <c r="G2745" s="7">
        <v>22171.5</v>
      </c>
      <c r="H2745" s="8">
        <v>15703</v>
      </c>
      <c r="I2745" s="7">
        <v>0</v>
      </c>
      <c r="J2745" s="8">
        <v>0</v>
      </c>
      <c r="K2745" s="7">
        <v>3206.73</v>
      </c>
      <c r="L2745" s="8">
        <v>5188</v>
      </c>
      <c r="M2745" s="7">
        <v>460790.37</v>
      </c>
      <c r="N2745" s="8">
        <v>285124</v>
      </c>
    </row>
    <row r="2746" spans="1:14" x14ac:dyDescent="0.25">
      <c r="A2746" s="9">
        <v>44676</v>
      </c>
      <c r="B2746" s="8" t="s">
        <v>22</v>
      </c>
      <c r="C2746" s="7">
        <v>247776.42</v>
      </c>
      <c r="D2746" s="8">
        <v>260653</v>
      </c>
      <c r="E2746" s="7">
        <v>202297.72</v>
      </c>
      <c r="F2746" s="8">
        <v>3580</v>
      </c>
      <c r="G2746" s="7">
        <v>25656.81</v>
      </c>
      <c r="H2746" s="8">
        <v>15703</v>
      </c>
      <c r="I2746" s="7">
        <v>0</v>
      </c>
      <c r="J2746" s="8">
        <v>0</v>
      </c>
      <c r="K2746" s="7">
        <v>513.48</v>
      </c>
      <c r="L2746" s="8">
        <v>5188</v>
      </c>
      <c r="M2746" s="7">
        <v>476244.43</v>
      </c>
      <c r="N2746" s="8">
        <v>285124</v>
      </c>
    </row>
    <row r="2747" spans="1:14" x14ac:dyDescent="0.25">
      <c r="A2747" s="9">
        <v>44676</v>
      </c>
      <c r="B2747" s="8" t="s">
        <v>23</v>
      </c>
      <c r="C2747" s="7">
        <v>252873.46</v>
      </c>
      <c r="D2747" s="8">
        <v>260653</v>
      </c>
      <c r="E2747" s="7">
        <v>214734.93</v>
      </c>
      <c r="F2747" s="8">
        <v>3580</v>
      </c>
      <c r="G2747" s="7">
        <v>28978.77</v>
      </c>
      <c r="H2747" s="8">
        <v>15703</v>
      </c>
      <c r="I2747" s="7">
        <v>0</v>
      </c>
      <c r="J2747" s="8">
        <v>0</v>
      </c>
      <c r="K2747" s="7">
        <v>381.76</v>
      </c>
      <c r="L2747" s="8">
        <v>5188</v>
      </c>
      <c r="M2747" s="7">
        <v>496968.92</v>
      </c>
      <c r="N2747" s="8">
        <v>285124</v>
      </c>
    </row>
    <row r="2748" spans="1:14" x14ac:dyDescent="0.25">
      <c r="A2748" s="9">
        <v>44676</v>
      </c>
      <c r="B2748" s="8" t="s">
        <v>24</v>
      </c>
      <c r="C2748" s="7">
        <v>261288.04</v>
      </c>
      <c r="D2748" s="8">
        <v>260653</v>
      </c>
      <c r="E2748" s="7">
        <v>224826.48</v>
      </c>
      <c r="F2748" s="8">
        <v>3580</v>
      </c>
      <c r="G2748" s="7">
        <v>31128.1</v>
      </c>
      <c r="H2748" s="8">
        <v>15703</v>
      </c>
      <c r="I2748" s="7">
        <v>0</v>
      </c>
      <c r="J2748" s="8">
        <v>0</v>
      </c>
      <c r="K2748" s="7">
        <v>377.96</v>
      </c>
      <c r="L2748" s="8">
        <v>5188</v>
      </c>
      <c r="M2748" s="7">
        <v>517620.58</v>
      </c>
      <c r="N2748" s="8">
        <v>285124</v>
      </c>
    </row>
    <row r="2749" spans="1:14" x14ac:dyDescent="0.25">
      <c r="A2749" s="9">
        <v>44676</v>
      </c>
      <c r="B2749" s="8" t="s">
        <v>25</v>
      </c>
      <c r="C2749" s="7">
        <v>265174.40000000002</v>
      </c>
      <c r="D2749" s="8">
        <v>260653</v>
      </c>
      <c r="E2749" s="7">
        <v>221988.68</v>
      </c>
      <c r="F2749" s="8">
        <v>3580</v>
      </c>
      <c r="G2749" s="7">
        <v>31914.29</v>
      </c>
      <c r="H2749" s="8">
        <v>15703</v>
      </c>
      <c r="I2749" s="7">
        <v>0</v>
      </c>
      <c r="J2749" s="8">
        <v>0</v>
      </c>
      <c r="K2749" s="7">
        <v>334.46</v>
      </c>
      <c r="L2749" s="8">
        <v>5188</v>
      </c>
      <c r="M2749" s="7">
        <v>519411.83</v>
      </c>
      <c r="N2749" s="8">
        <v>285124</v>
      </c>
    </row>
    <row r="2750" spans="1:14" x14ac:dyDescent="0.25">
      <c r="A2750" s="9">
        <v>44676</v>
      </c>
      <c r="B2750" s="8" t="s">
        <v>26</v>
      </c>
      <c r="C2750" s="7">
        <v>272469.24</v>
      </c>
      <c r="D2750" s="8">
        <v>260653</v>
      </c>
      <c r="E2750" s="7">
        <v>218044.49</v>
      </c>
      <c r="F2750" s="8">
        <v>3580</v>
      </c>
      <c r="G2750" s="7">
        <v>31874.3</v>
      </c>
      <c r="H2750" s="8">
        <v>15703</v>
      </c>
      <c r="I2750" s="7">
        <v>0</v>
      </c>
      <c r="J2750" s="8">
        <v>0</v>
      </c>
      <c r="K2750" s="7">
        <v>345.68</v>
      </c>
      <c r="L2750" s="8">
        <v>5188</v>
      </c>
      <c r="M2750" s="7">
        <v>522733.71</v>
      </c>
      <c r="N2750" s="8">
        <v>285124</v>
      </c>
    </row>
    <row r="2751" spans="1:14" x14ac:dyDescent="0.25">
      <c r="A2751" s="9">
        <v>44676</v>
      </c>
      <c r="B2751" s="8" t="s">
        <v>27</v>
      </c>
      <c r="C2751" s="7">
        <v>271903.89</v>
      </c>
      <c r="D2751" s="8">
        <v>260653</v>
      </c>
      <c r="E2751" s="7">
        <v>218669.56</v>
      </c>
      <c r="F2751" s="8">
        <v>3580</v>
      </c>
      <c r="G2751" s="7">
        <v>31711.67</v>
      </c>
      <c r="H2751" s="8">
        <v>15703</v>
      </c>
      <c r="I2751" s="7">
        <v>0</v>
      </c>
      <c r="J2751" s="8">
        <v>0</v>
      </c>
      <c r="K2751" s="7">
        <v>339.69</v>
      </c>
      <c r="L2751" s="8">
        <v>5188</v>
      </c>
      <c r="M2751" s="7">
        <v>522624.81</v>
      </c>
      <c r="N2751" s="8">
        <v>285124</v>
      </c>
    </row>
    <row r="2752" spans="1:14" x14ac:dyDescent="0.25">
      <c r="A2752" s="9">
        <v>44676</v>
      </c>
      <c r="B2752" s="8" t="s">
        <v>28</v>
      </c>
      <c r="C2752" s="7">
        <v>274709.18</v>
      </c>
      <c r="D2752" s="8">
        <v>260653</v>
      </c>
      <c r="E2752" s="7">
        <v>221965.03</v>
      </c>
      <c r="F2752" s="8">
        <v>3580</v>
      </c>
      <c r="G2752" s="7">
        <v>32016.85</v>
      </c>
      <c r="H2752" s="8">
        <v>15703</v>
      </c>
      <c r="I2752" s="7">
        <v>0</v>
      </c>
      <c r="J2752" s="8">
        <v>0</v>
      </c>
      <c r="K2752" s="7">
        <v>362.08</v>
      </c>
      <c r="L2752" s="8">
        <v>5188</v>
      </c>
      <c r="M2752" s="7">
        <v>529053.14</v>
      </c>
      <c r="N2752" s="8">
        <v>285124</v>
      </c>
    </row>
    <row r="2753" spans="1:14" x14ac:dyDescent="0.25">
      <c r="A2753" s="9">
        <v>44676</v>
      </c>
      <c r="B2753" s="8" t="s">
        <v>29</v>
      </c>
      <c r="C2753" s="7">
        <v>283305.92</v>
      </c>
      <c r="D2753" s="8">
        <v>260653</v>
      </c>
      <c r="E2753" s="7">
        <v>216732.78</v>
      </c>
      <c r="F2753" s="8">
        <v>3580</v>
      </c>
      <c r="G2753" s="7">
        <v>31356.12</v>
      </c>
      <c r="H2753" s="8">
        <v>15703</v>
      </c>
      <c r="I2753" s="7">
        <v>0</v>
      </c>
      <c r="J2753" s="8">
        <v>0</v>
      </c>
      <c r="K2753" s="7">
        <v>391.84</v>
      </c>
      <c r="L2753" s="8">
        <v>5188</v>
      </c>
      <c r="M2753" s="7">
        <v>531786.66</v>
      </c>
      <c r="N2753" s="8">
        <v>285124</v>
      </c>
    </row>
    <row r="2754" spans="1:14" x14ac:dyDescent="0.25">
      <c r="A2754" s="9">
        <v>44676</v>
      </c>
      <c r="B2754" s="8" t="s">
        <v>30</v>
      </c>
      <c r="C2754" s="7">
        <v>293838.99</v>
      </c>
      <c r="D2754" s="8">
        <v>260653</v>
      </c>
      <c r="E2754" s="7">
        <v>201105.74</v>
      </c>
      <c r="F2754" s="8">
        <v>3580</v>
      </c>
      <c r="G2754" s="7">
        <v>28933.57</v>
      </c>
      <c r="H2754" s="8">
        <v>15703</v>
      </c>
      <c r="I2754" s="7">
        <v>0</v>
      </c>
      <c r="J2754" s="8">
        <v>0</v>
      </c>
      <c r="K2754" s="7">
        <v>406.1</v>
      </c>
      <c r="L2754" s="8">
        <v>5188</v>
      </c>
      <c r="M2754" s="7">
        <v>524284.4</v>
      </c>
      <c r="N2754" s="8">
        <v>285124</v>
      </c>
    </row>
    <row r="2755" spans="1:14" x14ac:dyDescent="0.25">
      <c r="A2755" s="9">
        <v>44676</v>
      </c>
      <c r="B2755" s="8" t="s">
        <v>31</v>
      </c>
      <c r="C2755" s="7">
        <v>311891.62</v>
      </c>
      <c r="D2755" s="8">
        <v>260653</v>
      </c>
      <c r="E2755" s="7">
        <v>181577.71</v>
      </c>
      <c r="F2755" s="8">
        <v>3580</v>
      </c>
      <c r="G2755" s="7">
        <v>26097.360000000001</v>
      </c>
      <c r="H2755" s="8">
        <v>15703</v>
      </c>
      <c r="I2755" s="7">
        <v>0</v>
      </c>
      <c r="J2755" s="8">
        <v>0</v>
      </c>
      <c r="K2755" s="7">
        <v>357.24</v>
      </c>
      <c r="L2755" s="8">
        <v>5188</v>
      </c>
      <c r="M2755" s="7">
        <v>519923.93</v>
      </c>
      <c r="N2755" s="8">
        <v>285124</v>
      </c>
    </row>
    <row r="2756" spans="1:14" x14ac:dyDescent="0.25">
      <c r="A2756" s="9">
        <v>44676</v>
      </c>
      <c r="B2756" s="8" t="s">
        <v>32</v>
      </c>
      <c r="C2756" s="7">
        <v>322169.71999999997</v>
      </c>
      <c r="D2756" s="8">
        <v>260653</v>
      </c>
      <c r="E2756" s="7">
        <v>170875.28</v>
      </c>
      <c r="F2756" s="8">
        <v>3580</v>
      </c>
      <c r="G2756" s="7">
        <v>24040.36</v>
      </c>
      <c r="H2756" s="8">
        <v>15703</v>
      </c>
      <c r="I2756" s="7">
        <v>0</v>
      </c>
      <c r="J2756" s="8">
        <v>0</v>
      </c>
      <c r="K2756" s="7">
        <v>377.27</v>
      </c>
      <c r="L2756" s="8">
        <v>5188</v>
      </c>
      <c r="M2756" s="7">
        <v>517462.63</v>
      </c>
      <c r="N2756" s="8">
        <v>285124</v>
      </c>
    </row>
    <row r="2757" spans="1:14" x14ac:dyDescent="0.25">
      <c r="A2757" s="9">
        <v>44676</v>
      </c>
      <c r="B2757" s="8" t="s">
        <v>33</v>
      </c>
      <c r="C2757" s="7">
        <v>320527.86</v>
      </c>
      <c r="D2757" s="8">
        <v>260653</v>
      </c>
      <c r="E2757" s="7">
        <v>160752.43</v>
      </c>
      <c r="F2757" s="8">
        <v>3580</v>
      </c>
      <c r="G2757" s="7">
        <v>22602.22</v>
      </c>
      <c r="H2757" s="8">
        <v>15703</v>
      </c>
      <c r="I2757" s="7">
        <v>0</v>
      </c>
      <c r="J2757" s="8">
        <v>0</v>
      </c>
      <c r="K2757" s="7">
        <v>398.11</v>
      </c>
      <c r="L2757" s="8">
        <v>5188</v>
      </c>
      <c r="M2757" s="7">
        <v>504280.62</v>
      </c>
      <c r="N2757" s="8">
        <v>285124</v>
      </c>
    </row>
    <row r="2758" spans="1:14" x14ac:dyDescent="0.25">
      <c r="A2758" s="9">
        <v>44676</v>
      </c>
      <c r="B2758" s="8" t="s">
        <v>34</v>
      </c>
      <c r="C2758" s="7">
        <v>323495.86</v>
      </c>
      <c r="D2758" s="8">
        <v>260653</v>
      </c>
      <c r="E2758" s="7">
        <v>151772.19</v>
      </c>
      <c r="F2758" s="8">
        <v>3580</v>
      </c>
      <c r="G2758" s="7">
        <v>22600.400000000001</v>
      </c>
      <c r="H2758" s="8">
        <v>15703</v>
      </c>
      <c r="I2758" s="7">
        <v>0</v>
      </c>
      <c r="J2758" s="8">
        <v>0</v>
      </c>
      <c r="K2758" s="7">
        <v>4807.7700000000004</v>
      </c>
      <c r="L2758" s="8">
        <v>5188</v>
      </c>
      <c r="M2758" s="7">
        <v>502676.22</v>
      </c>
      <c r="N2758" s="8">
        <v>285124</v>
      </c>
    </row>
    <row r="2759" spans="1:14" x14ac:dyDescent="0.25">
      <c r="A2759" s="9">
        <v>44676</v>
      </c>
      <c r="B2759" s="8" t="s">
        <v>35</v>
      </c>
      <c r="C2759" s="7">
        <v>312582.23</v>
      </c>
      <c r="D2759" s="8">
        <v>260653</v>
      </c>
      <c r="E2759" s="7">
        <v>144596.57999999999</v>
      </c>
      <c r="F2759" s="8">
        <v>3580</v>
      </c>
      <c r="G2759" s="7">
        <v>21789.3</v>
      </c>
      <c r="H2759" s="8">
        <v>15703</v>
      </c>
      <c r="I2759" s="7">
        <v>0</v>
      </c>
      <c r="J2759" s="8">
        <v>0</v>
      </c>
      <c r="K2759" s="7">
        <v>9015.91</v>
      </c>
      <c r="L2759" s="8">
        <v>5188</v>
      </c>
      <c r="M2759" s="7">
        <v>487984.02</v>
      </c>
      <c r="N2759" s="8">
        <v>285124</v>
      </c>
    </row>
    <row r="2760" spans="1:14" x14ac:dyDescent="0.25">
      <c r="A2760" s="9">
        <v>44676</v>
      </c>
      <c r="B2760" s="8" t="s">
        <v>36</v>
      </c>
      <c r="C2760" s="7">
        <v>276632.61</v>
      </c>
      <c r="D2760" s="8">
        <v>260653</v>
      </c>
      <c r="E2760" s="7">
        <v>139625.51999999999</v>
      </c>
      <c r="F2760" s="8">
        <v>3580</v>
      </c>
      <c r="G2760" s="7">
        <v>20360.38</v>
      </c>
      <c r="H2760" s="8">
        <v>15703</v>
      </c>
      <c r="I2760" s="7">
        <v>0</v>
      </c>
      <c r="J2760" s="8">
        <v>0</v>
      </c>
      <c r="K2760" s="7">
        <v>10243.629999999999</v>
      </c>
      <c r="L2760" s="8">
        <v>5188</v>
      </c>
      <c r="M2760" s="7">
        <v>446862.14</v>
      </c>
      <c r="N2760" s="8">
        <v>285124</v>
      </c>
    </row>
    <row r="2761" spans="1:14" x14ac:dyDescent="0.25">
      <c r="A2761" s="9">
        <v>44676</v>
      </c>
      <c r="B2761" s="8" t="s">
        <v>37</v>
      </c>
      <c r="C2761" s="7">
        <v>231361.58</v>
      </c>
      <c r="D2761" s="8">
        <v>260653</v>
      </c>
      <c r="E2761" s="7">
        <v>134899.64000000001</v>
      </c>
      <c r="F2761" s="8">
        <v>3580</v>
      </c>
      <c r="G2761" s="7">
        <v>19477.939999999999</v>
      </c>
      <c r="H2761" s="8">
        <v>15703</v>
      </c>
      <c r="I2761" s="7">
        <v>0</v>
      </c>
      <c r="J2761" s="8">
        <v>0</v>
      </c>
      <c r="K2761" s="7">
        <v>10746.67</v>
      </c>
      <c r="L2761" s="8">
        <v>5188</v>
      </c>
      <c r="M2761" s="7">
        <v>396485.83</v>
      </c>
      <c r="N2761" s="8">
        <v>285124</v>
      </c>
    </row>
    <row r="2762" spans="1:14" x14ac:dyDescent="0.25">
      <c r="A2762" s="9">
        <v>44676</v>
      </c>
      <c r="B2762" s="8" t="s">
        <v>38</v>
      </c>
      <c r="C2762" s="7">
        <v>200945.16</v>
      </c>
      <c r="D2762" s="8">
        <v>260761</v>
      </c>
      <c r="E2762" s="7">
        <v>133239.38</v>
      </c>
      <c r="F2762" s="8">
        <v>3577</v>
      </c>
      <c r="G2762" s="7">
        <v>19004.240000000002</v>
      </c>
      <c r="H2762" s="8">
        <v>15692</v>
      </c>
      <c r="I2762" s="7">
        <v>0</v>
      </c>
      <c r="J2762" s="8">
        <v>0</v>
      </c>
      <c r="K2762" s="7">
        <v>11500.65</v>
      </c>
      <c r="L2762" s="8">
        <v>5193</v>
      </c>
      <c r="M2762" s="7">
        <v>364689.43</v>
      </c>
      <c r="N2762" s="8">
        <v>285223</v>
      </c>
    </row>
    <row r="2763" spans="1:14" x14ac:dyDescent="0.25">
      <c r="A2763" s="9">
        <v>44677</v>
      </c>
      <c r="B2763" s="8" t="s">
        <v>15</v>
      </c>
      <c r="C2763" s="7">
        <v>182226.86</v>
      </c>
      <c r="D2763" s="8">
        <v>260761</v>
      </c>
      <c r="E2763" s="7">
        <v>130128.77</v>
      </c>
      <c r="F2763" s="8">
        <v>3574</v>
      </c>
      <c r="G2763" s="7">
        <v>18679.89</v>
      </c>
      <c r="H2763" s="8">
        <v>15692</v>
      </c>
      <c r="I2763" s="7">
        <v>0</v>
      </c>
      <c r="J2763" s="8">
        <v>0</v>
      </c>
      <c r="K2763" s="7">
        <v>12462.2</v>
      </c>
      <c r="L2763" s="8">
        <v>5193</v>
      </c>
      <c r="M2763" s="7">
        <v>343497.72</v>
      </c>
      <c r="N2763" s="8">
        <v>285220</v>
      </c>
    </row>
    <row r="2764" spans="1:14" x14ac:dyDescent="0.25">
      <c r="A2764" s="9">
        <v>44677</v>
      </c>
      <c r="B2764" s="8" t="s">
        <v>16</v>
      </c>
      <c r="C2764" s="7">
        <v>174514.97</v>
      </c>
      <c r="D2764" s="8">
        <v>260761</v>
      </c>
      <c r="E2764" s="7">
        <v>125892.59</v>
      </c>
      <c r="F2764" s="8">
        <v>3574</v>
      </c>
      <c r="G2764" s="7">
        <v>18565.55</v>
      </c>
      <c r="H2764" s="8">
        <v>15692</v>
      </c>
      <c r="I2764" s="7">
        <v>0</v>
      </c>
      <c r="J2764" s="8">
        <v>0</v>
      </c>
      <c r="K2764" s="7">
        <v>12210.96</v>
      </c>
      <c r="L2764" s="8">
        <v>5193</v>
      </c>
      <c r="M2764" s="7">
        <v>331184.07</v>
      </c>
      <c r="N2764" s="8">
        <v>285220</v>
      </c>
    </row>
    <row r="2765" spans="1:14" x14ac:dyDescent="0.25">
      <c r="A2765" s="9">
        <v>44677</v>
      </c>
      <c r="B2765" s="8" t="s">
        <v>17</v>
      </c>
      <c r="C2765" s="7">
        <v>172676.37</v>
      </c>
      <c r="D2765" s="8">
        <v>260761</v>
      </c>
      <c r="E2765" s="7">
        <v>126321.49</v>
      </c>
      <c r="F2765" s="8">
        <v>3574</v>
      </c>
      <c r="G2765" s="7">
        <v>18588.5</v>
      </c>
      <c r="H2765" s="8">
        <v>15692</v>
      </c>
      <c r="I2765" s="7">
        <v>0</v>
      </c>
      <c r="J2765" s="8">
        <v>0</v>
      </c>
      <c r="K2765" s="7">
        <v>12639.78</v>
      </c>
      <c r="L2765" s="8">
        <v>5193</v>
      </c>
      <c r="M2765" s="7">
        <v>330226.14</v>
      </c>
      <c r="N2765" s="8">
        <v>285220</v>
      </c>
    </row>
    <row r="2766" spans="1:14" x14ac:dyDescent="0.25">
      <c r="A2766" s="9">
        <v>44677</v>
      </c>
      <c r="B2766" s="8" t="s">
        <v>18</v>
      </c>
      <c r="C2766" s="7">
        <v>180377.38</v>
      </c>
      <c r="D2766" s="8">
        <v>260761</v>
      </c>
      <c r="E2766" s="7">
        <v>128366.21</v>
      </c>
      <c r="F2766" s="8">
        <v>3574</v>
      </c>
      <c r="G2766" s="7">
        <v>18861.259999999998</v>
      </c>
      <c r="H2766" s="8">
        <v>15692</v>
      </c>
      <c r="I2766" s="7">
        <v>0</v>
      </c>
      <c r="J2766" s="8">
        <v>0</v>
      </c>
      <c r="K2766" s="7">
        <v>12422.82</v>
      </c>
      <c r="L2766" s="8">
        <v>5193</v>
      </c>
      <c r="M2766" s="7">
        <v>340027.67</v>
      </c>
      <c r="N2766" s="8">
        <v>285220</v>
      </c>
    </row>
    <row r="2767" spans="1:14" x14ac:dyDescent="0.25">
      <c r="A2767" s="9">
        <v>44677</v>
      </c>
      <c r="B2767" s="8" t="s">
        <v>19</v>
      </c>
      <c r="C2767" s="7">
        <v>200824.53</v>
      </c>
      <c r="D2767" s="8">
        <v>260761</v>
      </c>
      <c r="E2767" s="7">
        <v>135449.81</v>
      </c>
      <c r="F2767" s="8">
        <v>3574</v>
      </c>
      <c r="G2767" s="7">
        <v>19722.21</v>
      </c>
      <c r="H2767" s="8">
        <v>15692</v>
      </c>
      <c r="I2767" s="7">
        <v>0</v>
      </c>
      <c r="J2767" s="8">
        <v>0</v>
      </c>
      <c r="K2767" s="7">
        <v>11056.54</v>
      </c>
      <c r="L2767" s="8">
        <v>5193</v>
      </c>
      <c r="M2767" s="7">
        <v>367053.09</v>
      </c>
      <c r="N2767" s="8">
        <v>285220</v>
      </c>
    </row>
    <row r="2768" spans="1:14" x14ac:dyDescent="0.25">
      <c r="A2768" s="9">
        <v>44677</v>
      </c>
      <c r="B2768" s="8" t="s">
        <v>20</v>
      </c>
      <c r="C2768" s="7">
        <v>242113.15</v>
      </c>
      <c r="D2768" s="8">
        <v>260761</v>
      </c>
      <c r="E2768" s="7">
        <v>151171.6</v>
      </c>
      <c r="F2768" s="8">
        <v>3574</v>
      </c>
      <c r="G2768" s="7">
        <v>21237.47</v>
      </c>
      <c r="H2768" s="8">
        <v>15692</v>
      </c>
      <c r="I2768" s="7">
        <v>0</v>
      </c>
      <c r="J2768" s="8">
        <v>0</v>
      </c>
      <c r="K2768" s="7">
        <v>9605.26</v>
      </c>
      <c r="L2768" s="8">
        <v>5193</v>
      </c>
      <c r="M2768" s="7">
        <v>424127.48</v>
      </c>
      <c r="N2768" s="8">
        <v>285220</v>
      </c>
    </row>
    <row r="2769" spans="1:14" x14ac:dyDescent="0.25">
      <c r="A2769" s="9">
        <v>44677</v>
      </c>
      <c r="B2769" s="8" t="s">
        <v>21</v>
      </c>
      <c r="C2769" s="7">
        <v>265878.86</v>
      </c>
      <c r="D2769" s="8">
        <v>260761</v>
      </c>
      <c r="E2769" s="7">
        <v>171385.71</v>
      </c>
      <c r="F2769" s="8">
        <v>3574</v>
      </c>
      <c r="G2769" s="7">
        <v>22002.35</v>
      </c>
      <c r="H2769" s="8">
        <v>15692</v>
      </c>
      <c r="I2769" s="7">
        <v>0</v>
      </c>
      <c r="J2769" s="8">
        <v>0</v>
      </c>
      <c r="K2769" s="7">
        <v>2670.44</v>
      </c>
      <c r="L2769" s="8">
        <v>5193</v>
      </c>
      <c r="M2769" s="7">
        <v>461937.36</v>
      </c>
      <c r="N2769" s="8">
        <v>285220</v>
      </c>
    </row>
    <row r="2770" spans="1:14" x14ac:dyDescent="0.25">
      <c r="A2770" s="9">
        <v>44677</v>
      </c>
      <c r="B2770" s="8" t="s">
        <v>22</v>
      </c>
      <c r="C2770" s="7">
        <v>266219.78000000003</v>
      </c>
      <c r="D2770" s="8">
        <v>260761</v>
      </c>
      <c r="E2770" s="7">
        <v>192493.55</v>
      </c>
      <c r="F2770" s="8">
        <v>3574</v>
      </c>
      <c r="G2770" s="7">
        <v>24702.57</v>
      </c>
      <c r="H2770" s="8">
        <v>15692</v>
      </c>
      <c r="I2770" s="7">
        <v>0</v>
      </c>
      <c r="J2770" s="8">
        <v>0</v>
      </c>
      <c r="K2770" s="7">
        <v>447.82</v>
      </c>
      <c r="L2770" s="8">
        <v>5193</v>
      </c>
      <c r="M2770" s="7">
        <v>483863.72</v>
      </c>
      <c r="N2770" s="8">
        <v>285220</v>
      </c>
    </row>
    <row r="2771" spans="1:14" x14ac:dyDescent="0.25">
      <c r="A2771" s="9">
        <v>44677</v>
      </c>
      <c r="B2771" s="8" t="s">
        <v>23</v>
      </c>
      <c r="C2771" s="7">
        <v>262893.38</v>
      </c>
      <c r="D2771" s="8">
        <v>260761</v>
      </c>
      <c r="E2771" s="7">
        <v>200843.55</v>
      </c>
      <c r="F2771" s="8">
        <v>3574</v>
      </c>
      <c r="G2771" s="7">
        <v>27145.17</v>
      </c>
      <c r="H2771" s="8">
        <v>15692</v>
      </c>
      <c r="I2771" s="7">
        <v>0</v>
      </c>
      <c r="J2771" s="8">
        <v>0</v>
      </c>
      <c r="K2771" s="7">
        <v>321.70999999999998</v>
      </c>
      <c r="L2771" s="8">
        <v>5193</v>
      </c>
      <c r="M2771" s="7">
        <v>491203.81</v>
      </c>
      <c r="N2771" s="8">
        <v>285220</v>
      </c>
    </row>
    <row r="2772" spans="1:14" x14ac:dyDescent="0.25">
      <c r="A2772" s="9">
        <v>44677</v>
      </c>
      <c r="B2772" s="8" t="s">
        <v>24</v>
      </c>
      <c r="C2772" s="7">
        <v>265987.93</v>
      </c>
      <c r="D2772" s="8">
        <v>260761</v>
      </c>
      <c r="E2772" s="7">
        <v>217761.39</v>
      </c>
      <c r="F2772" s="8">
        <v>3574</v>
      </c>
      <c r="G2772" s="7">
        <v>28881.06</v>
      </c>
      <c r="H2772" s="8">
        <v>15692</v>
      </c>
      <c r="I2772" s="7">
        <v>0</v>
      </c>
      <c r="J2772" s="8">
        <v>0</v>
      </c>
      <c r="K2772" s="7">
        <v>344.12</v>
      </c>
      <c r="L2772" s="8">
        <v>5193</v>
      </c>
      <c r="M2772" s="7">
        <v>512974.5</v>
      </c>
      <c r="N2772" s="8">
        <v>285220</v>
      </c>
    </row>
    <row r="2773" spans="1:14" x14ac:dyDescent="0.25">
      <c r="A2773" s="9">
        <v>44677</v>
      </c>
      <c r="B2773" s="8" t="s">
        <v>25</v>
      </c>
      <c r="C2773" s="7">
        <v>266572.93</v>
      </c>
      <c r="D2773" s="8">
        <v>260761</v>
      </c>
      <c r="E2773" s="7">
        <v>211053.18</v>
      </c>
      <c r="F2773" s="8">
        <v>3574</v>
      </c>
      <c r="G2773" s="7">
        <v>29463.74</v>
      </c>
      <c r="H2773" s="8">
        <v>15692</v>
      </c>
      <c r="I2773" s="7">
        <v>0</v>
      </c>
      <c r="J2773" s="8">
        <v>0</v>
      </c>
      <c r="K2773" s="7">
        <v>304.99</v>
      </c>
      <c r="L2773" s="8">
        <v>5193</v>
      </c>
      <c r="M2773" s="7">
        <v>507394.84</v>
      </c>
      <c r="N2773" s="8">
        <v>285220</v>
      </c>
    </row>
    <row r="2774" spans="1:14" x14ac:dyDescent="0.25">
      <c r="A2774" s="9">
        <v>44677</v>
      </c>
      <c r="B2774" s="8" t="s">
        <v>26</v>
      </c>
      <c r="C2774" s="7">
        <v>263523.65000000002</v>
      </c>
      <c r="D2774" s="8">
        <v>260761</v>
      </c>
      <c r="E2774" s="7">
        <v>210254.97</v>
      </c>
      <c r="F2774" s="8">
        <v>3574</v>
      </c>
      <c r="G2774" s="7">
        <v>29394.45</v>
      </c>
      <c r="H2774" s="8">
        <v>15692</v>
      </c>
      <c r="I2774" s="7">
        <v>0</v>
      </c>
      <c r="J2774" s="8">
        <v>0</v>
      </c>
      <c r="K2774" s="7">
        <v>326.39999999999998</v>
      </c>
      <c r="L2774" s="8">
        <v>5193</v>
      </c>
      <c r="M2774" s="7">
        <v>503499.47</v>
      </c>
      <c r="N2774" s="8">
        <v>285220</v>
      </c>
    </row>
    <row r="2775" spans="1:14" x14ac:dyDescent="0.25">
      <c r="A2775" s="9">
        <v>44677</v>
      </c>
      <c r="B2775" s="8" t="s">
        <v>27</v>
      </c>
      <c r="C2775" s="7">
        <v>251712.62</v>
      </c>
      <c r="D2775" s="8">
        <v>260761</v>
      </c>
      <c r="E2775" s="7">
        <v>214335.73</v>
      </c>
      <c r="F2775" s="8">
        <v>3574</v>
      </c>
      <c r="G2775" s="7">
        <v>28991.63</v>
      </c>
      <c r="H2775" s="8">
        <v>15692</v>
      </c>
      <c r="I2775" s="7">
        <v>0</v>
      </c>
      <c r="J2775" s="8">
        <v>0</v>
      </c>
      <c r="K2775" s="7">
        <v>319.24</v>
      </c>
      <c r="L2775" s="8">
        <v>5193</v>
      </c>
      <c r="M2775" s="7">
        <v>495359.22</v>
      </c>
      <c r="N2775" s="8">
        <v>285220</v>
      </c>
    </row>
    <row r="2776" spans="1:14" x14ac:dyDescent="0.25">
      <c r="A2776" s="9">
        <v>44677</v>
      </c>
      <c r="B2776" s="8" t="s">
        <v>28</v>
      </c>
      <c r="C2776" s="7">
        <v>241393.91</v>
      </c>
      <c r="D2776" s="8">
        <v>260761</v>
      </c>
      <c r="E2776" s="7">
        <v>218677.96</v>
      </c>
      <c r="F2776" s="8">
        <v>3574</v>
      </c>
      <c r="G2776" s="7">
        <v>28879.09</v>
      </c>
      <c r="H2776" s="8">
        <v>15692</v>
      </c>
      <c r="I2776" s="7">
        <v>0</v>
      </c>
      <c r="J2776" s="8">
        <v>0</v>
      </c>
      <c r="K2776" s="7">
        <v>342.05</v>
      </c>
      <c r="L2776" s="8">
        <v>5193</v>
      </c>
      <c r="M2776" s="7">
        <v>489293.01</v>
      </c>
      <c r="N2776" s="8">
        <v>285220</v>
      </c>
    </row>
    <row r="2777" spans="1:14" x14ac:dyDescent="0.25">
      <c r="A2777" s="9">
        <v>44677</v>
      </c>
      <c r="B2777" s="8" t="s">
        <v>29</v>
      </c>
      <c r="C2777" s="7">
        <v>242185.49</v>
      </c>
      <c r="D2777" s="8">
        <v>260761</v>
      </c>
      <c r="E2777" s="7">
        <v>225378.7</v>
      </c>
      <c r="F2777" s="8">
        <v>3574</v>
      </c>
      <c r="G2777" s="7">
        <v>28143.279999999999</v>
      </c>
      <c r="H2777" s="8">
        <v>15692</v>
      </c>
      <c r="I2777" s="7">
        <v>0</v>
      </c>
      <c r="J2777" s="8">
        <v>0</v>
      </c>
      <c r="K2777" s="7">
        <v>359.91</v>
      </c>
      <c r="L2777" s="8">
        <v>5193</v>
      </c>
      <c r="M2777" s="7">
        <v>496067.38</v>
      </c>
      <c r="N2777" s="8">
        <v>285220</v>
      </c>
    </row>
    <row r="2778" spans="1:14" x14ac:dyDescent="0.25">
      <c r="A2778" s="9">
        <v>44677</v>
      </c>
      <c r="B2778" s="8" t="s">
        <v>30</v>
      </c>
      <c r="C2778" s="7">
        <v>253960.87</v>
      </c>
      <c r="D2778" s="8">
        <v>260761</v>
      </c>
      <c r="E2778" s="7">
        <v>215818.15</v>
      </c>
      <c r="F2778" s="8">
        <v>3574</v>
      </c>
      <c r="G2778" s="7">
        <v>27121.65</v>
      </c>
      <c r="H2778" s="8">
        <v>15692</v>
      </c>
      <c r="I2778" s="7">
        <v>0</v>
      </c>
      <c r="J2778" s="8">
        <v>0</v>
      </c>
      <c r="K2778" s="7">
        <v>388.1</v>
      </c>
      <c r="L2778" s="8">
        <v>5193</v>
      </c>
      <c r="M2778" s="7">
        <v>497288.77</v>
      </c>
      <c r="N2778" s="8">
        <v>285220</v>
      </c>
    </row>
    <row r="2779" spans="1:14" x14ac:dyDescent="0.25">
      <c r="A2779" s="9">
        <v>44677</v>
      </c>
      <c r="B2779" s="8" t="s">
        <v>31</v>
      </c>
      <c r="C2779" s="7">
        <v>274528.39</v>
      </c>
      <c r="D2779" s="8">
        <v>260761</v>
      </c>
      <c r="E2779" s="7">
        <v>212039.82</v>
      </c>
      <c r="F2779" s="8">
        <v>3574</v>
      </c>
      <c r="G2779" s="7">
        <v>24945.59</v>
      </c>
      <c r="H2779" s="8">
        <v>15692</v>
      </c>
      <c r="I2779" s="7">
        <v>0</v>
      </c>
      <c r="J2779" s="8">
        <v>0</v>
      </c>
      <c r="K2779" s="7">
        <v>389.82</v>
      </c>
      <c r="L2779" s="8">
        <v>5193</v>
      </c>
      <c r="M2779" s="7">
        <v>511903.62</v>
      </c>
      <c r="N2779" s="8">
        <v>285220</v>
      </c>
    </row>
    <row r="2780" spans="1:14" x14ac:dyDescent="0.25">
      <c r="A2780" s="9">
        <v>44677</v>
      </c>
      <c r="B2780" s="8" t="s">
        <v>32</v>
      </c>
      <c r="C2780" s="7">
        <v>285764.39</v>
      </c>
      <c r="D2780" s="8">
        <v>260761</v>
      </c>
      <c r="E2780" s="7">
        <v>197568.35</v>
      </c>
      <c r="F2780" s="8">
        <v>3574</v>
      </c>
      <c r="G2780" s="7">
        <v>23089.74</v>
      </c>
      <c r="H2780" s="8">
        <v>15692</v>
      </c>
      <c r="I2780" s="7">
        <v>0</v>
      </c>
      <c r="J2780" s="8">
        <v>0</v>
      </c>
      <c r="K2780" s="7">
        <v>343.57</v>
      </c>
      <c r="L2780" s="8">
        <v>5193</v>
      </c>
      <c r="M2780" s="7">
        <v>506766.05</v>
      </c>
      <c r="N2780" s="8">
        <v>285220</v>
      </c>
    </row>
    <row r="2781" spans="1:14" x14ac:dyDescent="0.25">
      <c r="A2781" s="9">
        <v>44677</v>
      </c>
      <c r="B2781" s="8" t="s">
        <v>33</v>
      </c>
      <c r="C2781" s="7">
        <v>299671.13</v>
      </c>
      <c r="D2781" s="8">
        <v>260761</v>
      </c>
      <c r="E2781" s="7">
        <v>194944.92</v>
      </c>
      <c r="F2781" s="8">
        <v>3574</v>
      </c>
      <c r="G2781" s="7">
        <v>22252.880000000001</v>
      </c>
      <c r="H2781" s="8">
        <v>15692</v>
      </c>
      <c r="I2781" s="7">
        <v>0</v>
      </c>
      <c r="J2781" s="8">
        <v>0</v>
      </c>
      <c r="K2781" s="7">
        <v>403.54</v>
      </c>
      <c r="L2781" s="8">
        <v>5193</v>
      </c>
      <c r="M2781" s="7">
        <v>517272.47</v>
      </c>
      <c r="N2781" s="8">
        <v>285220</v>
      </c>
    </row>
    <row r="2782" spans="1:14" x14ac:dyDescent="0.25">
      <c r="A2782" s="9">
        <v>44677</v>
      </c>
      <c r="B2782" s="8" t="s">
        <v>34</v>
      </c>
      <c r="C2782" s="7">
        <v>323131.40000000002</v>
      </c>
      <c r="D2782" s="8">
        <v>260761</v>
      </c>
      <c r="E2782" s="7">
        <v>185302.94</v>
      </c>
      <c r="F2782" s="8">
        <v>3574</v>
      </c>
      <c r="G2782" s="7">
        <v>22222.959999999999</v>
      </c>
      <c r="H2782" s="8">
        <v>15692</v>
      </c>
      <c r="I2782" s="7">
        <v>0</v>
      </c>
      <c r="J2782" s="8">
        <v>0</v>
      </c>
      <c r="K2782" s="7">
        <v>5335.42</v>
      </c>
      <c r="L2782" s="8">
        <v>5193</v>
      </c>
      <c r="M2782" s="7">
        <v>535992.72</v>
      </c>
      <c r="N2782" s="8">
        <v>285220</v>
      </c>
    </row>
    <row r="2783" spans="1:14" x14ac:dyDescent="0.25">
      <c r="A2783" s="9">
        <v>44677</v>
      </c>
      <c r="B2783" s="8" t="s">
        <v>35</v>
      </c>
      <c r="C2783" s="7">
        <v>330638.95</v>
      </c>
      <c r="D2783" s="8">
        <v>260761</v>
      </c>
      <c r="E2783" s="7">
        <v>171417.19</v>
      </c>
      <c r="F2783" s="8">
        <v>3574</v>
      </c>
      <c r="G2783" s="7">
        <v>21856.880000000001</v>
      </c>
      <c r="H2783" s="8">
        <v>15692</v>
      </c>
      <c r="I2783" s="7">
        <v>0</v>
      </c>
      <c r="J2783" s="8">
        <v>0</v>
      </c>
      <c r="K2783" s="7">
        <v>10204.65</v>
      </c>
      <c r="L2783" s="8">
        <v>5193</v>
      </c>
      <c r="M2783" s="7">
        <v>534117.67000000004</v>
      </c>
      <c r="N2783" s="8">
        <v>285220</v>
      </c>
    </row>
    <row r="2784" spans="1:14" x14ac:dyDescent="0.25">
      <c r="A2784" s="9">
        <v>44677</v>
      </c>
      <c r="B2784" s="8" t="s">
        <v>36</v>
      </c>
      <c r="C2784" s="7">
        <v>304984.53999999998</v>
      </c>
      <c r="D2784" s="8">
        <v>260761</v>
      </c>
      <c r="E2784" s="7">
        <v>153502.76999999999</v>
      </c>
      <c r="F2784" s="8">
        <v>3574</v>
      </c>
      <c r="G2784" s="7">
        <v>20861.18</v>
      </c>
      <c r="H2784" s="8">
        <v>15692</v>
      </c>
      <c r="I2784" s="7">
        <v>0</v>
      </c>
      <c r="J2784" s="8">
        <v>0</v>
      </c>
      <c r="K2784" s="7">
        <v>10448.57</v>
      </c>
      <c r="L2784" s="8">
        <v>5193</v>
      </c>
      <c r="M2784" s="7">
        <v>489797.06</v>
      </c>
      <c r="N2784" s="8">
        <v>285220</v>
      </c>
    </row>
    <row r="2785" spans="1:14" x14ac:dyDescent="0.25">
      <c r="A2785" s="9">
        <v>44677</v>
      </c>
      <c r="B2785" s="8" t="s">
        <v>37</v>
      </c>
      <c r="C2785" s="7">
        <v>273119.19</v>
      </c>
      <c r="D2785" s="8">
        <v>260761</v>
      </c>
      <c r="E2785" s="7">
        <v>133527.04000000001</v>
      </c>
      <c r="F2785" s="8">
        <v>3574</v>
      </c>
      <c r="G2785" s="7">
        <v>20160.669999999998</v>
      </c>
      <c r="H2785" s="8">
        <v>15692</v>
      </c>
      <c r="I2785" s="7">
        <v>0</v>
      </c>
      <c r="J2785" s="8">
        <v>0</v>
      </c>
      <c r="K2785" s="7">
        <v>11199.4</v>
      </c>
      <c r="L2785" s="8">
        <v>5193</v>
      </c>
      <c r="M2785" s="7">
        <v>438006.3</v>
      </c>
      <c r="N2785" s="8">
        <v>285220</v>
      </c>
    </row>
    <row r="2786" spans="1:14" x14ac:dyDescent="0.25">
      <c r="A2786" s="9">
        <v>44677</v>
      </c>
      <c r="B2786" s="8" t="s">
        <v>38</v>
      </c>
      <c r="C2786" s="7">
        <v>251819.92</v>
      </c>
      <c r="D2786" s="8">
        <v>260792</v>
      </c>
      <c r="E2786" s="7">
        <v>130859.04</v>
      </c>
      <c r="F2786" s="8">
        <v>3578</v>
      </c>
      <c r="G2786" s="7">
        <v>19933.61</v>
      </c>
      <c r="H2786" s="8">
        <v>15689</v>
      </c>
      <c r="I2786" s="7">
        <v>0</v>
      </c>
      <c r="J2786" s="8">
        <v>0</v>
      </c>
      <c r="K2786" s="7">
        <v>11467.85</v>
      </c>
      <c r="L2786" s="8">
        <v>5192</v>
      </c>
      <c r="M2786" s="7">
        <v>414080.42</v>
      </c>
      <c r="N2786" s="8">
        <v>285251</v>
      </c>
    </row>
    <row r="2787" spans="1:14" x14ac:dyDescent="0.25">
      <c r="A2787" s="9">
        <v>44678</v>
      </c>
      <c r="B2787" s="8" t="s">
        <v>15</v>
      </c>
      <c r="C2787" s="7">
        <v>241639.25</v>
      </c>
      <c r="D2787" s="8">
        <v>260792</v>
      </c>
      <c r="E2787" s="7">
        <v>127590.83</v>
      </c>
      <c r="F2787" s="8">
        <v>3578</v>
      </c>
      <c r="G2787" s="7">
        <v>19700.7</v>
      </c>
      <c r="H2787" s="8">
        <v>15688</v>
      </c>
      <c r="I2787" s="7">
        <v>0</v>
      </c>
      <c r="J2787" s="8">
        <v>0</v>
      </c>
      <c r="K2787" s="7">
        <v>11826.74</v>
      </c>
      <c r="L2787" s="8">
        <v>5192</v>
      </c>
      <c r="M2787" s="7">
        <v>400757.52</v>
      </c>
      <c r="N2787" s="8">
        <v>285250</v>
      </c>
    </row>
    <row r="2788" spans="1:14" x14ac:dyDescent="0.25">
      <c r="A2788" s="9">
        <v>44678</v>
      </c>
      <c r="B2788" s="8" t="s">
        <v>16</v>
      </c>
      <c r="C2788" s="7">
        <v>239539.29</v>
      </c>
      <c r="D2788" s="8">
        <v>260792</v>
      </c>
      <c r="E2788" s="7">
        <v>126194.46</v>
      </c>
      <c r="F2788" s="8">
        <v>3578</v>
      </c>
      <c r="G2788" s="7">
        <v>19729.349999999999</v>
      </c>
      <c r="H2788" s="8">
        <v>15688</v>
      </c>
      <c r="I2788" s="7">
        <v>0</v>
      </c>
      <c r="J2788" s="8">
        <v>0</v>
      </c>
      <c r="K2788" s="7">
        <v>12679.1</v>
      </c>
      <c r="L2788" s="8">
        <v>5192</v>
      </c>
      <c r="M2788" s="7">
        <v>398142.2</v>
      </c>
      <c r="N2788" s="8">
        <v>285250</v>
      </c>
    </row>
    <row r="2789" spans="1:14" x14ac:dyDescent="0.25">
      <c r="A2789" s="9">
        <v>44678</v>
      </c>
      <c r="B2789" s="8" t="s">
        <v>17</v>
      </c>
      <c r="C2789" s="7">
        <v>242655.48</v>
      </c>
      <c r="D2789" s="8">
        <v>260792</v>
      </c>
      <c r="E2789" s="7">
        <v>125222.51</v>
      </c>
      <c r="F2789" s="8">
        <v>3578</v>
      </c>
      <c r="G2789" s="7">
        <v>19802.53</v>
      </c>
      <c r="H2789" s="8">
        <v>15688</v>
      </c>
      <c r="I2789" s="7">
        <v>0</v>
      </c>
      <c r="J2789" s="8">
        <v>0</v>
      </c>
      <c r="K2789" s="7">
        <v>11937.89</v>
      </c>
      <c r="L2789" s="8">
        <v>5192</v>
      </c>
      <c r="M2789" s="7">
        <v>399618.41</v>
      </c>
      <c r="N2789" s="8">
        <v>285250</v>
      </c>
    </row>
    <row r="2790" spans="1:14" x14ac:dyDescent="0.25">
      <c r="A2790" s="9">
        <v>44678</v>
      </c>
      <c r="B2790" s="8" t="s">
        <v>18</v>
      </c>
      <c r="C2790" s="7">
        <v>254316.43</v>
      </c>
      <c r="D2790" s="8">
        <v>260792</v>
      </c>
      <c r="E2790" s="7">
        <v>127445.41</v>
      </c>
      <c r="F2790" s="8">
        <v>3578</v>
      </c>
      <c r="G2790" s="7">
        <v>20064.419999999998</v>
      </c>
      <c r="H2790" s="8">
        <v>15688</v>
      </c>
      <c r="I2790" s="7">
        <v>0</v>
      </c>
      <c r="J2790" s="8">
        <v>0</v>
      </c>
      <c r="K2790" s="7">
        <v>11399.67</v>
      </c>
      <c r="L2790" s="8">
        <v>5192</v>
      </c>
      <c r="M2790" s="7">
        <v>413225.93</v>
      </c>
      <c r="N2790" s="8">
        <v>285250</v>
      </c>
    </row>
    <row r="2791" spans="1:14" x14ac:dyDescent="0.25">
      <c r="A2791" s="9">
        <v>44678</v>
      </c>
      <c r="B2791" s="8" t="s">
        <v>19</v>
      </c>
      <c r="C2791" s="7">
        <v>281487.98</v>
      </c>
      <c r="D2791" s="8">
        <v>260792</v>
      </c>
      <c r="E2791" s="7">
        <v>136875.51</v>
      </c>
      <c r="F2791" s="8">
        <v>3578</v>
      </c>
      <c r="G2791" s="7">
        <v>21059.91</v>
      </c>
      <c r="H2791" s="8">
        <v>15688</v>
      </c>
      <c r="I2791" s="7">
        <v>0</v>
      </c>
      <c r="J2791" s="8">
        <v>0</v>
      </c>
      <c r="K2791" s="7">
        <v>11198.8</v>
      </c>
      <c r="L2791" s="8">
        <v>5192</v>
      </c>
      <c r="M2791" s="7">
        <v>450622.2</v>
      </c>
      <c r="N2791" s="8">
        <v>285250</v>
      </c>
    </row>
    <row r="2792" spans="1:14" x14ac:dyDescent="0.25">
      <c r="A2792" s="9">
        <v>44678</v>
      </c>
      <c r="B2792" s="8" t="s">
        <v>20</v>
      </c>
      <c r="C2792" s="7">
        <v>325387.3</v>
      </c>
      <c r="D2792" s="8">
        <v>260792</v>
      </c>
      <c r="E2792" s="7">
        <v>153428.12</v>
      </c>
      <c r="F2792" s="8">
        <v>3578</v>
      </c>
      <c r="G2792" s="7">
        <v>22859.66</v>
      </c>
      <c r="H2792" s="8">
        <v>15688</v>
      </c>
      <c r="I2792" s="7">
        <v>0</v>
      </c>
      <c r="J2792" s="8">
        <v>0</v>
      </c>
      <c r="K2792" s="7">
        <v>9518.23</v>
      </c>
      <c r="L2792" s="8">
        <v>5192</v>
      </c>
      <c r="M2792" s="7">
        <v>511193.31</v>
      </c>
      <c r="N2792" s="8">
        <v>285250</v>
      </c>
    </row>
    <row r="2793" spans="1:14" x14ac:dyDescent="0.25">
      <c r="A2793" s="9">
        <v>44678</v>
      </c>
      <c r="B2793" s="8" t="s">
        <v>21</v>
      </c>
      <c r="C2793" s="7">
        <v>343412.69</v>
      </c>
      <c r="D2793" s="8">
        <v>260792</v>
      </c>
      <c r="E2793" s="7">
        <v>174460.94</v>
      </c>
      <c r="F2793" s="8">
        <v>3578</v>
      </c>
      <c r="G2793" s="7">
        <v>23748.37</v>
      </c>
      <c r="H2793" s="8">
        <v>15688</v>
      </c>
      <c r="I2793" s="7">
        <v>0</v>
      </c>
      <c r="J2793" s="8">
        <v>0</v>
      </c>
      <c r="K2793" s="7">
        <v>3079.99</v>
      </c>
      <c r="L2793" s="8">
        <v>5192</v>
      </c>
      <c r="M2793" s="7">
        <v>544701.99</v>
      </c>
      <c r="N2793" s="8">
        <v>285250</v>
      </c>
    </row>
    <row r="2794" spans="1:14" x14ac:dyDescent="0.25">
      <c r="A2794" s="9">
        <v>44678</v>
      </c>
      <c r="B2794" s="8" t="s">
        <v>22</v>
      </c>
      <c r="C2794" s="7">
        <v>320577.07</v>
      </c>
      <c r="D2794" s="8">
        <v>260792</v>
      </c>
      <c r="E2794" s="7">
        <v>183268.45</v>
      </c>
      <c r="F2794" s="8">
        <v>3578</v>
      </c>
      <c r="G2794" s="7">
        <v>25798.06</v>
      </c>
      <c r="H2794" s="8">
        <v>15688</v>
      </c>
      <c r="I2794" s="7">
        <v>0</v>
      </c>
      <c r="J2794" s="8">
        <v>0</v>
      </c>
      <c r="K2794" s="7">
        <v>482.72</v>
      </c>
      <c r="L2794" s="8">
        <v>5192</v>
      </c>
      <c r="M2794" s="7">
        <v>530126.30000000005</v>
      </c>
      <c r="N2794" s="8">
        <v>285250</v>
      </c>
    </row>
    <row r="2795" spans="1:14" x14ac:dyDescent="0.25">
      <c r="A2795" s="9">
        <v>44678</v>
      </c>
      <c r="B2795" s="8" t="s">
        <v>23</v>
      </c>
      <c r="C2795" s="7">
        <v>295469.84999999998</v>
      </c>
      <c r="D2795" s="8">
        <v>260792</v>
      </c>
      <c r="E2795" s="7">
        <v>190788.45</v>
      </c>
      <c r="F2795" s="8">
        <v>3578</v>
      </c>
      <c r="G2795" s="7">
        <v>28244.69</v>
      </c>
      <c r="H2795" s="8">
        <v>15688</v>
      </c>
      <c r="I2795" s="7">
        <v>0</v>
      </c>
      <c r="J2795" s="8">
        <v>0</v>
      </c>
      <c r="K2795" s="7">
        <v>390.62</v>
      </c>
      <c r="L2795" s="8">
        <v>5192</v>
      </c>
      <c r="M2795" s="7">
        <v>514893.61</v>
      </c>
      <c r="N2795" s="8">
        <v>285250</v>
      </c>
    </row>
    <row r="2796" spans="1:14" x14ac:dyDescent="0.25">
      <c r="A2796" s="9">
        <v>44678</v>
      </c>
      <c r="B2796" s="8" t="s">
        <v>24</v>
      </c>
      <c r="C2796" s="7">
        <v>276798.98</v>
      </c>
      <c r="D2796" s="8">
        <v>260792</v>
      </c>
      <c r="E2796" s="7">
        <v>195953.34</v>
      </c>
      <c r="F2796" s="8">
        <v>3578</v>
      </c>
      <c r="G2796" s="7">
        <v>29644.69</v>
      </c>
      <c r="H2796" s="8">
        <v>15688</v>
      </c>
      <c r="I2796" s="7">
        <v>0</v>
      </c>
      <c r="J2796" s="8">
        <v>0</v>
      </c>
      <c r="K2796" s="7">
        <v>400.27</v>
      </c>
      <c r="L2796" s="8">
        <v>5192</v>
      </c>
      <c r="M2796" s="7">
        <v>502797.28</v>
      </c>
      <c r="N2796" s="8">
        <v>285250</v>
      </c>
    </row>
    <row r="2797" spans="1:14" x14ac:dyDescent="0.25">
      <c r="A2797" s="9">
        <v>44678</v>
      </c>
      <c r="B2797" s="8" t="s">
        <v>25</v>
      </c>
      <c r="C2797" s="7">
        <v>262368.28000000003</v>
      </c>
      <c r="D2797" s="8">
        <v>260792</v>
      </c>
      <c r="E2797" s="7">
        <v>190909.47</v>
      </c>
      <c r="F2797" s="8">
        <v>3578</v>
      </c>
      <c r="G2797" s="7">
        <v>29758.47</v>
      </c>
      <c r="H2797" s="8">
        <v>15688</v>
      </c>
      <c r="I2797" s="7">
        <v>0</v>
      </c>
      <c r="J2797" s="8">
        <v>0</v>
      </c>
      <c r="K2797" s="7">
        <v>370.06</v>
      </c>
      <c r="L2797" s="8">
        <v>5192</v>
      </c>
      <c r="M2797" s="7">
        <v>483406.28</v>
      </c>
      <c r="N2797" s="8">
        <v>285250</v>
      </c>
    </row>
    <row r="2798" spans="1:14" x14ac:dyDescent="0.25">
      <c r="A2798" s="9">
        <v>44678</v>
      </c>
      <c r="B2798" s="8" t="s">
        <v>26</v>
      </c>
      <c r="C2798" s="7">
        <v>252489.84</v>
      </c>
      <c r="D2798" s="8">
        <v>260792</v>
      </c>
      <c r="E2798" s="7">
        <v>195729.65</v>
      </c>
      <c r="F2798" s="8">
        <v>3578</v>
      </c>
      <c r="G2798" s="7">
        <v>29606.6</v>
      </c>
      <c r="H2798" s="8">
        <v>15688</v>
      </c>
      <c r="I2798" s="7">
        <v>0</v>
      </c>
      <c r="J2798" s="8">
        <v>0</v>
      </c>
      <c r="K2798" s="7">
        <v>384.13</v>
      </c>
      <c r="L2798" s="8">
        <v>5192</v>
      </c>
      <c r="M2798" s="7">
        <v>478210.22</v>
      </c>
      <c r="N2798" s="8">
        <v>285250</v>
      </c>
    </row>
    <row r="2799" spans="1:14" x14ac:dyDescent="0.25">
      <c r="A2799" s="9">
        <v>44678</v>
      </c>
      <c r="B2799" s="8" t="s">
        <v>27</v>
      </c>
      <c r="C2799" s="7">
        <v>239707.42</v>
      </c>
      <c r="D2799" s="8">
        <v>260792</v>
      </c>
      <c r="E2799" s="7">
        <v>196473.95</v>
      </c>
      <c r="F2799" s="8">
        <v>3578</v>
      </c>
      <c r="G2799" s="7">
        <v>29092.93</v>
      </c>
      <c r="H2799" s="8">
        <v>15688</v>
      </c>
      <c r="I2799" s="7">
        <v>0</v>
      </c>
      <c r="J2799" s="8">
        <v>0</v>
      </c>
      <c r="K2799" s="7">
        <v>379.09</v>
      </c>
      <c r="L2799" s="8">
        <v>5192</v>
      </c>
      <c r="M2799" s="7">
        <v>465653.39</v>
      </c>
      <c r="N2799" s="8">
        <v>285250</v>
      </c>
    </row>
    <row r="2800" spans="1:14" x14ac:dyDescent="0.25">
      <c r="A2800" s="9">
        <v>44678</v>
      </c>
      <c r="B2800" s="8" t="s">
        <v>28</v>
      </c>
      <c r="C2800" s="7">
        <v>229416.6</v>
      </c>
      <c r="D2800" s="8">
        <v>260792</v>
      </c>
      <c r="E2800" s="7">
        <v>192893.23</v>
      </c>
      <c r="F2800" s="8">
        <v>3578</v>
      </c>
      <c r="G2800" s="7">
        <v>28769.19</v>
      </c>
      <c r="H2800" s="8">
        <v>15688</v>
      </c>
      <c r="I2800" s="7">
        <v>0</v>
      </c>
      <c r="J2800" s="8">
        <v>0</v>
      </c>
      <c r="K2800" s="7">
        <v>348.91</v>
      </c>
      <c r="L2800" s="8">
        <v>5192</v>
      </c>
      <c r="M2800" s="7">
        <v>451427.93</v>
      </c>
      <c r="N2800" s="8">
        <v>285250</v>
      </c>
    </row>
    <row r="2801" spans="1:14" x14ac:dyDescent="0.25">
      <c r="A2801" s="9">
        <v>44678</v>
      </c>
      <c r="B2801" s="8" t="s">
        <v>29</v>
      </c>
      <c r="C2801" s="7">
        <v>231188.08</v>
      </c>
      <c r="D2801" s="8">
        <v>260792</v>
      </c>
      <c r="E2801" s="7">
        <v>189003.75</v>
      </c>
      <c r="F2801" s="8">
        <v>3578</v>
      </c>
      <c r="G2801" s="7">
        <v>28363.64</v>
      </c>
      <c r="H2801" s="8">
        <v>15688</v>
      </c>
      <c r="I2801" s="7">
        <v>0</v>
      </c>
      <c r="J2801" s="8">
        <v>0</v>
      </c>
      <c r="K2801" s="7">
        <v>377.97</v>
      </c>
      <c r="L2801" s="8">
        <v>5192</v>
      </c>
      <c r="M2801" s="7">
        <v>448933.44</v>
      </c>
      <c r="N2801" s="8">
        <v>285250</v>
      </c>
    </row>
    <row r="2802" spans="1:14" x14ac:dyDescent="0.25">
      <c r="A2802" s="9">
        <v>44678</v>
      </c>
      <c r="B2802" s="8" t="s">
        <v>30</v>
      </c>
      <c r="C2802" s="7">
        <v>242756.96</v>
      </c>
      <c r="D2802" s="8">
        <v>260792</v>
      </c>
      <c r="E2802" s="7">
        <v>182772.83</v>
      </c>
      <c r="F2802" s="8">
        <v>3578</v>
      </c>
      <c r="G2802" s="7">
        <v>27171.8</v>
      </c>
      <c r="H2802" s="8">
        <v>15688</v>
      </c>
      <c r="I2802" s="7">
        <v>0</v>
      </c>
      <c r="J2802" s="8">
        <v>0</v>
      </c>
      <c r="K2802" s="7">
        <v>375.14</v>
      </c>
      <c r="L2802" s="8">
        <v>5192</v>
      </c>
      <c r="M2802" s="7">
        <v>453076.73</v>
      </c>
      <c r="N2802" s="8">
        <v>285250</v>
      </c>
    </row>
    <row r="2803" spans="1:14" x14ac:dyDescent="0.25">
      <c r="A2803" s="9">
        <v>44678</v>
      </c>
      <c r="B2803" s="8" t="s">
        <v>31</v>
      </c>
      <c r="C2803" s="7">
        <v>263049.12</v>
      </c>
      <c r="D2803" s="8">
        <v>260792</v>
      </c>
      <c r="E2803" s="7">
        <v>174277.22</v>
      </c>
      <c r="F2803" s="8">
        <v>3578</v>
      </c>
      <c r="G2803" s="7">
        <v>25037.31</v>
      </c>
      <c r="H2803" s="8">
        <v>15688</v>
      </c>
      <c r="I2803" s="7">
        <v>0</v>
      </c>
      <c r="J2803" s="8">
        <v>0</v>
      </c>
      <c r="K2803" s="7">
        <v>386.96</v>
      </c>
      <c r="L2803" s="8">
        <v>5192</v>
      </c>
      <c r="M2803" s="7">
        <v>462750.61</v>
      </c>
      <c r="N2803" s="8">
        <v>285250</v>
      </c>
    </row>
    <row r="2804" spans="1:14" x14ac:dyDescent="0.25">
      <c r="A2804" s="9">
        <v>44678</v>
      </c>
      <c r="B2804" s="8" t="s">
        <v>32</v>
      </c>
      <c r="C2804" s="7">
        <v>276031.74</v>
      </c>
      <c r="D2804" s="8">
        <v>260792</v>
      </c>
      <c r="E2804" s="7">
        <v>166556.64000000001</v>
      </c>
      <c r="F2804" s="8">
        <v>3578</v>
      </c>
      <c r="G2804" s="7">
        <v>23442.36</v>
      </c>
      <c r="H2804" s="8">
        <v>15688</v>
      </c>
      <c r="I2804" s="7">
        <v>0</v>
      </c>
      <c r="J2804" s="8">
        <v>0</v>
      </c>
      <c r="K2804" s="7">
        <v>414.76</v>
      </c>
      <c r="L2804" s="8">
        <v>5192</v>
      </c>
      <c r="M2804" s="7">
        <v>466445.5</v>
      </c>
      <c r="N2804" s="8">
        <v>285250</v>
      </c>
    </row>
    <row r="2805" spans="1:14" x14ac:dyDescent="0.25">
      <c r="A2805" s="9">
        <v>44678</v>
      </c>
      <c r="B2805" s="8" t="s">
        <v>33</v>
      </c>
      <c r="C2805" s="7">
        <v>288077.69</v>
      </c>
      <c r="D2805" s="8">
        <v>260792</v>
      </c>
      <c r="E2805" s="7">
        <v>157764.19</v>
      </c>
      <c r="F2805" s="8">
        <v>3578</v>
      </c>
      <c r="G2805" s="7">
        <v>22331.66</v>
      </c>
      <c r="H2805" s="8">
        <v>15688</v>
      </c>
      <c r="I2805" s="7">
        <v>0</v>
      </c>
      <c r="J2805" s="8">
        <v>0</v>
      </c>
      <c r="K2805" s="7">
        <v>443.74</v>
      </c>
      <c r="L2805" s="8">
        <v>5192</v>
      </c>
      <c r="M2805" s="7">
        <v>468617.28</v>
      </c>
      <c r="N2805" s="8">
        <v>285250</v>
      </c>
    </row>
    <row r="2806" spans="1:14" x14ac:dyDescent="0.25">
      <c r="A2806" s="9">
        <v>44678</v>
      </c>
      <c r="B2806" s="8" t="s">
        <v>34</v>
      </c>
      <c r="C2806" s="7">
        <v>308127.42</v>
      </c>
      <c r="D2806" s="8">
        <v>260792</v>
      </c>
      <c r="E2806" s="7">
        <v>148910.35</v>
      </c>
      <c r="F2806" s="8">
        <v>3578</v>
      </c>
      <c r="G2806" s="7">
        <v>22344.79</v>
      </c>
      <c r="H2806" s="8">
        <v>15688</v>
      </c>
      <c r="I2806" s="7">
        <v>0</v>
      </c>
      <c r="J2806" s="8">
        <v>0</v>
      </c>
      <c r="K2806" s="7">
        <v>6136.29</v>
      </c>
      <c r="L2806" s="8">
        <v>5192</v>
      </c>
      <c r="M2806" s="7">
        <v>485518.85</v>
      </c>
      <c r="N2806" s="8">
        <v>285250</v>
      </c>
    </row>
    <row r="2807" spans="1:14" x14ac:dyDescent="0.25">
      <c r="A2807" s="9">
        <v>44678</v>
      </c>
      <c r="B2807" s="8" t="s">
        <v>35</v>
      </c>
      <c r="C2807" s="7">
        <v>311270.71999999997</v>
      </c>
      <c r="D2807" s="8">
        <v>260792</v>
      </c>
      <c r="E2807" s="7">
        <v>142736.38</v>
      </c>
      <c r="F2807" s="8">
        <v>3578</v>
      </c>
      <c r="G2807" s="7">
        <v>21775.5</v>
      </c>
      <c r="H2807" s="8">
        <v>15688</v>
      </c>
      <c r="I2807" s="7">
        <v>0</v>
      </c>
      <c r="J2807" s="8">
        <v>0</v>
      </c>
      <c r="K2807" s="7">
        <v>10567.7</v>
      </c>
      <c r="L2807" s="8">
        <v>5192</v>
      </c>
      <c r="M2807" s="7">
        <v>486350.3</v>
      </c>
      <c r="N2807" s="8">
        <v>285250</v>
      </c>
    </row>
    <row r="2808" spans="1:14" x14ac:dyDescent="0.25">
      <c r="A2808" s="9">
        <v>44678</v>
      </c>
      <c r="B2808" s="8" t="s">
        <v>36</v>
      </c>
      <c r="C2808" s="7">
        <v>281740.96999999997</v>
      </c>
      <c r="D2808" s="8">
        <v>260792</v>
      </c>
      <c r="E2808" s="7">
        <v>136181.13</v>
      </c>
      <c r="F2808" s="8">
        <v>3578</v>
      </c>
      <c r="G2808" s="7">
        <v>20422.86</v>
      </c>
      <c r="H2808" s="8">
        <v>15688</v>
      </c>
      <c r="I2808" s="7">
        <v>0</v>
      </c>
      <c r="J2808" s="8">
        <v>0</v>
      </c>
      <c r="K2808" s="7">
        <v>11043.04</v>
      </c>
      <c r="L2808" s="8">
        <v>5192</v>
      </c>
      <c r="M2808" s="7">
        <v>449388</v>
      </c>
      <c r="N2808" s="8">
        <v>285250</v>
      </c>
    </row>
    <row r="2809" spans="1:14" x14ac:dyDescent="0.25">
      <c r="A2809" s="9">
        <v>44678</v>
      </c>
      <c r="B2809" s="8" t="s">
        <v>37</v>
      </c>
      <c r="C2809" s="7">
        <v>248525.91</v>
      </c>
      <c r="D2809" s="8">
        <v>260792</v>
      </c>
      <c r="E2809" s="7">
        <v>133362.32</v>
      </c>
      <c r="F2809" s="8">
        <v>3578</v>
      </c>
      <c r="G2809" s="7">
        <v>19630.53</v>
      </c>
      <c r="H2809" s="8">
        <v>15688</v>
      </c>
      <c r="I2809" s="7">
        <v>0</v>
      </c>
      <c r="J2809" s="8">
        <v>0</v>
      </c>
      <c r="K2809" s="7">
        <v>12025.51</v>
      </c>
      <c r="L2809" s="8">
        <v>5192</v>
      </c>
      <c r="M2809" s="7">
        <v>413544.27</v>
      </c>
      <c r="N2809" s="8">
        <v>285250</v>
      </c>
    </row>
    <row r="2810" spans="1:14" x14ac:dyDescent="0.25">
      <c r="A2810" s="9">
        <v>44678</v>
      </c>
      <c r="B2810" s="8" t="s">
        <v>38</v>
      </c>
      <c r="C2810" s="7">
        <v>224431.18</v>
      </c>
      <c r="D2810" s="8">
        <v>260872</v>
      </c>
      <c r="E2810" s="7">
        <v>128783.39</v>
      </c>
      <c r="F2810" s="8">
        <v>3583</v>
      </c>
      <c r="G2810" s="7">
        <v>19353.55</v>
      </c>
      <c r="H2810" s="8">
        <v>15684</v>
      </c>
      <c r="I2810" s="7">
        <v>0</v>
      </c>
      <c r="J2810" s="8">
        <v>0</v>
      </c>
      <c r="K2810" s="7">
        <v>11615.82</v>
      </c>
      <c r="L2810" s="8">
        <v>5197</v>
      </c>
      <c r="M2810" s="7">
        <v>384183.94</v>
      </c>
      <c r="N2810" s="8">
        <v>285336</v>
      </c>
    </row>
    <row r="2811" spans="1:14" x14ac:dyDescent="0.25">
      <c r="A2811" s="9">
        <v>44679</v>
      </c>
      <c r="B2811" s="8" t="s">
        <v>15</v>
      </c>
      <c r="C2811" s="7">
        <v>213691.23</v>
      </c>
      <c r="D2811" s="8">
        <v>260872</v>
      </c>
      <c r="E2811" s="7">
        <v>128398.8</v>
      </c>
      <c r="F2811" s="8">
        <v>3582</v>
      </c>
      <c r="G2811" s="7">
        <v>19196.95</v>
      </c>
      <c r="H2811" s="8">
        <v>15684</v>
      </c>
      <c r="I2811" s="7">
        <v>0</v>
      </c>
      <c r="J2811" s="8">
        <v>0</v>
      </c>
      <c r="K2811" s="7">
        <v>12924.31</v>
      </c>
      <c r="L2811" s="8">
        <v>5197</v>
      </c>
      <c r="M2811" s="7">
        <v>374211.29</v>
      </c>
      <c r="N2811" s="8">
        <v>285335</v>
      </c>
    </row>
    <row r="2812" spans="1:14" x14ac:dyDescent="0.25">
      <c r="A2812" s="9">
        <v>44679</v>
      </c>
      <c r="B2812" s="8" t="s">
        <v>16</v>
      </c>
      <c r="C2812" s="7">
        <v>211203.17</v>
      </c>
      <c r="D2812" s="8">
        <v>260872</v>
      </c>
      <c r="E2812" s="7">
        <v>124445.87</v>
      </c>
      <c r="F2812" s="8">
        <v>3582</v>
      </c>
      <c r="G2812" s="7">
        <v>19096.2</v>
      </c>
      <c r="H2812" s="8">
        <v>15684</v>
      </c>
      <c r="I2812" s="7">
        <v>0</v>
      </c>
      <c r="J2812" s="8">
        <v>0</v>
      </c>
      <c r="K2812" s="7">
        <v>12464.5</v>
      </c>
      <c r="L2812" s="8">
        <v>5197</v>
      </c>
      <c r="M2812" s="7">
        <v>367209.74</v>
      </c>
      <c r="N2812" s="8">
        <v>285335</v>
      </c>
    </row>
    <row r="2813" spans="1:14" x14ac:dyDescent="0.25">
      <c r="A2813" s="9">
        <v>44679</v>
      </c>
      <c r="B2813" s="8" t="s">
        <v>17</v>
      </c>
      <c r="C2813" s="7">
        <v>215439.05</v>
      </c>
      <c r="D2813" s="8">
        <v>260872</v>
      </c>
      <c r="E2813" s="7">
        <v>124298.27</v>
      </c>
      <c r="F2813" s="8">
        <v>3582</v>
      </c>
      <c r="G2813" s="7">
        <v>19228.75</v>
      </c>
      <c r="H2813" s="8">
        <v>15684</v>
      </c>
      <c r="I2813" s="7">
        <v>0</v>
      </c>
      <c r="J2813" s="8">
        <v>0</v>
      </c>
      <c r="K2813" s="7">
        <v>12747.98</v>
      </c>
      <c r="L2813" s="8">
        <v>5197</v>
      </c>
      <c r="M2813" s="7">
        <v>371714.05</v>
      </c>
      <c r="N2813" s="8">
        <v>285335</v>
      </c>
    </row>
    <row r="2814" spans="1:14" x14ac:dyDescent="0.25">
      <c r="A2814" s="9">
        <v>44679</v>
      </c>
      <c r="B2814" s="8" t="s">
        <v>18</v>
      </c>
      <c r="C2814" s="7">
        <v>226529.06</v>
      </c>
      <c r="D2814" s="8">
        <v>260872</v>
      </c>
      <c r="E2814" s="7">
        <v>126789.99</v>
      </c>
      <c r="F2814" s="8">
        <v>3582</v>
      </c>
      <c r="G2814" s="7">
        <v>19592.59</v>
      </c>
      <c r="H2814" s="8">
        <v>15684</v>
      </c>
      <c r="I2814" s="7">
        <v>0</v>
      </c>
      <c r="J2814" s="8">
        <v>0</v>
      </c>
      <c r="K2814" s="7">
        <v>12910.53</v>
      </c>
      <c r="L2814" s="8">
        <v>5197</v>
      </c>
      <c r="M2814" s="7">
        <v>385822.17</v>
      </c>
      <c r="N2814" s="8">
        <v>285335</v>
      </c>
    </row>
    <row r="2815" spans="1:14" x14ac:dyDescent="0.25">
      <c r="A2815" s="9">
        <v>44679</v>
      </c>
      <c r="B2815" s="8" t="s">
        <v>19</v>
      </c>
      <c r="C2815" s="7">
        <v>252291.28</v>
      </c>
      <c r="D2815" s="8">
        <v>260872</v>
      </c>
      <c r="E2815" s="7">
        <v>136681.32999999999</v>
      </c>
      <c r="F2815" s="8">
        <v>3582</v>
      </c>
      <c r="G2815" s="7">
        <v>20560.37</v>
      </c>
      <c r="H2815" s="8">
        <v>15684</v>
      </c>
      <c r="I2815" s="7">
        <v>0</v>
      </c>
      <c r="J2815" s="8">
        <v>0</v>
      </c>
      <c r="K2815" s="7">
        <v>11931.32</v>
      </c>
      <c r="L2815" s="8">
        <v>5197</v>
      </c>
      <c r="M2815" s="7">
        <v>421464.3</v>
      </c>
      <c r="N2815" s="8">
        <v>285335</v>
      </c>
    </row>
    <row r="2816" spans="1:14" x14ac:dyDescent="0.25">
      <c r="A2816" s="9">
        <v>44679</v>
      </c>
      <c r="B2816" s="8" t="s">
        <v>20</v>
      </c>
      <c r="C2816" s="7">
        <v>292296.71999999997</v>
      </c>
      <c r="D2816" s="8">
        <v>260872</v>
      </c>
      <c r="E2816" s="7">
        <v>153089.32</v>
      </c>
      <c r="F2816" s="8">
        <v>3582</v>
      </c>
      <c r="G2816" s="7">
        <v>22275.45</v>
      </c>
      <c r="H2816" s="8">
        <v>15684</v>
      </c>
      <c r="I2816" s="7">
        <v>0</v>
      </c>
      <c r="J2816" s="8">
        <v>0</v>
      </c>
      <c r="K2816" s="7">
        <v>10747.91</v>
      </c>
      <c r="L2816" s="8">
        <v>5197</v>
      </c>
      <c r="M2816" s="7">
        <v>478409.4</v>
      </c>
      <c r="N2816" s="8">
        <v>285335</v>
      </c>
    </row>
    <row r="2817" spans="1:14" x14ac:dyDescent="0.25">
      <c r="A2817" s="9">
        <v>44679</v>
      </c>
      <c r="B2817" s="8" t="s">
        <v>21</v>
      </c>
      <c r="C2817" s="7">
        <v>315330.59999999998</v>
      </c>
      <c r="D2817" s="8">
        <v>260872</v>
      </c>
      <c r="E2817" s="7">
        <v>173040.19</v>
      </c>
      <c r="F2817" s="8">
        <v>3582</v>
      </c>
      <c r="G2817" s="7">
        <v>23606.7</v>
      </c>
      <c r="H2817" s="8">
        <v>15684</v>
      </c>
      <c r="I2817" s="7">
        <v>0</v>
      </c>
      <c r="J2817" s="8">
        <v>0</v>
      </c>
      <c r="K2817" s="7">
        <v>3115.77</v>
      </c>
      <c r="L2817" s="8">
        <v>5197</v>
      </c>
      <c r="M2817" s="7">
        <v>515093.26</v>
      </c>
      <c r="N2817" s="8">
        <v>285335</v>
      </c>
    </row>
    <row r="2818" spans="1:14" x14ac:dyDescent="0.25">
      <c r="A2818" s="9">
        <v>44679</v>
      </c>
      <c r="B2818" s="8" t="s">
        <v>22</v>
      </c>
      <c r="C2818" s="7">
        <v>309954.48</v>
      </c>
      <c r="D2818" s="8">
        <v>260872</v>
      </c>
      <c r="E2818" s="7">
        <v>190113.22</v>
      </c>
      <c r="F2818" s="8">
        <v>3582</v>
      </c>
      <c r="G2818" s="7">
        <v>26050.2</v>
      </c>
      <c r="H2818" s="8">
        <v>15684</v>
      </c>
      <c r="I2818" s="7">
        <v>0</v>
      </c>
      <c r="J2818" s="8">
        <v>0</v>
      </c>
      <c r="K2818" s="7">
        <v>603.5</v>
      </c>
      <c r="L2818" s="8">
        <v>5197</v>
      </c>
      <c r="M2818" s="7">
        <v>526721.4</v>
      </c>
      <c r="N2818" s="8">
        <v>285335</v>
      </c>
    </row>
    <row r="2819" spans="1:14" x14ac:dyDescent="0.25">
      <c r="A2819" s="9">
        <v>44679</v>
      </c>
      <c r="B2819" s="8" t="s">
        <v>23</v>
      </c>
      <c r="C2819" s="7">
        <v>289116.15000000002</v>
      </c>
      <c r="D2819" s="8">
        <v>260872</v>
      </c>
      <c r="E2819" s="7">
        <v>192696.33</v>
      </c>
      <c r="F2819" s="8">
        <v>3582</v>
      </c>
      <c r="G2819" s="7">
        <v>27806.93</v>
      </c>
      <c r="H2819" s="8">
        <v>15684</v>
      </c>
      <c r="I2819" s="7">
        <v>0</v>
      </c>
      <c r="J2819" s="8">
        <v>0</v>
      </c>
      <c r="K2819" s="7">
        <v>431.45</v>
      </c>
      <c r="L2819" s="8">
        <v>5197</v>
      </c>
      <c r="M2819" s="7">
        <v>510050.86</v>
      </c>
      <c r="N2819" s="8">
        <v>285335</v>
      </c>
    </row>
    <row r="2820" spans="1:14" x14ac:dyDescent="0.25">
      <c r="A2820" s="9">
        <v>44679</v>
      </c>
      <c r="B2820" s="8" t="s">
        <v>24</v>
      </c>
      <c r="C2820" s="7">
        <v>269656.08</v>
      </c>
      <c r="D2820" s="8">
        <v>260872</v>
      </c>
      <c r="E2820" s="7">
        <v>189416.03</v>
      </c>
      <c r="F2820" s="8">
        <v>3582</v>
      </c>
      <c r="G2820" s="7">
        <v>28932.52</v>
      </c>
      <c r="H2820" s="8">
        <v>15684</v>
      </c>
      <c r="I2820" s="7">
        <v>0</v>
      </c>
      <c r="J2820" s="8">
        <v>0</v>
      </c>
      <c r="K2820" s="7">
        <v>373.78</v>
      </c>
      <c r="L2820" s="8">
        <v>5197</v>
      </c>
      <c r="M2820" s="7">
        <v>488378.41</v>
      </c>
      <c r="N2820" s="8">
        <v>285335</v>
      </c>
    </row>
    <row r="2821" spans="1:14" x14ac:dyDescent="0.25">
      <c r="A2821" s="9">
        <v>44679</v>
      </c>
      <c r="B2821" s="8" t="s">
        <v>25</v>
      </c>
      <c r="C2821" s="7">
        <v>258443.46</v>
      </c>
      <c r="D2821" s="8">
        <v>260872</v>
      </c>
      <c r="E2821" s="7">
        <v>195672.34</v>
      </c>
      <c r="F2821" s="8">
        <v>3582</v>
      </c>
      <c r="G2821" s="7">
        <v>29301.279999999999</v>
      </c>
      <c r="H2821" s="8">
        <v>15684</v>
      </c>
      <c r="I2821" s="7">
        <v>0</v>
      </c>
      <c r="J2821" s="8">
        <v>0</v>
      </c>
      <c r="K2821" s="7">
        <v>426.22</v>
      </c>
      <c r="L2821" s="8">
        <v>5197</v>
      </c>
      <c r="M2821" s="7">
        <v>483843.3</v>
      </c>
      <c r="N2821" s="8">
        <v>285335</v>
      </c>
    </row>
    <row r="2822" spans="1:14" x14ac:dyDescent="0.25">
      <c r="A2822" s="9">
        <v>44679</v>
      </c>
      <c r="B2822" s="8" t="s">
        <v>26</v>
      </c>
      <c r="C2822" s="7">
        <v>247147.71</v>
      </c>
      <c r="D2822" s="8">
        <v>260872</v>
      </c>
      <c r="E2822" s="7">
        <v>193387.69</v>
      </c>
      <c r="F2822" s="8">
        <v>3582</v>
      </c>
      <c r="G2822" s="7">
        <v>29067.51</v>
      </c>
      <c r="H2822" s="8">
        <v>15684</v>
      </c>
      <c r="I2822" s="7">
        <v>0</v>
      </c>
      <c r="J2822" s="8">
        <v>0</v>
      </c>
      <c r="K2822" s="7">
        <v>402.56</v>
      </c>
      <c r="L2822" s="8">
        <v>5197</v>
      </c>
      <c r="M2822" s="7">
        <v>470005.47</v>
      </c>
      <c r="N2822" s="8">
        <v>285335</v>
      </c>
    </row>
    <row r="2823" spans="1:14" x14ac:dyDescent="0.25">
      <c r="A2823" s="9">
        <v>44679</v>
      </c>
      <c r="B2823" s="8" t="s">
        <v>27</v>
      </c>
      <c r="C2823" s="7">
        <v>235836.81</v>
      </c>
      <c r="D2823" s="8">
        <v>260872</v>
      </c>
      <c r="E2823" s="7">
        <v>196122.02</v>
      </c>
      <c r="F2823" s="8">
        <v>3582</v>
      </c>
      <c r="G2823" s="7">
        <v>28910.22</v>
      </c>
      <c r="H2823" s="8">
        <v>15684</v>
      </c>
      <c r="I2823" s="7">
        <v>0</v>
      </c>
      <c r="J2823" s="8">
        <v>0</v>
      </c>
      <c r="K2823" s="7">
        <v>428</v>
      </c>
      <c r="L2823" s="8">
        <v>5197</v>
      </c>
      <c r="M2823" s="7">
        <v>461297.05</v>
      </c>
      <c r="N2823" s="8">
        <v>285335</v>
      </c>
    </row>
    <row r="2824" spans="1:14" x14ac:dyDescent="0.25">
      <c r="A2824" s="9">
        <v>44679</v>
      </c>
      <c r="B2824" s="8" t="s">
        <v>28</v>
      </c>
      <c r="C2824" s="7">
        <v>227676.85</v>
      </c>
      <c r="D2824" s="8">
        <v>260872</v>
      </c>
      <c r="E2824" s="7">
        <v>199392.4</v>
      </c>
      <c r="F2824" s="8">
        <v>3582</v>
      </c>
      <c r="G2824" s="7">
        <v>28617.919999999998</v>
      </c>
      <c r="H2824" s="8">
        <v>15684</v>
      </c>
      <c r="I2824" s="7">
        <v>0</v>
      </c>
      <c r="J2824" s="8">
        <v>0</v>
      </c>
      <c r="K2824" s="7">
        <v>413.59</v>
      </c>
      <c r="L2824" s="8">
        <v>5197</v>
      </c>
      <c r="M2824" s="7">
        <v>456100.76</v>
      </c>
      <c r="N2824" s="8">
        <v>285335</v>
      </c>
    </row>
    <row r="2825" spans="1:14" x14ac:dyDescent="0.25">
      <c r="A2825" s="9">
        <v>44679</v>
      </c>
      <c r="B2825" s="8" t="s">
        <v>29</v>
      </c>
      <c r="C2825" s="7">
        <v>230663.34</v>
      </c>
      <c r="D2825" s="8">
        <v>260872</v>
      </c>
      <c r="E2825" s="7">
        <v>192734.48</v>
      </c>
      <c r="F2825" s="8">
        <v>3582</v>
      </c>
      <c r="G2825" s="7">
        <v>28386.41</v>
      </c>
      <c r="H2825" s="8">
        <v>15684</v>
      </c>
      <c r="I2825" s="7">
        <v>0</v>
      </c>
      <c r="J2825" s="8">
        <v>0</v>
      </c>
      <c r="K2825" s="7">
        <v>416.65</v>
      </c>
      <c r="L2825" s="8">
        <v>5197</v>
      </c>
      <c r="M2825" s="7">
        <v>452200.88</v>
      </c>
      <c r="N2825" s="8">
        <v>285335</v>
      </c>
    </row>
    <row r="2826" spans="1:14" x14ac:dyDescent="0.25">
      <c r="A2826" s="9">
        <v>44679</v>
      </c>
      <c r="B2826" s="8" t="s">
        <v>30</v>
      </c>
      <c r="C2826" s="7">
        <v>243321.24</v>
      </c>
      <c r="D2826" s="8">
        <v>260872</v>
      </c>
      <c r="E2826" s="7">
        <v>183365.06</v>
      </c>
      <c r="F2826" s="8">
        <v>3582</v>
      </c>
      <c r="G2826" s="7">
        <v>27144.959999999999</v>
      </c>
      <c r="H2826" s="8">
        <v>15684</v>
      </c>
      <c r="I2826" s="7">
        <v>0</v>
      </c>
      <c r="J2826" s="8">
        <v>0</v>
      </c>
      <c r="K2826" s="7">
        <v>401.8</v>
      </c>
      <c r="L2826" s="8">
        <v>5197</v>
      </c>
      <c r="M2826" s="7">
        <v>454233.06</v>
      </c>
      <c r="N2826" s="8">
        <v>285335</v>
      </c>
    </row>
    <row r="2827" spans="1:14" x14ac:dyDescent="0.25">
      <c r="A2827" s="9">
        <v>44679</v>
      </c>
      <c r="B2827" s="8" t="s">
        <v>31</v>
      </c>
      <c r="C2827" s="7">
        <v>263977.89</v>
      </c>
      <c r="D2827" s="8">
        <v>260872</v>
      </c>
      <c r="E2827" s="7">
        <v>175205.58</v>
      </c>
      <c r="F2827" s="8">
        <v>3582</v>
      </c>
      <c r="G2827" s="7">
        <v>25109.31</v>
      </c>
      <c r="H2827" s="8">
        <v>15684</v>
      </c>
      <c r="I2827" s="7">
        <v>0</v>
      </c>
      <c r="J2827" s="8">
        <v>0</v>
      </c>
      <c r="K2827" s="7">
        <v>422.39</v>
      </c>
      <c r="L2827" s="8">
        <v>5197</v>
      </c>
      <c r="M2827" s="7">
        <v>464715.17</v>
      </c>
      <c r="N2827" s="8">
        <v>285335</v>
      </c>
    </row>
    <row r="2828" spans="1:14" x14ac:dyDescent="0.25">
      <c r="A2828" s="9">
        <v>44679</v>
      </c>
      <c r="B2828" s="8" t="s">
        <v>32</v>
      </c>
      <c r="C2828" s="7">
        <v>279395.73</v>
      </c>
      <c r="D2828" s="8">
        <v>260872</v>
      </c>
      <c r="E2828" s="7">
        <v>166108.23000000001</v>
      </c>
      <c r="F2828" s="8">
        <v>3582</v>
      </c>
      <c r="G2828" s="7">
        <v>23293.31</v>
      </c>
      <c r="H2828" s="8">
        <v>15684</v>
      </c>
      <c r="I2828" s="7">
        <v>0</v>
      </c>
      <c r="J2828" s="8">
        <v>0</v>
      </c>
      <c r="K2828" s="7">
        <v>441.52</v>
      </c>
      <c r="L2828" s="8">
        <v>5197</v>
      </c>
      <c r="M2828" s="7">
        <v>469238.79</v>
      </c>
      <c r="N2828" s="8">
        <v>285335</v>
      </c>
    </row>
    <row r="2829" spans="1:14" x14ac:dyDescent="0.25">
      <c r="A2829" s="9">
        <v>44679</v>
      </c>
      <c r="B2829" s="8" t="s">
        <v>33</v>
      </c>
      <c r="C2829" s="7">
        <v>294445.56</v>
      </c>
      <c r="D2829" s="8">
        <v>260872</v>
      </c>
      <c r="E2829" s="7">
        <v>162023.26999999999</v>
      </c>
      <c r="F2829" s="8">
        <v>3582</v>
      </c>
      <c r="G2829" s="7">
        <v>22599.34</v>
      </c>
      <c r="H2829" s="8">
        <v>15684</v>
      </c>
      <c r="I2829" s="7">
        <v>0</v>
      </c>
      <c r="J2829" s="8">
        <v>0</v>
      </c>
      <c r="K2829" s="7">
        <v>527.84</v>
      </c>
      <c r="L2829" s="8">
        <v>5197</v>
      </c>
      <c r="M2829" s="7">
        <v>479596.01</v>
      </c>
      <c r="N2829" s="8">
        <v>285335</v>
      </c>
    </row>
    <row r="2830" spans="1:14" x14ac:dyDescent="0.25">
      <c r="A2830" s="9">
        <v>44679</v>
      </c>
      <c r="B2830" s="8" t="s">
        <v>34</v>
      </c>
      <c r="C2830" s="7">
        <v>308078.32</v>
      </c>
      <c r="D2830" s="8">
        <v>260872</v>
      </c>
      <c r="E2830" s="7">
        <v>153006.26</v>
      </c>
      <c r="F2830" s="8">
        <v>3582</v>
      </c>
      <c r="G2830" s="7">
        <v>22401.64</v>
      </c>
      <c r="H2830" s="8">
        <v>15684</v>
      </c>
      <c r="I2830" s="7">
        <v>0</v>
      </c>
      <c r="J2830" s="8">
        <v>0</v>
      </c>
      <c r="K2830" s="7">
        <v>6059.68</v>
      </c>
      <c r="L2830" s="8">
        <v>5197</v>
      </c>
      <c r="M2830" s="7">
        <v>489545.9</v>
      </c>
      <c r="N2830" s="8">
        <v>285335</v>
      </c>
    </row>
    <row r="2831" spans="1:14" x14ac:dyDescent="0.25">
      <c r="A2831" s="9">
        <v>44679</v>
      </c>
      <c r="B2831" s="8" t="s">
        <v>35</v>
      </c>
      <c r="C2831" s="7">
        <v>307883.59999999998</v>
      </c>
      <c r="D2831" s="8">
        <v>260872</v>
      </c>
      <c r="E2831" s="7">
        <v>144252.94</v>
      </c>
      <c r="F2831" s="8">
        <v>3582</v>
      </c>
      <c r="G2831" s="7">
        <v>21657.09</v>
      </c>
      <c r="H2831" s="8">
        <v>15684</v>
      </c>
      <c r="I2831" s="7">
        <v>0</v>
      </c>
      <c r="J2831" s="8">
        <v>0</v>
      </c>
      <c r="K2831" s="7">
        <v>11301.11</v>
      </c>
      <c r="L2831" s="8">
        <v>5197</v>
      </c>
      <c r="M2831" s="7">
        <v>485094.74</v>
      </c>
      <c r="N2831" s="8">
        <v>285335</v>
      </c>
    </row>
    <row r="2832" spans="1:14" x14ac:dyDescent="0.25">
      <c r="A2832" s="9">
        <v>44679</v>
      </c>
      <c r="B2832" s="8" t="s">
        <v>36</v>
      </c>
      <c r="C2832" s="7">
        <v>279472.53000000003</v>
      </c>
      <c r="D2832" s="8">
        <v>260872</v>
      </c>
      <c r="E2832" s="7">
        <v>137069</v>
      </c>
      <c r="F2832" s="8">
        <v>3582</v>
      </c>
      <c r="G2832" s="7">
        <v>20501.38</v>
      </c>
      <c r="H2832" s="8">
        <v>15684</v>
      </c>
      <c r="I2832" s="7">
        <v>0</v>
      </c>
      <c r="J2832" s="8">
        <v>0</v>
      </c>
      <c r="K2832" s="7">
        <v>11884.36</v>
      </c>
      <c r="L2832" s="8">
        <v>5197</v>
      </c>
      <c r="M2832" s="7">
        <v>448927.27</v>
      </c>
      <c r="N2832" s="8">
        <v>285335</v>
      </c>
    </row>
    <row r="2833" spans="1:14" x14ac:dyDescent="0.25">
      <c r="A2833" s="9">
        <v>44679</v>
      </c>
      <c r="B2833" s="8" t="s">
        <v>37</v>
      </c>
      <c r="C2833" s="7">
        <v>244244.13</v>
      </c>
      <c r="D2833" s="8">
        <v>260872</v>
      </c>
      <c r="E2833" s="7">
        <v>133173.95000000001</v>
      </c>
      <c r="F2833" s="8">
        <v>3582</v>
      </c>
      <c r="G2833" s="7">
        <v>19727.48</v>
      </c>
      <c r="H2833" s="8">
        <v>15684</v>
      </c>
      <c r="I2833" s="7">
        <v>0</v>
      </c>
      <c r="J2833" s="8">
        <v>0</v>
      </c>
      <c r="K2833" s="7">
        <v>12586.86</v>
      </c>
      <c r="L2833" s="8">
        <v>5197</v>
      </c>
      <c r="M2833" s="7">
        <v>409732.42</v>
      </c>
      <c r="N2833" s="8">
        <v>285335</v>
      </c>
    </row>
    <row r="2834" spans="1:14" x14ac:dyDescent="0.25">
      <c r="A2834" s="9">
        <v>44679</v>
      </c>
      <c r="B2834" s="8" t="s">
        <v>38</v>
      </c>
      <c r="C2834" s="7">
        <v>219977</v>
      </c>
      <c r="D2834" s="8">
        <v>261090</v>
      </c>
      <c r="E2834" s="7">
        <v>127981.74</v>
      </c>
      <c r="F2834" s="8">
        <v>3593</v>
      </c>
      <c r="G2834" s="7">
        <v>19347</v>
      </c>
      <c r="H2834" s="8">
        <v>15702</v>
      </c>
      <c r="I2834" s="7">
        <v>0</v>
      </c>
      <c r="J2834" s="8">
        <v>0</v>
      </c>
      <c r="K2834" s="7">
        <v>13079.27</v>
      </c>
      <c r="L2834" s="8">
        <v>5201</v>
      </c>
      <c r="M2834" s="7">
        <v>380385.01</v>
      </c>
      <c r="N2834" s="8">
        <v>285586</v>
      </c>
    </row>
    <row r="2835" spans="1:14" x14ac:dyDescent="0.25">
      <c r="A2835" s="9">
        <v>44680</v>
      </c>
      <c r="B2835" s="8" t="s">
        <v>15</v>
      </c>
      <c r="C2835" s="7">
        <v>204244.26</v>
      </c>
      <c r="D2835" s="8">
        <v>261090</v>
      </c>
      <c r="E2835" s="7">
        <v>126133.13</v>
      </c>
      <c r="F2835" s="8">
        <v>3593</v>
      </c>
      <c r="G2835" s="7">
        <v>19009.43</v>
      </c>
      <c r="H2835" s="8">
        <v>15702</v>
      </c>
      <c r="I2835" s="7">
        <v>0</v>
      </c>
      <c r="J2835" s="8">
        <v>0</v>
      </c>
      <c r="K2835" s="7">
        <v>14236.79</v>
      </c>
      <c r="L2835" s="8">
        <v>5201</v>
      </c>
      <c r="M2835" s="7">
        <v>363623.61</v>
      </c>
      <c r="N2835" s="8">
        <v>285586</v>
      </c>
    </row>
    <row r="2836" spans="1:14" x14ac:dyDescent="0.25">
      <c r="A2836" s="9">
        <v>44680</v>
      </c>
      <c r="B2836" s="8" t="s">
        <v>16</v>
      </c>
      <c r="C2836" s="7">
        <v>197884.64</v>
      </c>
      <c r="D2836" s="8">
        <v>261090</v>
      </c>
      <c r="E2836" s="7">
        <v>124286.88</v>
      </c>
      <c r="F2836" s="8">
        <v>3593</v>
      </c>
      <c r="G2836" s="7">
        <v>18859.87</v>
      </c>
      <c r="H2836" s="8">
        <v>15702</v>
      </c>
      <c r="I2836" s="7">
        <v>0</v>
      </c>
      <c r="J2836" s="8">
        <v>0</v>
      </c>
      <c r="K2836" s="7">
        <v>14755.74</v>
      </c>
      <c r="L2836" s="8">
        <v>5201</v>
      </c>
      <c r="M2836" s="7">
        <v>355787.13</v>
      </c>
      <c r="N2836" s="8">
        <v>285586</v>
      </c>
    </row>
    <row r="2837" spans="1:14" x14ac:dyDescent="0.25">
      <c r="A2837" s="9">
        <v>44680</v>
      </c>
      <c r="B2837" s="8" t="s">
        <v>17</v>
      </c>
      <c r="C2837" s="7">
        <v>196567.76</v>
      </c>
      <c r="D2837" s="8">
        <v>261090</v>
      </c>
      <c r="E2837" s="7">
        <v>121907.77</v>
      </c>
      <c r="F2837" s="8">
        <v>3593</v>
      </c>
      <c r="G2837" s="7">
        <v>18724.330000000002</v>
      </c>
      <c r="H2837" s="8">
        <v>15702</v>
      </c>
      <c r="I2837" s="7">
        <v>0</v>
      </c>
      <c r="J2837" s="8">
        <v>0</v>
      </c>
      <c r="K2837" s="7">
        <v>14024.07</v>
      </c>
      <c r="L2837" s="8">
        <v>5201</v>
      </c>
      <c r="M2837" s="7">
        <v>351223.93</v>
      </c>
      <c r="N2837" s="8">
        <v>285586</v>
      </c>
    </row>
    <row r="2838" spans="1:14" x14ac:dyDescent="0.25">
      <c r="A2838" s="9">
        <v>44680</v>
      </c>
      <c r="B2838" s="8" t="s">
        <v>18</v>
      </c>
      <c r="C2838" s="7">
        <v>203221.16</v>
      </c>
      <c r="D2838" s="8">
        <v>261090</v>
      </c>
      <c r="E2838" s="7">
        <v>123843.83</v>
      </c>
      <c r="F2838" s="8">
        <v>3593</v>
      </c>
      <c r="G2838" s="7">
        <v>18992.41</v>
      </c>
      <c r="H2838" s="8">
        <v>15702</v>
      </c>
      <c r="I2838" s="7">
        <v>0</v>
      </c>
      <c r="J2838" s="8">
        <v>0</v>
      </c>
      <c r="K2838" s="7">
        <v>14135.79</v>
      </c>
      <c r="L2838" s="8">
        <v>5201</v>
      </c>
      <c r="M2838" s="7">
        <v>360193.19</v>
      </c>
      <c r="N2838" s="8">
        <v>285586</v>
      </c>
    </row>
    <row r="2839" spans="1:14" x14ac:dyDescent="0.25">
      <c r="A2839" s="9">
        <v>44680</v>
      </c>
      <c r="B2839" s="8" t="s">
        <v>19</v>
      </c>
      <c r="C2839" s="7">
        <v>222781.45</v>
      </c>
      <c r="D2839" s="8">
        <v>261090</v>
      </c>
      <c r="E2839" s="7">
        <v>133522.79999999999</v>
      </c>
      <c r="F2839" s="8">
        <v>3593</v>
      </c>
      <c r="G2839" s="7">
        <v>19876.09</v>
      </c>
      <c r="H2839" s="8">
        <v>15702</v>
      </c>
      <c r="I2839" s="7">
        <v>0</v>
      </c>
      <c r="J2839" s="8">
        <v>0</v>
      </c>
      <c r="K2839" s="7">
        <v>14435.67</v>
      </c>
      <c r="L2839" s="8">
        <v>5201</v>
      </c>
      <c r="M2839" s="7">
        <v>390616.01</v>
      </c>
      <c r="N2839" s="8">
        <v>285586</v>
      </c>
    </row>
    <row r="2840" spans="1:14" x14ac:dyDescent="0.25">
      <c r="A2840" s="9">
        <v>44680</v>
      </c>
      <c r="B2840" s="8" t="s">
        <v>20</v>
      </c>
      <c r="C2840" s="7">
        <v>254656.82</v>
      </c>
      <c r="D2840" s="8">
        <v>261090</v>
      </c>
      <c r="E2840" s="7">
        <v>147308.74</v>
      </c>
      <c r="F2840" s="8">
        <v>3593</v>
      </c>
      <c r="G2840" s="7">
        <v>21438.85</v>
      </c>
      <c r="H2840" s="8">
        <v>15702</v>
      </c>
      <c r="I2840" s="7">
        <v>0</v>
      </c>
      <c r="J2840" s="8">
        <v>0</v>
      </c>
      <c r="K2840" s="7">
        <v>11875.76</v>
      </c>
      <c r="L2840" s="8">
        <v>5201</v>
      </c>
      <c r="M2840" s="7">
        <v>435280.17</v>
      </c>
      <c r="N2840" s="8">
        <v>285586</v>
      </c>
    </row>
    <row r="2841" spans="1:14" x14ac:dyDescent="0.25">
      <c r="A2841" s="9">
        <v>44680</v>
      </c>
      <c r="B2841" s="8" t="s">
        <v>21</v>
      </c>
      <c r="C2841" s="7">
        <v>274135.44</v>
      </c>
      <c r="D2841" s="8">
        <v>261090</v>
      </c>
      <c r="E2841" s="7">
        <v>177033.35</v>
      </c>
      <c r="F2841" s="8">
        <v>3593</v>
      </c>
      <c r="G2841" s="7">
        <v>22663.7</v>
      </c>
      <c r="H2841" s="8">
        <v>15702</v>
      </c>
      <c r="I2841" s="7">
        <v>0</v>
      </c>
      <c r="J2841" s="8">
        <v>0</v>
      </c>
      <c r="K2841" s="7">
        <v>4138.4399999999996</v>
      </c>
      <c r="L2841" s="8">
        <v>5201</v>
      </c>
      <c r="M2841" s="7">
        <v>477970.93</v>
      </c>
      <c r="N2841" s="8">
        <v>285586</v>
      </c>
    </row>
    <row r="2842" spans="1:14" x14ac:dyDescent="0.25">
      <c r="A2842" s="9">
        <v>44680</v>
      </c>
      <c r="B2842" s="8" t="s">
        <v>22</v>
      </c>
      <c r="C2842" s="7">
        <v>272360.14</v>
      </c>
      <c r="D2842" s="8">
        <v>261090</v>
      </c>
      <c r="E2842" s="7">
        <v>187476.37</v>
      </c>
      <c r="F2842" s="8">
        <v>3593</v>
      </c>
      <c r="G2842" s="7">
        <v>24938.74</v>
      </c>
      <c r="H2842" s="8">
        <v>15702</v>
      </c>
      <c r="I2842" s="7">
        <v>0</v>
      </c>
      <c r="J2842" s="8">
        <v>0</v>
      </c>
      <c r="K2842" s="7">
        <v>660.02</v>
      </c>
      <c r="L2842" s="8">
        <v>5201</v>
      </c>
      <c r="M2842" s="7">
        <v>485435.27</v>
      </c>
      <c r="N2842" s="8">
        <v>285586</v>
      </c>
    </row>
    <row r="2843" spans="1:14" x14ac:dyDescent="0.25">
      <c r="A2843" s="9">
        <v>44680</v>
      </c>
      <c r="B2843" s="8" t="s">
        <v>23</v>
      </c>
      <c r="C2843" s="7">
        <v>268339.53000000003</v>
      </c>
      <c r="D2843" s="8">
        <v>261090</v>
      </c>
      <c r="E2843" s="7">
        <v>195466.7</v>
      </c>
      <c r="F2843" s="8">
        <v>3593</v>
      </c>
      <c r="G2843" s="7">
        <v>27134.25</v>
      </c>
      <c r="H2843" s="8">
        <v>15702</v>
      </c>
      <c r="I2843" s="7">
        <v>0</v>
      </c>
      <c r="J2843" s="8">
        <v>0</v>
      </c>
      <c r="K2843" s="7">
        <v>538.35</v>
      </c>
      <c r="L2843" s="8">
        <v>5201</v>
      </c>
      <c r="M2843" s="7">
        <v>491478.83</v>
      </c>
      <c r="N2843" s="8">
        <v>285586</v>
      </c>
    </row>
    <row r="2844" spans="1:14" x14ac:dyDescent="0.25">
      <c r="A2844" s="9">
        <v>44680</v>
      </c>
      <c r="B2844" s="8" t="s">
        <v>24</v>
      </c>
      <c r="C2844" s="7">
        <v>261062.2</v>
      </c>
      <c r="D2844" s="8">
        <v>261090</v>
      </c>
      <c r="E2844" s="7">
        <v>193304.48</v>
      </c>
      <c r="F2844" s="8">
        <v>3593</v>
      </c>
      <c r="G2844" s="7">
        <v>28615.66</v>
      </c>
      <c r="H2844" s="8">
        <v>15702</v>
      </c>
      <c r="I2844" s="7">
        <v>0</v>
      </c>
      <c r="J2844" s="8">
        <v>0</v>
      </c>
      <c r="K2844" s="7">
        <v>477.73</v>
      </c>
      <c r="L2844" s="8">
        <v>5201</v>
      </c>
      <c r="M2844" s="7">
        <v>483460.07</v>
      </c>
      <c r="N2844" s="8">
        <v>285586</v>
      </c>
    </row>
    <row r="2845" spans="1:14" x14ac:dyDescent="0.25">
      <c r="A2845" s="9">
        <v>44680</v>
      </c>
      <c r="B2845" s="8" t="s">
        <v>25</v>
      </c>
      <c r="C2845" s="7">
        <v>249973.21</v>
      </c>
      <c r="D2845" s="8">
        <v>261090</v>
      </c>
      <c r="E2845" s="7">
        <v>195064.49</v>
      </c>
      <c r="F2845" s="8">
        <v>3593</v>
      </c>
      <c r="G2845" s="7">
        <v>28886.11</v>
      </c>
      <c r="H2845" s="8">
        <v>15702</v>
      </c>
      <c r="I2845" s="7">
        <v>0</v>
      </c>
      <c r="J2845" s="8">
        <v>0</v>
      </c>
      <c r="K2845" s="7">
        <v>486.69</v>
      </c>
      <c r="L2845" s="8">
        <v>5201</v>
      </c>
      <c r="M2845" s="7">
        <v>474410.5</v>
      </c>
      <c r="N2845" s="8">
        <v>285586</v>
      </c>
    </row>
    <row r="2846" spans="1:14" x14ac:dyDescent="0.25">
      <c r="A2846" s="9">
        <v>44680</v>
      </c>
      <c r="B2846" s="8" t="s">
        <v>26</v>
      </c>
      <c r="C2846" s="7">
        <v>237247.58</v>
      </c>
      <c r="D2846" s="8">
        <v>261090</v>
      </c>
      <c r="E2846" s="7">
        <v>194760.52</v>
      </c>
      <c r="F2846" s="8">
        <v>3593</v>
      </c>
      <c r="G2846" s="7">
        <v>28547.59</v>
      </c>
      <c r="H2846" s="8">
        <v>15702</v>
      </c>
      <c r="I2846" s="7">
        <v>0</v>
      </c>
      <c r="J2846" s="8">
        <v>0</v>
      </c>
      <c r="K2846" s="7">
        <v>471.5</v>
      </c>
      <c r="L2846" s="8">
        <v>5201</v>
      </c>
      <c r="M2846" s="7">
        <v>461027.19</v>
      </c>
      <c r="N2846" s="8">
        <v>285586</v>
      </c>
    </row>
    <row r="2847" spans="1:14" x14ac:dyDescent="0.25">
      <c r="A2847" s="9">
        <v>44680</v>
      </c>
      <c r="B2847" s="8" t="s">
        <v>27</v>
      </c>
      <c r="C2847" s="7">
        <v>226134.43</v>
      </c>
      <c r="D2847" s="8">
        <v>261090</v>
      </c>
      <c r="E2847" s="7">
        <v>188321.45</v>
      </c>
      <c r="F2847" s="8">
        <v>3593</v>
      </c>
      <c r="G2847" s="7">
        <v>28710.6</v>
      </c>
      <c r="H2847" s="8">
        <v>15702</v>
      </c>
      <c r="I2847" s="7">
        <v>0</v>
      </c>
      <c r="J2847" s="8">
        <v>0</v>
      </c>
      <c r="K2847" s="7">
        <v>395.8</v>
      </c>
      <c r="L2847" s="8">
        <v>5201</v>
      </c>
      <c r="M2847" s="7">
        <v>443562.28</v>
      </c>
      <c r="N2847" s="8">
        <v>285586</v>
      </c>
    </row>
    <row r="2848" spans="1:14" x14ac:dyDescent="0.25">
      <c r="A2848" s="9">
        <v>44680</v>
      </c>
      <c r="B2848" s="8" t="s">
        <v>28</v>
      </c>
      <c r="C2848" s="7">
        <v>221433.68</v>
      </c>
      <c r="D2848" s="8">
        <v>261090</v>
      </c>
      <c r="E2848" s="7">
        <v>201936.45</v>
      </c>
      <c r="F2848" s="8">
        <v>3593</v>
      </c>
      <c r="G2848" s="7">
        <v>28620.41</v>
      </c>
      <c r="H2848" s="8">
        <v>15702</v>
      </c>
      <c r="I2848" s="7">
        <v>0</v>
      </c>
      <c r="J2848" s="8">
        <v>0</v>
      </c>
      <c r="K2848" s="7">
        <v>485.01</v>
      </c>
      <c r="L2848" s="8">
        <v>5201</v>
      </c>
      <c r="M2848" s="7">
        <v>452475.55</v>
      </c>
      <c r="N2848" s="8">
        <v>285586</v>
      </c>
    </row>
    <row r="2849" spans="1:14" x14ac:dyDescent="0.25">
      <c r="A2849" s="9">
        <v>44680</v>
      </c>
      <c r="B2849" s="8" t="s">
        <v>29</v>
      </c>
      <c r="C2849" s="7">
        <v>223986.22</v>
      </c>
      <c r="D2849" s="8">
        <v>261090</v>
      </c>
      <c r="E2849" s="7">
        <v>194957.85</v>
      </c>
      <c r="F2849" s="8">
        <v>3593</v>
      </c>
      <c r="G2849" s="7">
        <v>28268.41</v>
      </c>
      <c r="H2849" s="8">
        <v>15702</v>
      </c>
      <c r="I2849" s="7">
        <v>0</v>
      </c>
      <c r="J2849" s="8">
        <v>0</v>
      </c>
      <c r="K2849" s="7">
        <v>452.86</v>
      </c>
      <c r="L2849" s="8">
        <v>5201</v>
      </c>
      <c r="M2849" s="7">
        <v>447665.34</v>
      </c>
      <c r="N2849" s="8">
        <v>285586</v>
      </c>
    </row>
    <row r="2850" spans="1:14" x14ac:dyDescent="0.25">
      <c r="A2850" s="9">
        <v>44680</v>
      </c>
      <c r="B2850" s="8" t="s">
        <v>30</v>
      </c>
      <c r="C2850" s="7">
        <v>235808.68</v>
      </c>
      <c r="D2850" s="8">
        <v>261090</v>
      </c>
      <c r="E2850" s="7">
        <v>176184.47</v>
      </c>
      <c r="F2850" s="8">
        <v>3593</v>
      </c>
      <c r="G2850" s="7">
        <v>27274.09</v>
      </c>
      <c r="H2850" s="8">
        <v>15702</v>
      </c>
      <c r="I2850" s="7">
        <v>0</v>
      </c>
      <c r="J2850" s="8">
        <v>0</v>
      </c>
      <c r="K2850" s="7">
        <v>399.84</v>
      </c>
      <c r="L2850" s="8">
        <v>5201</v>
      </c>
      <c r="M2850" s="7">
        <v>439667.08</v>
      </c>
      <c r="N2850" s="8">
        <v>285586</v>
      </c>
    </row>
    <row r="2851" spans="1:14" x14ac:dyDescent="0.25">
      <c r="A2851" s="9">
        <v>44680</v>
      </c>
      <c r="B2851" s="8" t="s">
        <v>31</v>
      </c>
      <c r="C2851" s="7">
        <v>252641.58</v>
      </c>
      <c r="D2851" s="8">
        <v>261090</v>
      </c>
      <c r="E2851" s="7">
        <v>177629.79</v>
      </c>
      <c r="F2851" s="8">
        <v>3593</v>
      </c>
      <c r="G2851" s="7">
        <v>25228.86</v>
      </c>
      <c r="H2851" s="8">
        <v>15702</v>
      </c>
      <c r="I2851" s="7">
        <v>0</v>
      </c>
      <c r="J2851" s="8">
        <v>0</v>
      </c>
      <c r="K2851" s="7">
        <v>487.3</v>
      </c>
      <c r="L2851" s="8">
        <v>5201</v>
      </c>
      <c r="M2851" s="7">
        <v>455987.53</v>
      </c>
      <c r="N2851" s="8">
        <v>285586</v>
      </c>
    </row>
    <row r="2852" spans="1:14" x14ac:dyDescent="0.25">
      <c r="A2852" s="9">
        <v>44680</v>
      </c>
      <c r="B2852" s="8" t="s">
        <v>32</v>
      </c>
      <c r="C2852" s="7">
        <v>257759.41</v>
      </c>
      <c r="D2852" s="8">
        <v>261090</v>
      </c>
      <c r="E2852" s="7">
        <v>173527.94</v>
      </c>
      <c r="F2852" s="8">
        <v>3593</v>
      </c>
      <c r="G2852" s="7">
        <v>23583.23</v>
      </c>
      <c r="H2852" s="8">
        <v>15702</v>
      </c>
      <c r="I2852" s="7">
        <v>0</v>
      </c>
      <c r="J2852" s="8">
        <v>0</v>
      </c>
      <c r="K2852" s="7">
        <v>507.34</v>
      </c>
      <c r="L2852" s="8">
        <v>5201</v>
      </c>
      <c r="M2852" s="7">
        <v>455377.91999999998</v>
      </c>
      <c r="N2852" s="8">
        <v>285586</v>
      </c>
    </row>
    <row r="2853" spans="1:14" x14ac:dyDescent="0.25">
      <c r="A2853" s="9">
        <v>44680</v>
      </c>
      <c r="B2853" s="8" t="s">
        <v>33</v>
      </c>
      <c r="C2853" s="7">
        <v>262883.93</v>
      </c>
      <c r="D2853" s="8">
        <v>261090</v>
      </c>
      <c r="E2853" s="7">
        <v>162799.45000000001</v>
      </c>
      <c r="F2853" s="8">
        <v>3593</v>
      </c>
      <c r="G2853" s="7">
        <v>22623.54</v>
      </c>
      <c r="H2853" s="8">
        <v>15702</v>
      </c>
      <c r="I2853" s="7">
        <v>0</v>
      </c>
      <c r="J2853" s="8">
        <v>0</v>
      </c>
      <c r="K2853" s="7">
        <v>515.51</v>
      </c>
      <c r="L2853" s="8">
        <v>5201</v>
      </c>
      <c r="M2853" s="7">
        <v>448822.43</v>
      </c>
      <c r="N2853" s="8">
        <v>285586</v>
      </c>
    </row>
    <row r="2854" spans="1:14" x14ac:dyDescent="0.25">
      <c r="A2854" s="9">
        <v>44680</v>
      </c>
      <c r="B2854" s="8" t="s">
        <v>34</v>
      </c>
      <c r="C2854" s="7">
        <v>273217.48</v>
      </c>
      <c r="D2854" s="8">
        <v>261090</v>
      </c>
      <c r="E2854" s="7">
        <v>153349.31</v>
      </c>
      <c r="F2854" s="8">
        <v>3593</v>
      </c>
      <c r="G2854" s="7">
        <v>22734.32</v>
      </c>
      <c r="H2854" s="8">
        <v>15702</v>
      </c>
      <c r="I2854" s="7">
        <v>0</v>
      </c>
      <c r="J2854" s="8">
        <v>0</v>
      </c>
      <c r="K2854" s="7">
        <v>6472.62</v>
      </c>
      <c r="L2854" s="8">
        <v>5201</v>
      </c>
      <c r="M2854" s="7">
        <v>455773.73</v>
      </c>
      <c r="N2854" s="8">
        <v>285586</v>
      </c>
    </row>
    <row r="2855" spans="1:14" x14ac:dyDescent="0.25">
      <c r="A2855" s="9">
        <v>44680</v>
      </c>
      <c r="B2855" s="8" t="s">
        <v>35</v>
      </c>
      <c r="C2855" s="7">
        <v>276007.48</v>
      </c>
      <c r="D2855" s="8">
        <v>261090</v>
      </c>
      <c r="E2855" s="7">
        <v>141162.94</v>
      </c>
      <c r="F2855" s="8">
        <v>3593</v>
      </c>
      <c r="G2855" s="7">
        <v>21945.91</v>
      </c>
      <c r="H2855" s="8">
        <v>15702</v>
      </c>
      <c r="I2855" s="7">
        <v>0</v>
      </c>
      <c r="J2855" s="8">
        <v>0</v>
      </c>
      <c r="K2855" s="7">
        <v>11191.06</v>
      </c>
      <c r="L2855" s="8">
        <v>5201</v>
      </c>
      <c r="M2855" s="7">
        <v>450307.39</v>
      </c>
      <c r="N2855" s="8">
        <v>285586</v>
      </c>
    </row>
    <row r="2856" spans="1:14" x14ac:dyDescent="0.25">
      <c r="A2856" s="9">
        <v>44680</v>
      </c>
      <c r="B2856" s="8" t="s">
        <v>36</v>
      </c>
      <c r="C2856" s="7">
        <v>260224.45</v>
      </c>
      <c r="D2856" s="8">
        <v>261090</v>
      </c>
      <c r="E2856" s="7">
        <v>136511.16</v>
      </c>
      <c r="F2856" s="8">
        <v>3593</v>
      </c>
      <c r="G2856" s="7">
        <v>20620.64</v>
      </c>
      <c r="H2856" s="8">
        <v>15702</v>
      </c>
      <c r="I2856" s="7">
        <v>0</v>
      </c>
      <c r="J2856" s="8">
        <v>0</v>
      </c>
      <c r="K2856" s="7">
        <v>12771.38</v>
      </c>
      <c r="L2856" s="8">
        <v>5201</v>
      </c>
      <c r="M2856" s="7">
        <v>430127.63</v>
      </c>
      <c r="N2856" s="8">
        <v>285586</v>
      </c>
    </row>
    <row r="2857" spans="1:14" x14ac:dyDescent="0.25">
      <c r="A2857" s="9">
        <v>44680</v>
      </c>
      <c r="B2857" s="8" t="s">
        <v>37</v>
      </c>
      <c r="C2857" s="7">
        <v>232275.36</v>
      </c>
      <c r="D2857" s="8">
        <v>261090</v>
      </c>
      <c r="E2857" s="7">
        <v>127098.34</v>
      </c>
      <c r="F2857" s="8">
        <v>3593</v>
      </c>
      <c r="G2857" s="7">
        <v>19625.05</v>
      </c>
      <c r="H2857" s="8">
        <v>15702</v>
      </c>
      <c r="I2857" s="7">
        <v>0</v>
      </c>
      <c r="J2857" s="8">
        <v>0</v>
      </c>
      <c r="K2857" s="7">
        <v>12335.19</v>
      </c>
      <c r="L2857" s="8">
        <v>5201</v>
      </c>
      <c r="M2857" s="7">
        <v>391333.94</v>
      </c>
      <c r="N2857" s="8">
        <v>285586</v>
      </c>
    </row>
    <row r="2858" spans="1:14" x14ac:dyDescent="0.25">
      <c r="A2858" s="9">
        <v>44680</v>
      </c>
      <c r="B2858" s="8" t="s">
        <v>38</v>
      </c>
      <c r="C2858" s="7">
        <v>205364.28</v>
      </c>
      <c r="D2858" s="8">
        <v>260873</v>
      </c>
      <c r="E2858" s="7">
        <v>123147.67</v>
      </c>
      <c r="F2858" s="8">
        <v>3596</v>
      </c>
      <c r="G2858" s="7">
        <v>19034.75</v>
      </c>
      <c r="H2858" s="8">
        <v>15701</v>
      </c>
      <c r="I2858" s="7">
        <v>0</v>
      </c>
      <c r="J2858" s="8">
        <v>0</v>
      </c>
      <c r="K2858" s="7">
        <v>13082.28</v>
      </c>
      <c r="L2858" s="8">
        <v>5201</v>
      </c>
      <c r="M2858" s="7">
        <v>360628.98</v>
      </c>
      <c r="N2858" s="8">
        <v>285371</v>
      </c>
    </row>
    <row r="2859" spans="1:14" x14ac:dyDescent="0.25">
      <c r="A2859" s="9">
        <v>44681</v>
      </c>
      <c r="B2859" s="8" t="s">
        <v>15</v>
      </c>
      <c r="C2859" s="7">
        <v>186195.6</v>
      </c>
      <c r="D2859" s="8">
        <v>260873</v>
      </c>
      <c r="E2859" s="7">
        <v>97237.62</v>
      </c>
      <c r="F2859" s="8">
        <v>3595</v>
      </c>
      <c r="G2859" s="7">
        <v>19162.740000000002</v>
      </c>
      <c r="H2859" s="8">
        <v>15701</v>
      </c>
      <c r="I2859" s="7">
        <v>0</v>
      </c>
      <c r="J2859" s="8">
        <v>0</v>
      </c>
      <c r="K2859" s="7">
        <v>23052.11</v>
      </c>
      <c r="L2859" s="8">
        <v>5201</v>
      </c>
      <c r="M2859" s="7">
        <v>325648.07</v>
      </c>
      <c r="N2859" s="8">
        <v>285370</v>
      </c>
    </row>
    <row r="2860" spans="1:14" x14ac:dyDescent="0.25">
      <c r="A2860" s="9">
        <v>44681</v>
      </c>
      <c r="B2860" s="8" t="s">
        <v>16</v>
      </c>
      <c r="C2860" s="7">
        <v>175417.03</v>
      </c>
      <c r="D2860" s="8">
        <v>260873</v>
      </c>
      <c r="E2860" s="7">
        <v>92135.75</v>
      </c>
      <c r="F2860" s="8">
        <v>3595</v>
      </c>
      <c r="G2860" s="7">
        <v>18793.28</v>
      </c>
      <c r="H2860" s="8">
        <v>15701</v>
      </c>
      <c r="I2860" s="7">
        <v>0</v>
      </c>
      <c r="J2860" s="8">
        <v>0</v>
      </c>
      <c r="K2860" s="7">
        <v>20860.650000000001</v>
      </c>
      <c r="L2860" s="8">
        <v>5201</v>
      </c>
      <c r="M2860" s="7">
        <v>307206.71000000002</v>
      </c>
      <c r="N2860" s="8">
        <v>285370</v>
      </c>
    </row>
    <row r="2861" spans="1:14" x14ac:dyDescent="0.25">
      <c r="A2861" s="9">
        <v>44681</v>
      </c>
      <c r="B2861" s="8" t="s">
        <v>17</v>
      </c>
      <c r="C2861" s="7">
        <v>172407.33</v>
      </c>
      <c r="D2861" s="8">
        <v>260873</v>
      </c>
      <c r="E2861" s="7">
        <v>91731.9</v>
      </c>
      <c r="F2861" s="8">
        <v>3595</v>
      </c>
      <c r="G2861" s="7">
        <v>18700.03</v>
      </c>
      <c r="H2861" s="8">
        <v>15701</v>
      </c>
      <c r="I2861" s="7">
        <v>0</v>
      </c>
      <c r="J2861" s="8">
        <v>0</v>
      </c>
      <c r="K2861" s="7">
        <v>24046.720000000001</v>
      </c>
      <c r="L2861" s="8">
        <v>5201</v>
      </c>
      <c r="M2861" s="7">
        <v>306885.98</v>
      </c>
      <c r="N2861" s="8">
        <v>285370</v>
      </c>
    </row>
    <row r="2862" spans="1:14" x14ac:dyDescent="0.25">
      <c r="A2862" s="9">
        <v>44681</v>
      </c>
      <c r="B2862" s="8" t="s">
        <v>18</v>
      </c>
      <c r="C2862" s="7">
        <v>173552.55</v>
      </c>
      <c r="D2862" s="8">
        <v>260873</v>
      </c>
      <c r="E2862" s="7">
        <v>92436.85</v>
      </c>
      <c r="F2862" s="8">
        <v>3595</v>
      </c>
      <c r="G2862" s="7">
        <v>18779.36</v>
      </c>
      <c r="H2862" s="8">
        <v>15701</v>
      </c>
      <c r="I2862" s="7">
        <v>0</v>
      </c>
      <c r="J2862" s="8">
        <v>0</v>
      </c>
      <c r="K2862" s="7">
        <v>23380.959999999999</v>
      </c>
      <c r="L2862" s="8">
        <v>5201</v>
      </c>
      <c r="M2862" s="7">
        <v>308149.71999999997</v>
      </c>
      <c r="N2862" s="8">
        <v>285370</v>
      </c>
    </row>
    <row r="2863" spans="1:14" x14ac:dyDescent="0.25">
      <c r="A2863" s="9">
        <v>44681</v>
      </c>
      <c r="B2863" s="8" t="s">
        <v>19</v>
      </c>
      <c r="C2863" s="7">
        <v>179716.22</v>
      </c>
      <c r="D2863" s="8">
        <v>260873</v>
      </c>
      <c r="E2863" s="7">
        <v>96418.73</v>
      </c>
      <c r="F2863" s="8">
        <v>3595</v>
      </c>
      <c r="G2863" s="7">
        <v>19226.18</v>
      </c>
      <c r="H2863" s="8">
        <v>15701</v>
      </c>
      <c r="I2863" s="7">
        <v>0</v>
      </c>
      <c r="J2863" s="8">
        <v>0</v>
      </c>
      <c r="K2863" s="7">
        <v>22362.26</v>
      </c>
      <c r="L2863" s="8">
        <v>5201</v>
      </c>
      <c r="M2863" s="7">
        <v>317723.39</v>
      </c>
      <c r="N2863" s="8">
        <v>285370</v>
      </c>
    </row>
    <row r="2864" spans="1:14" x14ac:dyDescent="0.25">
      <c r="A2864" s="9">
        <v>44681</v>
      </c>
      <c r="B2864" s="8" t="s">
        <v>20</v>
      </c>
      <c r="C2864" s="7">
        <v>193123.88</v>
      </c>
      <c r="D2864" s="8">
        <v>260873</v>
      </c>
      <c r="E2864" s="7">
        <v>102614.67</v>
      </c>
      <c r="F2864" s="8">
        <v>3595</v>
      </c>
      <c r="G2864" s="7">
        <v>19754.439999999999</v>
      </c>
      <c r="H2864" s="8">
        <v>15701</v>
      </c>
      <c r="I2864" s="7">
        <v>0</v>
      </c>
      <c r="J2864" s="8">
        <v>0</v>
      </c>
      <c r="K2864" s="7">
        <v>20466.34</v>
      </c>
      <c r="L2864" s="8">
        <v>5201</v>
      </c>
      <c r="M2864" s="7">
        <v>335959.33</v>
      </c>
      <c r="N2864" s="8">
        <v>285370</v>
      </c>
    </row>
    <row r="2865" spans="1:14" x14ac:dyDescent="0.25">
      <c r="A2865" s="9">
        <v>44681</v>
      </c>
      <c r="B2865" s="8" t="s">
        <v>21</v>
      </c>
      <c r="C2865" s="7">
        <v>219833.98</v>
      </c>
      <c r="D2865" s="8">
        <v>260873</v>
      </c>
      <c r="E2865" s="7">
        <v>109739.35</v>
      </c>
      <c r="F2865" s="8">
        <v>3595</v>
      </c>
      <c r="G2865" s="7">
        <v>19625.23</v>
      </c>
      <c r="H2865" s="8">
        <v>15701</v>
      </c>
      <c r="I2865" s="7">
        <v>0</v>
      </c>
      <c r="J2865" s="8">
        <v>0</v>
      </c>
      <c r="K2865" s="7">
        <v>6782.94</v>
      </c>
      <c r="L2865" s="8">
        <v>5201</v>
      </c>
      <c r="M2865" s="7">
        <v>355981.5</v>
      </c>
      <c r="N2865" s="8">
        <v>285370</v>
      </c>
    </row>
    <row r="2866" spans="1:14" x14ac:dyDescent="0.25">
      <c r="A2866" s="9">
        <v>44681</v>
      </c>
      <c r="B2866" s="8" t="s">
        <v>22</v>
      </c>
      <c r="C2866" s="7">
        <v>250011.29</v>
      </c>
      <c r="D2866" s="8">
        <v>260873</v>
      </c>
      <c r="E2866" s="7">
        <v>113691.43</v>
      </c>
      <c r="F2866" s="8">
        <v>3595</v>
      </c>
      <c r="G2866" s="7">
        <v>20528.47</v>
      </c>
      <c r="H2866" s="8">
        <v>15701</v>
      </c>
      <c r="I2866" s="7">
        <v>0</v>
      </c>
      <c r="J2866" s="8">
        <v>0</v>
      </c>
      <c r="K2866" s="7">
        <v>1394.04</v>
      </c>
      <c r="L2866" s="8">
        <v>5201</v>
      </c>
      <c r="M2866" s="7">
        <v>385625.23</v>
      </c>
      <c r="N2866" s="8">
        <v>285370</v>
      </c>
    </row>
    <row r="2867" spans="1:14" x14ac:dyDescent="0.25">
      <c r="A2867" s="9">
        <v>44681</v>
      </c>
      <c r="B2867" s="8" t="s">
        <v>23</v>
      </c>
      <c r="C2867" s="7">
        <v>266172.86</v>
      </c>
      <c r="D2867" s="8">
        <v>260873</v>
      </c>
      <c r="E2867" s="7">
        <v>117851.44</v>
      </c>
      <c r="F2867" s="8">
        <v>3595</v>
      </c>
      <c r="G2867" s="7">
        <v>21985.86</v>
      </c>
      <c r="H2867" s="8">
        <v>15701</v>
      </c>
      <c r="I2867" s="7">
        <v>0</v>
      </c>
      <c r="J2867" s="8">
        <v>0</v>
      </c>
      <c r="K2867" s="7">
        <v>993.41</v>
      </c>
      <c r="L2867" s="8">
        <v>5201</v>
      </c>
      <c r="M2867" s="7">
        <v>407003.57</v>
      </c>
      <c r="N2867" s="8">
        <v>285370</v>
      </c>
    </row>
    <row r="2868" spans="1:14" x14ac:dyDescent="0.25">
      <c r="A2868" s="9">
        <v>44681</v>
      </c>
      <c r="B2868" s="8" t="s">
        <v>24</v>
      </c>
      <c r="C2868" s="7">
        <v>273107.34999999998</v>
      </c>
      <c r="D2868" s="8">
        <v>260873</v>
      </c>
      <c r="E2868" s="7">
        <v>123558.38</v>
      </c>
      <c r="F2868" s="8">
        <v>3595</v>
      </c>
      <c r="G2868" s="7">
        <v>23705.8</v>
      </c>
      <c r="H2868" s="8">
        <v>15701</v>
      </c>
      <c r="I2868" s="7">
        <v>0</v>
      </c>
      <c r="J2868" s="8">
        <v>0</v>
      </c>
      <c r="K2868" s="7">
        <v>1020.47</v>
      </c>
      <c r="L2868" s="8">
        <v>5201</v>
      </c>
      <c r="M2868" s="7">
        <v>421392</v>
      </c>
      <c r="N2868" s="8">
        <v>285370</v>
      </c>
    </row>
    <row r="2869" spans="1:14" x14ac:dyDescent="0.25">
      <c r="A2869" s="9">
        <v>44681</v>
      </c>
      <c r="B2869" s="8" t="s">
        <v>25</v>
      </c>
      <c r="C2869" s="7">
        <v>271119.21000000002</v>
      </c>
      <c r="D2869" s="8">
        <v>260873</v>
      </c>
      <c r="E2869" s="7">
        <v>125276.51</v>
      </c>
      <c r="F2869" s="8">
        <v>3595</v>
      </c>
      <c r="G2869" s="7">
        <v>24673.96</v>
      </c>
      <c r="H2869" s="8">
        <v>15701</v>
      </c>
      <c r="I2869" s="7">
        <v>0</v>
      </c>
      <c r="J2869" s="8">
        <v>0</v>
      </c>
      <c r="K2869" s="7">
        <v>908.07</v>
      </c>
      <c r="L2869" s="8">
        <v>5201</v>
      </c>
      <c r="M2869" s="7">
        <v>421977.75</v>
      </c>
      <c r="N2869" s="8">
        <v>285370</v>
      </c>
    </row>
    <row r="2870" spans="1:14" x14ac:dyDescent="0.25">
      <c r="A2870" s="9">
        <v>44681</v>
      </c>
      <c r="B2870" s="8" t="s">
        <v>26</v>
      </c>
      <c r="C2870" s="7">
        <v>268534.61</v>
      </c>
      <c r="D2870" s="8">
        <v>260873</v>
      </c>
      <c r="E2870" s="7">
        <v>122838.81</v>
      </c>
      <c r="F2870" s="8">
        <v>3595</v>
      </c>
      <c r="G2870" s="7">
        <v>24829.56</v>
      </c>
      <c r="H2870" s="8">
        <v>15701</v>
      </c>
      <c r="I2870" s="7">
        <v>0</v>
      </c>
      <c r="J2870" s="8">
        <v>0</v>
      </c>
      <c r="K2870" s="7">
        <v>902.89</v>
      </c>
      <c r="L2870" s="8">
        <v>5201</v>
      </c>
      <c r="M2870" s="7">
        <v>417105.87</v>
      </c>
      <c r="N2870" s="8">
        <v>285370</v>
      </c>
    </row>
    <row r="2871" spans="1:14" x14ac:dyDescent="0.25">
      <c r="A2871" s="9">
        <v>44681</v>
      </c>
      <c r="B2871" s="8" t="s">
        <v>27</v>
      </c>
      <c r="C2871" s="7">
        <v>266004.62</v>
      </c>
      <c r="D2871" s="8">
        <v>260873</v>
      </c>
      <c r="E2871" s="7">
        <v>121893.45</v>
      </c>
      <c r="F2871" s="8">
        <v>3595</v>
      </c>
      <c r="G2871" s="7">
        <v>24893.1</v>
      </c>
      <c r="H2871" s="8">
        <v>15701</v>
      </c>
      <c r="I2871" s="7">
        <v>0</v>
      </c>
      <c r="J2871" s="8">
        <v>0</v>
      </c>
      <c r="K2871" s="7">
        <v>988.78</v>
      </c>
      <c r="L2871" s="8">
        <v>5201</v>
      </c>
      <c r="M2871" s="7">
        <v>413779.95</v>
      </c>
      <c r="N2871" s="8">
        <v>285370</v>
      </c>
    </row>
    <row r="2872" spans="1:14" x14ac:dyDescent="0.25">
      <c r="A2872" s="9">
        <v>44681</v>
      </c>
      <c r="B2872" s="8" t="s">
        <v>28</v>
      </c>
      <c r="C2872" s="7">
        <v>261680.06</v>
      </c>
      <c r="D2872" s="8">
        <v>260873</v>
      </c>
      <c r="E2872" s="7">
        <v>122239</v>
      </c>
      <c r="F2872" s="8">
        <v>3595</v>
      </c>
      <c r="G2872" s="7">
        <v>24695.43</v>
      </c>
      <c r="H2872" s="8">
        <v>15701</v>
      </c>
      <c r="I2872" s="7">
        <v>0</v>
      </c>
      <c r="J2872" s="8">
        <v>0</v>
      </c>
      <c r="K2872" s="7">
        <v>975.93</v>
      </c>
      <c r="L2872" s="8">
        <v>5201</v>
      </c>
      <c r="M2872" s="7">
        <v>409590.42</v>
      </c>
      <c r="N2872" s="8">
        <v>285370</v>
      </c>
    </row>
    <row r="2873" spans="1:14" x14ac:dyDescent="0.25">
      <c r="A2873" s="9">
        <v>44681</v>
      </c>
      <c r="B2873" s="8" t="s">
        <v>29</v>
      </c>
      <c r="C2873" s="7">
        <v>263058.08</v>
      </c>
      <c r="D2873" s="8">
        <v>260873</v>
      </c>
      <c r="E2873" s="7">
        <v>121505.92</v>
      </c>
      <c r="F2873" s="8">
        <v>3595</v>
      </c>
      <c r="G2873" s="7">
        <v>24256.400000000001</v>
      </c>
      <c r="H2873" s="8">
        <v>15701</v>
      </c>
      <c r="I2873" s="7">
        <v>0</v>
      </c>
      <c r="J2873" s="8">
        <v>0</v>
      </c>
      <c r="K2873" s="7">
        <v>997.05</v>
      </c>
      <c r="L2873" s="8">
        <v>5201</v>
      </c>
      <c r="M2873" s="7">
        <v>409817.45</v>
      </c>
      <c r="N2873" s="8">
        <v>285370</v>
      </c>
    </row>
    <row r="2874" spans="1:14" x14ac:dyDescent="0.25">
      <c r="A2874" s="9">
        <v>44681</v>
      </c>
      <c r="B2874" s="8" t="s">
        <v>30</v>
      </c>
      <c r="C2874" s="7">
        <v>269017.34000000003</v>
      </c>
      <c r="D2874" s="8">
        <v>260873</v>
      </c>
      <c r="E2874" s="7">
        <v>122730.91</v>
      </c>
      <c r="F2874" s="8">
        <v>3595</v>
      </c>
      <c r="G2874" s="7">
        <v>23851.17</v>
      </c>
      <c r="H2874" s="8">
        <v>15701</v>
      </c>
      <c r="I2874" s="7">
        <v>0</v>
      </c>
      <c r="J2874" s="8">
        <v>0</v>
      </c>
      <c r="K2874" s="7">
        <v>1015.95</v>
      </c>
      <c r="L2874" s="8">
        <v>5201</v>
      </c>
      <c r="M2874" s="7">
        <v>416615.37</v>
      </c>
      <c r="N2874" s="8">
        <v>285370</v>
      </c>
    </row>
    <row r="2875" spans="1:14" x14ac:dyDescent="0.25">
      <c r="A2875" s="9">
        <v>44681</v>
      </c>
      <c r="B2875" s="8" t="s">
        <v>31</v>
      </c>
      <c r="C2875" s="7">
        <v>278907</v>
      </c>
      <c r="D2875" s="8">
        <v>260873</v>
      </c>
      <c r="E2875" s="7">
        <v>122592</v>
      </c>
      <c r="F2875" s="8">
        <v>3595</v>
      </c>
      <c r="G2875" s="7">
        <v>23453.55</v>
      </c>
      <c r="H2875" s="8">
        <v>15701</v>
      </c>
      <c r="I2875" s="7">
        <v>0</v>
      </c>
      <c r="J2875" s="8">
        <v>0</v>
      </c>
      <c r="K2875" s="7">
        <v>943.08</v>
      </c>
      <c r="L2875" s="8">
        <v>5201</v>
      </c>
      <c r="M2875" s="7">
        <v>425895.63</v>
      </c>
      <c r="N2875" s="8">
        <v>285370</v>
      </c>
    </row>
    <row r="2876" spans="1:14" x14ac:dyDescent="0.25">
      <c r="A2876" s="9">
        <v>44681</v>
      </c>
      <c r="B2876" s="8" t="s">
        <v>32</v>
      </c>
      <c r="C2876" s="7">
        <v>282446.3</v>
      </c>
      <c r="D2876" s="8">
        <v>260873</v>
      </c>
      <c r="E2876" s="7">
        <v>121952.64</v>
      </c>
      <c r="F2876" s="8">
        <v>3595</v>
      </c>
      <c r="G2876" s="7">
        <v>23091.58</v>
      </c>
      <c r="H2876" s="8">
        <v>15701</v>
      </c>
      <c r="I2876" s="7">
        <v>0</v>
      </c>
      <c r="J2876" s="8">
        <v>0</v>
      </c>
      <c r="K2876" s="7">
        <v>962.85</v>
      </c>
      <c r="L2876" s="8">
        <v>5201</v>
      </c>
      <c r="M2876" s="7">
        <v>428453.37</v>
      </c>
      <c r="N2876" s="8">
        <v>285370</v>
      </c>
    </row>
    <row r="2877" spans="1:14" x14ac:dyDescent="0.25">
      <c r="A2877" s="9">
        <v>44681</v>
      </c>
      <c r="B2877" s="8" t="s">
        <v>33</v>
      </c>
      <c r="C2877" s="7">
        <v>280354.68</v>
      </c>
      <c r="D2877" s="8">
        <v>260873</v>
      </c>
      <c r="E2877" s="7">
        <v>117991.46</v>
      </c>
      <c r="F2877" s="8">
        <v>3595</v>
      </c>
      <c r="G2877" s="7">
        <v>23183.54</v>
      </c>
      <c r="H2877" s="8">
        <v>15701</v>
      </c>
      <c r="I2877" s="7">
        <v>0</v>
      </c>
      <c r="J2877" s="8">
        <v>0</v>
      </c>
      <c r="K2877" s="7">
        <v>1142.82</v>
      </c>
      <c r="L2877" s="8">
        <v>5201</v>
      </c>
      <c r="M2877" s="7">
        <v>422672.5</v>
      </c>
      <c r="N2877" s="8">
        <v>285370</v>
      </c>
    </row>
    <row r="2878" spans="1:14" x14ac:dyDescent="0.25">
      <c r="A2878" s="9">
        <v>44681</v>
      </c>
      <c r="B2878" s="8" t="s">
        <v>34</v>
      </c>
      <c r="C2878" s="7">
        <v>288056.34999999998</v>
      </c>
      <c r="D2878" s="8">
        <v>260873</v>
      </c>
      <c r="E2878" s="7">
        <v>114497.39</v>
      </c>
      <c r="F2878" s="8">
        <v>3595</v>
      </c>
      <c r="G2878" s="7">
        <v>22661.98</v>
      </c>
      <c r="H2878" s="8">
        <v>15701</v>
      </c>
      <c r="I2878" s="7">
        <v>0</v>
      </c>
      <c r="J2878" s="8">
        <v>0</v>
      </c>
      <c r="K2878" s="7">
        <v>11258.97</v>
      </c>
      <c r="L2878" s="8">
        <v>5201</v>
      </c>
      <c r="M2878" s="7">
        <v>436474.69</v>
      </c>
      <c r="N2878" s="8">
        <v>285370</v>
      </c>
    </row>
    <row r="2879" spans="1:14" x14ac:dyDescent="0.25">
      <c r="A2879" s="9">
        <v>44681</v>
      </c>
      <c r="B2879" s="8" t="s">
        <v>35</v>
      </c>
      <c r="C2879" s="7">
        <v>284796.53000000003</v>
      </c>
      <c r="D2879" s="8">
        <v>260873</v>
      </c>
      <c r="E2879" s="7">
        <v>111234.88</v>
      </c>
      <c r="F2879" s="8">
        <v>3595</v>
      </c>
      <c r="G2879" s="7">
        <v>22593.360000000001</v>
      </c>
      <c r="H2879" s="8">
        <v>15701</v>
      </c>
      <c r="I2879" s="7">
        <v>0</v>
      </c>
      <c r="J2879" s="8">
        <v>0</v>
      </c>
      <c r="K2879" s="7">
        <v>20028.8</v>
      </c>
      <c r="L2879" s="8">
        <v>5201</v>
      </c>
      <c r="M2879" s="7">
        <v>438653.57</v>
      </c>
      <c r="N2879" s="8">
        <v>285370</v>
      </c>
    </row>
    <row r="2880" spans="1:14" x14ac:dyDescent="0.25">
      <c r="A2880" s="9">
        <v>44681</v>
      </c>
      <c r="B2880" s="8" t="s">
        <v>36</v>
      </c>
      <c r="C2880" s="7">
        <v>268119.21000000002</v>
      </c>
      <c r="D2880" s="8">
        <v>260873</v>
      </c>
      <c r="E2880" s="7">
        <v>106303.82</v>
      </c>
      <c r="F2880" s="8">
        <v>3595</v>
      </c>
      <c r="G2880" s="7">
        <v>21427.25</v>
      </c>
      <c r="H2880" s="8">
        <v>15701</v>
      </c>
      <c r="I2880" s="7">
        <v>0</v>
      </c>
      <c r="J2880" s="8">
        <v>0</v>
      </c>
      <c r="K2880" s="7">
        <v>17942.669999999998</v>
      </c>
      <c r="L2880" s="8">
        <v>5201</v>
      </c>
      <c r="M2880" s="7">
        <v>413792.95</v>
      </c>
      <c r="N2880" s="8">
        <v>285370</v>
      </c>
    </row>
    <row r="2881" spans="1:14" x14ac:dyDescent="0.25">
      <c r="A2881" s="9">
        <v>44681</v>
      </c>
      <c r="B2881" s="8" t="s">
        <v>37</v>
      </c>
      <c r="C2881" s="7">
        <v>244590.89</v>
      </c>
      <c r="D2881" s="8">
        <v>260873</v>
      </c>
      <c r="E2881" s="7">
        <v>100537.05</v>
      </c>
      <c r="F2881" s="8">
        <v>3595</v>
      </c>
      <c r="G2881" s="7">
        <v>20461.39</v>
      </c>
      <c r="H2881" s="8">
        <v>15701</v>
      </c>
      <c r="I2881" s="7">
        <v>0</v>
      </c>
      <c r="J2881" s="8">
        <v>0</v>
      </c>
      <c r="K2881" s="7">
        <v>20769.59</v>
      </c>
      <c r="L2881" s="8">
        <v>5201</v>
      </c>
      <c r="M2881" s="7">
        <v>386358.92</v>
      </c>
      <c r="N2881" s="8">
        <v>285370</v>
      </c>
    </row>
    <row r="2882" spans="1:14" x14ac:dyDescent="0.25">
      <c r="A2882" s="9">
        <v>44681</v>
      </c>
      <c r="B2882" s="8" t="s">
        <v>38</v>
      </c>
      <c r="C2882" s="7">
        <v>221062.57</v>
      </c>
      <c r="D2882" s="8">
        <v>260873</v>
      </c>
      <c r="E2882" s="7">
        <v>94770.28</v>
      </c>
      <c r="F2882" s="8">
        <v>3595</v>
      </c>
      <c r="G2882" s="7">
        <v>19495.53</v>
      </c>
      <c r="H2882" s="8">
        <v>15701</v>
      </c>
      <c r="I2882" s="7">
        <v>0</v>
      </c>
      <c r="J2882" s="8">
        <v>0</v>
      </c>
      <c r="K2882" s="7">
        <v>23596.51</v>
      </c>
      <c r="L2882" s="8">
        <v>5201</v>
      </c>
      <c r="M2882" s="7">
        <v>358924.89</v>
      </c>
      <c r="N2882" s="8">
        <v>285370</v>
      </c>
    </row>
    <row r="2883" spans="1:14" x14ac:dyDescent="0.25">
      <c r="A2883" s="9">
        <v>44682</v>
      </c>
      <c r="B2883" s="8" t="s">
        <v>15</v>
      </c>
      <c r="C2883" s="7">
        <v>187737.08</v>
      </c>
      <c r="D2883" s="8">
        <v>260899</v>
      </c>
      <c r="E2883" s="7">
        <v>91880.84</v>
      </c>
      <c r="F2883" s="8">
        <v>3622</v>
      </c>
      <c r="G2883" s="7">
        <v>19129.79</v>
      </c>
      <c r="H2883" s="8">
        <v>15700</v>
      </c>
      <c r="I2883" s="7">
        <v>0</v>
      </c>
      <c r="J2883" s="8">
        <v>0</v>
      </c>
      <c r="K2883" s="7">
        <v>5473.74</v>
      </c>
      <c r="L2883" s="8">
        <v>5201</v>
      </c>
      <c r="M2883" s="7">
        <v>304221.45</v>
      </c>
      <c r="N2883" s="8">
        <v>285422</v>
      </c>
    </row>
    <row r="2884" spans="1:14" x14ac:dyDescent="0.25">
      <c r="A2884" s="9">
        <v>44682</v>
      </c>
      <c r="B2884" s="8" t="s">
        <v>16</v>
      </c>
      <c r="C2884" s="7">
        <v>174524.35</v>
      </c>
      <c r="D2884" s="8">
        <v>260899</v>
      </c>
      <c r="E2884" s="7">
        <v>89242.03</v>
      </c>
      <c r="F2884" s="8">
        <v>3622</v>
      </c>
      <c r="G2884" s="7">
        <v>18873.77</v>
      </c>
      <c r="H2884" s="8">
        <v>15700</v>
      </c>
      <c r="I2884" s="7">
        <v>0</v>
      </c>
      <c r="J2884" s="8">
        <v>0</v>
      </c>
      <c r="K2884" s="7">
        <v>5907.6</v>
      </c>
      <c r="L2884" s="8">
        <v>5201</v>
      </c>
      <c r="M2884" s="7">
        <v>288547.75</v>
      </c>
      <c r="N2884" s="8">
        <v>285422</v>
      </c>
    </row>
    <row r="2885" spans="1:14" x14ac:dyDescent="0.25">
      <c r="A2885" s="9">
        <v>44682</v>
      </c>
      <c r="B2885" s="8" t="s">
        <v>17</v>
      </c>
      <c r="C2885" s="7">
        <v>166794.68</v>
      </c>
      <c r="D2885" s="8">
        <v>260899</v>
      </c>
      <c r="E2885" s="7">
        <v>87154.46</v>
      </c>
      <c r="F2885" s="8">
        <v>3622</v>
      </c>
      <c r="G2885" s="7">
        <v>18616.41</v>
      </c>
      <c r="H2885" s="8">
        <v>15700</v>
      </c>
      <c r="I2885" s="7">
        <v>0</v>
      </c>
      <c r="J2885" s="8">
        <v>0</v>
      </c>
      <c r="K2885" s="7">
        <v>6615.81</v>
      </c>
      <c r="L2885" s="8">
        <v>5201</v>
      </c>
      <c r="M2885" s="7">
        <v>279181.36</v>
      </c>
      <c r="N2885" s="8">
        <v>285422</v>
      </c>
    </row>
    <row r="2886" spans="1:14" x14ac:dyDescent="0.25">
      <c r="A2886" s="9">
        <v>44682</v>
      </c>
      <c r="B2886" s="8" t="s">
        <v>18</v>
      </c>
      <c r="C2886" s="7">
        <v>164068.4</v>
      </c>
      <c r="D2886" s="8">
        <v>260899</v>
      </c>
      <c r="E2886" s="7">
        <v>88089.94</v>
      </c>
      <c r="F2886" s="8">
        <v>3622</v>
      </c>
      <c r="G2886" s="7">
        <v>18591.580000000002</v>
      </c>
      <c r="H2886" s="8">
        <v>15700</v>
      </c>
      <c r="I2886" s="7">
        <v>0</v>
      </c>
      <c r="J2886" s="8">
        <v>0</v>
      </c>
      <c r="K2886" s="7">
        <v>6532.95</v>
      </c>
      <c r="L2886" s="8">
        <v>5201</v>
      </c>
      <c r="M2886" s="7">
        <v>277282.87</v>
      </c>
      <c r="N2886" s="8">
        <v>285422</v>
      </c>
    </row>
    <row r="2887" spans="1:14" x14ac:dyDescent="0.25">
      <c r="A2887" s="9">
        <v>44682</v>
      </c>
      <c r="B2887" s="8" t="s">
        <v>19</v>
      </c>
      <c r="C2887" s="7">
        <v>164247.16</v>
      </c>
      <c r="D2887" s="8">
        <v>260899</v>
      </c>
      <c r="E2887" s="7">
        <v>90547.34</v>
      </c>
      <c r="F2887" s="8">
        <v>3622</v>
      </c>
      <c r="G2887" s="7">
        <v>18756.650000000001</v>
      </c>
      <c r="H2887" s="8">
        <v>15700</v>
      </c>
      <c r="I2887" s="7">
        <v>0</v>
      </c>
      <c r="J2887" s="8">
        <v>0</v>
      </c>
      <c r="K2887" s="7">
        <v>6803.93</v>
      </c>
      <c r="L2887" s="8">
        <v>5201</v>
      </c>
      <c r="M2887" s="7">
        <v>280355.08</v>
      </c>
      <c r="N2887" s="8">
        <v>285422</v>
      </c>
    </row>
    <row r="2888" spans="1:14" x14ac:dyDescent="0.25">
      <c r="A2888" s="9">
        <v>44682</v>
      </c>
      <c r="B2888" s="8" t="s">
        <v>20</v>
      </c>
      <c r="C2888" s="7">
        <v>170505.29</v>
      </c>
      <c r="D2888" s="8">
        <v>260899</v>
      </c>
      <c r="E2888" s="7">
        <v>93182.22</v>
      </c>
      <c r="F2888" s="8">
        <v>3622</v>
      </c>
      <c r="G2888" s="7">
        <v>19073.759999999998</v>
      </c>
      <c r="H2888" s="8">
        <v>15700</v>
      </c>
      <c r="I2888" s="7">
        <v>0</v>
      </c>
      <c r="J2888" s="8">
        <v>0</v>
      </c>
      <c r="K2888" s="7">
        <v>4206.6499999999996</v>
      </c>
      <c r="L2888" s="8">
        <v>5201</v>
      </c>
      <c r="M2888" s="7">
        <v>286967.92</v>
      </c>
      <c r="N2888" s="8">
        <v>285422</v>
      </c>
    </row>
    <row r="2889" spans="1:14" x14ac:dyDescent="0.25">
      <c r="A2889" s="9">
        <v>44682</v>
      </c>
      <c r="B2889" s="8" t="s">
        <v>21</v>
      </c>
      <c r="C2889" s="7">
        <v>189132.14</v>
      </c>
      <c r="D2889" s="8">
        <v>260899</v>
      </c>
      <c r="E2889" s="7">
        <v>92361.73</v>
      </c>
      <c r="F2889" s="8">
        <v>3622</v>
      </c>
      <c r="G2889" s="7">
        <v>18381.810000000001</v>
      </c>
      <c r="H2889" s="8">
        <v>15700</v>
      </c>
      <c r="I2889" s="7">
        <v>0</v>
      </c>
      <c r="J2889" s="8">
        <v>0</v>
      </c>
      <c r="K2889" s="7">
        <v>240.28</v>
      </c>
      <c r="L2889" s="8">
        <v>5201</v>
      </c>
      <c r="M2889" s="7">
        <v>300115.96000000002</v>
      </c>
      <c r="N2889" s="8">
        <v>285422</v>
      </c>
    </row>
    <row r="2890" spans="1:14" x14ac:dyDescent="0.25">
      <c r="A2890" s="9">
        <v>44682</v>
      </c>
      <c r="B2890" s="8" t="s">
        <v>22</v>
      </c>
      <c r="C2890" s="7">
        <v>219315.41</v>
      </c>
      <c r="D2890" s="8">
        <v>260899</v>
      </c>
      <c r="E2890" s="7">
        <v>93833.19</v>
      </c>
      <c r="F2890" s="8">
        <v>3622</v>
      </c>
      <c r="G2890" s="7">
        <v>18343.34</v>
      </c>
      <c r="H2890" s="8">
        <v>15700</v>
      </c>
      <c r="I2890" s="7">
        <v>0</v>
      </c>
      <c r="J2890" s="8">
        <v>0</v>
      </c>
      <c r="K2890" s="7">
        <v>127</v>
      </c>
      <c r="L2890" s="8">
        <v>5201</v>
      </c>
      <c r="M2890" s="7">
        <v>331618.94</v>
      </c>
      <c r="N2890" s="8">
        <v>285422</v>
      </c>
    </row>
    <row r="2891" spans="1:14" x14ac:dyDescent="0.25">
      <c r="A2891" s="9">
        <v>44682</v>
      </c>
      <c r="B2891" s="8" t="s">
        <v>23</v>
      </c>
      <c r="C2891" s="7">
        <v>246912.26</v>
      </c>
      <c r="D2891" s="8">
        <v>260899</v>
      </c>
      <c r="E2891" s="7">
        <v>96685.07</v>
      </c>
      <c r="F2891" s="8">
        <v>3622</v>
      </c>
      <c r="G2891" s="7">
        <v>19155.84</v>
      </c>
      <c r="H2891" s="8">
        <v>15700</v>
      </c>
      <c r="I2891" s="7">
        <v>0</v>
      </c>
      <c r="J2891" s="8">
        <v>0</v>
      </c>
      <c r="K2891" s="7">
        <v>109.28</v>
      </c>
      <c r="L2891" s="8">
        <v>5201</v>
      </c>
      <c r="M2891" s="7">
        <v>362862.45</v>
      </c>
      <c r="N2891" s="8">
        <v>285422</v>
      </c>
    </row>
    <row r="2892" spans="1:14" x14ac:dyDescent="0.25">
      <c r="A2892" s="9">
        <v>44682</v>
      </c>
      <c r="B2892" s="8" t="s">
        <v>24</v>
      </c>
      <c r="C2892" s="7">
        <v>268413.45</v>
      </c>
      <c r="D2892" s="8">
        <v>260899</v>
      </c>
      <c r="E2892" s="7">
        <v>100154.69</v>
      </c>
      <c r="F2892" s="8">
        <v>3622</v>
      </c>
      <c r="G2892" s="7">
        <v>20590.86</v>
      </c>
      <c r="H2892" s="8">
        <v>15700</v>
      </c>
      <c r="I2892" s="7">
        <v>0</v>
      </c>
      <c r="J2892" s="8">
        <v>0</v>
      </c>
      <c r="K2892" s="7">
        <v>79.48</v>
      </c>
      <c r="L2892" s="8">
        <v>5201</v>
      </c>
      <c r="M2892" s="7">
        <v>389238.48</v>
      </c>
      <c r="N2892" s="8">
        <v>285422</v>
      </c>
    </row>
    <row r="2893" spans="1:14" x14ac:dyDescent="0.25">
      <c r="A2893" s="9">
        <v>44682</v>
      </c>
      <c r="B2893" s="8" t="s">
        <v>25</v>
      </c>
      <c r="C2893" s="7">
        <v>283896.7</v>
      </c>
      <c r="D2893" s="8">
        <v>260899</v>
      </c>
      <c r="E2893" s="7">
        <v>104301</v>
      </c>
      <c r="F2893" s="8">
        <v>3622</v>
      </c>
      <c r="G2893" s="7">
        <v>21934.16</v>
      </c>
      <c r="H2893" s="8">
        <v>15700</v>
      </c>
      <c r="I2893" s="7">
        <v>0</v>
      </c>
      <c r="J2893" s="8">
        <v>0</v>
      </c>
      <c r="K2893" s="7">
        <v>51.03</v>
      </c>
      <c r="L2893" s="8">
        <v>5201</v>
      </c>
      <c r="M2893" s="7">
        <v>410182.89</v>
      </c>
      <c r="N2893" s="8">
        <v>285422</v>
      </c>
    </row>
    <row r="2894" spans="1:14" x14ac:dyDescent="0.25">
      <c r="A2894" s="9">
        <v>44682</v>
      </c>
      <c r="B2894" s="8" t="s">
        <v>26</v>
      </c>
      <c r="C2894" s="7">
        <v>295382.92</v>
      </c>
      <c r="D2894" s="8">
        <v>260899</v>
      </c>
      <c r="E2894" s="7">
        <v>105770.82</v>
      </c>
      <c r="F2894" s="8">
        <v>3622</v>
      </c>
      <c r="G2894" s="7">
        <v>22725.21</v>
      </c>
      <c r="H2894" s="8">
        <v>15700</v>
      </c>
      <c r="I2894" s="7">
        <v>0</v>
      </c>
      <c r="J2894" s="8">
        <v>0</v>
      </c>
      <c r="K2894" s="7">
        <v>42.55</v>
      </c>
      <c r="L2894" s="8">
        <v>5201</v>
      </c>
      <c r="M2894" s="7">
        <v>423921.5</v>
      </c>
      <c r="N2894" s="8">
        <v>285422</v>
      </c>
    </row>
    <row r="2895" spans="1:14" x14ac:dyDescent="0.25">
      <c r="A2895" s="9">
        <v>44682</v>
      </c>
      <c r="B2895" s="8" t="s">
        <v>27</v>
      </c>
      <c r="C2895" s="7">
        <v>298390.69</v>
      </c>
      <c r="D2895" s="8">
        <v>260899</v>
      </c>
      <c r="E2895" s="7">
        <v>105106.88</v>
      </c>
      <c r="F2895" s="8">
        <v>3622</v>
      </c>
      <c r="G2895" s="7">
        <v>22860.18</v>
      </c>
      <c r="H2895" s="8">
        <v>15700</v>
      </c>
      <c r="I2895" s="7">
        <v>0</v>
      </c>
      <c r="J2895" s="8">
        <v>0</v>
      </c>
      <c r="K2895" s="7">
        <v>31.13</v>
      </c>
      <c r="L2895" s="8">
        <v>5201</v>
      </c>
      <c r="M2895" s="7">
        <v>426388.88</v>
      </c>
      <c r="N2895" s="8">
        <v>285422</v>
      </c>
    </row>
    <row r="2896" spans="1:14" x14ac:dyDescent="0.25">
      <c r="A2896" s="9">
        <v>44682</v>
      </c>
      <c r="B2896" s="8" t="s">
        <v>28</v>
      </c>
      <c r="C2896" s="7">
        <v>300156.88</v>
      </c>
      <c r="D2896" s="8">
        <v>260899</v>
      </c>
      <c r="E2896" s="7">
        <v>104589.6</v>
      </c>
      <c r="F2896" s="8">
        <v>3622</v>
      </c>
      <c r="G2896" s="7">
        <v>22985.13</v>
      </c>
      <c r="H2896" s="8">
        <v>15700</v>
      </c>
      <c r="I2896" s="7">
        <v>0</v>
      </c>
      <c r="J2896" s="8">
        <v>0</v>
      </c>
      <c r="K2896" s="7">
        <v>43.15</v>
      </c>
      <c r="L2896" s="8">
        <v>5201</v>
      </c>
      <c r="M2896" s="7">
        <v>427774.76</v>
      </c>
      <c r="N2896" s="8">
        <v>285422</v>
      </c>
    </row>
    <row r="2897" spans="1:14" x14ac:dyDescent="0.25">
      <c r="A2897" s="9">
        <v>44682</v>
      </c>
      <c r="B2897" s="8" t="s">
        <v>29</v>
      </c>
      <c r="C2897" s="7">
        <v>307128.75</v>
      </c>
      <c r="D2897" s="8">
        <v>260899</v>
      </c>
      <c r="E2897" s="7">
        <v>104229.73</v>
      </c>
      <c r="F2897" s="8">
        <v>3622</v>
      </c>
      <c r="G2897" s="7">
        <v>22800.63</v>
      </c>
      <c r="H2897" s="8">
        <v>15700</v>
      </c>
      <c r="I2897" s="7">
        <v>0</v>
      </c>
      <c r="J2897" s="8">
        <v>0</v>
      </c>
      <c r="K2897" s="7">
        <v>22.8</v>
      </c>
      <c r="L2897" s="8">
        <v>5201</v>
      </c>
      <c r="M2897" s="7">
        <v>434181.91</v>
      </c>
      <c r="N2897" s="8">
        <v>285422</v>
      </c>
    </row>
    <row r="2898" spans="1:14" x14ac:dyDescent="0.25">
      <c r="A2898" s="9">
        <v>44682</v>
      </c>
      <c r="B2898" s="8" t="s">
        <v>30</v>
      </c>
      <c r="C2898" s="7">
        <v>322905.81</v>
      </c>
      <c r="D2898" s="8">
        <v>260899</v>
      </c>
      <c r="E2898" s="7">
        <v>104186.87</v>
      </c>
      <c r="F2898" s="8">
        <v>3622</v>
      </c>
      <c r="G2898" s="7">
        <v>22691.4</v>
      </c>
      <c r="H2898" s="8">
        <v>15700</v>
      </c>
      <c r="I2898" s="7">
        <v>0</v>
      </c>
      <c r="J2898" s="8">
        <v>0</v>
      </c>
      <c r="K2898" s="7">
        <v>23.27</v>
      </c>
      <c r="L2898" s="8">
        <v>5201</v>
      </c>
      <c r="M2898" s="7">
        <v>449807.35</v>
      </c>
      <c r="N2898" s="8">
        <v>285422</v>
      </c>
    </row>
    <row r="2899" spans="1:14" x14ac:dyDescent="0.25">
      <c r="A2899" s="9">
        <v>44682</v>
      </c>
      <c r="B2899" s="8" t="s">
        <v>31</v>
      </c>
      <c r="C2899" s="7">
        <v>343582.36</v>
      </c>
      <c r="D2899" s="8">
        <v>260899</v>
      </c>
      <c r="E2899" s="7">
        <v>104645.94</v>
      </c>
      <c r="F2899" s="8">
        <v>3622</v>
      </c>
      <c r="G2899" s="7">
        <v>22641.97</v>
      </c>
      <c r="H2899" s="8">
        <v>15700</v>
      </c>
      <c r="I2899" s="7">
        <v>0</v>
      </c>
      <c r="J2899" s="8">
        <v>0</v>
      </c>
      <c r="K2899" s="7">
        <v>99.11</v>
      </c>
      <c r="L2899" s="8">
        <v>5201</v>
      </c>
      <c r="M2899" s="7">
        <v>470969.38</v>
      </c>
      <c r="N2899" s="8">
        <v>285422</v>
      </c>
    </row>
    <row r="2900" spans="1:14" x14ac:dyDescent="0.25">
      <c r="A2900" s="9">
        <v>44682</v>
      </c>
      <c r="B2900" s="8" t="s">
        <v>32</v>
      </c>
      <c r="C2900" s="7">
        <v>351470.31</v>
      </c>
      <c r="D2900" s="8">
        <v>260899</v>
      </c>
      <c r="E2900" s="7">
        <v>101205.99</v>
      </c>
      <c r="F2900" s="8">
        <v>3622</v>
      </c>
      <c r="G2900" s="7">
        <v>21988.89</v>
      </c>
      <c r="H2900" s="8">
        <v>15700</v>
      </c>
      <c r="I2900" s="7">
        <v>0</v>
      </c>
      <c r="J2900" s="8">
        <v>0</v>
      </c>
      <c r="K2900" s="7">
        <v>59.12</v>
      </c>
      <c r="L2900" s="8">
        <v>5201</v>
      </c>
      <c r="M2900" s="7">
        <v>474724.31</v>
      </c>
      <c r="N2900" s="8">
        <v>285422</v>
      </c>
    </row>
    <row r="2901" spans="1:14" x14ac:dyDescent="0.25">
      <c r="A2901" s="9">
        <v>44682</v>
      </c>
      <c r="B2901" s="8" t="s">
        <v>33</v>
      </c>
      <c r="C2901" s="7">
        <v>352000.64</v>
      </c>
      <c r="D2901" s="8">
        <v>260899</v>
      </c>
      <c r="E2901" s="7">
        <v>99238.96</v>
      </c>
      <c r="F2901" s="8">
        <v>3622</v>
      </c>
      <c r="G2901" s="7">
        <v>21188.22</v>
      </c>
      <c r="H2901" s="8">
        <v>15700</v>
      </c>
      <c r="I2901" s="7">
        <v>0</v>
      </c>
      <c r="J2901" s="8">
        <v>0</v>
      </c>
      <c r="K2901" s="7">
        <v>86.94</v>
      </c>
      <c r="L2901" s="8">
        <v>5201</v>
      </c>
      <c r="M2901" s="7">
        <v>472514.76</v>
      </c>
      <c r="N2901" s="8">
        <v>285422</v>
      </c>
    </row>
    <row r="2902" spans="1:14" x14ac:dyDescent="0.25">
      <c r="A2902" s="9">
        <v>44682</v>
      </c>
      <c r="B2902" s="8" t="s">
        <v>34</v>
      </c>
      <c r="C2902" s="7">
        <v>350881.23</v>
      </c>
      <c r="D2902" s="8">
        <v>260899</v>
      </c>
      <c r="E2902" s="7">
        <v>96104.2</v>
      </c>
      <c r="F2902" s="8">
        <v>3622</v>
      </c>
      <c r="G2902" s="7">
        <v>20741.13</v>
      </c>
      <c r="H2902" s="8">
        <v>15700</v>
      </c>
      <c r="I2902" s="7">
        <v>0</v>
      </c>
      <c r="J2902" s="8">
        <v>0</v>
      </c>
      <c r="K2902" s="7">
        <v>370.36</v>
      </c>
      <c r="L2902" s="8">
        <v>5201</v>
      </c>
      <c r="M2902" s="7">
        <v>468096.92</v>
      </c>
      <c r="N2902" s="8">
        <v>285422</v>
      </c>
    </row>
    <row r="2903" spans="1:14" x14ac:dyDescent="0.25">
      <c r="A2903" s="9">
        <v>44682</v>
      </c>
      <c r="B2903" s="8" t="s">
        <v>35</v>
      </c>
      <c r="C2903" s="7">
        <v>343570.05</v>
      </c>
      <c r="D2903" s="8">
        <v>260899</v>
      </c>
      <c r="E2903" s="7">
        <v>92718.99</v>
      </c>
      <c r="F2903" s="8">
        <v>3622</v>
      </c>
      <c r="G2903" s="7">
        <v>20743.66</v>
      </c>
      <c r="H2903" s="8">
        <v>15700</v>
      </c>
      <c r="I2903" s="7">
        <v>0</v>
      </c>
      <c r="J2903" s="8">
        <v>0</v>
      </c>
      <c r="K2903" s="7">
        <v>3815.29</v>
      </c>
      <c r="L2903" s="8">
        <v>5201</v>
      </c>
      <c r="M2903" s="7">
        <v>460847.99</v>
      </c>
      <c r="N2903" s="8">
        <v>285422</v>
      </c>
    </row>
    <row r="2904" spans="1:14" x14ac:dyDescent="0.25">
      <c r="A2904" s="9">
        <v>44682</v>
      </c>
      <c r="B2904" s="8" t="s">
        <v>36</v>
      </c>
      <c r="C2904" s="7">
        <v>298869.12</v>
      </c>
      <c r="D2904" s="8">
        <v>260899</v>
      </c>
      <c r="E2904" s="7">
        <v>87885.82</v>
      </c>
      <c r="F2904" s="8">
        <v>3622</v>
      </c>
      <c r="G2904" s="7">
        <v>19702.310000000001</v>
      </c>
      <c r="H2904" s="8">
        <v>15700</v>
      </c>
      <c r="I2904" s="7">
        <v>0</v>
      </c>
      <c r="J2904" s="8">
        <v>0</v>
      </c>
      <c r="K2904" s="7">
        <v>3818.17</v>
      </c>
      <c r="L2904" s="8">
        <v>5201</v>
      </c>
      <c r="M2904" s="7">
        <v>410275.42</v>
      </c>
      <c r="N2904" s="8">
        <v>285422</v>
      </c>
    </row>
    <row r="2905" spans="1:14" x14ac:dyDescent="0.25">
      <c r="A2905" s="9">
        <v>44682</v>
      </c>
      <c r="B2905" s="8" t="s">
        <v>37</v>
      </c>
      <c r="C2905" s="7">
        <v>245036.76</v>
      </c>
      <c r="D2905" s="8">
        <v>260899</v>
      </c>
      <c r="E2905" s="7">
        <v>86172.65</v>
      </c>
      <c r="F2905" s="8">
        <v>3622</v>
      </c>
      <c r="G2905" s="7">
        <v>19350.919999999998</v>
      </c>
      <c r="H2905" s="8">
        <v>15700</v>
      </c>
      <c r="I2905" s="7">
        <v>0</v>
      </c>
      <c r="J2905" s="8">
        <v>0</v>
      </c>
      <c r="K2905" s="7">
        <v>5082.04</v>
      </c>
      <c r="L2905" s="8">
        <v>5201</v>
      </c>
      <c r="M2905" s="7">
        <v>355642.37</v>
      </c>
      <c r="N2905" s="8">
        <v>285422</v>
      </c>
    </row>
    <row r="2906" spans="1:14" x14ac:dyDescent="0.25">
      <c r="A2906" s="9">
        <v>44682</v>
      </c>
      <c r="B2906" s="8" t="s">
        <v>38</v>
      </c>
      <c r="C2906" s="7">
        <v>206156.09</v>
      </c>
      <c r="D2906" s="8">
        <v>261048</v>
      </c>
      <c r="E2906" s="7">
        <v>86370.99</v>
      </c>
      <c r="F2906" s="8">
        <v>3629</v>
      </c>
      <c r="G2906" s="7">
        <v>18791.55</v>
      </c>
      <c r="H2906" s="8">
        <v>15711</v>
      </c>
      <c r="I2906" s="7">
        <v>0</v>
      </c>
      <c r="J2906" s="8">
        <v>0</v>
      </c>
      <c r="K2906" s="7">
        <v>5612.47</v>
      </c>
      <c r="L2906" s="8">
        <v>5201</v>
      </c>
      <c r="M2906" s="7">
        <v>316931.09999999998</v>
      </c>
      <c r="N2906" s="8">
        <v>285589</v>
      </c>
    </row>
    <row r="2907" spans="1:14" x14ac:dyDescent="0.25">
      <c r="A2907" s="9">
        <v>44683</v>
      </c>
      <c r="B2907" s="8" t="s">
        <v>15</v>
      </c>
      <c r="C2907" s="7">
        <v>180662.24</v>
      </c>
      <c r="D2907" s="8">
        <v>261048</v>
      </c>
      <c r="E2907" s="7">
        <v>85787.29</v>
      </c>
      <c r="F2907" s="8">
        <v>3626</v>
      </c>
      <c r="G2907" s="7">
        <v>18418.169999999998</v>
      </c>
      <c r="H2907" s="8">
        <v>15711</v>
      </c>
      <c r="I2907" s="7">
        <v>0</v>
      </c>
      <c r="J2907" s="8">
        <v>0</v>
      </c>
      <c r="K2907" s="7">
        <v>5278.42</v>
      </c>
      <c r="L2907" s="8">
        <v>5201</v>
      </c>
      <c r="M2907" s="7">
        <v>290146.12</v>
      </c>
      <c r="N2907" s="8">
        <v>285586</v>
      </c>
    </row>
    <row r="2908" spans="1:14" x14ac:dyDescent="0.25">
      <c r="A2908" s="9">
        <v>44683</v>
      </c>
      <c r="B2908" s="8" t="s">
        <v>16</v>
      </c>
      <c r="C2908" s="7">
        <v>168776.46</v>
      </c>
      <c r="D2908" s="8">
        <v>261048</v>
      </c>
      <c r="E2908" s="7">
        <v>86762.7</v>
      </c>
      <c r="F2908" s="8">
        <v>3626</v>
      </c>
      <c r="G2908" s="7">
        <v>18314.560000000001</v>
      </c>
      <c r="H2908" s="8">
        <v>15711</v>
      </c>
      <c r="I2908" s="7">
        <v>0</v>
      </c>
      <c r="J2908" s="8">
        <v>0</v>
      </c>
      <c r="K2908" s="7">
        <v>5979.12</v>
      </c>
      <c r="L2908" s="8">
        <v>5201</v>
      </c>
      <c r="M2908" s="7">
        <v>279832.84000000003</v>
      </c>
      <c r="N2908" s="8">
        <v>285586</v>
      </c>
    </row>
    <row r="2909" spans="1:14" x14ac:dyDescent="0.25">
      <c r="A2909" s="9">
        <v>44683</v>
      </c>
      <c r="B2909" s="8" t="s">
        <v>17</v>
      </c>
      <c r="C2909" s="7">
        <v>164471.46</v>
      </c>
      <c r="D2909" s="8">
        <v>261048</v>
      </c>
      <c r="E2909" s="7">
        <v>88325.67</v>
      </c>
      <c r="F2909" s="8">
        <v>3626</v>
      </c>
      <c r="G2909" s="7">
        <v>18236.63</v>
      </c>
      <c r="H2909" s="8">
        <v>15711</v>
      </c>
      <c r="I2909" s="7">
        <v>0</v>
      </c>
      <c r="J2909" s="8">
        <v>0</v>
      </c>
      <c r="K2909" s="7">
        <v>5864.75</v>
      </c>
      <c r="L2909" s="8">
        <v>5201</v>
      </c>
      <c r="M2909" s="7">
        <v>276898.51</v>
      </c>
      <c r="N2909" s="8">
        <v>285586</v>
      </c>
    </row>
    <row r="2910" spans="1:14" x14ac:dyDescent="0.25">
      <c r="A2910" s="9">
        <v>44683</v>
      </c>
      <c r="B2910" s="8" t="s">
        <v>18</v>
      </c>
      <c r="C2910" s="7">
        <v>168649.71</v>
      </c>
      <c r="D2910" s="8">
        <v>261048</v>
      </c>
      <c r="E2910" s="7">
        <v>91634.82</v>
      </c>
      <c r="F2910" s="8">
        <v>3626</v>
      </c>
      <c r="G2910" s="7">
        <v>18565.04</v>
      </c>
      <c r="H2910" s="8">
        <v>15711</v>
      </c>
      <c r="I2910" s="7">
        <v>0</v>
      </c>
      <c r="J2910" s="8">
        <v>0</v>
      </c>
      <c r="K2910" s="7">
        <v>4584.83</v>
      </c>
      <c r="L2910" s="8">
        <v>5201</v>
      </c>
      <c r="M2910" s="7">
        <v>283434.40000000002</v>
      </c>
      <c r="N2910" s="8">
        <v>285586</v>
      </c>
    </row>
    <row r="2911" spans="1:14" x14ac:dyDescent="0.25">
      <c r="A2911" s="9">
        <v>44683</v>
      </c>
      <c r="B2911" s="8" t="s">
        <v>19</v>
      </c>
      <c r="C2911" s="7">
        <v>186651.09</v>
      </c>
      <c r="D2911" s="8">
        <v>261048</v>
      </c>
      <c r="E2911" s="7">
        <v>101793.18</v>
      </c>
      <c r="F2911" s="8">
        <v>3626</v>
      </c>
      <c r="G2911" s="7">
        <v>19534.93</v>
      </c>
      <c r="H2911" s="8">
        <v>15711</v>
      </c>
      <c r="I2911" s="7">
        <v>0</v>
      </c>
      <c r="J2911" s="8">
        <v>0</v>
      </c>
      <c r="K2911" s="7">
        <v>6001.73</v>
      </c>
      <c r="L2911" s="8">
        <v>5201</v>
      </c>
      <c r="M2911" s="7">
        <v>313980.93</v>
      </c>
      <c r="N2911" s="8">
        <v>285586</v>
      </c>
    </row>
    <row r="2912" spans="1:14" x14ac:dyDescent="0.25">
      <c r="A2912" s="9">
        <v>44683</v>
      </c>
      <c r="B2912" s="8" t="s">
        <v>20</v>
      </c>
      <c r="C2912" s="7">
        <v>222136.8</v>
      </c>
      <c r="D2912" s="8">
        <v>261048</v>
      </c>
      <c r="E2912" s="7">
        <v>116470.53</v>
      </c>
      <c r="F2912" s="8">
        <v>3626</v>
      </c>
      <c r="G2912" s="7">
        <v>20855.419999999998</v>
      </c>
      <c r="H2912" s="8">
        <v>15711</v>
      </c>
      <c r="I2912" s="7">
        <v>0</v>
      </c>
      <c r="J2912" s="8">
        <v>0</v>
      </c>
      <c r="K2912" s="7">
        <v>2028.59</v>
      </c>
      <c r="L2912" s="8">
        <v>5201</v>
      </c>
      <c r="M2912" s="7">
        <v>361491.34</v>
      </c>
      <c r="N2912" s="8">
        <v>285586</v>
      </c>
    </row>
    <row r="2913" spans="1:14" x14ac:dyDescent="0.25">
      <c r="A2913" s="9">
        <v>44683</v>
      </c>
      <c r="B2913" s="8" t="s">
        <v>21</v>
      </c>
      <c r="C2913" s="7">
        <v>237324.07</v>
      </c>
      <c r="D2913" s="8">
        <v>261048</v>
      </c>
      <c r="E2913" s="7">
        <v>132953.34</v>
      </c>
      <c r="F2913" s="8">
        <v>3626</v>
      </c>
      <c r="G2913" s="7">
        <v>21833.69</v>
      </c>
      <c r="H2913" s="8">
        <v>15711</v>
      </c>
      <c r="I2913" s="7">
        <v>0</v>
      </c>
      <c r="J2913" s="8">
        <v>0</v>
      </c>
      <c r="K2913" s="7">
        <v>130.56</v>
      </c>
      <c r="L2913" s="8">
        <v>5201</v>
      </c>
      <c r="M2913" s="7">
        <v>392241.66</v>
      </c>
      <c r="N2913" s="8">
        <v>285586</v>
      </c>
    </row>
    <row r="2914" spans="1:14" x14ac:dyDescent="0.25">
      <c r="A2914" s="9">
        <v>44683</v>
      </c>
      <c r="B2914" s="8" t="s">
        <v>22</v>
      </c>
      <c r="C2914" s="7">
        <v>227031.49</v>
      </c>
      <c r="D2914" s="8">
        <v>261048</v>
      </c>
      <c r="E2914" s="7">
        <v>140071.35999999999</v>
      </c>
      <c r="F2914" s="8">
        <v>3626</v>
      </c>
      <c r="G2914" s="7">
        <v>24193.84</v>
      </c>
      <c r="H2914" s="8">
        <v>15711</v>
      </c>
      <c r="I2914" s="7">
        <v>0</v>
      </c>
      <c r="J2914" s="8">
        <v>0</v>
      </c>
      <c r="K2914" s="7">
        <v>-11.18</v>
      </c>
      <c r="L2914" s="8">
        <v>5201</v>
      </c>
      <c r="M2914" s="7">
        <v>391285.51</v>
      </c>
      <c r="N2914" s="8">
        <v>285586</v>
      </c>
    </row>
    <row r="2915" spans="1:14" x14ac:dyDescent="0.25">
      <c r="A2915" s="9">
        <v>44683</v>
      </c>
      <c r="B2915" s="8" t="s">
        <v>23</v>
      </c>
      <c r="C2915" s="7">
        <v>220326.9</v>
      </c>
      <c r="D2915" s="8">
        <v>261048</v>
      </c>
      <c r="E2915" s="7">
        <v>144064.09</v>
      </c>
      <c r="F2915" s="8">
        <v>3626</v>
      </c>
      <c r="G2915" s="7">
        <v>26631.52</v>
      </c>
      <c r="H2915" s="8">
        <v>15711</v>
      </c>
      <c r="I2915" s="7">
        <v>0</v>
      </c>
      <c r="J2915" s="8">
        <v>0</v>
      </c>
      <c r="K2915" s="7">
        <v>36.200000000000003</v>
      </c>
      <c r="L2915" s="8">
        <v>5201</v>
      </c>
      <c r="M2915" s="7">
        <v>391058.71</v>
      </c>
      <c r="N2915" s="8">
        <v>285586</v>
      </c>
    </row>
    <row r="2916" spans="1:14" x14ac:dyDescent="0.25">
      <c r="A2916" s="9">
        <v>44683</v>
      </c>
      <c r="B2916" s="8" t="s">
        <v>24</v>
      </c>
      <c r="C2916" s="7">
        <v>217711.56</v>
      </c>
      <c r="D2916" s="8">
        <v>261048</v>
      </c>
      <c r="E2916" s="7">
        <v>150386.76999999999</v>
      </c>
      <c r="F2916" s="8">
        <v>3626</v>
      </c>
      <c r="G2916" s="7">
        <v>28212.959999999999</v>
      </c>
      <c r="H2916" s="8">
        <v>15711</v>
      </c>
      <c r="I2916" s="7">
        <v>0</v>
      </c>
      <c r="J2916" s="8">
        <v>0</v>
      </c>
      <c r="K2916" s="7">
        <v>20.73</v>
      </c>
      <c r="L2916" s="8">
        <v>5201</v>
      </c>
      <c r="M2916" s="7">
        <v>396332.02</v>
      </c>
      <c r="N2916" s="8">
        <v>285586</v>
      </c>
    </row>
    <row r="2917" spans="1:14" x14ac:dyDescent="0.25">
      <c r="A2917" s="9">
        <v>44683</v>
      </c>
      <c r="B2917" s="8" t="s">
        <v>25</v>
      </c>
      <c r="C2917" s="7">
        <v>217488.33</v>
      </c>
      <c r="D2917" s="8">
        <v>261048</v>
      </c>
      <c r="E2917" s="7">
        <v>151381.56</v>
      </c>
      <c r="F2917" s="8">
        <v>3626</v>
      </c>
      <c r="G2917" s="7">
        <v>28993.78</v>
      </c>
      <c r="H2917" s="8">
        <v>15711</v>
      </c>
      <c r="I2917" s="7">
        <v>0</v>
      </c>
      <c r="J2917" s="8">
        <v>0</v>
      </c>
      <c r="K2917" s="7">
        <v>-3.55</v>
      </c>
      <c r="L2917" s="8">
        <v>5201</v>
      </c>
      <c r="M2917" s="7">
        <v>397860.12</v>
      </c>
      <c r="N2917" s="8">
        <v>285586</v>
      </c>
    </row>
    <row r="2918" spans="1:14" x14ac:dyDescent="0.25">
      <c r="A2918" s="9">
        <v>44683</v>
      </c>
      <c r="B2918" s="8" t="s">
        <v>26</v>
      </c>
      <c r="C2918" s="7">
        <v>219311.37</v>
      </c>
      <c r="D2918" s="8">
        <v>261048</v>
      </c>
      <c r="E2918" s="7">
        <v>152955.81</v>
      </c>
      <c r="F2918" s="8">
        <v>3626</v>
      </c>
      <c r="G2918" s="7">
        <v>29367.35</v>
      </c>
      <c r="H2918" s="8">
        <v>15711</v>
      </c>
      <c r="I2918" s="7">
        <v>0</v>
      </c>
      <c r="J2918" s="8">
        <v>0</v>
      </c>
      <c r="K2918" s="7">
        <v>-22.04</v>
      </c>
      <c r="L2918" s="8">
        <v>5201</v>
      </c>
      <c r="M2918" s="7">
        <v>401612.49</v>
      </c>
      <c r="N2918" s="8">
        <v>285586</v>
      </c>
    </row>
    <row r="2919" spans="1:14" x14ac:dyDescent="0.25">
      <c r="A2919" s="9">
        <v>44683</v>
      </c>
      <c r="B2919" s="8" t="s">
        <v>27</v>
      </c>
      <c r="C2919" s="7">
        <v>219180.47</v>
      </c>
      <c r="D2919" s="8">
        <v>261048</v>
      </c>
      <c r="E2919" s="7">
        <v>155814.93</v>
      </c>
      <c r="F2919" s="8">
        <v>3626</v>
      </c>
      <c r="G2919" s="7">
        <v>29750.17</v>
      </c>
      <c r="H2919" s="8">
        <v>15711</v>
      </c>
      <c r="I2919" s="7">
        <v>0</v>
      </c>
      <c r="J2919" s="8">
        <v>0</v>
      </c>
      <c r="K2919" s="7">
        <v>-24.81</v>
      </c>
      <c r="L2919" s="8">
        <v>5201</v>
      </c>
      <c r="M2919" s="7">
        <v>404720.76</v>
      </c>
      <c r="N2919" s="8">
        <v>285586</v>
      </c>
    </row>
    <row r="2920" spans="1:14" x14ac:dyDescent="0.25">
      <c r="A2920" s="9">
        <v>44683</v>
      </c>
      <c r="B2920" s="8" t="s">
        <v>28</v>
      </c>
      <c r="C2920" s="7">
        <v>224073.35</v>
      </c>
      <c r="D2920" s="8">
        <v>261048</v>
      </c>
      <c r="E2920" s="7">
        <v>159962.78</v>
      </c>
      <c r="F2920" s="8">
        <v>3626</v>
      </c>
      <c r="G2920" s="7">
        <v>30379.16</v>
      </c>
      <c r="H2920" s="8">
        <v>15711</v>
      </c>
      <c r="I2920" s="7">
        <v>0</v>
      </c>
      <c r="J2920" s="8">
        <v>0</v>
      </c>
      <c r="K2920" s="7">
        <v>-29.26</v>
      </c>
      <c r="L2920" s="8">
        <v>5201</v>
      </c>
      <c r="M2920" s="7">
        <v>414386.03</v>
      </c>
      <c r="N2920" s="8">
        <v>285586</v>
      </c>
    </row>
    <row r="2921" spans="1:14" x14ac:dyDescent="0.25">
      <c r="A2921" s="9">
        <v>44683</v>
      </c>
      <c r="B2921" s="8" t="s">
        <v>29</v>
      </c>
      <c r="C2921" s="7">
        <v>239735.72</v>
      </c>
      <c r="D2921" s="8">
        <v>261048</v>
      </c>
      <c r="E2921" s="7">
        <v>155624.74</v>
      </c>
      <c r="F2921" s="8">
        <v>3626</v>
      </c>
      <c r="G2921" s="7">
        <v>30694.83</v>
      </c>
      <c r="H2921" s="8">
        <v>15711</v>
      </c>
      <c r="I2921" s="7">
        <v>0</v>
      </c>
      <c r="J2921" s="8">
        <v>0</v>
      </c>
      <c r="K2921" s="7">
        <v>-31.18</v>
      </c>
      <c r="L2921" s="8">
        <v>5201</v>
      </c>
      <c r="M2921" s="7">
        <v>426024.11</v>
      </c>
      <c r="N2921" s="8">
        <v>285586</v>
      </c>
    </row>
    <row r="2922" spans="1:14" x14ac:dyDescent="0.25">
      <c r="A2922" s="9">
        <v>44683</v>
      </c>
      <c r="B2922" s="8" t="s">
        <v>30</v>
      </c>
      <c r="C2922" s="7">
        <v>266050.18</v>
      </c>
      <c r="D2922" s="8">
        <v>261048</v>
      </c>
      <c r="E2922" s="7">
        <v>147120.97</v>
      </c>
      <c r="F2922" s="8">
        <v>3626</v>
      </c>
      <c r="G2922" s="7">
        <v>29649.03</v>
      </c>
      <c r="H2922" s="8">
        <v>15711</v>
      </c>
      <c r="I2922" s="7">
        <v>0</v>
      </c>
      <c r="J2922" s="8">
        <v>0</v>
      </c>
      <c r="K2922" s="7">
        <v>-11.79</v>
      </c>
      <c r="L2922" s="8">
        <v>5201</v>
      </c>
      <c r="M2922" s="7">
        <v>442808.39</v>
      </c>
      <c r="N2922" s="8">
        <v>285586</v>
      </c>
    </row>
    <row r="2923" spans="1:14" x14ac:dyDescent="0.25">
      <c r="A2923" s="9">
        <v>44683</v>
      </c>
      <c r="B2923" s="8" t="s">
        <v>31</v>
      </c>
      <c r="C2923" s="7">
        <v>289600.42</v>
      </c>
      <c r="D2923" s="8">
        <v>261048</v>
      </c>
      <c r="E2923" s="7">
        <v>137431.04999999999</v>
      </c>
      <c r="F2923" s="8">
        <v>3626</v>
      </c>
      <c r="G2923" s="7">
        <v>26864.51</v>
      </c>
      <c r="H2923" s="8">
        <v>15711</v>
      </c>
      <c r="I2923" s="7">
        <v>0</v>
      </c>
      <c r="J2923" s="8">
        <v>0</v>
      </c>
      <c r="K2923" s="7">
        <v>-1.22</v>
      </c>
      <c r="L2923" s="8">
        <v>5201</v>
      </c>
      <c r="M2923" s="7">
        <v>453894.76</v>
      </c>
      <c r="N2923" s="8">
        <v>285586</v>
      </c>
    </row>
    <row r="2924" spans="1:14" x14ac:dyDescent="0.25">
      <c r="A2924" s="9">
        <v>44683</v>
      </c>
      <c r="B2924" s="8" t="s">
        <v>32</v>
      </c>
      <c r="C2924" s="7">
        <v>300715.57</v>
      </c>
      <c r="D2924" s="8">
        <v>261048</v>
      </c>
      <c r="E2924" s="7">
        <v>128869.29</v>
      </c>
      <c r="F2924" s="8">
        <v>3626</v>
      </c>
      <c r="G2924" s="7">
        <v>24536.38</v>
      </c>
      <c r="H2924" s="8">
        <v>15711</v>
      </c>
      <c r="I2924" s="7">
        <v>0</v>
      </c>
      <c r="J2924" s="8">
        <v>0</v>
      </c>
      <c r="K2924" s="7">
        <v>26.23</v>
      </c>
      <c r="L2924" s="8">
        <v>5201</v>
      </c>
      <c r="M2924" s="7">
        <v>454147.47</v>
      </c>
      <c r="N2924" s="8">
        <v>285586</v>
      </c>
    </row>
    <row r="2925" spans="1:14" x14ac:dyDescent="0.25">
      <c r="A2925" s="9">
        <v>44683</v>
      </c>
      <c r="B2925" s="8" t="s">
        <v>33</v>
      </c>
      <c r="C2925" s="7">
        <v>305937.32</v>
      </c>
      <c r="D2925" s="8">
        <v>261048</v>
      </c>
      <c r="E2925" s="7">
        <v>122514.64</v>
      </c>
      <c r="F2925" s="8">
        <v>3626</v>
      </c>
      <c r="G2925" s="7">
        <v>23163.71</v>
      </c>
      <c r="H2925" s="8">
        <v>15711</v>
      </c>
      <c r="I2925" s="7">
        <v>0</v>
      </c>
      <c r="J2925" s="8">
        <v>0</v>
      </c>
      <c r="K2925" s="7">
        <v>44.76</v>
      </c>
      <c r="L2925" s="8">
        <v>5201</v>
      </c>
      <c r="M2925" s="7">
        <v>451660.43</v>
      </c>
      <c r="N2925" s="8">
        <v>285586</v>
      </c>
    </row>
    <row r="2926" spans="1:14" x14ac:dyDescent="0.25">
      <c r="A2926" s="9">
        <v>44683</v>
      </c>
      <c r="B2926" s="8" t="s">
        <v>34</v>
      </c>
      <c r="C2926" s="7">
        <v>317842.75</v>
      </c>
      <c r="D2926" s="8">
        <v>261048</v>
      </c>
      <c r="E2926" s="7">
        <v>120036.09</v>
      </c>
      <c r="F2926" s="8">
        <v>3626</v>
      </c>
      <c r="G2926" s="7">
        <v>22662.47</v>
      </c>
      <c r="H2926" s="8">
        <v>15711</v>
      </c>
      <c r="I2926" s="7">
        <v>0</v>
      </c>
      <c r="J2926" s="8">
        <v>0</v>
      </c>
      <c r="K2926" s="7">
        <v>337.92</v>
      </c>
      <c r="L2926" s="8">
        <v>5201</v>
      </c>
      <c r="M2926" s="7">
        <v>460879.23</v>
      </c>
      <c r="N2926" s="8">
        <v>285586</v>
      </c>
    </row>
    <row r="2927" spans="1:14" x14ac:dyDescent="0.25">
      <c r="A2927" s="9">
        <v>44683</v>
      </c>
      <c r="B2927" s="8" t="s">
        <v>35</v>
      </c>
      <c r="C2927" s="7">
        <v>312240.2</v>
      </c>
      <c r="D2927" s="8">
        <v>261048</v>
      </c>
      <c r="E2927" s="7">
        <v>114858.25</v>
      </c>
      <c r="F2927" s="8">
        <v>3626</v>
      </c>
      <c r="G2927" s="7">
        <v>21726.12</v>
      </c>
      <c r="H2927" s="8">
        <v>15711</v>
      </c>
      <c r="I2927" s="7">
        <v>0</v>
      </c>
      <c r="J2927" s="8">
        <v>0</v>
      </c>
      <c r="K2927" s="7">
        <v>2214.85</v>
      </c>
      <c r="L2927" s="8">
        <v>5201</v>
      </c>
      <c r="M2927" s="7">
        <v>451039.42</v>
      </c>
      <c r="N2927" s="8">
        <v>285586</v>
      </c>
    </row>
    <row r="2928" spans="1:14" x14ac:dyDescent="0.25">
      <c r="A2928" s="9">
        <v>44683</v>
      </c>
      <c r="B2928" s="8" t="s">
        <v>36</v>
      </c>
      <c r="C2928" s="7">
        <v>274523.81</v>
      </c>
      <c r="D2928" s="8">
        <v>261048</v>
      </c>
      <c r="E2928" s="7">
        <v>110893.97</v>
      </c>
      <c r="F2928" s="8">
        <v>3626</v>
      </c>
      <c r="G2928" s="7">
        <v>20336.419999999998</v>
      </c>
      <c r="H2928" s="8">
        <v>15711</v>
      </c>
      <c r="I2928" s="7">
        <v>0</v>
      </c>
      <c r="J2928" s="8">
        <v>0</v>
      </c>
      <c r="K2928" s="7">
        <v>4204.71</v>
      </c>
      <c r="L2928" s="8">
        <v>5201</v>
      </c>
      <c r="M2928" s="7">
        <v>409958.91</v>
      </c>
      <c r="N2928" s="8">
        <v>285586</v>
      </c>
    </row>
    <row r="2929" spans="1:14" x14ac:dyDescent="0.25">
      <c r="A2929" s="9">
        <v>44683</v>
      </c>
      <c r="B2929" s="8" t="s">
        <v>37</v>
      </c>
      <c r="C2929" s="7">
        <v>228884.43</v>
      </c>
      <c r="D2929" s="8">
        <v>261048</v>
      </c>
      <c r="E2929" s="7">
        <v>106736.21</v>
      </c>
      <c r="F2929" s="8">
        <v>3626</v>
      </c>
      <c r="G2929" s="7">
        <v>19522.41</v>
      </c>
      <c r="H2929" s="8">
        <v>15711</v>
      </c>
      <c r="I2929" s="7">
        <v>0</v>
      </c>
      <c r="J2929" s="8">
        <v>0</v>
      </c>
      <c r="K2929" s="7">
        <v>3829.87</v>
      </c>
      <c r="L2929" s="8">
        <v>5201</v>
      </c>
      <c r="M2929" s="7">
        <v>358972.92</v>
      </c>
      <c r="N2929" s="8">
        <v>285586</v>
      </c>
    </row>
    <row r="2930" spans="1:14" x14ac:dyDescent="0.25">
      <c r="A2930" s="9">
        <v>44683</v>
      </c>
      <c r="B2930" s="8" t="s">
        <v>38</v>
      </c>
      <c r="C2930" s="7">
        <v>195483.73</v>
      </c>
      <c r="D2930" s="8">
        <v>260055</v>
      </c>
      <c r="E2930" s="7">
        <v>104921.8</v>
      </c>
      <c r="F2930" s="8">
        <v>3636</v>
      </c>
      <c r="G2930" s="7">
        <v>18987.189999999999</v>
      </c>
      <c r="H2930" s="8">
        <v>15719</v>
      </c>
      <c r="I2930" s="7">
        <v>0</v>
      </c>
      <c r="J2930" s="8">
        <v>0</v>
      </c>
      <c r="K2930" s="7">
        <v>5577.55</v>
      </c>
      <c r="L2930" s="8">
        <v>5205</v>
      </c>
      <c r="M2930" s="7">
        <v>324970.27</v>
      </c>
      <c r="N2930" s="8">
        <v>284615</v>
      </c>
    </row>
    <row r="2931" spans="1:14" x14ac:dyDescent="0.25">
      <c r="A2931" s="9">
        <v>44684</v>
      </c>
      <c r="B2931" s="8" t="s">
        <v>15</v>
      </c>
      <c r="C2931" s="7">
        <v>174361.5</v>
      </c>
      <c r="D2931" s="8">
        <v>260055</v>
      </c>
      <c r="E2931" s="7">
        <v>101743.16</v>
      </c>
      <c r="F2931" s="8">
        <v>3635</v>
      </c>
      <c r="G2931" s="7">
        <v>18674.46</v>
      </c>
      <c r="H2931" s="8">
        <v>15719</v>
      </c>
      <c r="I2931" s="7">
        <v>0</v>
      </c>
      <c r="J2931" s="8">
        <v>0</v>
      </c>
      <c r="K2931" s="7">
        <v>4373.59</v>
      </c>
      <c r="L2931" s="8">
        <v>5205</v>
      </c>
      <c r="M2931" s="7">
        <v>299152.71000000002</v>
      </c>
      <c r="N2931" s="8">
        <v>284614</v>
      </c>
    </row>
    <row r="2932" spans="1:14" x14ac:dyDescent="0.25">
      <c r="A2932" s="9">
        <v>44684</v>
      </c>
      <c r="B2932" s="8" t="s">
        <v>16</v>
      </c>
      <c r="C2932" s="7">
        <v>164914.31</v>
      </c>
      <c r="D2932" s="8">
        <v>260055</v>
      </c>
      <c r="E2932" s="7">
        <v>99323.54</v>
      </c>
      <c r="F2932" s="8">
        <v>3635</v>
      </c>
      <c r="G2932" s="7">
        <v>18477.18</v>
      </c>
      <c r="H2932" s="8">
        <v>15719</v>
      </c>
      <c r="I2932" s="7">
        <v>0</v>
      </c>
      <c r="J2932" s="8">
        <v>0</v>
      </c>
      <c r="K2932" s="7">
        <v>6310.17</v>
      </c>
      <c r="L2932" s="8">
        <v>5205</v>
      </c>
      <c r="M2932" s="7">
        <v>289025.2</v>
      </c>
      <c r="N2932" s="8">
        <v>284614</v>
      </c>
    </row>
    <row r="2933" spans="1:14" x14ac:dyDescent="0.25">
      <c r="A2933" s="9">
        <v>44684</v>
      </c>
      <c r="B2933" s="8" t="s">
        <v>17</v>
      </c>
      <c r="C2933" s="7">
        <v>159554.1</v>
      </c>
      <c r="D2933" s="8">
        <v>260055</v>
      </c>
      <c r="E2933" s="7">
        <v>98008.57</v>
      </c>
      <c r="F2933" s="8">
        <v>3635</v>
      </c>
      <c r="G2933" s="7">
        <v>18363.54</v>
      </c>
      <c r="H2933" s="8">
        <v>15719</v>
      </c>
      <c r="I2933" s="7">
        <v>0</v>
      </c>
      <c r="J2933" s="8">
        <v>0</v>
      </c>
      <c r="K2933" s="7">
        <v>4474.46</v>
      </c>
      <c r="L2933" s="8">
        <v>5205</v>
      </c>
      <c r="M2933" s="7">
        <v>280400.67</v>
      </c>
      <c r="N2933" s="8">
        <v>284614</v>
      </c>
    </row>
    <row r="2934" spans="1:14" x14ac:dyDescent="0.25">
      <c r="A2934" s="9">
        <v>44684</v>
      </c>
      <c r="B2934" s="8" t="s">
        <v>18</v>
      </c>
      <c r="C2934" s="7">
        <v>162607</v>
      </c>
      <c r="D2934" s="8">
        <v>260055</v>
      </c>
      <c r="E2934" s="7">
        <v>99645.32</v>
      </c>
      <c r="F2934" s="8">
        <v>3635</v>
      </c>
      <c r="G2934" s="7">
        <v>18539.14</v>
      </c>
      <c r="H2934" s="8">
        <v>15719</v>
      </c>
      <c r="I2934" s="7">
        <v>0</v>
      </c>
      <c r="J2934" s="8">
        <v>0</v>
      </c>
      <c r="K2934" s="7">
        <v>6169.38</v>
      </c>
      <c r="L2934" s="8">
        <v>5205</v>
      </c>
      <c r="M2934" s="7">
        <v>286960.84000000003</v>
      </c>
      <c r="N2934" s="8">
        <v>284614</v>
      </c>
    </row>
    <row r="2935" spans="1:14" x14ac:dyDescent="0.25">
      <c r="A2935" s="9">
        <v>44684</v>
      </c>
      <c r="B2935" s="8" t="s">
        <v>19</v>
      </c>
      <c r="C2935" s="7">
        <v>175563.74</v>
      </c>
      <c r="D2935" s="8">
        <v>260055</v>
      </c>
      <c r="E2935" s="7">
        <v>108742.41</v>
      </c>
      <c r="F2935" s="8">
        <v>3635</v>
      </c>
      <c r="G2935" s="7">
        <v>19341.169999999998</v>
      </c>
      <c r="H2935" s="8">
        <v>15719</v>
      </c>
      <c r="I2935" s="7">
        <v>0</v>
      </c>
      <c r="J2935" s="8">
        <v>0</v>
      </c>
      <c r="K2935" s="7">
        <v>4686.33</v>
      </c>
      <c r="L2935" s="8">
        <v>5205</v>
      </c>
      <c r="M2935" s="7">
        <v>308333.65000000002</v>
      </c>
      <c r="N2935" s="8">
        <v>284614</v>
      </c>
    </row>
    <row r="2936" spans="1:14" x14ac:dyDescent="0.25">
      <c r="A2936" s="9">
        <v>44684</v>
      </c>
      <c r="B2936" s="8" t="s">
        <v>20</v>
      </c>
      <c r="C2936" s="7">
        <v>204558.82</v>
      </c>
      <c r="D2936" s="8">
        <v>260055</v>
      </c>
      <c r="E2936" s="7">
        <v>125809.79</v>
      </c>
      <c r="F2936" s="8">
        <v>3635</v>
      </c>
      <c r="G2936" s="7">
        <v>21105.08</v>
      </c>
      <c r="H2936" s="8">
        <v>15719</v>
      </c>
      <c r="I2936" s="7">
        <v>0</v>
      </c>
      <c r="J2936" s="8">
        <v>0</v>
      </c>
      <c r="K2936" s="7">
        <v>3482.08</v>
      </c>
      <c r="L2936" s="8">
        <v>5205</v>
      </c>
      <c r="M2936" s="7">
        <v>354955.77</v>
      </c>
      <c r="N2936" s="8">
        <v>284614</v>
      </c>
    </row>
    <row r="2937" spans="1:14" x14ac:dyDescent="0.25">
      <c r="A2937" s="9">
        <v>44684</v>
      </c>
      <c r="B2937" s="8" t="s">
        <v>21</v>
      </c>
      <c r="C2937" s="7">
        <v>217653.37</v>
      </c>
      <c r="D2937" s="8">
        <v>260055</v>
      </c>
      <c r="E2937" s="7">
        <v>140468.13</v>
      </c>
      <c r="F2937" s="8">
        <v>3635</v>
      </c>
      <c r="G2937" s="7">
        <v>22411.82</v>
      </c>
      <c r="H2937" s="8">
        <v>15719</v>
      </c>
      <c r="I2937" s="7">
        <v>0</v>
      </c>
      <c r="J2937" s="8">
        <v>0</v>
      </c>
      <c r="K2937" s="7">
        <v>152.05000000000001</v>
      </c>
      <c r="L2937" s="8">
        <v>5205</v>
      </c>
      <c r="M2937" s="7">
        <v>380685.37</v>
      </c>
      <c r="N2937" s="8">
        <v>284614</v>
      </c>
    </row>
    <row r="2938" spans="1:14" x14ac:dyDescent="0.25">
      <c r="A2938" s="9">
        <v>44684</v>
      </c>
      <c r="B2938" s="8" t="s">
        <v>22</v>
      </c>
      <c r="C2938" s="7">
        <v>216388.15</v>
      </c>
      <c r="D2938" s="8">
        <v>260055</v>
      </c>
      <c r="E2938" s="7">
        <v>149427.1</v>
      </c>
      <c r="F2938" s="8">
        <v>3635</v>
      </c>
      <c r="G2938" s="7">
        <v>24828.720000000001</v>
      </c>
      <c r="H2938" s="8">
        <v>15719</v>
      </c>
      <c r="I2938" s="7">
        <v>0</v>
      </c>
      <c r="J2938" s="8">
        <v>0</v>
      </c>
      <c r="K2938" s="7">
        <v>136.37</v>
      </c>
      <c r="L2938" s="8">
        <v>5205</v>
      </c>
      <c r="M2938" s="7">
        <v>390780.34</v>
      </c>
      <c r="N2938" s="8">
        <v>284614</v>
      </c>
    </row>
    <row r="2939" spans="1:14" x14ac:dyDescent="0.25">
      <c r="A2939" s="9">
        <v>44684</v>
      </c>
      <c r="B2939" s="8" t="s">
        <v>23</v>
      </c>
      <c r="C2939" s="7">
        <v>219585.76</v>
      </c>
      <c r="D2939" s="8">
        <v>260055</v>
      </c>
      <c r="E2939" s="7">
        <v>152471.51999999999</v>
      </c>
      <c r="F2939" s="8">
        <v>3635</v>
      </c>
      <c r="G2939" s="7">
        <v>27834.55</v>
      </c>
      <c r="H2939" s="8">
        <v>15719</v>
      </c>
      <c r="I2939" s="7">
        <v>0</v>
      </c>
      <c r="J2939" s="8">
        <v>0</v>
      </c>
      <c r="K2939" s="7">
        <v>152.19</v>
      </c>
      <c r="L2939" s="8">
        <v>5205</v>
      </c>
      <c r="M2939" s="7">
        <v>400044.02</v>
      </c>
      <c r="N2939" s="8">
        <v>284614</v>
      </c>
    </row>
    <row r="2940" spans="1:14" x14ac:dyDescent="0.25">
      <c r="A2940" s="9">
        <v>44684</v>
      </c>
      <c r="B2940" s="8" t="s">
        <v>24</v>
      </c>
      <c r="C2940" s="7">
        <v>222302.91</v>
      </c>
      <c r="D2940" s="8">
        <v>260055</v>
      </c>
      <c r="E2940" s="7">
        <v>155657.62</v>
      </c>
      <c r="F2940" s="8">
        <v>3635</v>
      </c>
      <c r="G2940" s="7">
        <v>29391.35</v>
      </c>
      <c r="H2940" s="8">
        <v>15719</v>
      </c>
      <c r="I2940" s="7">
        <v>0</v>
      </c>
      <c r="J2940" s="8">
        <v>0</v>
      </c>
      <c r="K2940" s="7">
        <v>98.77</v>
      </c>
      <c r="L2940" s="8">
        <v>5205</v>
      </c>
      <c r="M2940" s="7">
        <v>407450.65</v>
      </c>
      <c r="N2940" s="8">
        <v>284614</v>
      </c>
    </row>
    <row r="2941" spans="1:14" x14ac:dyDescent="0.25">
      <c r="A2941" s="9">
        <v>44684</v>
      </c>
      <c r="B2941" s="8" t="s">
        <v>25</v>
      </c>
      <c r="C2941" s="7">
        <v>219694.49</v>
      </c>
      <c r="D2941" s="8">
        <v>260055</v>
      </c>
      <c r="E2941" s="7">
        <v>158744.69</v>
      </c>
      <c r="F2941" s="8">
        <v>3635</v>
      </c>
      <c r="G2941" s="7">
        <v>30117.200000000001</v>
      </c>
      <c r="H2941" s="8">
        <v>15719</v>
      </c>
      <c r="I2941" s="7">
        <v>0</v>
      </c>
      <c r="J2941" s="8">
        <v>0</v>
      </c>
      <c r="K2941" s="7">
        <v>-3.34</v>
      </c>
      <c r="L2941" s="8">
        <v>5205</v>
      </c>
      <c r="M2941" s="7">
        <v>408553.04</v>
      </c>
      <c r="N2941" s="8">
        <v>284614</v>
      </c>
    </row>
    <row r="2942" spans="1:14" x14ac:dyDescent="0.25">
      <c r="A2942" s="9">
        <v>44684</v>
      </c>
      <c r="B2942" s="8" t="s">
        <v>26</v>
      </c>
      <c r="C2942" s="7">
        <v>223893.86</v>
      </c>
      <c r="D2942" s="8">
        <v>260055</v>
      </c>
      <c r="E2942" s="7">
        <v>163699.26</v>
      </c>
      <c r="F2942" s="8">
        <v>3635</v>
      </c>
      <c r="G2942" s="7">
        <v>31051.66</v>
      </c>
      <c r="H2942" s="8">
        <v>15719</v>
      </c>
      <c r="I2942" s="7">
        <v>0</v>
      </c>
      <c r="J2942" s="8">
        <v>0</v>
      </c>
      <c r="K2942" s="7">
        <v>12.13</v>
      </c>
      <c r="L2942" s="8">
        <v>5205</v>
      </c>
      <c r="M2942" s="7">
        <v>418656.91</v>
      </c>
      <c r="N2942" s="8">
        <v>284614</v>
      </c>
    </row>
    <row r="2943" spans="1:14" x14ac:dyDescent="0.25">
      <c r="A2943" s="9">
        <v>44684</v>
      </c>
      <c r="B2943" s="8" t="s">
        <v>27</v>
      </c>
      <c r="C2943" s="7">
        <v>229582.94</v>
      </c>
      <c r="D2943" s="8">
        <v>260055</v>
      </c>
      <c r="E2943" s="7">
        <v>167945.32</v>
      </c>
      <c r="F2943" s="8">
        <v>3635</v>
      </c>
      <c r="G2943" s="7">
        <v>32143.16</v>
      </c>
      <c r="H2943" s="8">
        <v>15719</v>
      </c>
      <c r="I2943" s="7">
        <v>0</v>
      </c>
      <c r="J2943" s="8">
        <v>0</v>
      </c>
      <c r="K2943" s="7">
        <v>52.78</v>
      </c>
      <c r="L2943" s="8">
        <v>5205</v>
      </c>
      <c r="M2943" s="7">
        <v>429724.2</v>
      </c>
      <c r="N2943" s="8">
        <v>284614</v>
      </c>
    </row>
    <row r="2944" spans="1:14" x14ac:dyDescent="0.25">
      <c r="A2944" s="9">
        <v>44684</v>
      </c>
      <c r="B2944" s="8" t="s">
        <v>28</v>
      </c>
      <c r="C2944" s="7">
        <v>237626.94</v>
      </c>
      <c r="D2944" s="8">
        <v>260055</v>
      </c>
      <c r="E2944" s="7">
        <v>174541.63</v>
      </c>
      <c r="F2944" s="8">
        <v>3635</v>
      </c>
      <c r="G2944" s="7">
        <v>32959.07</v>
      </c>
      <c r="H2944" s="8">
        <v>15719</v>
      </c>
      <c r="I2944" s="7">
        <v>0</v>
      </c>
      <c r="J2944" s="8">
        <v>0</v>
      </c>
      <c r="K2944" s="7">
        <v>76.16</v>
      </c>
      <c r="L2944" s="8">
        <v>5205</v>
      </c>
      <c r="M2944" s="7">
        <v>445203.8</v>
      </c>
      <c r="N2944" s="8">
        <v>284614</v>
      </c>
    </row>
    <row r="2945" spans="1:14" x14ac:dyDescent="0.25">
      <c r="A2945" s="9">
        <v>44684</v>
      </c>
      <c r="B2945" s="8" t="s">
        <v>29</v>
      </c>
      <c r="C2945" s="7">
        <v>252215.5</v>
      </c>
      <c r="D2945" s="8">
        <v>260055</v>
      </c>
      <c r="E2945" s="7">
        <v>166818.28</v>
      </c>
      <c r="F2945" s="8">
        <v>3635</v>
      </c>
      <c r="G2945" s="7">
        <v>32451.53</v>
      </c>
      <c r="H2945" s="8">
        <v>15719</v>
      </c>
      <c r="I2945" s="7">
        <v>0</v>
      </c>
      <c r="J2945" s="8">
        <v>0</v>
      </c>
      <c r="K2945" s="7">
        <v>35.4</v>
      </c>
      <c r="L2945" s="8">
        <v>5205</v>
      </c>
      <c r="M2945" s="7">
        <v>451520.71</v>
      </c>
      <c r="N2945" s="8">
        <v>284614</v>
      </c>
    </row>
    <row r="2946" spans="1:14" x14ac:dyDescent="0.25">
      <c r="A2946" s="9">
        <v>44684</v>
      </c>
      <c r="B2946" s="8" t="s">
        <v>30</v>
      </c>
      <c r="C2946" s="7">
        <v>268700.53999999998</v>
      </c>
      <c r="D2946" s="8">
        <v>260055</v>
      </c>
      <c r="E2946" s="7">
        <v>152550.23000000001</v>
      </c>
      <c r="F2946" s="8">
        <v>3635</v>
      </c>
      <c r="G2946" s="7">
        <v>30190.38</v>
      </c>
      <c r="H2946" s="8">
        <v>15719</v>
      </c>
      <c r="I2946" s="7">
        <v>0</v>
      </c>
      <c r="J2946" s="8">
        <v>0</v>
      </c>
      <c r="K2946" s="7">
        <v>68.81</v>
      </c>
      <c r="L2946" s="8">
        <v>5205</v>
      </c>
      <c r="M2946" s="7">
        <v>451509.96</v>
      </c>
      <c r="N2946" s="8">
        <v>284614</v>
      </c>
    </row>
    <row r="2947" spans="1:14" x14ac:dyDescent="0.25">
      <c r="A2947" s="9">
        <v>44684</v>
      </c>
      <c r="B2947" s="8" t="s">
        <v>31</v>
      </c>
      <c r="C2947" s="7">
        <v>297094.69</v>
      </c>
      <c r="D2947" s="8">
        <v>260055</v>
      </c>
      <c r="E2947" s="7">
        <v>145709.88</v>
      </c>
      <c r="F2947" s="8">
        <v>3635</v>
      </c>
      <c r="G2947" s="7">
        <v>27934.16</v>
      </c>
      <c r="H2947" s="8">
        <v>15719</v>
      </c>
      <c r="I2947" s="7">
        <v>0</v>
      </c>
      <c r="J2947" s="8">
        <v>0</v>
      </c>
      <c r="K2947" s="7">
        <v>-13.52</v>
      </c>
      <c r="L2947" s="8">
        <v>5205</v>
      </c>
      <c r="M2947" s="7">
        <v>470725.21</v>
      </c>
      <c r="N2947" s="8">
        <v>284614</v>
      </c>
    </row>
    <row r="2948" spans="1:14" x14ac:dyDescent="0.25">
      <c r="A2948" s="9">
        <v>44684</v>
      </c>
      <c r="B2948" s="8" t="s">
        <v>32</v>
      </c>
      <c r="C2948" s="7">
        <v>316229.7</v>
      </c>
      <c r="D2948" s="8">
        <v>260055</v>
      </c>
      <c r="E2948" s="7">
        <v>139299.01999999999</v>
      </c>
      <c r="F2948" s="8">
        <v>3635</v>
      </c>
      <c r="G2948" s="7">
        <v>26230.63</v>
      </c>
      <c r="H2948" s="8">
        <v>15719</v>
      </c>
      <c r="I2948" s="7">
        <v>0</v>
      </c>
      <c r="J2948" s="8">
        <v>0</v>
      </c>
      <c r="K2948" s="7">
        <v>18.690000000000001</v>
      </c>
      <c r="L2948" s="8">
        <v>5205</v>
      </c>
      <c r="M2948" s="7">
        <v>481778.04</v>
      </c>
      <c r="N2948" s="8">
        <v>284614</v>
      </c>
    </row>
    <row r="2949" spans="1:14" x14ac:dyDescent="0.25">
      <c r="A2949" s="9">
        <v>44684</v>
      </c>
      <c r="B2949" s="8" t="s">
        <v>33</v>
      </c>
      <c r="C2949" s="7">
        <v>322189.32</v>
      </c>
      <c r="D2949" s="8">
        <v>260055</v>
      </c>
      <c r="E2949" s="7">
        <v>132251.22</v>
      </c>
      <c r="F2949" s="8">
        <v>3635</v>
      </c>
      <c r="G2949" s="7">
        <v>24762.99</v>
      </c>
      <c r="H2949" s="8">
        <v>15719</v>
      </c>
      <c r="I2949" s="7">
        <v>0</v>
      </c>
      <c r="J2949" s="8">
        <v>0</v>
      </c>
      <c r="K2949" s="7">
        <v>12.72</v>
      </c>
      <c r="L2949" s="8">
        <v>5205</v>
      </c>
      <c r="M2949" s="7">
        <v>479216.25</v>
      </c>
      <c r="N2949" s="8">
        <v>284614</v>
      </c>
    </row>
    <row r="2950" spans="1:14" x14ac:dyDescent="0.25">
      <c r="A2950" s="9">
        <v>44684</v>
      </c>
      <c r="B2950" s="8" t="s">
        <v>34</v>
      </c>
      <c r="C2950" s="7">
        <v>329800.7</v>
      </c>
      <c r="D2950" s="8">
        <v>260055</v>
      </c>
      <c r="E2950" s="7">
        <v>128090.01</v>
      </c>
      <c r="F2950" s="8">
        <v>3635</v>
      </c>
      <c r="G2950" s="7">
        <v>23911.45</v>
      </c>
      <c r="H2950" s="8">
        <v>15719</v>
      </c>
      <c r="I2950" s="7">
        <v>0</v>
      </c>
      <c r="J2950" s="8">
        <v>0</v>
      </c>
      <c r="K2950" s="7">
        <v>262.47000000000003</v>
      </c>
      <c r="L2950" s="8">
        <v>5205</v>
      </c>
      <c r="M2950" s="7">
        <v>482064.63</v>
      </c>
      <c r="N2950" s="8">
        <v>284614</v>
      </c>
    </row>
    <row r="2951" spans="1:14" x14ac:dyDescent="0.25">
      <c r="A2951" s="9">
        <v>44684</v>
      </c>
      <c r="B2951" s="8" t="s">
        <v>35</v>
      </c>
      <c r="C2951" s="7">
        <v>323913.01</v>
      </c>
      <c r="D2951" s="8">
        <v>260055</v>
      </c>
      <c r="E2951" s="7">
        <v>122333.66</v>
      </c>
      <c r="F2951" s="8">
        <v>3635</v>
      </c>
      <c r="G2951" s="7">
        <v>22872.61</v>
      </c>
      <c r="H2951" s="8">
        <v>15719</v>
      </c>
      <c r="I2951" s="7">
        <v>0</v>
      </c>
      <c r="J2951" s="8">
        <v>0</v>
      </c>
      <c r="K2951" s="7">
        <v>3282.28</v>
      </c>
      <c r="L2951" s="8">
        <v>5205</v>
      </c>
      <c r="M2951" s="7">
        <v>472401.56</v>
      </c>
      <c r="N2951" s="8">
        <v>284614</v>
      </c>
    </row>
    <row r="2952" spans="1:14" x14ac:dyDescent="0.25">
      <c r="A2952" s="9">
        <v>44684</v>
      </c>
      <c r="B2952" s="8" t="s">
        <v>36</v>
      </c>
      <c r="C2952" s="7">
        <v>285567.03999999998</v>
      </c>
      <c r="D2952" s="8">
        <v>260055</v>
      </c>
      <c r="E2952" s="7">
        <v>115689.3</v>
      </c>
      <c r="F2952" s="8">
        <v>3635</v>
      </c>
      <c r="G2952" s="7">
        <v>21309.13</v>
      </c>
      <c r="H2952" s="8">
        <v>15719</v>
      </c>
      <c r="I2952" s="7">
        <v>0</v>
      </c>
      <c r="J2952" s="8">
        <v>0</v>
      </c>
      <c r="K2952" s="7">
        <v>3303.49</v>
      </c>
      <c r="L2952" s="8">
        <v>5205</v>
      </c>
      <c r="M2952" s="7">
        <v>425868.96</v>
      </c>
      <c r="N2952" s="8">
        <v>284614</v>
      </c>
    </row>
    <row r="2953" spans="1:14" x14ac:dyDescent="0.25">
      <c r="A2953" s="9">
        <v>44684</v>
      </c>
      <c r="B2953" s="8" t="s">
        <v>37</v>
      </c>
      <c r="C2953" s="7">
        <v>239777.51</v>
      </c>
      <c r="D2953" s="8">
        <v>260055</v>
      </c>
      <c r="E2953" s="7">
        <v>110982.85</v>
      </c>
      <c r="F2953" s="8">
        <v>3635</v>
      </c>
      <c r="G2953" s="7">
        <v>20341.189999999999</v>
      </c>
      <c r="H2953" s="8">
        <v>15719</v>
      </c>
      <c r="I2953" s="7">
        <v>0</v>
      </c>
      <c r="J2953" s="8">
        <v>0</v>
      </c>
      <c r="K2953" s="7">
        <v>3691.95</v>
      </c>
      <c r="L2953" s="8">
        <v>5205</v>
      </c>
      <c r="M2953" s="7">
        <v>374793.5</v>
      </c>
      <c r="N2953" s="8">
        <v>284614</v>
      </c>
    </row>
    <row r="2954" spans="1:14" x14ac:dyDescent="0.25">
      <c r="A2954" s="9">
        <v>44684</v>
      </c>
      <c r="B2954" s="8" t="s">
        <v>38</v>
      </c>
      <c r="C2954" s="7">
        <v>203167.4</v>
      </c>
      <c r="D2954" s="8">
        <v>259446</v>
      </c>
      <c r="E2954" s="7">
        <v>107256.96000000001</v>
      </c>
      <c r="F2954" s="8">
        <v>3638</v>
      </c>
      <c r="G2954" s="7">
        <v>19352.93</v>
      </c>
      <c r="H2954" s="8">
        <v>15708</v>
      </c>
      <c r="I2954" s="7">
        <v>0</v>
      </c>
      <c r="J2954" s="8">
        <v>0</v>
      </c>
      <c r="K2954" s="7">
        <v>4952.59</v>
      </c>
      <c r="L2954" s="8">
        <v>5208</v>
      </c>
      <c r="M2954" s="7">
        <v>334729.88</v>
      </c>
      <c r="N2954" s="8">
        <v>284000</v>
      </c>
    </row>
    <row r="2955" spans="1:14" x14ac:dyDescent="0.25">
      <c r="A2955" s="9">
        <v>44685</v>
      </c>
      <c r="B2955" s="8" t="s">
        <v>15</v>
      </c>
      <c r="C2955" s="7">
        <v>180442.8</v>
      </c>
      <c r="D2955" s="8">
        <v>259446</v>
      </c>
      <c r="E2955" s="7">
        <v>104285.75</v>
      </c>
      <c r="F2955" s="8">
        <v>3638</v>
      </c>
      <c r="G2955" s="7">
        <v>18889.990000000002</v>
      </c>
      <c r="H2955" s="8">
        <v>15708</v>
      </c>
      <c r="I2955" s="7">
        <v>0</v>
      </c>
      <c r="J2955" s="8">
        <v>0</v>
      </c>
      <c r="K2955" s="7">
        <v>5183.51</v>
      </c>
      <c r="L2955" s="8">
        <v>5208</v>
      </c>
      <c r="M2955" s="7">
        <v>308802.05</v>
      </c>
      <c r="N2955" s="8">
        <v>284000</v>
      </c>
    </row>
    <row r="2956" spans="1:14" x14ac:dyDescent="0.25">
      <c r="A2956" s="9">
        <v>44685</v>
      </c>
      <c r="B2956" s="8" t="s">
        <v>16</v>
      </c>
      <c r="C2956" s="7">
        <v>167623.06</v>
      </c>
      <c r="D2956" s="8">
        <v>259446</v>
      </c>
      <c r="E2956" s="7">
        <v>101310.26</v>
      </c>
      <c r="F2956" s="8">
        <v>3638</v>
      </c>
      <c r="G2956" s="7">
        <v>18623.669999999998</v>
      </c>
      <c r="H2956" s="8">
        <v>15708</v>
      </c>
      <c r="I2956" s="7">
        <v>0</v>
      </c>
      <c r="J2956" s="8">
        <v>0</v>
      </c>
      <c r="K2956" s="7">
        <v>4848.13</v>
      </c>
      <c r="L2956" s="8">
        <v>5208</v>
      </c>
      <c r="M2956" s="7">
        <v>292405.12</v>
      </c>
      <c r="N2956" s="8">
        <v>284000</v>
      </c>
    </row>
    <row r="2957" spans="1:14" x14ac:dyDescent="0.25">
      <c r="A2957" s="9">
        <v>44685</v>
      </c>
      <c r="B2957" s="8" t="s">
        <v>17</v>
      </c>
      <c r="C2957" s="7">
        <v>162965.87</v>
      </c>
      <c r="D2957" s="8">
        <v>259446</v>
      </c>
      <c r="E2957" s="7">
        <v>100195</v>
      </c>
      <c r="F2957" s="8">
        <v>3638</v>
      </c>
      <c r="G2957" s="7">
        <v>18468.240000000002</v>
      </c>
      <c r="H2957" s="8">
        <v>15708</v>
      </c>
      <c r="I2957" s="7">
        <v>0</v>
      </c>
      <c r="J2957" s="8">
        <v>0</v>
      </c>
      <c r="K2957" s="7">
        <v>6644.01</v>
      </c>
      <c r="L2957" s="8">
        <v>5208</v>
      </c>
      <c r="M2957" s="7">
        <v>288273.12</v>
      </c>
      <c r="N2957" s="8">
        <v>284000</v>
      </c>
    </row>
    <row r="2958" spans="1:14" x14ac:dyDescent="0.25">
      <c r="A2958" s="9">
        <v>44685</v>
      </c>
      <c r="B2958" s="8" t="s">
        <v>18</v>
      </c>
      <c r="C2958" s="7">
        <v>163881.09</v>
      </c>
      <c r="D2958" s="8">
        <v>259446</v>
      </c>
      <c r="E2958" s="7">
        <v>99177.72</v>
      </c>
      <c r="F2958" s="8">
        <v>3638</v>
      </c>
      <c r="G2958" s="7">
        <v>18484.43</v>
      </c>
      <c r="H2958" s="8">
        <v>15708</v>
      </c>
      <c r="I2958" s="7">
        <v>0</v>
      </c>
      <c r="J2958" s="8">
        <v>0</v>
      </c>
      <c r="K2958" s="7">
        <v>5051.58</v>
      </c>
      <c r="L2958" s="8">
        <v>5208</v>
      </c>
      <c r="M2958" s="7">
        <v>286594.82</v>
      </c>
      <c r="N2958" s="8">
        <v>284000</v>
      </c>
    </row>
    <row r="2959" spans="1:14" x14ac:dyDescent="0.25">
      <c r="A2959" s="9">
        <v>44685</v>
      </c>
      <c r="B2959" s="8" t="s">
        <v>19</v>
      </c>
      <c r="C2959" s="7">
        <v>177650.73</v>
      </c>
      <c r="D2959" s="8">
        <v>259446</v>
      </c>
      <c r="E2959" s="7">
        <v>106904.51</v>
      </c>
      <c r="F2959" s="8">
        <v>3638</v>
      </c>
      <c r="G2959" s="7">
        <v>19293.28</v>
      </c>
      <c r="H2959" s="8">
        <v>15708</v>
      </c>
      <c r="I2959" s="7">
        <v>0</v>
      </c>
      <c r="J2959" s="8">
        <v>0</v>
      </c>
      <c r="K2959" s="7">
        <v>4434.75</v>
      </c>
      <c r="L2959" s="8">
        <v>5208</v>
      </c>
      <c r="M2959" s="7">
        <v>308283.27</v>
      </c>
      <c r="N2959" s="8">
        <v>284000</v>
      </c>
    </row>
    <row r="2960" spans="1:14" x14ac:dyDescent="0.25">
      <c r="A2960" s="9">
        <v>44685</v>
      </c>
      <c r="B2960" s="8" t="s">
        <v>20</v>
      </c>
      <c r="C2960" s="7">
        <v>208495.41</v>
      </c>
      <c r="D2960" s="8">
        <v>259446</v>
      </c>
      <c r="E2960" s="7">
        <v>122813.42</v>
      </c>
      <c r="F2960" s="8">
        <v>3638</v>
      </c>
      <c r="G2960" s="7">
        <v>20916.27</v>
      </c>
      <c r="H2960" s="8">
        <v>15708</v>
      </c>
      <c r="I2960" s="7">
        <v>0</v>
      </c>
      <c r="J2960" s="8">
        <v>0</v>
      </c>
      <c r="K2960" s="7">
        <v>3149.36</v>
      </c>
      <c r="L2960" s="8">
        <v>5208</v>
      </c>
      <c r="M2960" s="7">
        <v>355374.46</v>
      </c>
      <c r="N2960" s="8">
        <v>284000</v>
      </c>
    </row>
    <row r="2961" spans="1:14" x14ac:dyDescent="0.25">
      <c r="A2961" s="9">
        <v>44685</v>
      </c>
      <c r="B2961" s="8" t="s">
        <v>21</v>
      </c>
      <c r="C2961" s="7">
        <v>221815.92</v>
      </c>
      <c r="D2961" s="8">
        <v>259446</v>
      </c>
      <c r="E2961" s="7">
        <v>133397.43</v>
      </c>
      <c r="F2961" s="8">
        <v>3638</v>
      </c>
      <c r="G2961" s="7">
        <v>22132.63</v>
      </c>
      <c r="H2961" s="8">
        <v>15708</v>
      </c>
      <c r="I2961" s="7">
        <v>0</v>
      </c>
      <c r="J2961" s="8">
        <v>0</v>
      </c>
      <c r="K2961" s="7">
        <v>-0.05</v>
      </c>
      <c r="L2961" s="8">
        <v>5208</v>
      </c>
      <c r="M2961" s="7">
        <v>377345.93</v>
      </c>
      <c r="N2961" s="8">
        <v>284000</v>
      </c>
    </row>
    <row r="2962" spans="1:14" x14ac:dyDescent="0.25">
      <c r="A2962" s="9">
        <v>44685</v>
      </c>
      <c r="B2962" s="8" t="s">
        <v>22</v>
      </c>
      <c r="C2962" s="7">
        <v>219262.64</v>
      </c>
      <c r="D2962" s="8">
        <v>259446</v>
      </c>
      <c r="E2962" s="7">
        <v>142749.41</v>
      </c>
      <c r="F2962" s="8">
        <v>3638</v>
      </c>
      <c r="G2962" s="7">
        <v>24461.73</v>
      </c>
      <c r="H2962" s="8">
        <v>15708</v>
      </c>
      <c r="I2962" s="7">
        <v>0</v>
      </c>
      <c r="J2962" s="8">
        <v>0</v>
      </c>
      <c r="K2962" s="7">
        <v>70.7</v>
      </c>
      <c r="L2962" s="8">
        <v>5208</v>
      </c>
      <c r="M2962" s="7">
        <v>386544.48</v>
      </c>
      <c r="N2962" s="8">
        <v>284000</v>
      </c>
    </row>
    <row r="2963" spans="1:14" x14ac:dyDescent="0.25">
      <c r="A2963" s="9">
        <v>44685</v>
      </c>
      <c r="B2963" s="8" t="s">
        <v>23</v>
      </c>
      <c r="C2963" s="7">
        <v>218143.15</v>
      </c>
      <c r="D2963" s="8">
        <v>259446</v>
      </c>
      <c r="E2963" s="7">
        <v>152753.54999999999</v>
      </c>
      <c r="F2963" s="8">
        <v>3638</v>
      </c>
      <c r="G2963" s="7">
        <v>26884.43</v>
      </c>
      <c r="H2963" s="8">
        <v>15708</v>
      </c>
      <c r="I2963" s="7">
        <v>0</v>
      </c>
      <c r="J2963" s="8">
        <v>0</v>
      </c>
      <c r="K2963" s="7">
        <v>110.06</v>
      </c>
      <c r="L2963" s="8">
        <v>5208</v>
      </c>
      <c r="M2963" s="7">
        <v>397891.19</v>
      </c>
      <c r="N2963" s="8">
        <v>284000</v>
      </c>
    </row>
    <row r="2964" spans="1:14" x14ac:dyDescent="0.25">
      <c r="A2964" s="9">
        <v>44685</v>
      </c>
      <c r="B2964" s="8" t="s">
        <v>24</v>
      </c>
      <c r="C2964" s="7">
        <v>218373.36</v>
      </c>
      <c r="D2964" s="8">
        <v>259446</v>
      </c>
      <c r="E2964" s="7">
        <v>152258.75</v>
      </c>
      <c r="F2964" s="8">
        <v>3638</v>
      </c>
      <c r="G2964" s="7">
        <v>28451.29</v>
      </c>
      <c r="H2964" s="8">
        <v>15708</v>
      </c>
      <c r="I2964" s="7">
        <v>0</v>
      </c>
      <c r="J2964" s="8">
        <v>0</v>
      </c>
      <c r="K2964" s="7">
        <v>50.75</v>
      </c>
      <c r="L2964" s="8">
        <v>5208</v>
      </c>
      <c r="M2964" s="7">
        <v>399134.15</v>
      </c>
      <c r="N2964" s="8">
        <v>284000</v>
      </c>
    </row>
    <row r="2965" spans="1:14" x14ac:dyDescent="0.25">
      <c r="A2965" s="9">
        <v>44685</v>
      </c>
      <c r="B2965" s="8" t="s">
        <v>25</v>
      </c>
      <c r="C2965" s="7">
        <v>219762.32</v>
      </c>
      <c r="D2965" s="8">
        <v>259446</v>
      </c>
      <c r="E2965" s="7">
        <v>151265.41</v>
      </c>
      <c r="F2965" s="8">
        <v>3638</v>
      </c>
      <c r="G2965" s="7">
        <v>28965.85</v>
      </c>
      <c r="H2965" s="8">
        <v>15708</v>
      </c>
      <c r="I2965" s="7">
        <v>0</v>
      </c>
      <c r="J2965" s="8">
        <v>0</v>
      </c>
      <c r="K2965" s="7">
        <v>19</v>
      </c>
      <c r="L2965" s="8">
        <v>5208</v>
      </c>
      <c r="M2965" s="7">
        <v>400012.58</v>
      </c>
      <c r="N2965" s="8">
        <v>284000</v>
      </c>
    </row>
    <row r="2966" spans="1:14" x14ac:dyDescent="0.25">
      <c r="A2966" s="9">
        <v>44685</v>
      </c>
      <c r="B2966" s="8" t="s">
        <v>26</v>
      </c>
      <c r="C2966" s="7">
        <v>221061.09</v>
      </c>
      <c r="D2966" s="8">
        <v>259446</v>
      </c>
      <c r="E2966" s="7">
        <v>153811.78</v>
      </c>
      <c r="F2966" s="8">
        <v>3638</v>
      </c>
      <c r="G2966" s="7">
        <v>29124.49</v>
      </c>
      <c r="H2966" s="8">
        <v>15708</v>
      </c>
      <c r="I2966" s="7">
        <v>0</v>
      </c>
      <c r="J2966" s="8">
        <v>0</v>
      </c>
      <c r="K2966" s="7">
        <v>76.55</v>
      </c>
      <c r="L2966" s="8">
        <v>5208</v>
      </c>
      <c r="M2966" s="7">
        <v>404073.91</v>
      </c>
      <c r="N2966" s="8">
        <v>284000</v>
      </c>
    </row>
    <row r="2967" spans="1:14" x14ac:dyDescent="0.25">
      <c r="A2967" s="9">
        <v>44685</v>
      </c>
      <c r="B2967" s="8" t="s">
        <v>27</v>
      </c>
      <c r="C2967" s="7">
        <v>217468.41</v>
      </c>
      <c r="D2967" s="8">
        <v>259446</v>
      </c>
      <c r="E2967" s="7">
        <v>154185.79</v>
      </c>
      <c r="F2967" s="8">
        <v>3638</v>
      </c>
      <c r="G2967" s="7">
        <v>29029.42</v>
      </c>
      <c r="H2967" s="8">
        <v>15708</v>
      </c>
      <c r="I2967" s="7">
        <v>0</v>
      </c>
      <c r="J2967" s="8">
        <v>0</v>
      </c>
      <c r="K2967" s="7">
        <v>41.75</v>
      </c>
      <c r="L2967" s="8">
        <v>5208</v>
      </c>
      <c r="M2967" s="7">
        <v>400725.37</v>
      </c>
      <c r="N2967" s="8">
        <v>284000</v>
      </c>
    </row>
    <row r="2968" spans="1:14" x14ac:dyDescent="0.25">
      <c r="A2968" s="9">
        <v>44685</v>
      </c>
      <c r="B2968" s="8" t="s">
        <v>28</v>
      </c>
      <c r="C2968" s="7">
        <v>215859.5</v>
      </c>
      <c r="D2968" s="8">
        <v>259446</v>
      </c>
      <c r="E2968" s="7">
        <v>157444.07999999999</v>
      </c>
      <c r="F2968" s="8">
        <v>3638</v>
      </c>
      <c r="G2968" s="7">
        <v>29188.41</v>
      </c>
      <c r="H2968" s="8">
        <v>15708</v>
      </c>
      <c r="I2968" s="7">
        <v>0</v>
      </c>
      <c r="J2968" s="8">
        <v>0</v>
      </c>
      <c r="K2968" s="7">
        <v>94.96</v>
      </c>
      <c r="L2968" s="8">
        <v>5208</v>
      </c>
      <c r="M2968" s="7">
        <v>402586.95</v>
      </c>
      <c r="N2968" s="8">
        <v>284000</v>
      </c>
    </row>
    <row r="2969" spans="1:14" x14ac:dyDescent="0.25">
      <c r="A2969" s="9">
        <v>44685</v>
      </c>
      <c r="B2969" s="8" t="s">
        <v>29</v>
      </c>
      <c r="C2969" s="7">
        <v>221176.53</v>
      </c>
      <c r="D2969" s="8">
        <v>259446</v>
      </c>
      <c r="E2969" s="7">
        <v>149516.38</v>
      </c>
      <c r="F2969" s="8">
        <v>3638</v>
      </c>
      <c r="G2969" s="7">
        <v>28877.29</v>
      </c>
      <c r="H2969" s="8">
        <v>15708</v>
      </c>
      <c r="I2969" s="7">
        <v>0</v>
      </c>
      <c r="J2969" s="8">
        <v>0</v>
      </c>
      <c r="K2969" s="7">
        <v>107.57</v>
      </c>
      <c r="L2969" s="8">
        <v>5208</v>
      </c>
      <c r="M2969" s="7">
        <v>399677.77</v>
      </c>
      <c r="N2969" s="8">
        <v>284000</v>
      </c>
    </row>
    <row r="2970" spans="1:14" x14ac:dyDescent="0.25">
      <c r="A2970" s="9">
        <v>44685</v>
      </c>
      <c r="B2970" s="8" t="s">
        <v>30</v>
      </c>
      <c r="C2970" s="7">
        <v>237242.79</v>
      </c>
      <c r="D2970" s="8">
        <v>259446</v>
      </c>
      <c r="E2970" s="7">
        <v>142235.93</v>
      </c>
      <c r="F2970" s="8">
        <v>3638</v>
      </c>
      <c r="G2970" s="7">
        <v>27778.03</v>
      </c>
      <c r="H2970" s="8">
        <v>15708</v>
      </c>
      <c r="I2970" s="7">
        <v>0</v>
      </c>
      <c r="J2970" s="8">
        <v>0</v>
      </c>
      <c r="K2970" s="7">
        <v>88.52</v>
      </c>
      <c r="L2970" s="8">
        <v>5208</v>
      </c>
      <c r="M2970" s="7">
        <v>407345.27</v>
      </c>
      <c r="N2970" s="8">
        <v>284000</v>
      </c>
    </row>
    <row r="2971" spans="1:14" x14ac:dyDescent="0.25">
      <c r="A2971" s="9">
        <v>44685</v>
      </c>
      <c r="B2971" s="8" t="s">
        <v>31</v>
      </c>
      <c r="C2971" s="7">
        <v>260203.4</v>
      </c>
      <c r="D2971" s="8">
        <v>259446</v>
      </c>
      <c r="E2971" s="7">
        <v>134779.74</v>
      </c>
      <c r="F2971" s="8">
        <v>3638</v>
      </c>
      <c r="G2971" s="7">
        <v>25326.3</v>
      </c>
      <c r="H2971" s="8">
        <v>15708</v>
      </c>
      <c r="I2971" s="7">
        <v>0</v>
      </c>
      <c r="J2971" s="8">
        <v>0</v>
      </c>
      <c r="K2971" s="7">
        <v>74.98</v>
      </c>
      <c r="L2971" s="8">
        <v>5208</v>
      </c>
      <c r="M2971" s="7">
        <v>420384.42</v>
      </c>
      <c r="N2971" s="8">
        <v>284000</v>
      </c>
    </row>
    <row r="2972" spans="1:14" x14ac:dyDescent="0.25">
      <c r="A2972" s="9">
        <v>44685</v>
      </c>
      <c r="B2972" s="8" t="s">
        <v>32</v>
      </c>
      <c r="C2972" s="7">
        <v>273367.34000000003</v>
      </c>
      <c r="D2972" s="8">
        <v>259446</v>
      </c>
      <c r="E2972" s="7">
        <v>127591.11</v>
      </c>
      <c r="F2972" s="8">
        <v>3638</v>
      </c>
      <c r="G2972" s="7">
        <v>23574.37</v>
      </c>
      <c r="H2972" s="8">
        <v>15708</v>
      </c>
      <c r="I2972" s="7">
        <v>0</v>
      </c>
      <c r="J2972" s="8">
        <v>0</v>
      </c>
      <c r="K2972" s="7">
        <v>15.41</v>
      </c>
      <c r="L2972" s="8">
        <v>5208</v>
      </c>
      <c r="M2972" s="7">
        <v>424548.23</v>
      </c>
      <c r="N2972" s="8">
        <v>284000</v>
      </c>
    </row>
    <row r="2973" spans="1:14" x14ac:dyDescent="0.25">
      <c r="A2973" s="9">
        <v>44685</v>
      </c>
      <c r="B2973" s="8" t="s">
        <v>33</v>
      </c>
      <c r="C2973" s="7">
        <v>284174.43</v>
      </c>
      <c r="D2973" s="8">
        <v>259446</v>
      </c>
      <c r="E2973" s="7">
        <v>121133.09</v>
      </c>
      <c r="F2973" s="8">
        <v>3638</v>
      </c>
      <c r="G2973" s="7">
        <v>22863.38</v>
      </c>
      <c r="H2973" s="8">
        <v>15708</v>
      </c>
      <c r="I2973" s="7">
        <v>0</v>
      </c>
      <c r="J2973" s="8">
        <v>0</v>
      </c>
      <c r="K2973" s="7">
        <v>67.099999999999994</v>
      </c>
      <c r="L2973" s="8">
        <v>5208</v>
      </c>
      <c r="M2973" s="7">
        <v>428238</v>
      </c>
      <c r="N2973" s="8">
        <v>284000</v>
      </c>
    </row>
    <row r="2974" spans="1:14" x14ac:dyDescent="0.25">
      <c r="A2974" s="9">
        <v>44685</v>
      </c>
      <c r="B2974" s="8" t="s">
        <v>34</v>
      </c>
      <c r="C2974" s="7">
        <v>299351.53000000003</v>
      </c>
      <c r="D2974" s="8">
        <v>259446</v>
      </c>
      <c r="E2974" s="7">
        <v>122096.98</v>
      </c>
      <c r="F2974" s="8">
        <v>3638</v>
      </c>
      <c r="G2974" s="7">
        <v>22936.95</v>
      </c>
      <c r="H2974" s="8">
        <v>15708</v>
      </c>
      <c r="I2974" s="7">
        <v>0</v>
      </c>
      <c r="J2974" s="8">
        <v>0</v>
      </c>
      <c r="K2974" s="7">
        <v>537.67999999999995</v>
      </c>
      <c r="L2974" s="8">
        <v>5208</v>
      </c>
      <c r="M2974" s="7">
        <v>444923.14</v>
      </c>
      <c r="N2974" s="8">
        <v>284000</v>
      </c>
    </row>
    <row r="2975" spans="1:14" x14ac:dyDescent="0.25">
      <c r="A2975" s="9">
        <v>44685</v>
      </c>
      <c r="B2975" s="8" t="s">
        <v>35</v>
      </c>
      <c r="C2975" s="7">
        <v>293065.18</v>
      </c>
      <c r="D2975" s="8">
        <v>259446</v>
      </c>
      <c r="E2975" s="7">
        <v>117850.9</v>
      </c>
      <c r="F2975" s="8">
        <v>3638</v>
      </c>
      <c r="G2975" s="7">
        <v>21587.61</v>
      </c>
      <c r="H2975" s="8">
        <v>15708</v>
      </c>
      <c r="I2975" s="7">
        <v>0</v>
      </c>
      <c r="J2975" s="8">
        <v>0</v>
      </c>
      <c r="K2975" s="7">
        <v>3613.36</v>
      </c>
      <c r="L2975" s="8">
        <v>5208</v>
      </c>
      <c r="M2975" s="7">
        <v>436117.05</v>
      </c>
      <c r="N2975" s="8">
        <v>284000</v>
      </c>
    </row>
    <row r="2976" spans="1:14" x14ac:dyDescent="0.25">
      <c r="A2976" s="9">
        <v>44685</v>
      </c>
      <c r="B2976" s="8" t="s">
        <v>36</v>
      </c>
      <c r="C2976" s="7">
        <v>262767.7</v>
      </c>
      <c r="D2976" s="8">
        <v>259446</v>
      </c>
      <c r="E2976" s="7">
        <v>112736.78</v>
      </c>
      <c r="F2976" s="8">
        <v>3638</v>
      </c>
      <c r="G2976" s="7">
        <v>20402.43</v>
      </c>
      <c r="H2976" s="8">
        <v>15708</v>
      </c>
      <c r="I2976" s="7">
        <v>0</v>
      </c>
      <c r="J2976" s="8">
        <v>0</v>
      </c>
      <c r="K2976" s="7">
        <v>5508.52</v>
      </c>
      <c r="L2976" s="8">
        <v>5208</v>
      </c>
      <c r="M2976" s="7">
        <v>401415.43</v>
      </c>
      <c r="N2976" s="8">
        <v>284000</v>
      </c>
    </row>
    <row r="2977" spans="1:14" x14ac:dyDescent="0.25">
      <c r="A2977" s="9">
        <v>44685</v>
      </c>
      <c r="B2977" s="8" t="s">
        <v>37</v>
      </c>
      <c r="C2977" s="7">
        <v>224733.76</v>
      </c>
      <c r="D2977" s="8">
        <v>259446</v>
      </c>
      <c r="E2977" s="7">
        <v>107251.32</v>
      </c>
      <c r="F2977" s="8">
        <v>3638</v>
      </c>
      <c r="G2977" s="7">
        <v>19657.41</v>
      </c>
      <c r="H2977" s="8">
        <v>15708</v>
      </c>
      <c r="I2977" s="7">
        <v>0</v>
      </c>
      <c r="J2977" s="8">
        <v>0</v>
      </c>
      <c r="K2977" s="7">
        <v>3885.39</v>
      </c>
      <c r="L2977" s="8">
        <v>5208</v>
      </c>
      <c r="M2977" s="7">
        <v>355527.88</v>
      </c>
      <c r="N2977" s="8">
        <v>284000</v>
      </c>
    </row>
    <row r="2978" spans="1:14" x14ac:dyDescent="0.25">
      <c r="A2978" s="9">
        <v>44685</v>
      </c>
      <c r="B2978" s="8" t="s">
        <v>38</v>
      </c>
      <c r="C2978" s="7">
        <v>197739.95</v>
      </c>
      <c r="D2978" s="8">
        <v>259080</v>
      </c>
      <c r="E2978" s="7">
        <v>104577.12</v>
      </c>
      <c r="F2978" s="8">
        <v>3641</v>
      </c>
      <c r="G2978" s="7">
        <v>19070.150000000001</v>
      </c>
      <c r="H2978" s="8">
        <v>15693</v>
      </c>
      <c r="I2978" s="7">
        <v>0</v>
      </c>
      <c r="J2978" s="8">
        <v>0</v>
      </c>
      <c r="K2978" s="7">
        <v>6687.03</v>
      </c>
      <c r="L2978" s="8">
        <v>5210</v>
      </c>
      <c r="M2978" s="7">
        <v>328074.25</v>
      </c>
      <c r="N2978" s="8">
        <v>283624</v>
      </c>
    </row>
    <row r="2979" spans="1:14" x14ac:dyDescent="0.25">
      <c r="A2979" s="9">
        <v>44686</v>
      </c>
      <c r="B2979" s="8" t="s">
        <v>15</v>
      </c>
      <c r="C2979" s="7">
        <v>181391.86</v>
      </c>
      <c r="D2979" s="8">
        <v>259080</v>
      </c>
      <c r="E2979" s="7">
        <v>102067.87</v>
      </c>
      <c r="F2979" s="8">
        <v>3639</v>
      </c>
      <c r="G2979" s="7">
        <v>18636.48</v>
      </c>
      <c r="H2979" s="8">
        <v>15693</v>
      </c>
      <c r="I2979" s="7">
        <v>0</v>
      </c>
      <c r="J2979" s="8">
        <v>0</v>
      </c>
      <c r="K2979" s="7">
        <v>5951.27</v>
      </c>
      <c r="L2979" s="8">
        <v>5210</v>
      </c>
      <c r="M2979" s="7">
        <v>308047.48</v>
      </c>
      <c r="N2979" s="8">
        <v>283622</v>
      </c>
    </row>
    <row r="2980" spans="1:14" x14ac:dyDescent="0.25">
      <c r="A2980" s="9">
        <v>44686</v>
      </c>
      <c r="B2980" s="8" t="s">
        <v>16</v>
      </c>
      <c r="C2980" s="7">
        <v>173868.51</v>
      </c>
      <c r="D2980" s="8">
        <v>259080</v>
      </c>
      <c r="E2980" s="7">
        <v>99984.75</v>
      </c>
      <c r="F2980" s="8">
        <v>3639</v>
      </c>
      <c r="G2980" s="7">
        <v>18460.87</v>
      </c>
      <c r="H2980" s="8">
        <v>15693</v>
      </c>
      <c r="I2980" s="7">
        <v>0</v>
      </c>
      <c r="J2980" s="8">
        <v>0</v>
      </c>
      <c r="K2980" s="7">
        <v>5549.95</v>
      </c>
      <c r="L2980" s="8">
        <v>5210</v>
      </c>
      <c r="M2980" s="7">
        <v>297864.08</v>
      </c>
      <c r="N2980" s="8">
        <v>283622</v>
      </c>
    </row>
    <row r="2981" spans="1:14" x14ac:dyDescent="0.25">
      <c r="A2981" s="9">
        <v>44686</v>
      </c>
      <c r="B2981" s="8" t="s">
        <v>17</v>
      </c>
      <c r="C2981" s="7">
        <v>170852.23</v>
      </c>
      <c r="D2981" s="8">
        <v>259080</v>
      </c>
      <c r="E2981" s="7">
        <v>97646.65</v>
      </c>
      <c r="F2981" s="8">
        <v>3639</v>
      </c>
      <c r="G2981" s="7">
        <v>18365.740000000002</v>
      </c>
      <c r="H2981" s="8">
        <v>15693</v>
      </c>
      <c r="I2981" s="7">
        <v>0</v>
      </c>
      <c r="J2981" s="8">
        <v>0</v>
      </c>
      <c r="K2981" s="7">
        <v>5209.8100000000004</v>
      </c>
      <c r="L2981" s="8">
        <v>5210</v>
      </c>
      <c r="M2981" s="7">
        <v>292074.43</v>
      </c>
      <c r="N2981" s="8">
        <v>283622</v>
      </c>
    </row>
    <row r="2982" spans="1:14" x14ac:dyDescent="0.25">
      <c r="A2982" s="9">
        <v>44686</v>
      </c>
      <c r="B2982" s="8" t="s">
        <v>18</v>
      </c>
      <c r="C2982" s="7">
        <v>174789.99</v>
      </c>
      <c r="D2982" s="8">
        <v>259080</v>
      </c>
      <c r="E2982" s="7">
        <v>99576.6</v>
      </c>
      <c r="F2982" s="8">
        <v>3639</v>
      </c>
      <c r="G2982" s="7">
        <v>18506.740000000002</v>
      </c>
      <c r="H2982" s="8">
        <v>15693</v>
      </c>
      <c r="I2982" s="7">
        <v>0</v>
      </c>
      <c r="J2982" s="8">
        <v>0</v>
      </c>
      <c r="K2982" s="7">
        <v>5122.41</v>
      </c>
      <c r="L2982" s="8">
        <v>5210</v>
      </c>
      <c r="M2982" s="7">
        <v>297995.74</v>
      </c>
      <c r="N2982" s="8">
        <v>283622</v>
      </c>
    </row>
    <row r="2983" spans="1:14" x14ac:dyDescent="0.25">
      <c r="A2983" s="9">
        <v>44686</v>
      </c>
      <c r="B2983" s="8" t="s">
        <v>19</v>
      </c>
      <c r="C2983" s="7">
        <v>191605.59</v>
      </c>
      <c r="D2983" s="8">
        <v>259080</v>
      </c>
      <c r="E2983" s="7">
        <v>106631.43</v>
      </c>
      <c r="F2983" s="8">
        <v>3639</v>
      </c>
      <c r="G2983" s="7">
        <v>19401.939999999999</v>
      </c>
      <c r="H2983" s="8">
        <v>15693</v>
      </c>
      <c r="I2983" s="7">
        <v>0</v>
      </c>
      <c r="J2983" s="8">
        <v>0</v>
      </c>
      <c r="K2983" s="7">
        <v>6114.19</v>
      </c>
      <c r="L2983" s="8">
        <v>5210</v>
      </c>
      <c r="M2983" s="7">
        <v>323753.15000000002</v>
      </c>
      <c r="N2983" s="8">
        <v>283622</v>
      </c>
    </row>
    <row r="2984" spans="1:14" x14ac:dyDescent="0.25">
      <c r="A2984" s="9">
        <v>44686</v>
      </c>
      <c r="B2984" s="8" t="s">
        <v>20</v>
      </c>
      <c r="C2984" s="7">
        <v>222450.2</v>
      </c>
      <c r="D2984" s="8">
        <v>259080</v>
      </c>
      <c r="E2984" s="7">
        <v>119415.59</v>
      </c>
      <c r="F2984" s="8">
        <v>3639</v>
      </c>
      <c r="G2984" s="7">
        <v>20853.43</v>
      </c>
      <c r="H2984" s="8">
        <v>15693</v>
      </c>
      <c r="I2984" s="7">
        <v>0</v>
      </c>
      <c r="J2984" s="8">
        <v>0</v>
      </c>
      <c r="K2984" s="7">
        <v>2334.52</v>
      </c>
      <c r="L2984" s="8">
        <v>5210</v>
      </c>
      <c r="M2984" s="7">
        <v>365053.74</v>
      </c>
      <c r="N2984" s="8">
        <v>283622</v>
      </c>
    </row>
    <row r="2985" spans="1:14" x14ac:dyDescent="0.25">
      <c r="A2985" s="9">
        <v>44686</v>
      </c>
      <c r="B2985" s="8" t="s">
        <v>21</v>
      </c>
      <c r="C2985" s="7">
        <v>237122.95</v>
      </c>
      <c r="D2985" s="8">
        <v>259080</v>
      </c>
      <c r="E2985" s="7">
        <v>135243.1</v>
      </c>
      <c r="F2985" s="8">
        <v>3639</v>
      </c>
      <c r="G2985" s="7">
        <v>22152.69</v>
      </c>
      <c r="H2985" s="8">
        <v>15693</v>
      </c>
      <c r="I2985" s="7">
        <v>0</v>
      </c>
      <c r="J2985" s="8">
        <v>0</v>
      </c>
      <c r="K2985" s="7">
        <v>148.13</v>
      </c>
      <c r="L2985" s="8">
        <v>5210</v>
      </c>
      <c r="M2985" s="7">
        <v>394666.87</v>
      </c>
      <c r="N2985" s="8">
        <v>283622</v>
      </c>
    </row>
    <row r="2986" spans="1:14" x14ac:dyDescent="0.25">
      <c r="A2986" s="9">
        <v>44686</v>
      </c>
      <c r="B2986" s="8" t="s">
        <v>22</v>
      </c>
      <c r="C2986" s="7">
        <v>231723.46</v>
      </c>
      <c r="D2986" s="8">
        <v>259080</v>
      </c>
      <c r="E2986" s="7">
        <v>143793.66</v>
      </c>
      <c r="F2986" s="8">
        <v>3639</v>
      </c>
      <c r="G2986" s="7">
        <v>24548.68</v>
      </c>
      <c r="H2986" s="8">
        <v>15693</v>
      </c>
      <c r="I2986" s="7">
        <v>0</v>
      </c>
      <c r="J2986" s="8">
        <v>0</v>
      </c>
      <c r="K2986" s="7">
        <v>73.010000000000005</v>
      </c>
      <c r="L2986" s="8">
        <v>5210</v>
      </c>
      <c r="M2986" s="7">
        <v>400138.81</v>
      </c>
      <c r="N2986" s="8">
        <v>283622</v>
      </c>
    </row>
    <row r="2987" spans="1:14" x14ac:dyDescent="0.25">
      <c r="A2987" s="9">
        <v>44686</v>
      </c>
      <c r="B2987" s="8" t="s">
        <v>23</v>
      </c>
      <c r="C2987" s="7">
        <v>225229.81</v>
      </c>
      <c r="D2987" s="8">
        <v>259080</v>
      </c>
      <c r="E2987" s="7">
        <v>148142.19</v>
      </c>
      <c r="F2987" s="8">
        <v>3639</v>
      </c>
      <c r="G2987" s="7">
        <v>26848.54</v>
      </c>
      <c r="H2987" s="8">
        <v>15693</v>
      </c>
      <c r="I2987" s="7">
        <v>0</v>
      </c>
      <c r="J2987" s="8">
        <v>0</v>
      </c>
      <c r="K2987" s="7">
        <v>101.86</v>
      </c>
      <c r="L2987" s="8">
        <v>5210</v>
      </c>
      <c r="M2987" s="7">
        <v>400322.4</v>
      </c>
      <c r="N2987" s="8">
        <v>283622</v>
      </c>
    </row>
    <row r="2988" spans="1:14" x14ac:dyDescent="0.25">
      <c r="A2988" s="9">
        <v>44686</v>
      </c>
      <c r="B2988" s="8" t="s">
        <v>24</v>
      </c>
      <c r="C2988" s="7">
        <v>221118.76</v>
      </c>
      <c r="D2988" s="8">
        <v>259080</v>
      </c>
      <c r="E2988" s="7">
        <v>149573.60999999999</v>
      </c>
      <c r="F2988" s="8">
        <v>3639</v>
      </c>
      <c r="G2988" s="7">
        <v>28387.4</v>
      </c>
      <c r="H2988" s="8">
        <v>15693</v>
      </c>
      <c r="I2988" s="7">
        <v>0</v>
      </c>
      <c r="J2988" s="8">
        <v>0</v>
      </c>
      <c r="K2988" s="7">
        <v>60.2</v>
      </c>
      <c r="L2988" s="8">
        <v>5210</v>
      </c>
      <c r="M2988" s="7">
        <v>399139.97</v>
      </c>
      <c r="N2988" s="8">
        <v>283622</v>
      </c>
    </row>
    <row r="2989" spans="1:14" x14ac:dyDescent="0.25">
      <c r="A2989" s="9">
        <v>44686</v>
      </c>
      <c r="B2989" s="8" t="s">
        <v>25</v>
      </c>
      <c r="C2989" s="7">
        <v>218187.11</v>
      </c>
      <c r="D2989" s="8">
        <v>259080</v>
      </c>
      <c r="E2989" s="7">
        <v>150627.06</v>
      </c>
      <c r="F2989" s="8">
        <v>3639</v>
      </c>
      <c r="G2989" s="7">
        <v>29058.39</v>
      </c>
      <c r="H2989" s="8">
        <v>15693</v>
      </c>
      <c r="I2989" s="7">
        <v>0</v>
      </c>
      <c r="J2989" s="8">
        <v>0</v>
      </c>
      <c r="K2989" s="7">
        <v>72.650000000000006</v>
      </c>
      <c r="L2989" s="8">
        <v>5210</v>
      </c>
      <c r="M2989" s="7">
        <v>397945.21</v>
      </c>
      <c r="N2989" s="8">
        <v>283622</v>
      </c>
    </row>
    <row r="2990" spans="1:14" x14ac:dyDescent="0.25">
      <c r="A2990" s="9">
        <v>44686</v>
      </c>
      <c r="B2990" s="8" t="s">
        <v>26</v>
      </c>
      <c r="C2990" s="7">
        <v>217209.45</v>
      </c>
      <c r="D2990" s="8">
        <v>259080</v>
      </c>
      <c r="E2990" s="7">
        <v>150467.9</v>
      </c>
      <c r="F2990" s="8">
        <v>3639</v>
      </c>
      <c r="G2990" s="7">
        <v>29118.55</v>
      </c>
      <c r="H2990" s="8">
        <v>15693</v>
      </c>
      <c r="I2990" s="7">
        <v>0</v>
      </c>
      <c r="J2990" s="8">
        <v>0</v>
      </c>
      <c r="K2990" s="7">
        <v>34.19</v>
      </c>
      <c r="L2990" s="8">
        <v>5210</v>
      </c>
      <c r="M2990" s="7">
        <v>396830.09</v>
      </c>
      <c r="N2990" s="8">
        <v>283622</v>
      </c>
    </row>
    <row r="2991" spans="1:14" x14ac:dyDescent="0.25">
      <c r="A2991" s="9">
        <v>44686</v>
      </c>
      <c r="B2991" s="8" t="s">
        <v>27</v>
      </c>
      <c r="C2991" s="7">
        <v>214792.95</v>
      </c>
      <c r="D2991" s="8">
        <v>259080</v>
      </c>
      <c r="E2991" s="7">
        <v>152451.39000000001</v>
      </c>
      <c r="F2991" s="8">
        <v>3639</v>
      </c>
      <c r="G2991" s="7">
        <v>29400.43</v>
      </c>
      <c r="H2991" s="8">
        <v>15693</v>
      </c>
      <c r="I2991" s="7">
        <v>0</v>
      </c>
      <c r="J2991" s="8">
        <v>0</v>
      </c>
      <c r="K2991" s="7">
        <v>90.01</v>
      </c>
      <c r="L2991" s="8">
        <v>5210</v>
      </c>
      <c r="M2991" s="7">
        <v>396734.78</v>
      </c>
      <c r="N2991" s="8">
        <v>283622</v>
      </c>
    </row>
    <row r="2992" spans="1:14" x14ac:dyDescent="0.25">
      <c r="A2992" s="9">
        <v>44686</v>
      </c>
      <c r="B2992" s="8" t="s">
        <v>28</v>
      </c>
      <c r="C2992" s="7">
        <v>213432.38</v>
      </c>
      <c r="D2992" s="8">
        <v>259080</v>
      </c>
      <c r="E2992" s="7">
        <v>154113.51</v>
      </c>
      <c r="F2992" s="8">
        <v>3639</v>
      </c>
      <c r="G2992" s="7">
        <v>29670.68</v>
      </c>
      <c r="H2992" s="8">
        <v>15693</v>
      </c>
      <c r="I2992" s="7">
        <v>0</v>
      </c>
      <c r="J2992" s="8">
        <v>0</v>
      </c>
      <c r="K2992" s="7">
        <v>63.21</v>
      </c>
      <c r="L2992" s="8">
        <v>5210</v>
      </c>
      <c r="M2992" s="7">
        <v>397279.78</v>
      </c>
      <c r="N2992" s="8">
        <v>283622</v>
      </c>
    </row>
    <row r="2993" spans="1:14" x14ac:dyDescent="0.25">
      <c r="A2993" s="9">
        <v>44686</v>
      </c>
      <c r="B2993" s="8" t="s">
        <v>29</v>
      </c>
      <c r="C2993" s="7">
        <v>220121.60000000001</v>
      </c>
      <c r="D2993" s="8">
        <v>259080</v>
      </c>
      <c r="E2993" s="7">
        <v>150282.96</v>
      </c>
      <c r="F2993" s="8">
        <v>3639</v>
      </c>
      <c r="G2993" s="7">
        <v>28871</v>
      </c>
      <c r="H2993" s="8">
        <v>15693</v>
      </c>
      <c r="I2993" s="7">
        <v>0</v>
      </c>
      <c r="J2993" s="8">
        <v>0</v>
      </c>
      <c r="K2993" s="7">
        <v>35.36</v>
      </c>
      <c r="L2993" s="8">
        <v>5210</v>
      </c>
      <c r="M2993" s="7">
        <v>399310.92</v>
      </c>
      <c r="N2993" s="8">
        <v>283622</v>
      </c>
    </row>
    <row r="2994" spans="1:14" x14ac:dyDescent="0.25">
      <c r="A2994" s="9">
        <v>44686</v>
      </c>
      <c r="B2994" s="8" t="s">
        <v>30</v>
      </c>
      <c r="C2994" s="7">
        <v>240104.11</v>
      </c>
      <c r="D2994" s="8">
        <v>259080</v>
      </c>
      <c r="E2994" s="7">
        <v>141254.46</v>
      </c>
      <c r="F2994" s="8">
        <v>3639</v>
      </c>
      <c r="G2994" s="7">
        <v>27731.47</v>
      </c>
      <c r="H2994" s="8">
        <v>15693</v>
      </c>
      <c r="I2994" s="7">
        <v>0</v>
      </c>
      <c r="J2994" s="8">
        <v>0</v>
      </c>
      <c r="K2994" s="7">
        <v>75.11</v>
      </c>
      <c r="L2994" s="8">
        <v>5210</v>
      </c>
      <c r="M2994" s="7">
        <v>409165.15</v>
      </c>
      <c r="N2994" s="8">
        <v>283622</v>
      </c>
    </row>
    <row r="2995" spans="1:14" x14ac:dyDescent="0.25">
      <c r="A2995" s="9">
        <v>44686</v>
      </c>
      <c r="B2995" s="8" t="s">
        <v>31</v>
      </c>
      <c r="C2995" s="7">
        <v>263548.77</v>
      </c>
      <c r="D2995" s="8">
        <v>259080</v>
      </c>
      <c r="E2995" s="7">
        <v>134180.46</v>
      </c>
      <c r="F2995" s="8">
        <v>3639</v>
      </c>
      <c r="G2995" s="7">
        <v>25557.86</v>
      </c>
      <c r="H2995" s="8">
        <v>15693</v>
      </c>
      <c r="I2995" s="7">
        <v>0</v>
      </c>
      <c r="J2995" s="8">
        <v>0</v>
      </c>
      <c r="K2995" s="7">
        <v>100.78</v>
      </c>
      <c r="L2995" s="8">
        <v>5210</v>
      </c>
      <c r="M2995" s="7">
        <v>423387.87</v>
      </c>
      <c r="N2995" s="8">
        <v>283622</v>
      </c>
    </row>
    <row r="2996" spans="1:14" x14ac:dyDescent="0.25">
      <c r="A2996" s="9">
        <v>44686</v>
      </c>
      <c r="B2996" s="8" t="s">
        <v>32</v>
      </c>
      <c r="C2996" s="7">
        <v>278966.37</v>
      </c>
      <c r="D2996" s="8">
        <v>259080</v>
      </c>
      <c r="E2996" s="7">
        <v>127407.31</v>
      </c>
      <c r="F2996" s="8">
        <v>3639</v>
      </c>
      <c r="G2996" s="7">
        <v>23759.84</v>
      </c>
      <c r="H2996" s="8">
        <v>15693</v>
      </c>
      <c r="I2996" s="7">
        <v>0</v>
      </c>
      <c r="J2996" s="8">
        <v>0</v>
      </c>
      <c r="K2996" s="7">
        <v>73.59</v>
      </c>
      <c r="L2996" s="8">
        <v>5210</v>
      </c>
      <c r="M2996" s="7">
        <v>430207.11</v>
      </c>
      <c r="N2996" s="8">
        <v>283622</v>
      </c>
    </row>
    <row r="2997" spans="1:14" x14ac:dyDescent="0.25">
      <c r="A2997" s="9">
        <v>44686</v>
      </c>
      <c r="B2997" s="8" t="s">
        <v>33</v>
      </c>
      <c r="C2997" s="7">
        <v>287478.5</v>
      </c>
      <c r="D2997" s="8">
        <v>259080</v>
      </c>
      <c r="E2997" s="7">
        <v>123622.26</v>
      </c>
      <c r="F2997" s="8">
        <v>3639</v>
      </c>
      <c r="G2997" s="7">
        <v>22976.23</v>
      </c>
      <c r="H2997" s="8">
        <v>15693</v>
      </c>
      <c r="I2997" s="7">
        <v>0</v>
      </c>
      <c r="J2997" s="8">
        <v>0</v>
      </c>
      <c r="K2997" s="7">
        <v>111.34</v>
      </c>
      <c r="L2997" s="8">
        <v>5210</v>
      </c>
      <c r="M2997" s="7">
        <v>434188.33</v>
      </c>
      <c r="N2997" s="8">
        <v>283622</v>
      </c>
    </row>
    <row r="2998" spans="1:14" x14ac:dyDescent="0.25">
      <c r="A2998" s="9">
        <v>44686</v>
      </c>
      <c r="B2998" s="8" t="s">
        <v>34</v>
      </c>
      <c r="C2998" s="7">
        <v>295282.12</v>
      </c>
      <c r="D2998" s="8">
        <v>259080</v>
      </c>
      <c r="E2998" s="7">
        <v>121091.53</v>
      </c>
      <c r="F2998" s="8">
        <v>3639</v>
      </c>
      <c r="G2998" s="7">
        <v>22680.61</v>
      </c>
      <c r="H2998" s="8">
        <v>15693</v>
      </c>
      <c r="I2998" s="7">
        <v>0</v>
      </c>
      <c r="J2998" s="8">
        <v>0</v>
      </c>
      <c r="K2998" s="7">
        <v>490.45</v>
      </c>
      <c r="L2998" s="8">
        <v>5210</v>
      </c>
      <c r="M2998" s="7">
        <v>439544.71</v>
      </c>
      <c r="N2998" s="8">
        <v>283622</v>
      </c>
    </row>
    <row r="2999" spans="1:14" x14ac:dyDescent="0.25">
      <c r="A2999" s="9">
        <v>44686</v>
      </c>
      <c r="B2999" s="8" t="s">
        <v>35</v>
      </c>
      <c r="C2999" s="7">
        <v>289090.08</v>
      </c>
      <c r="D2999" s="8">
        <v>259080</v>
      </c>
      <c r="E2999" s="7">
        <v>116212.84</v>
      </c>
      <c r="F2999" s="8">
        <v>3639</v>
      </c>
      <c r="G2999" s="7">
        <v>21743.759999999998</v>
      </c>
      <c r="H2999" s="8">
        <v>15693</v>
      </c>
      <c r="I2999" s="7">
        <v>0</v>
      </c>
      <c r="J2999" s="8">
        <v>0</v>
      </c>
      <c r="K2999" s="7">
        <v>4084.42</v>
      </c>
      <c r="L2999" s="8">
        <v>5210</v>
      </c>
      <c r="M2999" s="7">
        <v>431131.1</v>
      </c>
      <c r="N2999" s="8">
        <v>283622</v>
      </c>
    </row>
    <row r="3000" spans="1:14" x14ac:dyDescent="0.25">
      <c r="A3000" s="9">
        <v>44686</v>
      </c>
      <c r="B3000" s="8" t="s">
        <v>36</v>
      </c>
      <c r="C3000" s="7">
        <v>261159.57</v>
      </c>
      <c r="D3000" s="8">
        <v>259080</v>
      </c>
      <c r="E3000" s="7">
        <v>110783.61</v>
      </c>
      <c r="F3000" s="8">
        <v>3639</v>
      </c>
      <c r="G3000" s="7">
        <v>20535.18</v>
      </c>
      <c r="H3000" s="8">
        <v>15693</v>
      </c>
      <c r="I3000" s="7">
        <v>0</v>
      </c>
      <c r="J3000" s="8">
        <v>0</v>
      </c>
      <c r="K3000" s="7">
        <v>5825.44</v>
      </c>
      <c r="L3000" s="8">
        <v>5210</v>
      </c>
      <c r="M3000" s="7">
        <v>398303.8</v>
      </c>
      <c r="N3000" s="8">
        <v>283622</v>
      </c>
    </row>
    <row r="3001" spans="1:14" x14ac:dyDescent="0.25">
      <c r="A3001" s="9">
        <v>44686</v>
      </c>
      <c r="B3001" s="8" t="s">
        <v>37</v>
      </c>
      <c r="C3001" s="7">
        <v>226109.73</v>
      </c>
      <c r="D3001" s="8">
        <v>259080</v>
      </c>
      <c r="E3001" s="7">
        <v>107642.51</v>
      </c>
      <c r="F3001" s="8">
        <v>3639</v>
      </c>
      <c r="G3001" s="7">
        <v>19881.36</v>
      </c>
      <c r="H3001" s="8">
        <v>15693</v>
      </c>
      <c r="I3001" s="7">
        <v>0</v>
      </c>
      <c r="J3001" s="8">
        <v>0</v>
      </c>
      <c r="K3001" s="7">
        <v>5626.29</v>
      </c>
      <c r="L3001" s="8">
        <v>5210</v>
      </c>
      <c r="M3001" s="7">
        <v>359259.89</v>
      </c>
      <c r="N3001" s="8">
        <v>283622</v>
      </c>
    </row>
    <row r="3002" spans="1:14" x14ac:dyDescent="0.25">
      <c r="A3002" s="9">
        <v>44686</v>
      </c>
      <c r="B3002" s="8" t="s">
        <v>38</v>
      </c>
      <c r="C3002" s="7">
        <v>200062.02</v>
      </c>
      <c r="D3002" s="8">
        <v>258707</v>
      </c>
      <c r="E3002" s="7">
        <v>105934.93</v>
      </c>
      <c r="F3002" s="8">
        <v>3637</v>
      </c>
      <c r="G3002" s="7">
        <v>19147.669999999998</v>
      </c>
      <c r="H3002" s="8">
        <v>15688</v>
      </c>
      <c r="I3002" s="7">
        <v>0</v>
      </c>
      <c r="J3002" s="8">
        <v>0</v>
      </c>
      <c r="K3002" s="7">
        <v>7427.89</v>
      </c>
      <c r="L3002" s="8">
        <v>5209</v>
      </c>
      <c r="M3002" s="7">
        <v>332572.51</v>
      </c>
      <c r="N3002" s="8">
        <v>283241</v>
      </c>
    </row>
    <row r="3003" spans="1:14" x14ac:dyDescent="0.25">
      <c r="A3003" s="9">
        <v>44687</v>
      </c>
      <c r="B3003" s="8" t="s">
        <v>15</v>
      </c>
      <c r="C3003" s="7">
        <v>183740.95</v>
      </c>
      <c r="D3003" s="8">
        <v>258707</v>
      </c>
      <c r="E3003" s="7">
        <v>102905.93</v>
      </c>
      <c r="F3003" s="8">
        <v>3637</v>
      </c>
      <c r="G3003" s="7">
        <v>20035.580000000002</v>
      </c>
      <c r="H3003" s="8">
        <v>15688</v>
      </c>
      <c r="I3003" s="7">
        <v>0</v>
      </c>
      <c r="J3003" s="8">
        <v>0</v>
      </c>
      <c r="K3003" s="7">
        <v>6434.77</v>
      </c>
      <c r="L3003" s="8">
        <v>5209</v>
      </c>
      <c r="M3003" s="7">
        <v>313117.23</v>
      </c>
      <c r="N3003" s="8">
        <v>283241</v>
      </c>
    </row>
    <row r="3004" spans="1:14" x14ac:dyDescent="0.25">
      <c r="A3004" s="9">
        <v>44687</v>
      </c>
      <c r="B3004" s="8" t="s">
        <v>16</v>
      </c>
      <c r="C3004" s="7">
        <v>174921.02</v>
      </c>
      <c r="D3004" s="8">
        <v>258707</v>
      </c>
      <c r="E3004" s="7">
        <v>99250.87</v>
      </c>
      <c r="F3004" s="8">
        <v>3637</v>
      </c>
      <c r="G3004" s="7">
        <v>19552.37</v>
      </c>
      <c r="H3004" s="8">
        <v>15688</v>
      </c>
      <c r="I3004" s="7">
        <v>0</v>
      </c>
      <c r="J3004" s="8">
        <v>0</v>
      </c>
      <c r="K3004" s="7">
        <v>5549.8</v>
      </c>
      <c r="L3004" s="8">
        <v>5209</v>
      </c>
      <c r="M3004" s="7">
        <v>299274.06</v>
      </c>
      <c r="N3004" s="8">
        <v>283241</v>
      </c>
    </row>
    <row r="3005" spans="1:14" x14ac:dyDescent="0.25">
      <c r="A3005" s="9">
        <v>44687</v>
      </c>
      <c r="B3005" s="8" t="s">
        <v>17</v>
      </c>
      <c r="C3005" s="7">
        <v>171151.78</v>
      </c>
      <c r="D3005" s="8">
        <v>258707</v>
      </c>
      <c r="E3005" s="7">
        <v>97523.58</v>
      </c>
      <c r="F3005" s="8">
        <v>3637</v>
      </c>
      <c r="G3005" s="7">
        <v>19355.39</v>
      </c>
      <c r="H3005" s="8">
        <v>15688</v>
      </c>
      <c r="I3005" s="7">
        <v>0</v>
      </c>
      <c r="J3005" s="8">
        <v>0</v>
      </c>
      <c r="K3005" s="7">
        <v>5449.52</v>
      </c>
      <c r="L3005" s="8">
        <v>5209</v>
      </c>
      <c r="M3005" s="7">
        <v>293480.27</v>
      </c>
      <c r="N3005" s="8">
        <v>283241</v>
      </c>
    </row>
    <row r="3006" spans="1:14" x14ac:dyDescent="0.25">
      <c r="A3006" s="9">
        <v>44687</v>
      </c>
      <c r="B3006" s="8" t="s">
        <v>18</v>
      </c>
      <c r="C3006" s="7">
        <v>174085.4</v>
      </c>
      <c r="D3006" s="8">
        <v>258707</v>
      </c>
      <c r="E3006" s="7">
        <v>97610.32</v>
      </c>
      <c r="F3006" s="8">
        <v>3637</v>
      </c>
      <c r="G3006" s="7">
        <v>19562.009999999998</v>
      </c>
      <c r="H3006" s="8">
        <v>15688</v>
      </c>
      <c r="I3006" s="7">
        <v>0</v>
      </c>
      <c r="J3006" s="8">
        <v>0</v>
      </c>
      <c r="K3006" s="7">
        <v>5926.49</v>
      </c>
      <c r="L3006" s="8">
        <v>5209</v>
      </c>
      <c r="M3006" s="7">
        <v>297184.21999999997</v>
      </c>
      <c r="N3006" s="8">
        <v>283241</v>
      </c>
    </row>
    <row r="3007" spans="1:14" x14ac:dyDescent="0.25">
      <c r="A3007" s="9">
        <v>44687</v>
      </c>
      <c r="B3007" s="8" t="s">
        <v>19</v>
      </c>
      <c r="C3007" s="7">
        <v>188605.2</v>
      </c>
      <c r="D3007" s="8">
        <v>258707</v>
      </c>
      <c r="E3007" s="7">
        <v>106284.42</v>
      </c>
      <c r="F3007" s="8">
        <v>3637</v>
      </c>
      <c r="G3007" s="7">
        <v>20564.259999999998</v>
      </c>
      <c r="H3007" s="8">
        <v>15688</v>
      </c>
      <c r="I3007" s="7">
        <v>0</v>
      </c>
      <c r="J3007" s="8">
        <v>0</v>
      </c>
      <c r="K3007" s="7">
        <v>6301.05</v>
      </c>
      <c r="L3007" s="8">
        <v>5209</v>
      </c>
      <c r="M3007" s="7">
        <v>321754.93</v>
      </c>
      <c r="N3007" s="8">
        <v>283241</v>
      </c>
    </row>
    <row r="3008" spans="1:14" x14ac:dyDescent="0.25">
      <c r="A3008" s="9">
        <v>44687</v>
      </c>
      <c r="B3008" s="8" t="s">
        <v>20</v>
      </c>
      <c r="C3008" s="7">
        <v>218973.53</v>
      </c>
      <c r="D3008" s="8">
        <v>258707</v>
      </c>
      <c r="E3008" s="7">
        <v>120810.2</v>
      </c>
      <c r="F3008" s="8">
        <v>3637</v>
      </c>
      <c r="G3008" s="7">
        <v>22727.55</v>
      </c>
      <c r="H3008" s="8">
        <v>15688</v>
      </c>
      <c r="I3008" s="7">
        <v>0</v>
      </c>
      <c r="J3008" s="8">
        <v>0</v>
      </c>
      <c r="K3008" s="7">
        <v>4310.82</v>
      </c>
      <c r="L3008" s="8">
        <v>5209</v>
      </c>
      <c r="M3008" s="7">
        <v>366822.1</v>
      </c>
      <c r="N3008" s="8">
        <v>283241</v>
      </c>
    </row>
    <row r="3009" spans="1:14" x14ac:dyDescent="0.25">
      <c r="A3009" s="9">
        <v>44687</v>
      </c>
      <c r="B3009" s="8" t="s">
        <v>21</v>
      </c>
      <c r="C3009" s="7">
        <v>234123.46</v>
      </c>
      <c r="D3009" s="8">
        <v>258707</v>
      </c>
      <c r="E3009" s="7">
        <v>135967.70000000001</v>
      </c>
      <c r="F3009" s="8">
        <v>3637</v>
      </c>
      <c r="G3009" s="7">
        <v>23292.13</v>
      </c>
      <c r="H3009" s="8">
        <v>15688</v>
      </c>
      <c r="I3009" s="7">
        <v>0</v>
      </c>
      <c r="J3009" s="8">
        <v>0</v>
      </c>
      <c r="K3009" s="7">
        <v>210.52</v>
      </c>
      <c r="L3009" s="8">
        <v>5209</v>
      </c>
      <c r="M3009" s="7">
        <v>393593.81</v>
      </c>
      <c r="N3009" s="8">
        <v>283241</v>
      </c>
    </row>
    <row r="3010" spans="1:14" x14ac:dyDescent="0.25">
      <c r="A3010" s="9">
        <v>44687</v>
      </c>
      <c r="B3010" s="8" t="s">
        <v>22</v>
      </c>
      <c r="C3010" s="7">
        <v>230359.52</v>
      </c>
      <c r="D3010" s="8">
        <v>258707</v>
      </c>
      <c r="E3010" s="7">
        <v>144325.09</v>
      </c>
      <c r="F3010" s="8">
        <v>3637</v>
      </c>
      <c r="G3010" s="7">
        <v>25026.12</v>
      </c>
      <c r="H3010" s="8">
        <v>15688</v>
      </c>
      <c r="I3010" s="7">
        <v>0</v>
      </c>
      <c r="J3010" s="8">
        <v>0</v>
      </c>
      <c r="K3010" s="7">
        <v>102.67</v>
      </c>
      <c r="L3010" s="8">
        <v>5209</v>
      </c>
      <c r="M3010" s="7">
        <v>399813.4</v>
      </c>
      <c r="N3010" s="8">
        <v>283241</v>
      </c>
    </row>
    <row r="3011" spans="1:14" x14ac:dyDescent="0.25">
      <c r="A3011" s="9">
        <v>44687</v>
      </c>
      <c r="B3011" s="8" t="s">
        <v>23</v>
      </c>
      <c r="C3011" s="7">
        <v>224637</v>
      </c>
      <c r="D3011" s="8">
        <v>258707</v>
      </c>
      <c r="E3011" s="7">
        <v>147849.74</v>
      </c>
      <c r="F3011" s="8">
        <v>3637</v>
      </c>
      <c r="G3011" s="7">
        <v>26912.29</v>
      </c>
      <c r="H3011" s="8">
        <v>15688</v>
      </c>
      <c r="I3011" s="7">
        <v>0</v>
      </c>
      <c r="J3011" s="8">
        <v>0</v>
      </c>
      <c r="K3011" s="7">
        <v>54.31</v>
      </c>
      <c r="L3011" s="8">
        <v>5209</v>
      </c>
      <c r="M3011" s="7">
        <v>399453.34</v>
      </c>
      <c r="N3011" s="8">
        <v>283241</v>
      </c>
    </row>
    <row r="3012" spans="1:14" x14ac:dyDescent="0.25">
      <c r="A3012" s="9">
        <v>44687</v>
      </c>
      <c r="B3012" s="8" t="s">
        <v>24</v>
      </c>
      <c r="C3012" s="7">
        <v>223802.87</v>
      </c>
      <c r="D3012" s="8">
        <v>258707</v>
      </c>
      <c r="E3012" s="7">
        <v>151710.28</v>
      </c>
      <c r="F3012" s="8">
        <v>3637</v>
      </c>
      <c r="G3012" s="7">
        <v>29111.18</v>
      </c>
      <c r="H3012" s="8">
        <v>15688</v>
      </c>
      <c r="I3012" s="7">
        <v>0</v>
      </c>
      <c r="J3012" s="8">
        <v>0</v>
      </c>
      <c r="K3012" s="7">
        <v>79.7</v>
      </c>
      <c r="L3012" s="8">
        <v>5209</v>
      </c>
      <c r="M3012" s="7">
        <v>404704.03</v>
      </c>
      <c r="N3012" s="8">
        <v>283241</v>
      </c>
    </row>
    <row r="3013" spans="1:14" x14ac:dyDescent="0.25">
      <c r="A3013" s="9">
        <v>44687</v>
      </c>
      <c r="B3013" s="8" t="s">
        <v>25</v>
      </c>
      <c r="C3013" s="7">
        <v>224503.98</v>
      </c>
      <c r="D3013" s="8">
        <v>258707</v>
      </c>
      <c r="E3013" s="7">
        <v>151449.49</v>
      </c>
      <c r="F3013" s="8">
        <v>3637</v>
      </c>
      <c r="G3013" s="7">
        <v>29836.46</v>
      </c>
      <c r="H3013" s="8">
        <v>15688</v>
      </c>
      <c r="I3013" s="7">
        <v>0</v>
      </c>
      <c r="J3013" s="8">
        <v>0</v>
      </c>
      <c r="K3013" s="7">
        <v>37.04</v>
      </c>
      <c r="L3013" s="8">
        <v>5209</v>
      </c>
      <c r="M3013" s="7">
        <v>405826.97</v>
      </c>
      <c r="N3013" s="8">
        <v>283241</v>
      </c>
    </row>
    <row r="3014" spans="1:14" x14ac:dyDescent="0.25">
      <c r="A3014" s="9">
        <v>44687</v>
      </c>
      <c r="B3014" s="8" t="s">
        <v>26</v>
      </c>
      <c r="C3014" s="7">
        <v>226028.61</v>
      </c>
      <c r="D3014" s="8">
        <v>258707</v>
      </c>
      <c r="E3014" s="7">
        <v>152935.76</v>
      </c>
      <c r="F3014" s="8">
        <v>3637</v>
      </c>
      <c r="G3014" s="7">
        <v>29865.37</v>
      </c>
      <c r="H3014" s="8">
        <v>15688</v>
      </c>
      <c r="I3014" s="7">
        <v>0</v>
      </c>
      <c r="J3014" s="8">
        <v>0</v>
      </c>
      <c r="K3014" s="7">
        <v>-23.59</v>
      </c>
      <c r="L3014" s="8">
        <v>5209</v>
      </c>
      <c r="M3014" s="7">
        <v>408806.15</v>
      </c>
      <c r="N3014" s="8">
        <v>283241</v>
      </c>
    </row>
    <row r="3015" spans="1:14" x14ac:dyDescent="0.25">
      <c r="A3015" s="9">
        <v>44687</v>
      </c>
      <c r="B3015" s="8" t="s">
        <v>27</v>
      </c>
      <c r="C3015" s="7">
        <v>228534.89</v>
      </c>
      <c r="D3015" s="8">
        <v>258707</v>
      </c>
      <c r="E3015" s="7">
        <v>154476.43</v>
      </c>
      <c r="F3015" s="8">
        <v>3637</v>
      </c>
      <c r="G3015" s="7">
        <v>31032.77</v>
      </c>
      <c r="H3015" s="8">
        <v>15688</v>
      </c>
      <c r="I3015" s="7">
        <v>0</v>
      </c>
      <c r="J3015" s="8">
        <v>0</v>
      </c>
      <c r="K3015" s="7">
        <v>61.65</v>
      </c>
      <c r="L3015" s="8">
        <v>5209</v>
      </c>
      <c r="M3015" s="7">
        <v>414105.74</v>
      </c>
      <c r="N3015" s="8">
        <v>283241</v>
      </c>
    </row>
    <row r="3016" spans="1:14" x14ac:dyDescent="0.25">
      <c r="A3016" s="9">
        <v>44687</v>
      </c>
      <c r="B3016" s="8" t="s">
        <v>28</v>
      </c>
      <c r="C3016" s="7">
        <v>229971.24</v>
      </c>
      <c r="D3016" s="8">
        <v>258707</v>
      </c>
      <c r="E3016" s="7">
        <v>156446.13</v>
      </c>
      <c r="F3016" s="8">
        <v>3637</v>
      </c>
      <c r="G3016" s="7">
        <v>30211.279999999999</v>
      </c>
      <c r="H3016" s="8">
        <v>15688</v>
      </c>
      <c r="I3016" s="7">
        <v>0</v>
      </c>
      <c r="J3016" s="8">
        <v>0</v>
      </c>
      <c r="K3016" s="7">
        <v>15.46</v>
      </c>
      <c r="L3016" s="8">
        <v>5209</v>
      </c>
      <c r="M3016" s="7">
        <v>416644.11</v>
      </c>
      <c r="N3016" s="8">
        <v>283241</v>
      </c>
    </row>
    <row r="3017" spans="1:14" x14ac:dyDescent="0.25">
      <c r="A3017" s="9">
        <v>44687</v>
      </c>
      <c r="B3017" s="8" t="s">
        <v>29</v>
      </c>
      <c r="C3017" s="7">
        <v>238781.04</v>
      </c>
      <c r="D3017" s="8">
        <v>258707</v>
      </c>
      <c r="E3017" s="7">
        <v>149340.18</v>
      </c>
      <c r="F3017" s="8">
        <v>3637</v>
      </c>
      <c r="G3017" s="7">
        <v>29967.99</v>
      </c>
      <c r="H3017" s="8">
        <v>15688</v>
      </c>
      <c r="I3017" s="7">
        <v>0</v>
      </c>
      <c r="J3017" s="8">
        <v>0</v>
      </c>
      <c r="K3017" s="7">
        <v>58.95</v>
      </c>
      <c r="L3017" s="8">
        <v>5209</v>
      </c>
      <c r="M3017" s="7">
        <v>418148.16</v>
      </c>
      <c r="N3017" s="8">
        <v>283241</v>
      </c>
    </row>
    <row r="3018" spans="1:14" x14ac:dyDescent="0.25">
      <c r="A3018" s="9">
        <v>44687</v>
      </c>
      <c r="B3018" s="8" t="s">
        <v>30</v>
      </c>
      <c r="C3018" s="7">
        <v>254916.63</v>
      </c>
      <c r="D3018" s="8">
        <v>258707</v>
      </c>
      <c r="E3018" s="7">
        <v>139409.88</v>
      </c>
      <c r="F3018" s="8">
        <v>3637</v>
      </c>
      <c r="G3018" s="7">
        <v>28166.97</v>
      </c>
      <c r="H3018" s="8">
        <v>15688</v>
      </c>
      <c r="I3018" s="7">
        <v>0</v>
      </c>
      <c r="J3018" s="8">
        <v>0</v>
      </c>
      <c r="K3018" s="7">
        <v>41.36</v>
      </c>
      <c r="L3018" s="8">
        <v>5209</v>
      </c>
      <c r="M3018" s="7">
        <v>422534.84</v>
      </c>
      <c r="N3018" s="8">
        <v>283241</v>
      </c>
    </row>
    <row r="3019" spans="1:14" x14ac:dyDescent="0.25">
      <c r="A3019" s="9">
        <v>44687</v>
      </c>
      <c r="B3019" s="8" t="s">
        <v>31</v>
      </c>
      <c r="C3019" s="7">
        <v>273680.84999999998</v>
      </c>
      <c r="D3019" s="8">
        <v>258707</v>
      </c>
      <c r="E3019" s="7">
        <v>132006.73000000001</v>
      </c>
      <c r="F3019" s="8">
        <v>3637</v>
      </c>
      <c r="G3019" s="7">
        <v>26388.12</v>
      </c>
      <c r="H3019" s="8">
        <v>15688</v>
      </c>
      <c r="I3019" s="7">
        <v>0</v>
      </c>
      <c r="J3019" s="8">
        <v>0</v>
      </c>
      <c r="K3019" s="7">
        <v>81.75</v>
      </c>
      <c r="L3019" s="8">
        <v>5209</v>
      </c>
      <c r="M3019" s="7">
        <v>432157.45</v>
      </c>
      <c r="N3019" s="8">
        <v>283241</v>
      </c>
    </row>
    <row r="3020" spans="1:14" x14ac:dyDescent="0.25">
      <c r="A3020" s="9">
        <v>44687</v>
      </c>
      <c r="B3020" s="8" t="s">
        <v>32</v>
      </c>
      <c r="C3020" s="7">
        <v>278941.90999999997</v>
      </c>
      <c r="D3020" s="8">
        <v>258707</v>
      </c>
      <c r="E3020" s="7">
        <v>125377.78</v>
      </c>
      <c r="F3020" s="8">
        <v>3637</v>
      </c>
      <c r="G3020" s="7">
        <v>24599.17</v>
      </c>
      <c r="H3020" s="8">
        <v>15688</v>
      </c>
      <c r="I3020" s="7">
        <v>0</v>
      </c>
      <c r="J3020" s="8">
        <v>0</v>
      </c>
      <c r="K3020" s="7">
        <v>87.36</v>
      </c>
      <c r="L3020" s="8">
        <v>5209</v>
      </c>
      <c r="M3020" s="7">
        <v>429006.22</v>
      </c>
      <c r="N3020" s="8">
        <v>283241</v>
      </c>
    </row>
    <row r="3021" spans="1:14" x14ac:dyDescent="0.25">
      <c r="A3021" s="9">
        <v>44687</v>
      </c>
      <c r="B3021" s="8" t="s">
        <v>33</v>
      </c>
      <c r="C3021" s="7">
        <v>277522.59000000003</v>
      </c>
      <c r="D3021" s="8">
        <v>258707</v>
      </c>
      <c r="E3021" s="7">
        <v>119069.44</v>
      </c>
      <c r="F3021" s="8">
        <v>3637</v>
      </c>
      <c r="G3021" s="7">
        <v>23709.54</v>
      </c>
      <c r="H3021" s="8">
        <v>15688</v>
      </c>
      <c r="I3021" s="7">
        <v>0</v>
      </c>
      <c r="J3021" s="8">
        <v>0</v>
      </c>
      <c r="K3021" s="7">
        <v>117.11</v>
      </c>
      <c r="L3021" s="8">
        <v>5209</v>
      </c>
      <c r="M3021" s="7">
        <v>420418.68</v>
      </c>
      <c r="N3021" s="8">
        <v>283241</v>
      </c>
    </row>
    <row r="3022" spans="1:14" x14ac:dyDescent="0.25">
      <c r="A3022" s="9">
        <v>44687</v>
      </c>
      <c r="B3022" s="8" t="s">
        <v>34</v>
      </c>
      <c r="C3022" s="7">
        <v>277887.44</v>
      </c>
      <c r="D3022" s="8">
        <v>258707</v>
      </c>
      <c r="E3022" s="7">
        <v>117244.97</v>
      </c>
      <c r="F3022" s="8">
        <v>3637</v>
      </c>
      <c r="G3022" s="7">
        <v>23740.94</v>
      </c>
      <c r="H3022" s="8">
        <v>15688</v>
      </c>
      <c r="I3022" s="7">
        <v>0</v>
      </c>
      <c r="J3022" s="8">
        <v>0</v>
      </c>
      <c r="K3022" s="7">
        <v>534.29999999999995</v>
      </c>
      <c r="L3022" s="8">
        <v>5209</v>
      </c>
      <c r="M3022" s="7">
        <v>419407.65</v>
      </c>
      <c r="N3022" s="8">
        <v>283241</v>
      </c>
    </row>
    <row r="3023" spans="1:14" x14ac:dyDescent="0.25">
      <c r="A3023" s="9">
        <v>44687</v>
      </c>
      <c r="B3023" s="8" t="s">
        <v>35</v>
      </c>
      <c r="C3023" s="7">
        <v>272348</v>
      </c>
      <c r="D3023" s="8">
        <v>258707</v>
      </c>
      <c r="E3023" s="7">
        <v>111830.21</v>
      </c>
      <c r="F3023" s="8">
        <v>3637</v>
      </c>
      <c r="G3023" s="7">
        <v>22419.34</v>
      </c>
      <c r="H3023" s="8">
        <v>15688</v>
      </c>
      <c r="I3023" s="7">
        <v>0</v>
      </c>
      <c r="J3023" s="8">
        <v>0</v>
      </c>
      <c r="K3023" s="7">
        <v>2620.6999999999998</v>
      </c>
      <c r="L3023" s="8">
        <v>5209</v>
      </c>
      <c r="M3023" s="7">
        <v>409218.25</v>
      </c>
      <c r="N3023" s="8">
        <v>283241</v>
      </c>
    </row>
    <row r="3024" spans="1:14" x14ac:dyDescent="0.25">
      <c r="A3024" s="9">
        <v>44687</v>
      </c>
      <c r="B3024" s="8" t="s">
        <v>36</v>
      </c>
      <c r="C3024" s="7">
        <v>254662.76</v>
      </c>
      <c r="D3024" s="8">
        <v>258707</v>
      </c>
      <c r="E3024" s="7">
        <v>106360.46</v>
      </c>
      <c r="F3024" s="8">
        <v>3637</v>
      </c>
      <c r="G3024" s="7">
        <v>21622.28</v>
      </c>
      <c r="H3024" s="8">
        <v>15688</v>
      </c>
      <c r="I3024" s="7">
        <v>0</v>
      </c>
      <c r="J3024" s="8">
        <v>0</v>
      </c>
      <c r="K3024" s="7">
        <v>4690.5</v>
      </c>
      <c r="L3024" s="8">
        <v>5209</v>
      </c>
      <c r="M3024" s="7">
        <v>387336</v>
      </c>
      <c r="N3024" s="8">
        <v>283241</v>
      </c>
    </row>
    <row r="3025" spans="1:14" x14ac:dyDescent="0.25">
      <c r="A3025" s="9">
        <v>44687</v>
      </c>
      <c r="B3025" s="8" t="s">
        <v>37</v>
      </c>
      <c r="C3025" s="7">
        <v>229007.97</v>
      </c>
      <c r="D3025" s="8">
        <v>258707</v>
      </c>
      <c r="E3025" s="7">
        <v>100817.99</v>
      </c>
      <c r="F3025" s="8">
        <v>3637</v>
      </c>
      <c r="G3025" s="7">
        <v>20680.47</v>
      </c>
      <c r="H3025" s="8">
        <v>15688</v>
      </c>
      <c r="I3025" s="7">
        <v>0</v>
      </c>
      <c r="J3025" s="8">
        <v>0</v>
      </c>
      <c r="K3025" s="7">
        <v>4598.78</v>
      </c>
      <c r="L3025" s="8">
        <v>5209</v>
      </c>
      <c r="M3025" s="7">
        <v>355105.21</v>
      </c>
      <c r="N3025" s="8">
        <v>283241</v>
      </c>
    </row>
    <row r="3026" spans="1:14" x14ac:dyDescent="0.25">
      <c r="A3026" s="9">
        <v>44687</v>
      </c>
      <c r="B3026" s="8" t="s">
        <v>38</v>
      </c>
      <c r="C3026" s="7">
        <v>203282.17</v>
      </c>
      <c r="D3026" s="8">
        <v>255970</v>
      </c>
      <c r="E3026" s="7">
        <v>97398.64</v>
      </c>
      <c r="F3026" s="8">
        <v>3631</v>
      </c>
      <c r="G3026" s="7">
        <v>20180.189999999999</v>
      </c>
      <c r="H3026" s="8">
        <v>15659</v>
      </c>
      <c r="I3026" s="7">
        <v>0</v>
      </c>
      <c r="J3026" s="8">
        <v>0</v>
      </c>
      <c r="K3026" s="7">
        <v>6522.55</v>
      </c>
      <c r="L3026" s="8">
        <v>5211</v>
      </c>
      <c r="M3026" s="7">
        <v>327383.55</v>
      </c>
      <c r="N3026" s="8">
        <v>280471</v>
      </c>
    </row>
    <row r="3027" spans="1:14" x14ac:dyDescent="0.25">
      <c r="A3027" s="9">
        <v>44688</v>
      </c>
      <c r="B3027" s="8" t="s">
        <v>15</v>
      </c>
      <c r="C3027" s="7">
        <v>186760.92</v>
      </c>
      <c r="D3027" s="8">
        <v>255970</v>
      </c>
      <c r="E3027" s="7">
        <v>95273.79</v>
      </c>
      <c r="F3027" s="8">
        <v>3630</v>
      </c>
      <c r="G3027" s="7">
        <v>20120.810000000001</v>
      </c>
      <c r="H3027" s="8">
        <v>15659</v>
      </c>
      <c r="I3027" s="7">
        <v>0</v>
      </c>
      <c r="J3027" s="8">
        <v>0</v>
      </c>
      <c r="K3027" s="7">
        <v>7335.04</v>
      </c>
      <c r="L3027" s="8">
        <v>5211</v>
      </c>
      <c r="M3027" s="7">
        <v>309490.56</v>
      </c>
      <c r="N3027" s="8">
        <v>280470</v>
      </c>
    </row>
    <row r="3028" spans="1:14" x14ac:dyDescent="0.25">
      <c r="A3028" s="9">
        <v>44688</v>
      </c>
      <c r="B3028" s="8" t="s">
        <v>16</v>
      </c>
      <c r="C3028" s="7">
        <v>176672.8</v>
      </c>
      <c r="D3028" s="8">
        <v>255970</v>
      </c>
      <c r="E3028" s="7">
        <v>93450.65</v>
      </c>
      <c r="F3028" s="8">
        <v>3630</v>
      </c>
      <c r="G3028" s="7">
        <v>19538.64</v>
      </c>
      <c r="H3028" s="8">
        <v>15659</v>
      </c>
      <c r="I3028" s="7">
        <v>0</v>
      </c>
      <c r="J3028" s="8">
        <v>0</v>
      </c>
      <c r="K3028" s="7">
        <v>5654.51</v>
      </c>
      <c r="L3028" s="8">
        <v>5211</v>
      </c>
      <c r="M3028" s="7">
        <v>295316.59999999998</v>
      </c>
      <c r="N3028" s="8">
        <v>280470</v>
      </c>
    </row>
    <row r="3029" spans="1:14" x14ac:dyDescent="0.25">
      <c r="A3029" s="9">
        <v>44688</v>
      </c>
      <c r="B3029" s="8" t="s">
        <v>17</v>
      </c>
      <c r="C3029" s="7">
        <v>172701.94</v>
      </c>
      <c r="D3029" s="8">
        <v>255970</v>
      </c>
      <c r="E3029" s="7">
        <v>91212.82</v>
      </c>
      <c r="F3029" s="8">
        <v>3630</v>
      </c>
      <c r="G3029" s="7">
        <v>19553.09</v>
      </c>
      <c r="H3029" s="8">
        <v>15659</v>
      </c>
      <c r="I3029" s="7">
        <v>0</v>
      </c>
      <c r="J3029" s="8">
        <v>0</v>
      </c>
      <c r="K3029" s="7">
        <v>6895.62</v>
      </c>
      <c r="L3029" s="8">
        <v>5211</v>
      </c>
      <c r="M3029" s="7">
        <v>290363.46999999997</v>
      </c>
      <c r="N3029" s="8">
        <v>280470</v>
      </c>
    </row>
    <row r="3030" spans="1:14" x14ac:dyDescent="0.25">
      <c r="A3030" s="9">
        <v>44688</v>
      </c>
      <c r="B3030" s="8" t="s">
        <v>18</v>
      </c>
      <c r="C3030" s="7">
        <v>172642.88</v>
      </c>
      <c r="D3030" s="8">
        <v>255970</v>
      </c>
      <c r="E3030" s="7">
        <v>91374.39</v>
      </c>
      <c r="F3030" s="8">
        <v>3630</v>
      </c>
      <c r="G3030" s="7">
        <v>19792.28</v>
      </c>
      <c r="H3030" s="8">
        <v>15659</v>
      </c>
      <c r="I3030" s="7">
        <v>0</v>
      </c>
      <c r="J3030" s="8">
        <v>0</v>
      </c>
      <c r="K3030" s="7">
        <v>7832.01</v>
      </c>
      <c r="L3030" s="8">
        <v>5211</v>
      </c>
      <c r="M3030" s="7">
        <v>291641.56</v>
      </c>
      <c r="N3030" s="8">
        <v>280470</v>
      </c>
    </row>
    <row r="3031" spans="1:14" x14ac:dyDescent="0.25">
      <c r="A3031" s="9">
        <v>44688</v>
      </c>
      <c r="B3031" s="8" t="s">
        <v>19</v>
      </c>
      <c r="C3031" s="7">
        <v>178677.64</v>
      </c>
      <c r="D3031" s="8">
        <v>255970</v>
      </c>
      <c r="E3031" s="7">
        <v>95050.96</v>
      </c>
      <c r="F3031" s="8">
        <v>3630</v>
      </c>
      <c r="G3031" s="7">
        <v>20360.099999999999</v>
      </c>
      <c r="H3031" s="8">
        <v>15659</v>
      </c>
      <c r="I3031" s="7">
        <v>0</v>
      </c>
      <c r="J3031" s="8">
        <v>0</v>
      </c>
      <c r="K3031" s="7">
        <v>7842.47</v>
      </c>
      <c r="L3031" s="8">
        <v>5211</v>
      </c>
      <c r="M3031" s="7">
        <v>301931.17</v>
      </c>
      <c r="N3031" s="8">
        <v>280470</v>
      </c>
    </row>
    <row r="3032" spans="1:14" x14ac:dyDescent="0.25">
      <c r="A3032" s="9">
        <v>44688</v>
      </c>
      <c r="B3032" s="8" t="s">
        <v>20</v>
      </c>
      <c r="C3032" s="7">
        <v>191894.06</v>
      </c>
      <c r="D3032" s="8">
        <v>255970</v>
      </c>
      <c r="E3032" s="7">
        <v>99087.08</v>
      </c>
      <c r="F3032" s="8">
        <v>3630</v>
      </c>
      <c r="G3032" s="7">
        <v>20212.78</v>
      </c>
      <c r="H3032" s="8">
        <v>15659</v>
      </c>
      <c r="I3032" s="7">
        <v>0</v>
      </c>
      <c r="J3032" s="8">
        <v>0</v>
      </c>
      <c r="K3032" s="7">
        <v>3378.65</v>
      </c>
      <c r="L3032" s="8">
        <v>5211</v>
      </c>
      <c r="M3032" s="7">
        <v>314572.57</v>
      </c>
      <c r="N3032" s="8">
        <v>280470</v>
      </c>
    </row>
    <row r="3033" spans="1:14" x14ac:dyDescent="0.25">
      <c r="A3033" s="9">
        <v>44688</v>
      </c>
      <c r="B3033" s="8" t="s">
        <v>21</v>
      </c>
      <c r="C3033" s="7">
        <v>218155.57</v>
      </c>
      <c r="D3033" s="8">
        <v>255970</v>
      </c>
      <c r="E3033" s="7">
        <v>106776.15</v>
      </c>
      <c r="F3033" s="8">
        <v>3630</v>
      </c>
      <c r="G3033" s="7">
        <v>20392.13</v>
      </c>
      <c r="H3033" s="8">
        <v>15659</v>
      </c>
      <c r="I3033" s="7">
        <v>0</v>
      </c>
      <c r="J3033" s="8">
        <v>0</v>
      </c>
      <c r="K3033" s="7">
        <v>346.46</v>
      </c>
      <c r="L3033" s="8">
        <v>5211</v>
      </c>
      <c r="M3033" s="7">
        <v>345670.31</v>
      </c>
      <c r="N3033" s="8">
        <v>280470</v>
      </c>
    </row>
    <row r="3034" spans="1:14" x14ac:dyDescent="0.25">
      <c r="A3034" s="9">
        <v>44688</v>
      </c>
      <c r="B3034" s="8" t="s">
        <v>22</v>
      </c>
      <c r="C3034" s="7">
        <v>247810.43</v>
      </c>
      <c r="D3034" s="8">
        <v>255970</v>
      </c>
      <c r="E3034" s="7">
        <v>110234.11</v>
      </c>
      <c r="F3034" s="8">
        <v>3630</v>
      </c>
      <c r="G3034" s="7">
        <v>20631.45</v>
      </c>
      <c r="H3034" s="8">
        <v>15659</v>
      </c>
      <c r="I3034" s="7">
        <v>0</v>
      </c>
      <c r="J3034" s="8">
        <v>0</v>
      </c>
      <c r="K3034" s="7">
        <v>129.86000000000001</v>
      </c>
      <c r="L3034" s="8">
        <v>5211</v>
      </c>
      <c r="M3034" s="7">
        <v>378805.85</v>
      </c>
      <c r="N3034" s="8">
        <v>280470</v>
      </c>
    </row>
    <row r="3035" spans="1:14" x14ac:dyDescent="0.25">
      <c r="A3035" s="9">
        <v>44688</v>
      </c>
      <c r="B3035" s="8" t="s">
        <v>23</v>
      </c>
      <c r="C3035" s="7">
        <v>270880.53999999998</v>
      </c>
      <c r="D3035" s="8">
        <v>255970</v>
      </c>
      <c r="E3035" s="7">
        <v>112917.62</v>
      </c>
      <c r="F3035" s="8">
        <v>3630</v>
      </c>
      <c r="G3035" s="7">
        <v>22471.11</v>
      </c>
      <c r="H3035" s="8">
        <v>15659</v>
      </c>
      <c r="I3035" s="7">
        <v>0</v>
      </c>
      <c r="J3035" s="8">
        <v>0</v>
      </c>
      <c r="K3035" s="7">
        <v>139.97</v>
      </c>
      <c r="L3035" s="8">
        <v>5211</v>
      </c>
      <c r="M3035" s="7">
        <v>406409.24</v>
      </c>
      <c r="N3035" s="8">
        <v>280470</v>
      </c>
    </row>
    <row r="3036" spans="1:14" x14ac:dyDescent="0.25">
      <c r="A3036" s="9">
        <v>44688</v>
      </c>
      <c r="B3036" s="8" t="s">
        <v>24</v>
      </c>
      <c r="C3036" s="7">
        <v>281466.28000000003</v>
      </c>
      <c r="D3036" s="8">
        <v>255970</v>
      </c>
      <c r="E3036" s="7">
        <v>113485.01</v>
      </c>
      <c r="F3036" s="8">
        <v>3630</v>
      </c>
      <c r="G3036" s="7">
        <v>23721.48</v>
      </c>
      <c r="H3036" s="8">
        <v>15659</v>
      </c>
      <c r="I3036" s="7">
        <v>0</v>
      </c>
      <c r="J3036" s="8">
        <v>0</v>
      </c>
      <c r="K3036" s="7">
        <v>77.790000000000006</v>
      </c>
      <c r="L3036" s="8">
        <v>5211</v>
      </c>
      <c r="M3036" s="7">
        <v>418750.56</v>
      </c>
      <c r="N3036" s="8">
        <v>280470</v>
      </c>
    </row>
    <row r="3037" spans="1:14" x14ac:dyDescent="0.25">
      <c r="A3037" s="9">
        <v>44688</v>
      </c>
      <c r="B3037" s="8" t="s">
        <v>25</v>
      </c>
      <c r="C3037" s="7">
        <v>285460.12</v>
      </c>
      <c r="D3037" s="8">
        <v>255970</v>
      </c>
      <c r="E3037" s="7">
        <v>114132</v>
      </c>
      <c r="F3037" s="8">
        <v>3630</v>
      </c>
      <c r="G3037" s="7">
        <v>24309.55</v>
      </c>
      <c r="H3037" s="8">
        <v>15659</v>
      </c>
      <c r="I3037" s="7">
        <v>0</v>
      </c>
      <c r="J3037" s="8">
        <v>0</v>
      </c>
      <c r="K3037" s="7">
        <v>95.66</v>
      </c>
      <c r="L3037" s="8">
        <v>5211</v>
      </c>
      <c r="M3037" s="7">
        <v>423997.33</v>
      </c>
      <c r="N3037" s="8">
        <v>280470</v>
      </c>
    </row>
    <row r="3038" spans="1:14" x14ac:dyDescent="0.25">
      <c r="A3038" s="9">
        <v>44688</v>
      </c>
      <c r="B3038" s="8" t="s">
        <v>26</v>
      </c>
      <c r="C3038" s="7">
        <v>282578.17</v>
      </c>
      <c r="D3038" s="8">
        <v>255970</v>
      </c>
      <c r="E3038" s="7">
        <v>112147.17</v>
      </c>
      <c r="F3038" s="8">
        <v>3630</v>
      </c>
      <c r="G3038" s="7">
        <v>24563.119999999999</v>
      </c>
      <c r="H3038" s="8">
        <v>15659</v>
      </c>
      <c r="I3038" s="7">
        <v>0</v>
      </c>
      <c r="J3038" s="8">
        <v>0</v>
      </c>
      <c r="K3038" s="7">
        <v>143.66</v>
      </c>
      <c r="L3038" s="8">
        <v>5211</v>
      </c>
      <c r="M3038" s="7">
        <v>419432.12</v>
      </c>
      <c r="N3038" s="8">
        <v>280470</v>
      </c>
    </row>
    <row r="3039" spans="1:14" x14ac:dyDescent="0.25">
      <c r="A3039" s="9">
        <v>44688</v>
      </c>
      <c r="B3039" s="8" t="s">
        <v>27</v>
      </c>
      <c r="C3039" s="7">
        <v>276188.36</v>
      </c>
      <c r="D3039" s="8">
        <v>255970</v>
      </c>
      <c r="E3039" s="7">
        <v>109638.31</v>
      </c>
      <c r="F3039" s="8">
        <v>3630</v>
      </c>
      <c r="G3039" s="7">
        <v>24100.98</v>
      </c>
      <c r="H3039" s="8">
        <v>15659</v>
      </c>
      <c r="I3039" s="7">
        <v>0</v>
      </c>
      <c r="J3039" s="8">
        <v>0</v>
      </c>
      <c r="K3039" s="7">
        <v>135.19</v>
      </c>
      <c r="L3039" s="8">
        <v>5211</v>
      </c>
      <c r="M3039" s="7">
        <v>410062.84</v>
      </c>
      <c r="N3039" s="8">
        <v>280470</v>
      </c>
    </row>
    <row r="3040" spans="1:14" x14ac:dyDescent="0.25">
      <c r="A3040" s="9">
        <v>44688</v>
      </c>
      <c r="B3040" s="8" t="s">
        <v>28</v>
      </c>
      <c r="C3040" s="7">
        <v>271593.51</v>
      </c>
      <c r="D3040" s="8">
        <v>255970</v>
      </c>
      <c r="E3040" s="7">
        <v>108871.75</v>
      </c>
      <c r="F3040" s="8">
        <v>3630</v>
      </c>
      <c r="G3040" s="7">
        <v>23915.82</v>
      </c>
      <c r="H3040" s="8">
        <v>15659</v>
      </c>
      <c r="I3040" s="7">
        <v>0</v>
      </c>
      <c r="J3040" s="8">
        <v>0</v>
      </c>
      <c r="K3040" s="7">
        <v>179.57</v>
      </c>
      <c r="L3040" s="8">
        <v>5211</v>
      </c>
      <c r="M3040" s="7">
        <v>404560.65</v>
      </c>
      <c r="N3040" s="8">
        <v>280470</v>
      </c>
    </row>
    <row r="3041" spans="1:14" x14ac:dyDescent="0.25">
      <c r="A3041" s="9">
        <v>44688</v>
      </c>
      <c r="B3041" s="8" t="s">
        <v>29</v>
      </c>
      <c r="C3041" s="7">
        <v>268658.56</v>
      </c>
      <c r="D3041" s="8">
        <v>255970</v>
      </c>
      <c r="E3041" s="7">
        <v>107476.33</v>
      </c>
      <c r="F3041" s="8">
        <v>3630</v>
      </c>
      <c r="G3041" s="7">
        <v>23031.27</v>
      </c>
      <c r="H3041" s="8">
        <v>15659</v>
      </c>
      <c r="I3041" s="7">
        <v>0</v>
      </c>
      <c r="J3041" s="8">
        <v>0</v>
      </c>
      <c r="K3041" s="7">
        <v>119.23</v>
      </c>
      <c r="L3041" s="8">
        <v>5211</v>
      </c>
      <c r="M3041" s="7">
        <v>399285.39</v>
      </c>
      <c r="N3041" s="8">
        <v>280470</v>
      </c>
    </row>
    <row r="3042" spans="1:14" x14ac:dyDescent="0.25">
      <c r="A3042" s="9">
        <v>44688</v>
      </c>
      <c r="B3042" s="8" t="s">
        <v>30</v>
      </c>
      <c r="C3042" s="7">
        <v>266474.51</v>
      </c>
      <c r="D3042" s="8">
        <v>255970</v>
      </c>
      <c r="E3042" s="7">
        <v>106697.39</v>
      </c>
      <c r="F3042" s="8">
        <v>3630</v>
      </c>
      <c r="G3042" s="7">
        <v>22188.11</v>
      </c>
      <c r="H3042" s="8">
        <v>15659</v>
      </c>
      <c r="I3042" s="7">
        <v>0</v>
      </c>
      <c r="J3042" s="8">
        <v>0</v>
      </c>
      <c r="K3042" s="7">
        <v>92.93</v>
      </c>
      <c r="L3042" s="8">
        <v>5211</v>
      </c>
      <c r="M3042" s="7">
        <v>395452.94</v>
      </c>
      <c r="N3042" s="8">
        <v>280470</v>
      </c>
    </row>
    <row r="3043" spans="1:14" x14ac:dyDescent="0.25">
      <c r="A3043" s="9">
        <v>44688</v>
      </c>
      <c r="B3043" s="8" t="s">
        <v>31</v>
      </c>
      <c r="C3043" s="7">
        <v>272157.46999999997</v>
      </c>
      <c r="D3043" s="8">
        <v>255970</v>
      </c>
      <c r="E3043" s="7">
        <v>105993.39</v>
      </c>
      <c r="F3043" s="8">
        <v>3630</v>
      </c>
      <c r="G3043" s="7">
        <v>21615.27</v>
      </c>
      <c r="H3043" s="8">
        <v>15659</v>
      </c>
      <c r="I3043" s="7">
        <v>0</v>
      </c>
      <c r="J3043" s="8">
        <v>0</v>
      </c>
      <c r="K3043" s="7">
        <v>87.39</v>
      </c>
      <c r="L3043" s="8">
        <v>5211</v>
      </c>
      <c r="M3043" s="7">
        <v>399853.52</v>
      </c>
      <c r="N3043" s="8">
        <v>280470</v>
      </c>
    </row>
    <row r="3044" spans="1:14" x14ac:dyDescent="0.25">
      <c r="A3044" s="9">
        <v>44688</v>
      </c>
      <c r="B3044" s="8" t="s">
        <v>32</v>
      </c>
      <c r="C3044" s="7">
        <v>272922.62</v>
      </c>
      <c r="D3044" s="8">
        <v>255970</v>
      </c>
      <c r="E3044" s="7">
        <v>106018.19</v>
      </c>
      <c r="F3044" s="8">
        <v>3630</v>
      </c>
      <c r="G3044" s="7">
        <v>21327.82</v>
      </c>
      <c r="H3044" s="8">
        <v>15659</v>
      </c>
      <c r="I3044" s="7">
        <v>0</v>
      </c>
      <c r="J3044" s="8">
        <v>0</v>
      </c>
      <c r="K3044" s="7">
        <v>128.63</v>
      </c>
      <c r="L3044" s="8">
        <v>5211</v>
      </c>
      <c r="M3044" s="7">
        <v>400397.26</v>
      </c>
      <c r="N3044" s="8">
        <v>280470</v>
      </c>
    </row>
    <row r="3045" spans="1:14" x14ac:dyDescent="0.25">
      <c r="A3045" s="9">
        <v>44688</v>
      </c>
      <c r="B3045" s="8" t="s">
        <v>33</v>
      </c>
      <c r="C3045" s="7">
        <v>272453.86</v>
      </c>
      <c r="D3045" s="8">
        <v>255970</v>
      </c>
      <c r="E3045" s="7">
        <v>103366.65</v>
      </c>
      <c r="F3045" s="8">
        <v>3630</v>
      </c>
      <c r="G3045" s="7">
        <v>21147.11</v>
      </c>
      <c r="H3045" s="8">
        <v>15659</v>
      </c>
      <c r="I3045" s="7">
        <v>0</v>
      </c>
      <c r="J3045" s="8">
        <v>0</v>
      </c>
      <c r="K3045" s="7">
        <v>149.75</v>
      </c>
      <c r="L3045" s="8">
        <v>5211</v>
      </c>
      <c r="M3045" s="7">
        <v>397117.37</v>
      </c>
      <c r="N3045" s="8">
        <v>280470</v>
      </c>
    </row>
    <row r="3046" spans="1:14" x14ac:dyDescent="0.25">
      <c r="A3046" s="9">
        <v>44688</v>
      </c>
      <c r="B3046" s="8" t="s">
        <v>34</v>
      </c>
      <c r="C3046" s="7">
        <v>281716.34000000003</v>
      </c>
      <c r="D3046" s="8">
        <v>255970</v>
      </c>
      <c r="E3046" s="7">
        <v>103738.35</v>
      </c>
      <c r="F3046" s="8">
        <v>3630</v>
      </c>
      <c r="G3046" s="7">
        <v>22056.52</v>
      </c>
      <c r="H3046" s="8">
        <v>15659</v>
      </c>
      <c r="I3046" s="7">
        <v>0</v>
      </c>
      <c r="J3046" s="8">
        <v>0</v>
      </c>
      <c r="K3046" s="7">
        <v>601.55999999999995</v>
      </c>
      <c r="L3046" s="8">
        <v>5211</v>
      </c>
      <c r="M3046" s="7">
        <v>408112.77</v>
      </c>
      <c r="N3046" s="8">
        <v>280470</v>
      </c>
    </row>
    <row r="3047" spans="1:14" x14ac:dyDescent="0.25">
      <c r="A3047" s="9">
        <v>44688</v>
      </c>
      <c r="B3047" s="8" t="s">
        <v>35</v>
      </c>
      <c r="C3047" s="7">
        <v>283537.55</v>
      </c>
      <c r="D3047" s="8">
        <v>255970</v>
      </c>
      <c r="E3047" s="7">
        <v>102524.56</v>
      </c>
      <c r="F3047" s="8">
        <v>3630</v>
      </c>
      <c r="G3047" s="7">
        <v>22257.93</v>
      </c>
      <c r="H3047" s="8">
        <v>15659</v>
      </c>
      <c r="I3047" s="7">
        <v>0</v>
      </c>
      <c r="J3047" s="8">
        <v>0</v>
      </c>
      <c r="K3047" s="7">
        <v>5076.03</v>
      </c>
      <c r="L3047" s="8">
        <v>5211</v>
      </c>
      <c r="M3047" s="7">
        <v>413396.07</v>
      </c>
      <c r="N3047" s="8">
        <v>280470</v>
      </c>
    </row>
    <row r="3048" spans="1:14" x14ac:dyDescent="0.25">
      <c r="A3048" s="9">
        <v>44688</v>
      </c>
      <c r="B3048" s="8" t="s">
        <v>36</v>
      </c>
      <c r="C3048" s="7">
        <v>268529.21000000002</v>
      </c>
      <c r="D3048" s="8">
        <v>255970</v>
      </c>
      <c r="E3048" s="7">
        <v>98393.8</v>
      </c>
      <c r="F3048" s="8">
        <v>3630</v>
      </c>
      <c r="G3048" s="7">
        <v>21383.74</v>
      </c>
      <c r="H3048" s="8">
        <v>15659</v>
      </c>
      <c r="I3048" s="7">
        <v>0</v>
      </c>
      <c r="J3048" s="8">
        <v>0</v>
      </c>
      <c r="K3048" s="7">
        <v>6133.26</v>
      </c>
      <c r="L3048" s="8">
        <v>5211</v>
      </c>
      <c r="M3048" s="7">
        <v>394440.01</v>
      </c>
      <c r="N3048" s="8">
        <v>280470</v>
      </c>
    </row>
    <row r="3049" spans="1:14" x14ac:dyDescent="0.25">
      <c r="A3049" s="9">
        <v>44688</v>
      </c>
      <c r="B3049" s="8" t="s">
        <v>37</v>
      </c>
      <c r="C3049" s="7">
        <v>245007.69</v>
      </c>
      <c r="D3049" s="8">
        <v>255970</v>
      </c>
      <c r="E3049" s="7">
        <v>94908.9</v>
      </c>
      <c r="F3049" s="8">
        <v>3630</v>
      </c>
      <c r="G3049" s="7">
        <v>20918.810000000001</v>
      </c>
      <c r="H3049" s="8">
        <v>15659</v>
      </c>
      <c r="I3049" s="7">
        <v>0</v>
      </c>
      <c r="J3049" s="8">
        <v>0</v>
      </c>
      <c r="K3049" s="7">
        <v>6679.21</v>
      </c>
      <c r="L3049" s="8">
        <v>5211</v>
      </c>
      <c r="M3049" s="7">
        <v>367514.61</v>
      </c>
      <c r="N3049" s="8">
        <v>280470</v>
      </c>
    </row>
    <row r="3050" spans="1:14" x14ac:dyDescent="0.25">
      <c r="A3050" s="9">
        <v>44688</v>
      </c>
      <c r="B3050" s="8" t="s">
        <v>38</v>
      </c>
      <c r="C3050" s="7">
        <v>223786.25</v>
      </c>
      <c r="D3050" s="8">
        <v>255996</v>
      </c>
      <c r="E3050" s="7">
        <v>92450.44</v>
      </c>
      <c r="F3050" s="8">
        <v>3634</v>
      </c>
      <c r="G3050" s="7">
        <v>20101.88</v>
      </c>
      <c r="H3050" s="8">
        <v>15665</v>
      </c>
      <c r="I3050" s="7">
        <v>0</v>
      </c>
      <c r="J3050" s="8">
        <v>0</v>
      </c>
      <c r="K3050" s="7">
        <v>5077.3</v>
      </c>
      <c r="L3050" s="8">
        <v>5210</v>
      </c>
      <c r="M3050" s="7">
        <v>341415.87</v>
      </c>
      <c r="N3050" s="8">
        <v>280505</v>
      </c>
    </row>
    <row r="3051" spans="1:14" x14ac:dyDescent="0.25">
      <c r="A3051" s="9">
        <v>44689</v>
      </c>
      <c r="B3051" s="8" t="s">
        <v>15</v>
      </c>
      <c r="C3051" s="7">
        <v>208065.02</v>
      </c>
      <c r="D3051" s="8">
        <v>255996</v>
      </c>
      <c r="E3051" s="7">
        <v>91735.13</v>
      </c>
      <c r="F3051" s="8">
        <v>3633</v>
      </c>
      <c r="G3051" s="7">
        <v>20223.419999999998</v>
      </c>
      <c r="H3051" s="8">
        <v>15665</v>
      </c>
      <c r="I3051" s="7">
        <v>0</v>
      </c>
      <c r="J3051" s="8">
        <v>0</v>
      </c>
      <c r="K3051" s="7">
        <v>6916.29</v>
      </c>
      <c r="L3051" s="8">
        <v>5210</v>
      </c>
      <c r="M3051" s="7">
        <v>326939.86</v>
      </c>
      <c r="N3051" s="8">
        <v>280504</v>
      </c>
    </row>
    <row r="3052" spans="1:14" x14ac:dyDescent="0.25">
      <c r="A3052" s="9">
        <v>44689</v>
      </c>
      <c r="B3052" s="8" t="s">
        <v>16</v>
      </c>
      <c r="C3052" s="7">
        <v>199654.05</v>
      </c>
      <c r="D3052" s="8">
        <v>255996</v>
      </c>
      <c r="E3052" s="7">
        <v>90093.57</v>
      </c>
      <c r="F3052" s="8">
        <v>3633</v>
      </c>
      <c r="G3052" s="7">
        <v>19846.27</v>
      </c>
      <c r="H3052" s="8">
        <v>15665</v>
      </c>
      <c r="I3052" s="7">
        <v>0</v>
      </c>
      <c r="J3052" s="8">
        <v>0</v>
      </c>
      <c r="K3052" s="7">
        <v>6170.07</v>
      </c>
      <c r="L3052" s="8">
        <v>5210</v>
      </c>
      <c r="M3052" s="7">
        <v>315763.96000000002</v>
      </c>
      <c r="N3052" s="8">
        <v>280504</v>
      </c>
    </row>
    <row r="3053" spans="1:14" x14ac:dyDescent="0.25">
      <c r="A3053" s="9">
        <v>44689</v>
      </c>
      <c r="B3053" s="8" t="s">
        <v>17</v>
      </c>
      <c r="C3053" s="7">
        <v>196673.13</v>
      </c>
      <c r="D3053" s="8">
        <v>255996</v>
      </c>
      <c r="E3053" s="7">
        <v>88532.91</v>
      </c>
      <c r="F3053" s="8">
        <v>3633</v>
      </c>
      <c r="G3053" s="7">
        <v>19952.73</v>
      </c>
      <c r="H3053" s="8">
        <v>15665</v>
      </c>
      <c r="I3053" s="7">
        <v>0</v>
      </c>
      <c r="J3053" s="8">
        <v>0</v>
      </c>
      <c r="K3053" s="7">
        <v>6941.89</v>
      </c>
      <c r="L3053" s="8">
        <v>5210</v>
      </c>
      <c r="M3053" s="7">
        <v>312100.65999999997</v>
      </c>
      <c r="N3053" s="8">
        <v>280504</v>
      </c>
    </row>
    <row r="3054" spans="1:14" x14ac:dyDescent="0.25">
      <c r="A3054" s="9">
        <v>44689</v>
      </c>
      <c r="B3054" s="8" t="s">
        <v>18</v>
      </c>
      <c r="C3054" s="7">
        <v>197679.1</v>
      </c>
      <c r="D3054" s="8">
        <v>255996</v>
      </c>
      <c r="E3054" s="7">
        <v>87488.04</v>
      </c>
      <c r="F3054" s="8">
        <v>3633</v>
      </c>
      <c r="G3054" s="7">
        <v>19904.61</v>
      </c>
      <c r="H3054" s="8">
        <v>15665</v>
      </c>
      <c r="I3054" s="7">
        <v>0</v>
      </c>
      <c r="J3054" s="8">
        <v>0</v>
      </c>
      <c r="K3054" s="7">
        <v>6398.46</v>
      </c>
      <c r="L3054" s="8">
        <v>5210</v>
      </c>
      <c r="M3054" s="7">
        <v>311470.21000000002</v>
      </c>
      <c r="N3054" s="8">
        <v>280504</v>
      </c>
    </row>
    <row r="3055" spans="1:14" x14ac:dyDescent="0.25">
      <c r="A3055" s="9">
        <v>44689</v>
      </c>
      <c r="B3055" s="8" t="s">
        <v>19</v>
      </c>
      <c r="C3055" s="7">
        <v>205117.95</v>
      </c>
      <c r="D3055" s="8">
        <v>255996</v>
      </c>
      <c r="E3055" s="7">
        <v>89751.4</v>
      </c>
      <c r="F3055" s="8">
        <v>3633</v>
      </c>
      <c r="G3055" s="7">
        <v>20483.95</v>
      </c>
      <c r="H3055" s="8">
        <v>15665</v>
      </c>
      <c r="I3055" s="7">
        <v>0</v>
      </c>
      <c r="J3055" s="8">
        <v>0</v>
      </c>
      <c r="K3055" s="7">
        <v>7230.19</v>
      </c>
      <c r="L3055" s="8">
        <v>5210</v>
      </c>
      <c r="M3055" s="7">
        <v>322583.49</v>
      </c>
      <c r="N3055" s="8">
        <v>280504</v>
      </c>
    </row>
    <row r="3056" spans="1:14" x14ac:dyDescent="0.25">
      <c r="A3056" s="9">
        <v>44689</v>
      </c>
      <c r="B3056" s="8" t="s">
        <v>20</v>
      </c>
      <c r="C3056" s="7">
        <v>221227.36</v>
      </c>
      <c r="D3056" s="8">
        <v>255996</v>
      </c>
      <c r="E3056" s="7">
        <v>90547.83</v>
      </c>
      <c r="F3056" s="8">
        <v>3633</v>
      </c>
      <c r="G3056" s="7">
        <v>19527.349999999999</v>
      </c>
      <c r="H3056" s="8">
        <v>15665</v>
      </c>
      <c r="I3056" s="7">
        <v>0</v>
      </c>
      <c r="J3056" s="8">
        <v>0</v>
      </c>
      <c r="K3056" s="7">
        <v>2633.19</v>
      </c>
      <c r="L3056" s="8">
        <v>5210</v>
      </c>
      <c r="M3056" s="7">
        <v>333935.73</v>
      </c>
      <c r="N3056" s="8">
        <v>280504</v>
      </c>
    </row>
    <row r="3057" spans="1:14" x14ac:dyDescent="0.25">
      <c r="A3057" s="9">
        <v>44689</v>
      </c>
      <c r="B3057" s="8" t="s">
        <v>21</v>
      </c>
      <c r="C3057" s="7">
        <v>243177.19</v>
      </c>
      <c r="D3057" s="8">
        <v>255996</v>
      </c>
      <c r="E3057" s="7">
        <v>88529.08</v>
      </c>
      <c r="F3057" s="8">
        <v>3633</v>
      </c>
      <c r="G3057" s="7">
        <v>18013.810000000001</v>
      </c>
      <c r="H3057" s="8">
        <v>15665</v>
      </c>
      <c r="I3057" s="7">
        <v>0</v>
      </c>
      <c r="J3057" s="8">
        <v>0</v>
      </c>
      <c r="K3057" s="7">
        <v>93.03</v>
      </c>
      <c r="L3057" s="8">
        <v>5210</v>
      </c>
      <c r="M3057" s="7">
        <v>349813.11</v>
      </c>
      <c r="N3057" s="8">
        <v>280504</v>
      </c>
    </row>
    <row r="3058" spans="1:14" x14ac:dyDescent="0.25">
      <c r="A3058" s="9">
        <v>44689</v>
      </c>
      <c r="B3058" s="8" t="s">
        <v>22</v>
      </c>
      <c r="C3058" s="7">
        <v>265858.92</v>
      </c>
      <c r="D3058" s="8">
        <v>255996</v>
      </c>
      <c r="E3058" s="7">
        <v>90758.02</v>
      </c>
      <c r="F3058" s="8">
        <v>3633</v>
      </c>
      <c r="G3058" s="7">
        <v>18949.04</v>
      </c>
      <c r="H3058" s="8">
        <v>15665</v>
      </c>
      <c r="I3058" s="7">
        <v>0</v>
      </c>
      <c r="J3058" s="8">
        <v>0</v>
      </c>
      <c r="K3058" s="7">
        <v>145.35</v>
      </c>
      <c r="L3058" s="8">
        <v>5210</v>
      </c>
      <c r="M3058" s="7">
        <v>375711.33</v>
      </c>
      <c r="N3058" s="8">
        <v>280504</v>
      </c>
    </row>
    <row r="3059" spans="1:14" x14ac:dyDescent="0.25">
      <c r="A3059" s="9">
        <v>44689</v>
      </c>
      <c r="B3059" s="8" t="s">
        <v>23</v>
      </c>
      <c r="C3059" s="7">
        <v>277883.09000000003</v>
      </c>
      <c r="D3059" s="8">
        <v>255996</v>
      </c>
      <c r="E3059" s="7">
        <v>93893.7</v>
      </c>
      <c r="F3059" s="8">
        <v>3633</v>
      </c>
      <c r="G3059" s="7">
        <v>19544.57</v>
      </c>
      <c r="H3059" s="8">
        <v>15665</v>
      </c>
      <c r="I3059" s="7">
        <v>0</v>
      </c>
      <c r="J3059" s="8">
        <v>0</v>
      </c>
      <c r="K3059" s="7">
        <v>118.46</v>
      </c>
      <c r="L3059" s="8">
        <v>5210</v>
      </c>
      <c r="M3059" s="7">
        <v>391439.82</v>
      </c>
      <c r="N3059" s="8">
        <v>280504</v>
      </c>
    </row>
    <row r="3060" spans="1:14" x14ac:dyDescent="0.25">
      <c r="A3060" s="9">
        <v>44689</v>
      </c>
      <c r="B3060" s="8" t="s">
        <v>24</v>
      </c>
      <c r="C3060" s="7">
        <v>275298.8</v>
      </c>
      <c r="D3060" s="8">
        <v>255996</v>
      </c>
      <c r="E3060" s="7">
        <v>95516.06</v>
      </c>
      <c r="F3060" s="8">
        <v>3633</v>
      </c>
      <c r="G3060" s="7">
        <v>19980.28</v>
      </c>
      <c r="H3060" s="8">
        <v>15665</v>
      </c>
      <c r="I3060" s="7">
        <v>0</v>
      </c>
      <c r="J3060" s="8">
        <v>0</v>
      </c>
      <c r="K3060" s="7">
        <v>70.3</v>
      </c>
      <c r="L3060" s="8">
        <v>5210</v>
      </c>
      <c r="M3060" s="7">
        <v>390865.44</v>
      </c>
      <c r="N3060" s="8">
        <v>280504</v>
      </c>
    </row>
    <row r="3061" spans="1:14" x14ac:dyDescent="0.25">
      <c r="A3061" s="9">
        <v>44689</v>
      </c>
      <c r="B3061" s="8" t="s">
        <v>25</v>
      </c>
      <c r="C3061" s="7">
        <v>268207.84999999998</v>
      </c>
      <c r="D3061" s="8">
        <v>255996</v>
      </c>
      <c r="E3061" s="7">
        <v>98079.62</v>
      </c>
      <c r="F3061" s="8">
        <v>3633</v>
      </c>
      <c r="G3061" s="7">
        <v>20334.560000000001</v>
      </c>
      <c r="H3061" s="8">
        <v>15665</v>
      </c>
      <c r="I3061" s="7">
        <v>0</v>
      </c>
      <c r="J3061" s="8">
        <v>0</v>
      </c>
      <c r="K3061" s="7">
        <v>69.260000000000005</v>
      </c>
      <c r="L3061" s="8">
        <v>5210</v>
      </c>
      <c r="M3061" s="7">
        <v>386691.29</v>
      </c>
      <c r="N3061" s="8">
        <v>280504</v>
      </c>
    </row>
    <row r="3062" spans="1:14" x14ac:dyDescent="0.25">
      <c r="A3062" s="9">
        <v>44689</v>
      </c>
      <c r="B3062" s="8" t="s">
        <v>26</v>
      </c>
      <c r="C3062" s="7">
        <v>259564.12</v>
      </c>
      <c r="D3062" s="8">
        <v>255996</v>
      </c>
      <c r="E3062" s="7">
        <v>98802.54</v>
      </c>
      <c r="F3062" s="8">
        <v>3633</v>
      </c>
      <c r="G3062" s="7">
        <v>20210.78</v>
      </c>
      <c r="H3062" s="8">
        <v>15665</v>
      </c>
      <c r="I3062" s="7">
        <v>0</v>
      </c>
      <c r="J3062" s="8">
        <v>0</v>
      </c>
      <c r="K3062" s="7">
        <v>46.37</v>
      </c>
      <c r="L3062" s="8">
        <v>5210</v>
      </c>
      <c r="M3062" s="7">
        <v>378623.81</v>
      </c>
      <c r="N3062" s="8">
        <v>280504</v>
      </c>
    </row>
    <row r="3063" spans="1:14" x14ac:dyDescent="0.25">
      <c r="A3063" s="9">
        <v>44689</v>
      </c>
      <c r="B3063" s="8" t="s">
        <v>27</v>
      </c>
      <c r="C3063" s="7">
        <v>250159.21</v>
      </c>
      <c r="D3063" s="8">
        <v>255996</v>
      </c>
      <c r="E3063" s="7">
        <v>99481.82</v>
      </c>
      <c r="F3063" s="8">
        <v>3633</v>
      </c>
      <c r="G3063" s="7">
        <v>20037.169999999998</v>
      </c>
      <c r="H3063" s="8">
        <v>15665</v>
      </c>
      <c r="I3063" s="7">
        <v>0</v>
      </c>
      <c r="J3063" s="8">
        <v>0</v>
      </c>
      <c r="K3063" s="7">
        <v>22.93</v>
      </c>
      <c r="L3063" s="8">
        <v>5210</v>
      </c>
      <c r="M3063" s="7">
        <v>369701.13</v>
      </c>
      <c r="N3063" s="8">
        <v>280504</v>
      </c>
    </row>
    <row r="3064" spans="1:14" x14ac:dyDescent="0.25">
      <c r="A3064" s="9">
        <v>44689</v>
      </c>
      <c r="B3064" s="8" t="s">
        <v>28</v>
      </c>
      <c r="C3064" s="7">
        <v>244848.38</v>
      </c>
      <c r="D3064" s="8">
        <v>255996</v>
      </c>
      <c r="E3064" s="7">
        <v>99672.4</v>
      </c>
      <c r="F3064" s="8">
        <v>3633</v>
      </c>
      <c r="G3064" s="7">
        <v>20059.18</v>
      </c>
      <c r="H3064" s="8">
        <v>15665</v>
      </c>
      <c r="I3064" s="7">
        <v>0</v>
      </c>
      <c r="J3064" s="8">
        <v>0</v>
      </c>
      <c r="K3064" s="7">
        <v>17.649999999999999</v>
      </c>
      <c r="L3064" s="8">
        <v>5210</v>
      </c>
      <c r="M3064" s="7">
        <v>364597.61</v>
      </c>
      <c r="N3064" s="8">
        <v>280504</v>
      </c>
    </row>
    <row r="3065" spans="1:14" x14ac:dyDescent="0.25">
      <c r="A3065" s="9">
        <v>44689</v>
      </c>
      <c r="B3065" s="8" t="s">
        <v>29</v>
      </c>
      <c r="C3065" s="7">
        <v>248139.37</v>
      </c>
      <c r="D3065" s="8">
        <v>255996</v>
      </c>
      <c r="E3065" s="7">
        <v>100826.91</v>
      </c>
      <c r="F3065" s="8">
        <v>3633</v>
      </c>
      <c r="G3065" s="7">
        <v>20668.79</v>
      </c>
      <c r="H3065" s="8">
        <v>15665</v>
      </c>
      <c r="I3065" s="7">
        <v>0</v>
      </c>
      <c r="J3065" s="8">
        <v>0</v>
      </c>
      <c r="K3065" s="7">
        <v>96.07</v>
      </c>
      <c r="L3065" s="8">
        <v>5210</v>
      </c>
      <c r="M3065" s="7">
        <v>369731.14</v>
      </c>
      <c r="N3065" s="8">
        <v>280504</v>
      </c>
    </row>
    <row r="3066" spans="1:14" x14ac:dyDescent="0.25">
      <c r="A3066" s="9">
        <v>44689</v>
      </c>
      <c r="B3066" s="8" t="s">
        <v>30</v>
      </c>
      <c r="C3066" s="7">
        <v>256237.02</v>
      </c>
      <c r="D3066" s="8">
        <v>255996</v>
      </c>
      <c r="E3066" s="7">
        <v>100305.97</v>
      </c>
      <c r="F3066" s="8">
        <v>3633</v>
      </c>
      <c r="G3066" s="7">
        <v>20519.21</v>
      </c>
      <c r="H3066" s="8">
        <v>15665</v>
      </c>
      <c r="I3066" s="7">
        <v>0</v>
      </c>
      <c r="J3066" s="8">
        <v>0</v>
      </c>
      <c r="K3066" s="7">
        <v>67.91</v>
      </c>
      <c r="L3066" s="8">
        <v>5210</v>
      </c>
      <c r="M3066" s="7">
        <v>377130.11</v>
      </c>
      <c r="N3066" s="8">
        <v>280504</v>
      </c>
    </row>
    <row r="3067" spans="1:14" x14ac:dyDescent="0.25">
      <c r="A3067" s="9">
        <v>44689</v>
      </c>
      <c r="B3067" s="8" t="s">
        <v>31</v>
      </c>
      <c r="C3067" s="7">
        <v>269608.01</v>
      </c>
      <c r="D3067" s="8">
        <v>255996</v>
      </c>
      <c r="E3067" s="7">
        <v>99640.84</v>
      </c>
      <c r="F3067" s="8">
        <v>3633</v>
      </c>
      <c r="G3067" s="7">
        <v>20220.41</v>
      </c>
      <c r="H3067" s="8">
        <v>15665</v>
      </c>
      <c r="I3067" s="7">
        <v>0</v>
      </c>
      <c r="J3067" s="8">
        <v>0</v>
      </c>
      <c r="K3067" s="7">
        <v>63.13</v>
      </c>
      <c r="L3067" s="8">
        <v>5210</v>
      </c>
      <c r="M3067" s="7">
        <v>389532.39</v>
      </c>
      <c r="N3067" s="8">
        <v>280504</v>
      </c>
    </row>
    <row r="3068" spans="1:14" x14ac:dyDescent="0.25">
      <c r="A3068" s="9">
        <v>44689</v>
      </c>
      <c r="B3068" s="8" t="s">
        <v>32</v>
      </c>
      <c r="C3068" s="7">
        <v>278509.68</v>
      </c>
      <c r="D3068" s="8">
        <v>255996</v>
      </c>
      <c r="E3068" s="7">
        <v>96826.83</v>
      </c>
      <c r="F3068" s="8">
        <v>3633</v>
      </c>
      <c r="G3068" s="7">
        <v>19921.490000000002</v>
      </c>
      <c r="H3068" s="8">
        <v>15665</v>
      </c>
      <c r="I3068" s="7">
        <v>0</v>
      </c>
      <c r="J3068" s="8">
        <v>0</v>
      </c>
      <c r="K3068" s="7">
        <v>106.62</v>
      </c>
      <c r="L3068" s="8">
        <v>5210</v>
      </c>
      <c r="M3068" s="7">
        <v>395364.62</v>
      </c>
      <c r="N3068" s="8">
        <v>280504</v>
      </c>
    </row>
    <row r="3069" spans="1:14" x14ac:dyDescent="0.25">
      <c r="A3069" s="9">
        <v>44689</v>
      </c>
      <c r="B3069" s="8" t="s">
        <v>33</v>
      </c>
      <c r="C3069" s="7">
        <v>289179.34999999998</v>
      </c>
      <c r="D3069" s="8">
        <v>255996</v>
      </c>
      <c r="E3069" s="7">
        <v>94301.56</v>
      </c>
      <c r="F3069" s="8">
        <v>3633</v>
      </c>
      <c r="G3069" s="7">
        <v>19482.150000000001</v>
      </c>
      <c r="H3069" s="8">
        <v>15665</v>
      </c>
      <c r="I3069" s="7">
        <v>0</v>
      </c>
      <c r="J3069" s="8">
        <v>0</v>
      </c>
      <c r="K3069" s="7">
        <v>122.82</v>
      </c>
      <c r="L3069" s="8">
        <v>5210</v>
      </c>
      <c r="M3069" s="7">
        <v>403085.88</v>
      </c>
      <c r="N3069" s="8">
        <v>280504</v>
      </c>
    </row>
    <row r="3070" spans="1:14" x14ac:dyDescent="0.25">
      <c r="A3070" s="9">
        <v>44689</v>
      </c>
      <c r="B3070" s="8" t="s">
        <v>34</v>
      </c>
      <c r="C3070" s="7">
        <v>304313.57</v>
      </c>
      <c r="D3070" s="8">
        <v>255996</v>
      </c>
      <c r="E3070" s="7">
        <v>94478.48</v>
      </c>
      <c r="F3070" s="8">
        <v>3633</v>
      </c>
      <c r="G3070" s="7">
        <v>20106.54</v>
      </c>
      <c r="H3070" s="8">
        <v>15665</v>
      </c>
      <c r="I3070" s="7">
        <v>0</v>
      </c>
      <c r="J3070" s="8">
        <v>0</v>
      </c>
      <c r="K3070" s="7">
        <v>415.43</v>
      </c>
      <c r="L3070" s="8">
        <v>5210</v>
      </c>
      <c r="M3070" s="7">
        <v>419314.02</v>
      </c>
      <c r="N3070" s="8">
        <v>280504</v>
      </c>
    </row>
    <row r="3071" spans="1:14" x14ac:dyDescent="0.25">
      <c r="A3071" s="9">
        <v>44689</v>
      </c>
      <c r="B3071" s="8" t="s">
        <v>35</v>
      </c>
      <c r="C3071" s="7">
        <v>308260.59000000003</v>
      </c>
      <c r="D3071" s="8">
        <v>255996</v>
      </c>
      <c r="E3071" s="7">
        <v>94567.12</v>
      </c>
      <c r="F3071" s="8">
        <v>3633</v>
      </c>
      <c r="G3071" s="7">
        <v>21191.41</v>
      </c>
      <c r="H3071" s="8">
        <v>15665</v>
      </c>
      <c r="I3071" s="7">
        <v>0</v>
      </c>
      <c r="J3071" s="8">
        <v>0</v>
      </c>
      <c r="K3071" s="7">
        <v>5645.48</v>
      </c>
      <c r="L3071" s="8">
        <v>5210</v>
      </c>
      <c r="M3071" s="7">
        <v>429664.6</v>
      </c>
      <c r="N3071" s="8">
        <v>280504</v>
      </c>
    </row>
    <row r="3072" spans="1:14" x14ac:dyDescent="0.25">
      <c r="A3072" s="9">
        <v>44689</v>
      </c>
      <c r="B3072" s="8" t="s">
        <v>36</v>
      </c>
      <c r="C3072" s="7">
        <v>272213.89</v>
      </c>
      <c r="D3072" s="8">
        <v>255996</v>
      </c>
      <c r="E3072" s="7">
        <v>90354.05</v>
      </c>
      <c r="F3072" s="8">
        <v>3633</v>
      </c>
      <c r="G3072" s="7">
        <v>19658.77</v>
      </c>
      <c r="H3072" s="8">
        <v>15665</v>
      </c>
      <c r="I3072" s="7">
        <v>0</v>
      </c>
      <c r="J3072" s="8">
        <v>0</v>
      </c>
      <c r="K3072" s="7">
        <v>4068.52</v>
      </c>
      <c r="L3072" s="8">
        <v>5210</v>
      </c>
      <c r="M3072" s="7">
        <v>386295.23</v>
      </c>
      <c r="N3072" s="8">
        <v>280504</v>
      </c>
    </row>
    <row r="3073" spans="1:14" x14ac:dyDescent="0.25">
      <c r="A3073" s="9">
        <v>44689</v>
      </c>
      <c r="B3073" s="8" t="s">
        <v>37</v>
      </c>
      <c r="C3073" s="7">
        <v>227956.7</v>
      </c>
      <c r="D3073" s="8">
        <v>255996</v>
      </c>
      <c r="E3073" s="7">
        <v>89532.85</v>
      </c>
      <c r="F3073" s="8">
        <v>3633</v>
      </c>
      <c r="G3073" s="7">
        <v>19501.12</v>
      </c>
      <c r="H3073" s="8">
        <v>15665</v>
      </c>
      <c r="I3073" s="7">
        <v>0</v>
      </c>
      <c r="J3073" s="8">
        <v>0</v>
      </c>
      <c r="K3073" s="7">
        <v>5163.26</v>
      </c>
      <c r="L3073" s="8">
        <v>5210</v>
      </c>
      <c r="M3073" s="7">
        <v>342153.93</v>
      </c>
      <c r="N3073" s="8">
        <v>280504</v>
      </c>
    </row>
    <row r="3074" spans="1:14" x14ac:dyDescent="0.25">
      <c r="A3074" s="9">
        <v>44689</v>
      </c>
      <c r="B3074" s="8" t="s">
        <v>38</v>
      </c>
      <c r="C3074" s="7">
        <v>195436.92</v>
      </c>
      <c r="D3074" s="8">
        <v>256111</v>
      </c>
      <c r="E3074" s="7">
        <v>89101.66</v>
      </c>
      <c r="F3074" s="8">
        <v>3638</v>
      </c>
      <c r="G3074" s="7">
        <v>19051.990000000002</v>
      </c>
      <c r="H3074" s="8">
        <v>15671</v>
      </c>
      <c r="I3074" s="7">
        <v>0</v>
      </c>
      <c r="J3074" s="8">
        <v>0</v>
      </c>
      <c r="K3074" s="7">
        <v>5387.25</v>
      </c>
      <c r="L3074" s="8">
        <v>5210</v>
      </c>
      <c r="M3074" s="7">
        <v>308977.82</v>
      </c>
      <c r="N3074" s="8">
        <v>280630</v>
      </c>
    </row>
    <row r="3075" spans="1:14" x14ac:dyDescent="0.25">
      <c r="A3075" s="9">
        <v>44690</v>
      </c>
      <c r="B3075" s="8" t="s">
        <v>15</v>
      </c>
      <c r="C3075" s="7">
        <v>176888.12</v>
      </c>
      <c r="D3075" s="8">
        <v>256111</v>
      </c>
      <c r="E3075" s="7">
        <v>88864.68</v>
      </c>
      <c r="F3075" s="8">
        <v>3637</v>
      </c>
      <c r="G3075" s="7">
        <v>18876.310000000001</v>
      </c>
      <c r="H3075" s="8">
        <v>15671</v>
      </c>
      <c r="I3075" s="7">
        <v>0</v>
      </c>
      <c r="J3075" s="8">
        <v>0</v>
      </c>
      <c r="K3075" s="7">
        <v>5954.9</v>
      </c>
      <c r="L3075" s="8">
        <v>5210</v>
      </c>
      <c r="M3075" s="7">
        <v>290584.01</v>
      </c>
      <c r="N3075" s="8">
        <v>280629</v>
      </c>
    </row>
    <row r="3076" spans="1:14" x14ac:dyDescent="0.25">
      <c r="A3076" s="9">
        <v>44690</v>
      </c>
      <c r="B3076" s="8" t="s">
        <v>16</v>
      </c>
      <c r="C3076" s="7">
        <v>169176.85</v>
      </c>
      <c r="D3076" s="8">
        <v>256111</v>
      </c>
      <c r="E3076" s="7">
        <v>89364.02</v>
      </c>
      <c r="F3076" s="8">
        <v>3637</v>
      </c>
      <c r="G3076" s="7">
        <v>19069.59</v>
      </c>
      <c r="H3076" s="8">
        <v>15671</v>
      </c>
      <c r="I3076" s="7">
        <v>0</v>
      </c>
      <c r="J3076" s="8">
        <v>0</v>
      </c>
      <c r="K3076" s="7">
        <v>7681.39</v>
      </c>
      <c r="L3076" s="8">
        <v>5210</v>
      </c>
      <c r="M3076" s="7">
        <v>285291.84999999998</v>
      </c>
      <c r="N3076" s="8">
        <v>280629</v>
      </c>
    </row>
    <row r="3077" spans="1:14" x14ac:dyDescent="0.25">
      <c r="A3077" s="9">
        <v>44690</v>
      </c>
      <c r="B3077" s="8" t="s">
        <v>17</v>
      </c>
      <c r="C3077" s="7">
        <v>166653.42000000001</v>
      </c>
      <c r="D3077" s="8">
        <v>256111</v>
      </c>
      <c r="E3077" s="7">
        <v>90918.720000000001</v>
      </c>
      <c r="F3077" s="8">
        <v>3637</v>
      </c>
      <c r="G3077" s="7">
        <v>18919.41</v>
      </c>
      <c r="H3077" s="8">
        <v>15671</v>
      </c>
      <c r="I3077" s="7">
        <v>0</v>
      </c>
      <c r="J3077" s="8">
        <v>0</v>
      </c>
      <c r="K3077" s="7">
        <v>6952.96</v>
      </c>
      <c r="L3077" s="8">
        <v>5210</v>
      </c>
      <c r="M3077" s="7">
        <v>283444.51</v>
      </c>
      <c r="N3077" s="8">
        <v>280629</v>
      </c>
    </row>
    <row r="3078" spans="1:14" x14ac:dyDescent="0.25">
      <c r="A3078" s="9">
        <v>44690</v>
      </c>
      <c r="B3078" s="8" t="s">
        <v>18</v>
      </c>
      <c r="C3078" s="7">
        <v>171539.79</v>
      </c>
      <c r="D3078" s="8">
        <v>256111</v>
      </c>
      <c r="E3078" s="7">
        <v>94426.13</v>
      </c>
      <c r="F3078" s="8">
        <v>3637</v>
      </c>
      <c r="G3078" s="7">
        <v>19149.21</v>
      </c>
      <c r="H3078" s="8">
        <v>15671</v>
      </c>
      <c r="I3078" s="7">
        <v>0</v>
      </c>
      <c r="J3078" s="8">
        <v>0</v>
      </c>
      <c r="K3078" s="7">
        <v>7023.42</v>
      </c>
      <c r="L3078" s="8">
        <v>5210</v>
      </c>
      <c r="M3078" s="7">
        <v>292138.55</v>
      </c>
      <c r="N3078" s="8">
        <v>280629</v>
      </c>
    </row>
    <row r="3079" spans="1:14" x14ac:dyDescent="0.25">
      <c r="A3079" s="9">
        <v>44690</v>
      </c>
      <c r="B3079" s="8" t="s">
        <v>19</v>
      </c>
      <c r="C3079" s="7">
        <v>189605.32</v>
      </c>
      <c r="D3079" s="8">
        <v>256111</v>
      </c>
      <c r="E3079" s="7">
        <v>104010.56</v>
      </c>
      <c r="F3079" s="8">
        <v>3637</v>
      </c>
      <c r="G3079" s="7">
        <v>19909.919999999998</v>
      </c>
      <c r="H3079" s="8">
        <v>15671</v>
      </c>
      <c r="I3079" s="7">
        <v>0</v>
      </c>
      <c r="J3079" s="8">
        <v>0</v>
      </c>
      <c r="K3079" s="7">
        <v>6629.34</v>
      </c>
      <c r="L3079" s="8">
        <v>5210</v>
      </c>
      <c r="M3079" s="7">
        <v>320155.14</v>
      </c>
      <c r="N3079" s="8">
        <v>280629</v>
      </c>
    </row>
    <row r="3080" spans="1:14" x14ac:dyDescent="0.25">
      <c r="A3080" s="9">
        <v>44690</v>
      </c>
      <c r="B3080" s="8" t="s">
        <v>20</v>
      </c>
      <c r="C3080" s="7">
        <v>222986.85</v>
      </c>
      <c r="D3080" s="8">
        <v>256111</v>
      </c>
      <c r="E3080" s="7">
        <v>119537.87</v>
      </c>
      <c r="F3080" s="8">
        <v>3637</v>
      </c>
      <c r="G3080" s="7">
        <v>20691.53</v>
      </c>
      <c r="H3080" s="8">
        <v>15671</v>
      </c>
      <c r="I3080" s="7">
        <v>0</v>
      </c>
      <c r="J3080" s="8">
        <v>0</v>
      </c>
      <c r="K3080" s="7">
        <v>2546.7800000000002</v>
      </c>
      <c r="L3080" s="8">
        <v>5210</v>
      </c>
      <c r="M3080" s="7">
        <v>365763.03</v>
      </c>
      <c r="N3080" s="8">
        <v>280629</v>
      </c>
    </row>
    <row r="3081" spans="1:14" x14ac:dyDescent="0.25">
      <c r="A3081" s="9">
        <v>44690</v>
      </c>
      <c r="B3081" s="8" t="s">
        <v>21</v>
      </c>
      <c r="C3081" s="7">
        <v>236239.9</v>
      </c>
      <c r="D3081" s="8">
        <v>256111</v>
      </c>
      <c r="E3081" s="7">
        <v>137202.26</v>
      </c>
      <c r="F3081" s="8">
        <v>3637</v>
      </c>
      <c r="G3081" s="7">
        <v>22177.39</v>
      </c>
      <c r="H3081" s="8">
        <v>15671</v>
      </c>
      <c r="I3081" s="7">
        <v>0</v>
      </c>
      <c r="J3081" s="8">
        <v>0</v>
      </c>
      <c r="K3081" s="7">
        <v>231.84</v>
      </c>
      <c r="L3081" s="8">
        <v>5210</v>
      </c>
      <c r="M3081" s="7">
        <v>395851.39</v>
      </c>
      <c r="N3081" s="8">
        <v>280629</v>
      </c>
    </row>
    <row r="3082" spans="1:14" x14ac:dyDescent="0.25">
      <c r="A3082" s="9">
        <v>44690</v>
      </c>
      <c r="B3082" s="8" t="s">
        <v>22</v>
      </c>
      <c r="C3082" s="7">
        <v>226083.76</v>
      </c>
      <c r="D3082" s="8">
        <v>256111</v>
      </c>
      <c r="E3082" s="7">
        <v>144546.22</v>
      </c>
      <c r="F3082" s="8">
        <v>3637</v>
      </c>
      <c r="G3082" s="7">
        <v>24650.13</v>
      </c>
      <c r="H3082" s="8">
        <v>15671</v>
      </c>
      <c r="I3082" s="7">
        <v>0</v>
      </c>
      <c r="J3082" s="8">
        <v>0</v>
      </c>
      <c r="K3082" s="7">
        <v>131.24</v>
      </c>
      <c r="L3082" s="8">
        <v>5210</v>
      </c>
      <c r="M3082" s="7">
        <v>395411.35</v>
      </c>
      <c r="N3082" s="8">
        <v>280629</v>
      </c>
    </row>
    <row r="3083" spans="1:14" x14ac:dyDescent="0.25">
      <c r="A3083" s="9">
        <v>44690</v>
      </c>
      <c r="B3083" s="8" t="s">
        <v>23</v>
      </c>
      <c r="C3083" s="7">
        <v>219283.22</v>
      </c>
      <c r="D3083" s="8">
        <v>256111</v>
      </c>
      <c r="E3083" s="7">
        <v>151168.26</v>
      </c>
      <c r="F3083" s="8">
        <v>3637</v>
      </c>
      <c r="G3083" s="7">
        <v>26537.37</v>
      </c>
      <c r="H3083" s="8">
        <v>15671</v>
      </c>
      <c r="I3083" s="7">
        <v>0</v>
      </c>
      <c r="J3083" s="8">
        <v>0</v>
      </c>
      <c r="K3083" s="7">
        <v>81.03</v>
      </c>
      <c r="L3083" s="8">
        <v>5210</v>
      </c>
      <c r="M3083" s="7">
        <v>397069.88</v>
      </c>
      <c r="N3083" s="8">
        <v>280629</v>
      </c>
    </row>
    <row r="3084" spans="1:14" x14ac:dyDescent="0.25">
      <c r="A3084" s="9">
        <v>44690</v>
      </c>
      <c r="B3084" s="8" t="s">
        <v>24</v>
      </c>
      <c r="C3084" s="7">
        <v>218038.18</v>
      </c>
      <c r="D3084" s="8">
        <v>256111</v>
      </c>
      <c r="E3084" s="7">
        <v>155570.57999999999</v>
      </c>
      <c r="F3084" s="8">
        <v>3637</v>
      </c>
      <c r="G3084" s="7">
        <v>27983.58</v>
      </c>
      <c r="H3084" s="8">
        <v>15671</v>
      </c>
      <c r="I3084" s="7">
        <v>0</v>
      </c>
      <c r="J3084" s="8">
        <v>0</v>
      </c>
      <c r="K3084" s="7">
        <v>46.14</v>
      </c>
      <c r="L3084" s="8">
        <v>5210</v>
      </c>
      <c r="M3084" s="7">
        <v>401638.48</v>
      </c>
      <c r="N3084" s="8">
        <v>280629</v>
      </c>
    </row>
    <row r="3085" spans="1:14" x14ac:dyDescent="0.25">
      <c r="A3085" s="9">
        <v>44690</v>
      </c>
      <c r="B3085" s="8" t="s">
        <v>25</v>
      </c>
      <c r="C3085" s="7">
        <v>220322.29</v>
      </c>
      <c r="D3085" s="8">
        <v>256111</v>
      </c>
      <c r="E3085" s="7">
        <v>158620.35</v>
      </c>
      <c r="F3085" s="8">
        <v>3637</v>
      </c>
      <c r="G3085" s="7">
        <v>29494.94</v>
      </c>
      <c r="H3085" s="8">
        <v>15671</v>
      </c>
      <c r="I3085" s="7">
        <v>0</v>
      </c>
      <c r="J3085" s="8">
        <v>0</v>
      </c>
      <c r="K3085" s="7">
        <v>69.58</v>
      </c>
      <c r="L3085" s="8">
        <v>5210</v>
      </c>
      <c r="M3085" s="7">
        <v>408507.16</v>
      </c>
      <c r="N3085" s="8">
        <v>280629</v>
      </c>
    </row>
    <row r="3086" spans="1:14" x14ac:dyDescent="0.25">
      <c r="A3086" s="9">
        <v>44690</v>
      </c>
      <c r="B3086" s="8" t="s">
        <v>26</v>
      </c>
      <c r="C3086" s="7">
        <v>224207.83</v>
      </c>
      <c r="D3086" s="8">
        <v>256111</v>
      </c>
      <c r="E3086" s="7">
        <v>159511.18</v>
      </c>
      <c r="F3086" s="8">
        <v>3637</v>
      </c>
      <c r="G3086" s="7">
        <v>29442.34</v>
      </c>
      <c r="H3086" s="8">
        <v>15671</v>
      </c>
      <c r="I3086" s="7">
        <v>0</v>
      </c>
      <c r="J3086" s="8">
        <v>0</v>
      </c>
      <c r="K3086" s="7">
        <v>27.86</v>
      </c>
      <c r="L3086" s="8">
        <v>5210</v>
      </c>
      <c r="M3086" s="7">
        <v>413189.21</v>
      </c>
      <c r="N3086" s="8">
        <v>280629</v>
      </c>
    </row>
    <row r="3087" spans="1:14" x14ac:dyDescent="0.25">
      <c r="A3087" s="9">
        <v>44690</v>
      </c>
      <c r="B3087" s="8" t="s">
        <v>27</v>
      </c>
      <c r="C3087" s="7">
        <v>226937.16</v>
      </c>
      <c r="D3087" s="8">
        <v>256111</v>
      </c>
      <c r="E3087" s="7">
        <v>162100.46</v>
      </c>
      <c r="F3087" s="8">
        <v>3637</v>
      </c>
      <c r="G3087" s="7">
        <v>30087.63</v>
      </c>
      <c r="H3087" s="8">
        <v>15671</v>
      </c>
      <c r="I3087" s="7">
        <v>0</v>
      </c>
      <c r="J3087" s="8">
        <v>0</v>
      </c>
      <c r="K3087" s="7">
        <v>24.61</v>
      </c>
      <c r="L3087" s="8">
        <v>5210</v>
      </c>
      <c r="M3087" s="7">
        <v>419149.86</v>
      </c>
      <c r="N3087" s="8">
        <v>280629</v>
      </c>
    </row>
    <row r="3088" spans="1:14" x14ac:dyDescent="0.25">
      <c r="A3088" s="9">
        <v>44690</v>
      </c>
      <c r="B3088" s="8" t="s">
        <v>28</v>
      </c>
      <c r="C3088" s="7">
        <v>233517.03</v>
      </c>
      <c r="D3088" s="8">
        <v>256111</v>
      </c>
      <c r="E3088" s="7">
        <v>164950.76999999999</v>
      </c>
      <c r="F3088" s="8">
        <v>3637</v>
      </c>
      <c r="G3088" s="7">
        <v>30912.98</v>
      </c>
      <c r="H3088" s="8">
        <v>15671</v>
      </c>
      <c r="I3088" s="7">
        <v>0</v>
      </c>
      <c r="J3088" s="8">
        <v>0</v>
      </c>
      <c r="K3088" s="7">
        <v>-0.76</v>
      </c>
      <c r="L3088" s="8">
        <v>5210</v>
      </c>
      <c r="M3088" s="7">
        <v>429380.02</v>
      </c>
      <c r="N3088" s="8">
        <v>280629</v>
      </c>
    </row>
    <row r="3089" spans="1:14" x14ac:dyDescent="0.25">
      <c r="A3089" s="9">
        <v>44690</v>
      </c>
      <c r="B3089" s="8" t="s">
        <v>29</v>
      </c>
      <c r="C3089" s="7">
        <v>252283.92</v>
      </c>
      <c r="D3089" s="8">
        <v>256111</v>
      </c>
      <c r="E3089" s="7">
        <v>163423.26</v>
      </c>
      <c r="F3089" s="8">
        <v>3637</v>
      </c>
      <c r="G3089" s="7">
        <v>31396.76</v>
      </c>
      <c r="H3089" s="8">
        <v>15671</v>
      </c>
      <c r="I3089" s="7">
        <v>0</v>
      </c>
      <c r="J3089" s="8">
        <v>0</v>
      </c>
      <c r="K3089" s="7">
        <v>13.86</v>
      </c>
      <c r="L3089" s="8">
        <v>5210</v>
      </c>
      <c r="M3089" s="7">
        <v>447117.8</v>
      </c>
      <c r="N3089" s="8">
        <v>280629</v>
      </c>
    </row>
    <row r="3090" spans="1:14" x14ac:dyDescent="0.25">
      <c r="A3090" s="9">
        <v>44690</v>
      </c>
      <c r="B3090" s="8" t="s">
        <v>30</v>
      </c>
      <c r="C3090" s="7">
        <v>284536.96000000002</v>
      </c>
      <c r="D3090" s="8">
        <v>256111</v>
      </c>
      <c r="E3090" s="7">
        <v>156796.23000000001</v>
      </c>
      <c r="F3090" s="8">
        <v>3637</v>
      </c>
      <c r="G3090" s="7">
        <v>31269.03</v>
      </c>
      <c r="H3090" s="8">
        <v>15671</v>
      </c>
      <c r="I3090" s="7">
        <v>0</v>
      </c>
      <c r="J3090" s="8">
        <v>0</v>
      </c>
      <c r="K3090" s="7">
        <v>46.28</v>
      </c>
      <c r="L3090" s="8">
        <v>5210</v>
      </c>
      <c r="M3090" s="7">
        <v>472648.5</v>
      </c>
      <c r="N3090" s="8">
        <v>280629</v>
      </c>
    </row>
    <row r="3091" spans="1:14" x14ac:dyDescent="0.25">
      <c r="A3091" s="9">
        <v>44690</v>
      </c>
      <c r="B3091" s="8" t="s">
        <v>31</v>
      </c>
      <c r="C3091" s="7">
        <v>319789.3</v>
      </c>
      <c r="D3091" s="8">
        <v>256111</v>
      </c>
      <c r="E3091" s="7">
        <v>147084.48000000001</v>
      </c>
      <c r="F3091" s="8">
        <v>3637</v>
      </c>
      <c r="G3091" s="7">
        <v>28861.31</v>
      </c>
      <c r="H3091" s="8">
        <v>15671</v>
      </c>
      <c r="I3091" s="7">
        <v>0</v>
      </c>
      <c r="J3091" s="8">
        <v>0</v>
      </c>
      <c r="K3091" s="7">
        <v>17.899999999999999</v>
      </c>
      <c r="L3091" s="8">
        <v>5210</v>
      </c>
      <c r="M3091" s="7">
        <v>495752.99</v>
      </c>
      <c r="N3091" s="8">
        <v>280629</v>
      </c>
    </row>
    <row r="3092" spans="1:14" x14ac:dyDescent="0.25">
      <c r="A3092" s="9">
        <v>44690</v>
      </c>
      <c r="B3092" s="8" t="s">
        <v>32</v>
      </c>
      <c r="C3092" s="7">
        <v>345110.68</v>
      </c>
      <c r="D3092" s="8">
        <v>256111</v>
      </c>
      <c r="E3092" s="7">
        <v>140805.82</v>
      </c>
      <c r="F3092" s="8">
        <v>3637</v>
      </c>
      <c r="G3092" s="7">
        <v>28385.55</v>
      </c>
      <c r="H3092" s="8">
        <v>15671</v>
      </c>
      <c r="I3092" s="7">
        <v>0</v>
      </c>
      <c r="J3092" s="8">
        <v>0</v>
      </c>
      <c r="K3092" s="7">
        <v>158.38</v>
      </c>
      <c r="L3092" s="8">
        <v>5210</v>
      </c>
      <c r="M3092" s="7">
        <v>514460.43</v>
      </c>
      <c r="N3092" s="8">
        <v>280629</v>
      </c>
    </row>
    <row r="3093" spans="1:14" x14ac:dyDescent="0.25">
      <c r="A3093" s="9">
        <v>44690</v>
      </c>
      <c r="B3093" s="8" t="s">
        <v>33</v>
      </c>
      <c r="C3093" s="7">
        <v>349361.05</v>
      </c>
      <c r="D3093" s="8">
        <v>256111</v>
      </c>
      <c r="E3093" s="7">
        <v>131939.87</v>
      </c>
      <c r="F3093" s="8">
        <v>3637</v>
      </c>
      <c r="G3093" s="7">
        <v>25483.84</v>
      </c>
      <c r="H3093" s="8">
        <v>15671</v>
      </c>
      <c r="I3093" s="7">
        <v>0</v>
      </c>
      <c r="J3093" s="8">
        <v>0</v>
      </c>
      <c r="K3093" s="7">
        <v>53</v>
      </c>
      <c r="L3093" s="8">
        <v>5210</v>
      </c>
      <c r="M3093" s="7">
        <v>506837.76000000001</v>
      </c>
      <c r="N3093" s="8">
        <v>280629</v>
      </c>
    </row>
    <row r="3094" spans="1:14" x14ac:dyDescent="0.25">
      <c r="A3094" s="9">
        <v>44690</v>
      </c>
      <c r="B3094" s="8" t="s">
        <v>34</v>
      </c>
      <c r="C3094" s="7">
        <v>350687.04</v>
      </c>
      <c r="D3094" s="8">
        <v>256111</v>
      </c>
      <c r="E3094" s="7">
        <v>125248.05</v>
      </c>
      <c r="F3094" s="8">
        <v>3637</v>
      </c>
      <c r="G3094" s="7">
        <v>23898.67</v>
      </c>
      <c r="H3094" s="8">
        <v>15671</v>
      </c>
      <c r="I3094" s="7">
        <v>0</v>
      </c>
      <c r="J3094" s="8">
        <v>0</v>
      </c>
      <c r="K3094" s="7">
        <v>155.31</v>
      </c>
      <c r="L3094" s="8">
        <v>5210</v>
      </c>
      <c r="M3094" s="7">
        <v>499989.07</v>
      </c>
      <c r="N3094" s="8">
        <v>280629</v>
      </c>
    </row>
    <row r="3095" spans="1:14" x14ac:dyDescent="0.25">
      <c r="A3095" s="9">
        <v>44690</v>
      </c>
      <c r="B3095" s="8" t="s">
        <v>35</v>
      </c>
      <c r="C3095" s="7">
        <v>350478.26</v>
      </c>
      <c r="D3095" s="8">
        <v>256111</v>
      </c>
      <c r="E3095" s="7">
        <v>121171.6</v>
      </c>
      <c r="F3095" s="8">
        <v>3637</v>
      </c>
      <c r="G3095" s="7">
        <v>23524.12</v>
      </c>
      <c r="H3095" s="8">
        <v>15671</v>
      </c>
      <c r="I3095" s="7">
        <v>0</v>
      </c>
      <c r="J3095" s="8">
        <v>0</v>
      </c>
      <c r="K3095" s="7">
        <v>3097.13</v>
      </c>
      <c r="L3095" s="8">
        <v>5210</v>
      </c>
      <c r="M3095" s="7">
        <v>498271.11</v>
      </c>
      <c r="N3095" s="8">
        <v>280629</v>
      </c>
    </row>
    <row r="3096" spans="1:14" x14ac:dyDescent="0.25">
      <c r="A3096" s="9">
        <v>44690</v>
      </c>
      <c r="B3096" s="8" t="s">
        <v>36</v>
      </c>
      <c r="C3096" s="7">
        <v>307893.93</v>
      </c>
      <c r="D3096" s="8">
        <v>256111</v>
      </c>
      <c r="E3096" s="7">
        <v>113440.95</v>
      </c>
      <c r="F3096" s="8">
        <v>3637</v>
      </c>
      <c r="G3096" s="7">
        <v>21702.57</v>
      </c>
      <c r="H3096" s="8">
        <v>15671</v>
      </c>
      <c r="I3096" s="7">
        <v>0</v>
      </c>
      <c r="J3096" s="8">
        <v>0</v>
      </c>
      <c r="K3096" s="7">
        <v>3582.89</v>
      </c>
      <c r="L3096" s="8">
        <v>5210</v>
      </c>
      <c r="M3096" s="7">
        <v>446620.34</v>
      </c>
      <c r="N3096" s="8">
        <v>280629</v>
      </c>
    </row>
    <row r="3097" spans="1:14" x14ac:dyDescent="0.25">
      <c r="A3097" s="9">
        <v>44690</v>
      </c>
      <c r="B3097" s="8" t="s">
        <v>37</v>
      </c>
      <c r="C3097" s="7">
        <v>253242.71</v>
      </c>
      <c r="D3097" s="8">
        <v>256111</v>
      </c>
      <c r="E3097" s="7">
        <v>109376.45</v>
      </c>
      <c r="F3097" s="8">
        <v>3637</v>
      </c>
      <c r="G3097" s="7">
        <v>20840.39</v>
      </c>
      <c r="H3097" s="8">
        <v>15671</v>
      </c>
      <c r="I3097" s="7">
        <v>0</v>
      </c>
      <c r="J3097" s="8">
        <v>0</v>
      </c>
      <c r="K3097" s="7">
        <v>4291.99</v>
      </c>
      <c r="L3097" s="8">
        <v>5210</v>
      </c>
      <c r="M3097" s="7">
        <v>387751.54</v>
      </c>
      <c r="N3097" s="8">
        <v>280629</v>
      </c>
    </row>
    <row r="3098" spans="1:14" x14ac:dyDescent="0.25">
      <c r="A3098" s="9">
        <v>44690</v>
      </c>
      <c r="B3098" s="8" t="s">
        <v>38</v>
      </c>
      <c r="C3098" s="7">
        <v>212014.75</v>
      </c>
      <c r="D3098" s="8">
        <v>256248</v>
      </c>
      <c r="E3098" s="7">
        <v>105599.23</v>
      </c>
      <c r="F3098" s="8">
        <v>3646</v>
      </c>
      <c r="G3098" s="7">
        <v>20197</v>
      </c>
      <c r="H3098" s="8">
        <v>15672</v>
      </c>
      <c r="I3098" s="7">
        <v>0</v>
      </c>
      <c r="J3098" s="8">
        <v>0</v>
      </c>
      <c r="K3098" s="7">
        <v>4636.33</v>
      </c>
      <c r="L3098" s="8">
        <v>5212</v>
      </c>
      <c r="M3098" s="7">
        <v>342447.31</v>
      </c>
      <c r="N3098" s="8">
        <v>280778</v>
      </c>
    </row>
    <row r="3099" spans="1:14" x14ac:dyDescent="0.25">
      <c r="A3099" s="9">
        <v>44691</v>
      </c>
      <c r="B3099" s="8" t="s">
        <v>15</v>
      </c>
      <c r="C3099" s="7">
        <v>186217.72</v>
      </c>
      <c r="D3099" s="8">
        <v>256248</v>
      </c>
      <c r="E3099" s="7">
        <v>102521.42</v>
      </c>
      <c r="F3099" s="8">
        <v>3645</v>
      </c>
      <c r="G3099" s="7">
        <v>20005.830000000002</v>
      </c>
      <c r="H3099" s="8">
        <v>15672</v>
      </c>
      <c r="I3099" s="7">
        <v>0</v>
      </c>
      <c r="J3099" s="8">
        <v>0</v>
      </c>
      <c r="K3099" s="7">
        <v>6097.84</v>
      </c>
      <c r="L3099" s="8">
        <v>5212</v>
      </c>
      <c r="M3099" s="7">
        <v>314842.81</v>
      </c>
      <c r="N3099" s="8">
        <v>280777</v>
      </c>
    </row>
    <row r="3100" spans="1:14" x14ac:dyDescent="0.25">
      <c r="A3100" s="9">
        <v>44691</v>
      </c>
      <c r="B3100" s="8" t="s">
        <v>16</v>
      </c>
      <c r="C3100" s="7">
        <v>171798.82</v>
      </c>
      <c r="D3100" s="8">
        <v>256248</v>
      </c>
      <c r="E3100" s="7">
        <v>98905.99</v>
      </c>
      <c r="F3100" s="8">
        <v>3645</v>
      </c>
      <c r="G3100" s="7">
        <v>19662.669999999998</v>
      </c>
      <c r="H3100" s="8">
        <v>15672</v>
      </c>
      <c r="I3100" s="7">
        <v>0</v>
      </c>
      <c r="J3100" s="8">
        <v>0</v>
      </c>
      <c r="K3100" s="7">
        <v>6299.63</v>
      </c>
      <c r="L3100" s="8">
        <v>5212</v>
      </c>
      <c r="M3100" s="7">
        <v>296667.11</v>
      </c>
      <c r="N3100" s="8">
        <v>280777</v>
      </c>
    </row>
    <row r="3101" spans="1:14" x14ac:dyDescent="0.25">
      <c r="A3101" s="9">
        <v>44691</v>
      </c>
      <c r="B3101" s="8" t="s">
        <v>17</v>
      </c>
      <c r="C3101" s="7">
        <v>163611.76999999999</v>
      </c>
      <c r="D3101" s="8">
        <v>256248</v>
      </c>
      <c r="E3101" s="7">
        <v>96366.75</v>
      </c>
      <c r="F3101" s="8">
        <v>3645</v>
      </c>
      <c r="G3101" s="7">
        <v>19277.28</v>
      </c>
      <c r="H3101" s="8">
        <v>15672</v>
      </c>
      <c r="I3101" s="7">
        <v>0</v>
      </c>
      <c r="J3101" s="8">
        <v>0</v>
      </c>
      <c r="K3101" s="7">
        <v>5275.83</v>
      </c>
      <c r="L3101" s="8">
        <v>5212</v>
      </c>
      <c r="M3101" s="7">
        <v>284531.63</v>
      </c>
      <c r="N3101" s="8">
        <v>280777</v>
      </c>
    </row>
    <row r="3102" spans="1:14" x14ac:dyDescent="0.25">
      <c r="A3102" s="9">
        <v>44691</v>
      </c>
      <c r="B3102" s="8" t="s">
        <v>18</v>
      </c>
      <c r="C3102" s="7">
        <v>163994.79</v>
      </c>
      <c r="D3102" s="8">
        <v>256248</v>
      </c>
      <c r="E3102" s="7">
        <v>97248.87</v>
      </c>
      <c r="F3102" s="8">
        <v>3645</v>
      </c>
      <c r="G3102" s="7">
        <v>19260.259999999998</v>
      </c>
      <c r="H3102" s="8">
        <v>15672</v>
      </c>
      <c r="I3102" s="7">
        <v>0</v>
      </c>
      <c r="J3102" s="8">
        <v>0</v>
      </c>
      <c r="K3102" s="7">
        <v>5123.1899999999996</v>
      </c>
      <c r="L3102" s="8">
        <v>5212</v>
      </c>
      <c r="M3102" s="7">
        <v>285627.11</v>
      </c>
      <c r="N3102" s="8">
        <v>280777</v>
      </c>
    </row>
    <row r="3103" spans="1:14" x14ac:dyDescent="0.25">
      <c r="A3103" s="9">
        <v>44691</v>
      </c>
      <c r="B3103" s="8" t="s">
        <v>19</v>
      </c>
      <c r="C3103" s="7">
        <v>177648.99</v>
      </c>
      <c r="D3103" s="8">
        <v>256248</v>
      </c>
      <c r="E3103" s="7">
        <v>106359.07</v>
      </c>
      <c r="F3103" s="8">
        <v>3645</v>
      </c>
      <c r="G3103" s="7">
        <v>20133.810000000001</v>
      </c>
      <c r="H3103" s="8">
        <v>15672</v>
      </c>
      <c r="I3103" s="7">
        <v>0</v>
      </c>
      <c r="J3103" s="8">
        <v>0</v>
      </c>
      <c r="K3103" s="7">
        <v>5742.1</v>
      </c>
      <c r="L3103" s="8">
        <v>5212</v>
      </c>
      <c r="M3103" s="7">
        <v>309883.96999999997</v>
      </c>
      <c r="N3103" s="8">
        <v>280777</v>
      </c>
    </row>
    <row r="3104" spans="1:14" x14ac:dyDescent="0.25">
      <c r="A3104" s="9">
        <v>44691</v>
      </c>
      <c r="B3104" s="8" t="s">
        <v>20</v>
      </c>
      <c r="C3104" s="7">
        <v>207638.95</v>
      </c>
      <c r="D3104" s="8">
        <v>256248</v>
      </c>
      <c r="E3104" s="7">
        <v>121744.33</v>
      </c>
      <c r="F3104" s="8">
        <v>3645</v>
      </c>
      <c r="G3104" s="7">
        <v>21102.85</v>
      </c>
      <c r="H3104" s="8">
        <v>15672</v>
      </c>
      <c r="I3104" s="7">
        <v>0</v>
      </c>
      <c r="J3104" s="8">
        <v>0</v>
      </c>
      <c r="K3104" s="7">
        <v>2701.33</v>
      </c>
      <c r="L3104" s="8">
        <v>5212</v>
      </c>
      <c r="M3104" s="7">
        <v>353187.46</v>
      </c>
      <c r="N3104" s="8">
        <v>280777</v>
      </c>
    </row>
    <row r="3105" spans="1:14" x14ac:dyDescent="0.25">
      <c r="A3105" s="9">
        <v>44691</v>
      </c>
      <c r="B3105" s="8" t="s">
        <v>21</v>
      </c>
      <c r="C3105" s="7">
        <v>219277.3</v>
      </c>
      <c r="D3105" s="8">
        <v>256248</v>
      </c>
      <c r="E3105" s="7">
        <v>139148.65</v>
      </c>
      <c r="F3105" s="8">
        <v>3645</v>
      </c>
      <c r="G3105" s="7">
        <v>22010.55</v>
      </c>
      <c r="H3105" s="8">
        <v>15672</v>
      </c>
      <c r="I3105" s="7">
        <v>0</v>
      </c>
      <c r="J3105" s="8">
        <v>0</v>
      </c>
      <c r="K3105" s="7">
        <v>114.14</v>
      </c>
      <c r="L3105" s="8">
        <v>5212</v>
      </c>
      <c r="M3105" s="7">
        <v>380550.64</v>
      </c>
      <c r="N3105" s="8">
        <v>280777</v>
      </c>
    </row>
    <row r="3106" spans="1:14" x14ac:dyDescent="0.25">
      <c r="A3106" s="9">
        <v>44691</v>
      </c>
      <c r="B3106" s="8" t="s">
        <v>22</v>
      </c>
      <c r="C3106" s="7">
        <v>215561.09</v>
      </c>
      <c r="D3106" s="8">
        <v>256248</v>
      </c>
      <c r="E3106" s="7">
        <v>150487.01999999999</v>
      </c>
      <c r="F3106" s="8">
        <v>3645</v>
      </c>
      <c r="G3106" s="7">
        <v>24797.83</v>
      </c>
      <c r="H3106" s="8">
        <v>15672</v>
      </c>
      <c r="I3106" s="7">
        <v>0</v>
      </c>
      <c r="J3106" s="8">
        <v>0</v>
      </c>
      <c r="K3106" s="7">
        <v>58.31</v>
      </c>
      <c r="L3106" s="8">
        <v>5212</v>
      </c>
      <c r="M3106" s="7">
        <v>390904.25</v>
      </c>
      <c r="N3106" s="8">
        <v>280777</v>
      </c>
    </row>
    <row r="3107" spans="1:14" x14ac:dyDescent="0.25">
      <c r="A3107" s="9">
        <v>44691</v>
      </c>
      <c r="B3107" s="8" t="s">
        <v>23</v>
      </c>
      <c r="C3107" s="7">
        <v>216174.48</v>
      </c>
      <c r="D3107" s="8">
        <v>256248</v>
      </c>
      <c r="E3107" s="7">
        <v>155310.09</v>
      </c>
      <c r="F3107" s="8">
        <v>3645</v>
      </c>
      <c r="G3107" s="7">
        <v>27830.31</v>
      </c>
      <c r="H3107" s="8">
        <v>15672</v>
      </c>
      <c r="I3107" s="7">
        <v>0</v>
      </c>
      <c r="J3107" s="8">
        <v>0</v>
      </c>
      <c r="K3107" s="7">
        <v>17.02</v>
      </c>
      <c r="L3107" s="8">
        <v>5212</v>
      </c>
      <c r="M3107" s="7">
        <v>399331.9</v>
      </c>
      <c r="N3107" s="8">
        <v>280777</v>
      </c>
    </row>
    <row r="3108" spans="1:14" x14ac:dyDescent="0.25">
      <c r="A3108" s="9">
        <v>44691</v>
      </c>
      <c r="B3108" s="8" t="s">
        <v>24</v>
      </c>
      <c r="C3108" s="7">
        <v>223167.93</v>
      </c>
      <c r="D3108" s="8">
        <v>256248</v>
      </c>
      <c r="E3108" s="7">
        <v>162869.1</v>
      </c>
      <c r="F3108" s="8">
        <v>3645</v>
      </c>
      <c r="G3108" s="7">
        <v>30716.62</v>
      </c>
      <c r="H3108" s="8">
        <v>15672</v>
      </c>
      <c r="I3108" s="7">
        <v>0</v>
      </c>
      <c r="J3108" s="8">
        <v>0</v>
      </c>
      <c r="K3108" s="7">
        <v>12.69</v>
      </c>
      <c r="L3108" s="8">
        <v>5212</v>
      </c>
      <c r="M3108" s="7">
        <v>416766.34</v>
      </c>
      <c r="N3108" s="8">
        <v>280777</v>
      </c>
    </row>
    <row r="3109" spans="1:14" x14ac:dyDescent="0.25">
      <c r="A3109" s="9">
        <v>44691</v>
      </c>
      <c r="B3109" s="8" t="s">
        <v>25</v>
      </c>
      <c r="C3109" s="7">
        <v>238095.23</v>
      </c>
      <c r="D3109" s="8">
        <v>256248</v>
      </c>
      <c r="E3109" s="7">
        <v>168251.98</v>
      </c>
      <c r="F3109" s="8">
        <v>3645</v>
      </c>
      <c r="G3109" s="7">
        <v>33107.03</v>
      </c>
      <c r="H3109" s="8">
        <v>15672</v>
      </c>
      <c r="I3109" s="7">
        <v>0</v>
      </c>
      <c r="J3109" s="8">
        <v>0</v>
      </c>
      <c r="K3109" s="7">
        <v>13.83</v>
      </c>
      <c r="L3109" s="8">
        <v>5212</v>
      </c>
      <c r="M3109" s="7">
        <v>439468.07</v>
      </c>
      <c r="N3109" s="8">
        <v>280777</v>
      </c>
    </row>
    <row r="3110" spans="1:14" x14ac:dyDescent="0.25">
      <c r="A3110" s="9">
        <v>44691</v>
      </c>
      <c r="B3110" s="8" t="s">
        <v>26</v>
      </c>
      <c r="C3110" s="7">
        <v>258747.23</v>
      </c>
      <c r="D3110" s="8">
        <v>256248</v>
      </c>
      <c r="E3110" s="7">
        <v>172333.12</v>
      </c>
      <c r="F3110" s="8">
        <v>3645</v>
      </c>
      <c r="G3110" s="7">
        <v>34167.660000000003</v>
      </c>
      <c r="H3110" s="8">
        <v>15672</v>
      </c>
      <c r="I3110" s="7">
        <v>0</v>
      </c>
      <c r="J3110" s="8">
        <v>0</v>
      </c>
      <c r="K3110" s="7">
        <v>-18.37</v>
      </c>
      <c r="L3110" s="8">
        <v>5212</v>
      </c>
      <c r="M3110" s="7">
        <v>465229.64</v>
      </c>
      <c r="N3110" s="8">
        <v>280777</v>
      </c>
    </row>
    <row r="3111" spans="1:14" x14ac:dyDescent="0.25">
      <c r="A3111" s="9">
        <v>44691</v>
      </c>
      <c r="B3111" s="8" t="s">
        <v>27</v>
      </c>
      <c r="C3111" s="7">
        <v>281554.65000000002</v>
      </c>
      <c r="D3111" s="8">
        <v>256248</v>
      </c>
      <c r="E3111" s="7">
        <v>176142.72</v>
      </c>
      <c r="F3111" s="8">
        <v>3645</v>
      </c>
      <c r="G3111" s="7">
        <v>35677</v>
      </c>
      <c r="H3111" s="8">
        <v>15672</v>
      </c>
      <c r="I3111" s="7">
        <v>0</v>
      </c>
      <c r="J3111" s="8">
        <v>0</v>
      </c>
      <c r="K3111" s="7">
        <v>-6.17</v>
      </c>
      <c r="L3111" s="8">
        <v>5212</v>
      </c>
      <c r="M3111" s="7">
        <v>493368.2</v>
      </c>
      <c r="N3111" s="8">
        <v>280777</v>
      </c>
    </row>
    <row r="3112" spans="1:14" x14ac:dyDescent="0.25">
      <c r="A3112" s="9">
        <v>44691</v>
      </c>
      <c r="B3112" s="8" t="s">
        <v>28</v>
      </c>
      <c r="C3112" s="7">
        <v>307765.61</v>
      </c>
      <c r="D3112" s="8">
        <v>256248</v>
      </c>
      <c r="E3112" s="7">
        <v>182802.6</v>
      </c>
      <c r="F3112" s="8">
        <v>3645</v>
      </c>
      <c r="G3112" s="7">
        <v>37055.99</v>
      </c>
      <c r="H3112" s="8">
        <v>15672</v>
      </c>
      <c r="I3112" s="7">
        <v>0</v>
      </c>
      <c r="J3112" s="8">
        <v>0</v>
      </c>
      <c r="K3112" s="7">
        <v>-10.26</v>
      </c>
      <c r="L3112" s="8">
        <v>5212</v>
      </c>
      <c r="M3112" s="7">
        <v>527613.93999999994</v>
      </c>
      <c r="N3112" s="8">
        <v>280777</v>
      </c>
    </row>
    <row r="3113" spans="1:14" x14ac:dyDescent="0.25">
      <c r="A3113" s="9">
        <v>44691</v>
      </c>
      <c r="B3113" s="8" t="s">
        <v>29</v>
      </c>
      <c r="C3113" s="7">
        <v>346877.76</v>
      </c>
      <c r="D3113" s="8">
        <v>256248</v>
      </c>
      <c r="E3113" s="7">
        <v>182178.59</v>
      </c>
      <c r="F3113" s="8">
        <v>3645</v>
      </c>
      <c r="G3113" s="7">
        <v>38277.49</v>
      </c>
      <c r="H3113" s="8">
        <v>15672</v>
      </c>
      <c r="I3113" s="7">
        <v>0</v>
      </c>
      <c r="J3113" s="8">
        <v>0</v>
      </c>
      <c r="K3113" s="7">
        <v>16.04</v>
      </c>
      <c r="L3113" s="8">
        <v>5212</v>
      </c>
      <c r="M3113" s="7">
        <v>567349.88</v>
      </c>
      <c r="N3113" s="8">
        <v>280777</v>
      </c>
    </row>
    <row r="3114" spans="1:14" x14ac:dyDescent="0.25">
      <c r="A3114" s="9">
        <v>44691</v>
      </c>
      <c r="B3114" s="8" t="s">
        <v>30</v>
      </c>
      <c r="C3114" s="7">
        <v>392039.84</v>
      </c>
      <c r="D3114" s="8">
        <v>256248</v>
      </c>
      <c r="E3114" s="7">
        <v>173667.22</v>
      </c>
      <c r="F3114" s="8">
        <v>3645</v>
      </c>
      <c r="G3114" s="7">
        <v>37398.129999999997</v>
      </c>
      <c r="H3114" s="8">
        <v>15672</v>
      </c>
      <c r="I3114" s="7">
        <v>0</v>
      </c>
      <c r="J3114" s="8">
        <v>0</v>
      </c>
      <c r="K3114" s="7">
        <v>5.08</v>
      </c>
      <c r="L3114" s="8">
        <v>5212</v>
      </c>
      <c r="M3114" s="7">
        <v>603110.27</v>
      </c>
      <c r="N3114" s="8">
        <v>280777</v>
      </c>
    </row>
    <row r="3115" spans="1:14" x14ac:dyDescent="0.25">
      <c r="A3115" s="9">
        <v>44691</v>
      </c>
      <c r="B3115" s="8" t="s">
        <v>31</v>
      </c>
      <c r="C3115" s="7">
        <v>430735.67</v>
      </c>
      <c r="D3115" s="8">
        <v>256248</v>
      </c>
      <c r="E3115" s="7">
        <v>164188.95000000001</v>
      </c>
      <c r="F3115" s="8">
        <v>3645</v>
      </c>
      <c r="G3115" s="7">
        <v>34444.07</v>
      </c>
      <c r="H3115" s="8">
        <v>15672</v>
      </c>
      <c r="I3115" s="7">
        <v>0</v>
      </c>
      <c r="J3115" s="8">
        <v>0</v>
      </c>
      <c r="K3115" s="7">
        <v>-22.49</v>
      </c>
      <c r="L3115" s="8">
        <v>5212</v>
      </c>
      <c r="M3115" s="7">
        <v>629346.19999999995</v>
      </c>
      <c r="N3115" s="8">
        <v>280777</v>
      </c>
    </row>
    <row r="3116" spans="1:14" x14ac:dyDescent="0.25">
      <c r="A3116" s="9">
        <v>44691</v>
      </c>
      <c r="B3116" s="8" t="s">
        <v>32</v>
      </c>
      <c r="C3116" s="7">
        <v>453414.19</v>
      </c>
      <c r="D3116" s="8">
        <v>256248</v>
      </c>
      <c r="E3116" s="7">
        <v>154828.6</v>
      </c>
      <c r="F3116" s="8">
        <v>3645</v>
      </c>
      <c r="G3116" s="7">
        <v>32386.27</v>
      </c>
      <c r="H3116" s="8">
        <v>15672</v>
      </c>
      <c r="I3116" s="7">
        <v>0</v>
      </c>
      <c r="J3116" s="8">
        <v>0</v>
      </c>
      <c r="K3116" s="7">
        <v>33.71</v>
      </c>
      <c r="L3116" s="8">
        <v>5212</v>
      </c>
      <c r="M3116" s="7">
        <v>640662.77</v>
      </c>
      <c r="N3116" s="8">
        <v>280777</v>
      </c>
    </row>
    <row r="3117" spans="1:14" x14ac:dyDescent="0.25">
      <c r="A3117" s="9">
        <v>44691</v>
      </c>
      <c r="B3117" s="8" t="s">
        <v>33</v>
      </c>
      <c r="C3117" s="7">
        <v>454968.47</v>
      </c>
      <c r="D3117" s="8">
        <v>256248</v>
      </c>
      <c r="E3117" s="7">
        <v>146101.95000000001</v>
      </c>
      <c r="F3117" s="8">
        <v>3645</v>
      </c>
      <c r="G3117" s="7">
        <v>30634.43</v>
      </c>
      <c r="H3117" s="8">
        <v>15672</v>
      </c>
      <c r="I3117" s="7">
        <v>0</v>
      </c>
      <c r="J3117" s="8">
        <v>0</v>
      </c>
      <c r="K3117" s="7">
        <v>104.52</v>
      </c>
      <c r="L3117" s="8">
        <v>5212</v>
      </c>
      <c r="M3117" s="7">
        <v>631809.37</v>
      </c>
      <c r="N3117" s="8">
        <v>280777</v>
      </c>
    </row>
    <row r="3118" spans="1:14" x14ac:dyDescent="0.25">
      <c r="A3118" s="9">
        <v>44691</v>
      </c>
      <c r="B3118" s="8" t="s">
        <v>34</v>
      </c>
      <c r="C3118" s="7">
        <v>451245.74</v>
      </c>
      <c r="D3118" s="8">
        <v>256248</v>
      </c>
      <c r="E3118" s="7">
        <v>138467.65</v>
      </c>
      <c r="F3118" s="8">
        <v>3645</v>
      </c>
      <c r="G3118" s="7">
        <v>27557.67</v>
      </c>
      <c r="H3118" s="8">
        <v>15672</v>
      </c>
      <c r="I3118" s="7">
        <v>0</v>
      </c>
      <c r="J3118" s="8">
        <v>0</v>
      </c>
      <c r="K3118" s="7">
        <v>61.55</v>
      </c>
      <c r="L3118" s="8">
        <v>5212</v>
      </c>
      <c r="M3118" s="7">
        <v>617332.61</v>
      </c>
      <c r="N3118" s="8">
        <v>280777</v>
      </c>
    </row>
    <row r="3119" spans="1:14" x14ac:dyDescent="0.25">
      <c r="A3119" s="9">
        <v>44691</v>
      </c>
      <c r="B3119" s="8" t="s">
        <v>35</v>
      </c>
      <c r="C3119" s="7">
        <v>447082.78</v>
      </c>
      <c r="D3119" s="8">
        <v>256248</v>
      </c>
      <c r="E3119" s="7">
        <v>134290.03</v>
      </c>
      <c r="F3119" s="8">
        <v>3645</v>
      </c>
      <c r="G3119" s="7">
        <v>27025</v>
      </c>
      <c r="H3119" s="8">
        <v>15672</v>
      </c>
      <c r="I3119" s="7">
        <v>0</v>
      </c>
      <c r="J3119" s="8">
        <v>0</v>
      </c>
      <c r="K3119" s="7">
        <v>3022.1</v>
      </c>
      <c r="L3119" s="8">
        <v>5212</v>
      </c>
      <c r="M3119" s="7">
        <v>611419.91</v>
      </c>
      <c r="N3119" s="8">
        <v>280777</v>
      </c>
    </row>
    <row r="3120" spans="1:14" x14ac:dyDescent="0.25">
      <c r="A3120" s="9">
        <v>44691</v>
      </c>
      <c r="B3120" s="8" t="s">
        <v>36</v>
      </c>
      <c r="C3120" s="7">
        <v>398472.22</v>
      </c>
      <c r="D3120" s="8">
        <v>256248</v>
      </c>
      <c r="E3120" s="7">
        <v>126305.66</v>
      </c>
      <c r="F3120" s="8">
        <v>3645</v>
      </c>
      <c r="G3120" s="7">
        <v>24674.99</v>
      </c>
      <c r="H3120" s="8">
        <v>15672</v>
      </c>
      <c r="I3120" s="7">
        <v>0</v>
      </c>
      <c r="J3120" s="8">
        <v>0</v>
      </c>
      <c r="K3120" s="7">
        <v>3515.29</v>
      </c>
      <c r="L3120" s="8">
        <v>5212</v>
      </c>
      <c r="M3120" s="7">
        <v>552968.16</v>
      </c>
      <c r="N3120" s="8">
        <v>280777</v>
      </c>
    </row>
    <row r="3121" spans="1:14" x14ac:dyDescent="0.25">
      <c r="A3121" s="9">
        <v>44691</v>
      </c>
      <c r="B3121" s="8" t="s">
        <v>37</v>
      </c>
      <c r="C3121" s="7">
        <v>333968.45</v>
      </c>
      <c r="D3121" s="8">
        <v>256248</v>
      </c>
      <c r="E3121" s="7">
        <v>119896.62</v>
      </c>
      <c r="F3121" s="8">
        <v>3645</v>
      </c>
      <c r="G3121" s="7">
        <v>22916.06</v>
      </c>
      <c r="H3121" s="8">
        <v>15672</v>
      </c>
      <c r="I3121" s="7">
        <v>0</v>
      </c>
      <c r="J3121" s="8">
        <v>0</v>
      </c>
      <c r="K3121" s="7">
        <v>3060.81</v>
      </c>
      <c r="L3121" s="8">
        <v>5212</v>
      </c>
      <c r="M3121" s="7">
        <v>479841.94</v>
      </c>
      <c r="N3121" s="8">
        <v>280777</v>
      </c>
    </row>
    <row r="3122" spans="1:14" x14ac:dyDescent="0.25">
      <c r="A3122" s="9">
        <v>44691</v>
      </c>
      <c r="B3122" s="8" t="s">
        <v>38</v>
      </c>
      <c r="C3122" s="7">
        <v>281437.15999999997</v>
      </c>
      <c r="D3122" s="8">
        <v>256443</v>
      </c>
      <c r="E3122" s="7">
        <v>118144.19</v>
      </c>
      <c r="F3122" s="8">
        <v>3647</v>
      </c>
      <c r="G3122" s="7">
        <v>21723.09</v>
      </c>
      <c r="H3122" s="8">
        <v>15684</v>
      </c>
      <c r="I3122" s="7">
        <v>0</v>
      </c>
      <c r="J3122" s="8">
        <v>0</v>
      </c>
      <c r="K3122" s="7">
        <v>2797.59</v>
      </c>
      <c r="L3122" s="8">
        <v>5212</v>
      </c>
      <c r="M3122" s="7">
        <v>424102.03</v>
      </c>
      <c r="N3122" s="8">
        <v>280986</v>
      </c>
    </row>
    <row r="3123" spans="1:14" x14ac:dyDescent="0.25">
      <c r="A3123" s="9">
        <v>44692</v>
      </c>
      <c r="B3123" s="8" t="s">
        <v>15</v>
      </c>
      <c r="C3123" s="7">
        <v>245035.68</v>
      </c>
      <c r="D3123" s="8">
        <v>256443</v>
      </c>
      <c r="E3123" s="7">
        <v>113448.83</v>
      </c>
      <c r="F3123" s="8">
        <v>3644</v>
      </c>
      <c r="G3123" s="7">
        <v>21271.35</v>
      </c>
      <c r="H3123" s="8">
        <v>15684</v>
      </c>
      <c r="I3123" s="7">
        <v>0</v>
      </c>
      <c r="J3123" s="8">
        <v>0</v>
      </c>
      <c r="K3123" s="7">
        <v>4032.99</v>
      </c>
      <c r="L3123" s="8">
        <v>5212</v>
      </c>
      <c r="M3123" s="7">
        <v>383788.85</v>
      </c>
      <c r="N3123" s="8">
        <v>280983</v>
      </c>
    </row>
    <row r="3124" spans="1:14" x14ac:dyDescent="0.25">
      <c r="A3124" s="9">
        <v>44692</v>
      </c>
      <c r="B3124" s="8" t="s">
        <v>16</v>
      </c>
      <c r="C3124" s="7">
        <v>220843.17</v>
      </c>
      <c r="D3124" s="8">
        <v>256443</v>
      </c>
      <c r="E3124" s="7">
        <v>108320.67</v>
      </c>
      <c r="F3124" s="8">
        <v>3644</v>
      </c>
      <c r="G3124" s="7">
        <v>20627.150000000001</v>
      </c>
      <c r="H3124" s="8">
        <v>15684</v>
      </c>
      <c r="I3124" s="7">
        <v>0</v>
      </c>
      <c r="J3124" s="8">
        <v>0</v>
      </c>
      <c r="K3124" s="7">
        <v>3341.67</v>
      </c>
      <c r="L3124" s="8">
        <v>5212</v>
      </c>
      <c r="M3124" s="7">
        <v>353132.66</v>
      </c>
      <c r="N3124" s="8">
        <v>280983</v>
      </c>
    </row>
    <row r="3125" spans="1:14" x14ac:dyDescent="0.25">
      <c r="A3125" s="9">
        <v>44692</v>
      </c>
      <c r="B3125" s="8" t="s">
        <v>17</v>
      </c>
      <c r="C3125" s="7">
        <v>209310.81</v>
      </c>
      <c r="D3125" s="8">
        <v>256443</v>
      </c>
      <c r="E3125" s="7">
        <v>108251.92</v>
      </c>
      <c r="F3125" s="8">
        <v>3644</v>
      </c>
      <c r="G3125" s="7">
        <v>20868.66</v>
      </c>
      <c r="H3125" s="8">
        <v>15684</v>
      </c>
      <c r="I3125" s="7">
        <v>0</v>
      </c>
      <c r="J3125" s="8">
        <v>0</v>
      </c>
      <c r="K3125" s="7">
        <v>5343.71</v>
      </c>
      <c r="L3125" s="8">
        <v>5212</v>
      </c>
      <c r="M3125" s="7">
        <v>343775.1</v>
      </c>
      <c r="N3125" s="8">
        <v>280983</v>
      </c>
    </row>
    <row r="3126" spans="1:14" x14ac:dyDescent="0.25">
      <c r="A3126" s="9">
        <v>44692</v>
      </c>
      <c r="B3126" s="8" t="s">
        <v>18</v>
      </c>
      <c r="C3126" s="7">
        <v>204287.45</v>
      </c>
      <c r="D3126" s="8">
        <v>256443</v>
      </c>
      <c r="E3126" s="7">
        <v>109420.24</v>
      </c>
      <c r="F3126" s="8">
        <v>3644</v>
      </c>
      <c r="G3126" s="7">
        <v>20896.45</v>
      </c>
      <c r="H3126" s="8">
        <v>15684</v>
      </c>
      <c r="I3126" s="7">
        <v>0</v>
      </c>
      <c r="J3126" s="8">
        <v>0</v>
      </c>
      <c r="K3126" s="7">
        <v>5712.59</v>
      </c>
      <c r="L3126" s="8">
        <v>5212</v>
      </c>
      <c r="M3126" s="7">
        <v>340316.73</v>
      </c>
      <c r="N3126" s="8">
        <v>280983</v>
      </c>
    </row>
    <row r="3127" spans="1:14" x14ac:dyDescent="0.25">
      <c r="A3127" s="9">
        <v>44692</v>
      </c>
      <c r="B3127" s="8" t="s">
        <v>19</v>
      </c>
      <c r="C3127" s="7">
        <v>212940.15</v>
      </c>
      <c r="D3127" s="8">
        <v>256443</v>
      </c>
      <c r="E3127" s="7">
        <v>120497.83</v>
      </c>
      <c r="F3127" s="8">
        <v>3644</v>
      </c>
      <c r="G3127" s="7">
        <v>21594.05</v>
      </c>
      <c r="H3127" s="8">
        <v>15684</v>
      </c>
      <c r="I3127" s="7">
        <v>0</v>
      </c>
      <c r="J3127" s="8">
        <v>0</v>
      </c>
      <c r="K3127" s="7">
        <v>4906.88</v>
      </c>
      <c r="L3127" s="8">
        <v>5212</v>
      </c>
      <c r="M3127" s="7">
        <v>359938.91</v>
      </c>
      <c r="N3127" s="8">
        <v>280983</v>
      </c>
    </row>
    <row r="3128" spans="1:14" x14ac:dyDescent="0.25">
      <c r="A3128" s="9">
        <v>44692</v>
      </c>
      <c r="B3128" s="8" t="s">
        <v>20</v>
      </c>
      <c r="C3128" s="7">
        <v>238553.87</v>
      </c>
      <c r="D3128" s="8">
        <v>256443</v>
      </c>
      <c r="E3128" s="7">
        <v>135020.47</v>
      </c>
      <c r="F3128" s="8">
        <v>3644</v>
      </c>
      <c r="G3128" s="7">
        <v>22872.11</v>
      </c>
      <c r="H3128" s="8">
        <v>15684</v>
      </c>
      <c r="I3128" s="7">
        <v>0</v>
      </c>
      <c r="J3128" s="8">
        <v>0</v>
      </c>
      <c r="K3128" s="7">
        <v>2555.17</v>
      </c>
      <c r="L3128" s="8">
        <v>5212</v>
      </c>
      <c r="M3128" s="7">
        <v>399001.62</v>
      </c>
      <c r="N3128" s="8">
        <v>280983</v>
      </c>
    </row>
    <row r="3129" spans="1:14" x14ac:dyDescent="0.25">
      <c r="A3129" s="9">
        <v>44692</v>
      </c>
      <c r="B3129" s="8" t="s">
        <v>21</v>
      </c>
      <c r="C3129" s="7">
        <v>251728.08</v>
      </c>
      <c r="D3129" s="8">
        <v>256443</v>
      </c>
      <c r="E3129" s="7">
        <v>152081.28</v>
      </c>
      <c r="F3129" s="8">
        <v>3644</v>
      </c>
      <c r="G3129" s="7">
        <v>23653.85</v>
      </c>
      <c r="H3129" s="8">
        <v>15684</v>
      </c>
      <c r="I3129" s="7">
        <v>0</v>
      </c>
      <c r="J3129" s="8">
        <v>0</v>
      </c>
      <c r="K3129" s="7">
        <v>113.39</v>
      </c>
      <c r="L3129" s="8">
        <v>5212</v>
      </c>
      <c r="M3129" s="7">
        <v>427576.6</v>
      </c>
      <c r="N3129" s="8">
        <v>280983</v>
      </c>
    </row>
    <row r="3130" spans="1:14" x14ac:dyDescent="0.25">
      <c r="A3130" s="9">
        <v>44692</v>
      </c>
      <c r="B3130" s="8" t="s">
        <v>22</v>
      </c>
      <c r="C3130" s="7">
        <v>255305.29</v>
      </c>
      <c r="D3130" s="8">
        <v>256443</v>
      </c>
      <c r="E3130" s="7">
        <v>160798.96</v>
      </c>
      <c r="F3130" s="8">
        <v>3644</v>
      </c>
      <c r="G3130" s="7">
        <v>26619.66</v>
      </c>
      <c r="H3130" s="8">
        <v>15684</v>
      </c>
      <c r="I3130" s="7">
        <v>0</v>
      </c>
      <c r="J3130" s="8">
        <v>0</v>
      </c>
      <c r="K3130" s="7">
        <v>1.1599999999999999</v>
      </c>
      <c r="L3130" s="8">
        <v>5212</v>
      </c>
      <c r="M3130" s="7">
        <v>442725.07</v>
      </c>
      <c r="N3130" s="8">
        <v>280983</v>
      </c>
    </row>
    <row r="3131" spans="1:14" x14ac:dyDescent="0.25">
      <c r="A3131" s="9">
        <v>44692</v>
      </c>
      <c r="B3131" s="8" t="s">
        <v>23</v>
      </c>
      <c r="C3131" s="7">
        <v>271084.46999999997</v>
      </c>
      <c r="D3131" s="8">
        <v>256443</v>
      </c>
      <c r="E3131" s="7">
        <v>169910.17</v>
      </c>
      <c r="F3131" s="8">
        <v>3644</v>
      </c>
      <c r="G3131" s="7">
        <v>32323.14</v>
      </c>
      <c r="H3131" s="8">
        <v>15684</v>
      </c>
      <c r="I3131" s="7">
        <v>0</v>
      </c>
      <c r="J3131" s="8">
        <v>0</v>
      </c>
      <c r="K3131" s="7">
        <v>121.35</v>
      </c>
      <c r="L3131" s="8">
        <v>5212</v>
      </c>
      <c r="M3131" s="7">
        <v>473439.13</v>
      </c>
      <c r="N3131" s="8">
        <v>280983</v>
      </c>
    </row>
    <row r="3132" spans="1:14" x14ac:dyDescent="0.25">
      <c r="A3132" s="9">
        <v>44692</v>
      </c>
      <c r="B3132" s="8" t="s">
        <v>24</v>
      </c>
      <c r="C3132" s="7">
        <v>285657.86</v>
      </c>
      <c r="D3132" s="8">
        <v>256443</v>
      </c>
      <c r="E3132" s="7">
        <v>174706.95</v>
      </c>
      <c r="F3132" s="8">
        <v>3644</v>
      </c>
      <c r="G3132" s="7">
        <v>34059.81</v>
      </c>
      <c r="H3132" s="8">
        <v>15684</v>
      </c>
      <c r="I3132" s="7">
        <v>0</v>
      </c>
      <c r="J3132" s="8">
        <v>0</v>
      </c>
      <c r="K3132" s="7">
        <v>14.12</v>
      </c>
      <c r="L3132" s="8">
        <v>5212</v>
      </c>
      <c r="M3132" s="7">
        <v>494438.74</v>
      </c>
      <c r="N3132" s="8">
        <v>280983</v>
      </c>
    </row>
    <row r="3133" spans="1:14" x14ac:dyDescent="0.25">
      <c r="A3133" s="9">
        <v>44692</v>
      </c>
      <c r="B3133" s="8" t="s">
        <v>25</v>
      </c>
      <c r="C3133" s="7">
        <v>316189.26</v>
      </c>
      <c r="D3133" s="8">
        <v>256443</v>
      </c>
      <c r="E3133" s="7">
        <v>178274.41</v>
      </c>
      <c r="F3133" s="8">
        <v>3644</v>
      </c>
      <c r="G3133" s="7">
        <v>37117.620000000003</v>
      </c>
      <c r="H3133" s="8">
        <v>15684</v>
      </c>
      <c r="I3133" s="7">
        <v>0</v>
      </c>
      <c r="J3133" s="8">
        <v>0</v>
      </c>
      <c r="K3133" s="7">
        <v>47.25</v>
      </c>
      <c r="L3133" s="8">
        <v>5212</v>
      </c>
      <c r="M3133" s="7">
        <v>531628.54</v>
      </c>
      <c r="N3133" s="8">
        <v>280983</v>
      </c>
    </row>
    <row r="3134" spans="1:14" x14ac:dyDescent="0.25">
      <c r="A3134" s="9">
        <v>44692</v>
      </c>
      <c r="B3134" s="8" t="s">
        <v>26</v>
      </c>
      <c r="C3134" s="7">
        <v>354284.81</v>
      </c>
      <c r="D3134" s="8">
        <v>256443</v>
      </c>
      <c r="E3134" s="7">
        <v>183415.33</v>
      </c>
      <c r="F3134" s="8">
        <v>3644</v>
      </c>
      <c r="G3134" s="7">
        <v>39740.36</v>
      </c>
      <c r="H3134" s="8">
        <v>15684</v>
      </c>
      <c r="I3134" s="7">
        <v>0</v>
      </c>
      <c r="J3134" s="8">
        <v>0</v>
      </c>
      <c r="K3134" s="7">
        <v>65.62</v>
      </c>
      <c r="L3134" s="8">
        <v>5212</v>
      </c>
      <c r="M3134" s="7">
        <v>577506.12</v>
      </c>
      <c r="N3134" s="8">
        <v>280983</v>
      </c>
    </row>
    <row r="3135" spans="1:14" x14ac:dyDescent="0.25">
      <c r="A3135" s="9">
        <v>44692</v>
      </c>
      <c r="B3135" s="8" t="s">
        <v>27</v>
      </c>
      <c r="C3135" s="7">
        <v>388749.81</v>
      </c>
      <c r="D3135" s="8">
        <v>256443</v>
      </c>
      <c r="E3135" s="7">
        <v>189268.16</v>
      </c>
      <c r="F3135" s="8">
        <v>3644</v>
      </c>
      <c r="G3135" s="7">
        <v>41469.360000000001</v>
      </c>
      <c r="H3135" s="8">
        <v>15684</v>
      </c>
      <c r="I3135" s="7">
        <v>0</v>
      </c>
      <c r="J3135" s="8">
        <v>0</v>
      </c>
      <c r="K3135" s="7">
        <v>50.15</v>
      </c>
      <c r="L3135" s="8">
        <v>5212</v>
      </c>
      <c r="M3135" s="7">
        <v>619537.48</v>
      </c>
      <c r="N3135" s="8">
        <v>280983</v>
      </c>
    </row>
    <row r="3136" spans="1:14" x14ac:dyDescent="0.25">
      <c r="A3136" s="9">
        <v>44692</v>
      </c>
      <c r="B3136" s="8" t="s">
        <v>28</v>
      </c>
      <c r="C3136" s="7">
        <v>417533.54</v>
      </c>
      <c r="D3136" s="8">
        <v>256443</v>
      </c>
      <c r="E3136" s="7">
        <v>192972.85</v>
      </c>
      <c r="F3136" s="8">
        <v>3644</v>
      </c>
      <c r="G3136" s="7">
        <v>42588.34</v>
      </c>
      <c r="H3136" s="8">
        <v>15684</v>
      </c>
      <c r="I3136" s="7">
        <v>0</v>
      </c>
      <c r="J3136" s="8">
        <v>0</v>
      </c>
      <c r="K3136" s="7">
        <v>28.43</v>
      </c>
      <c r="L3136" s="8">
        <v>5212</v>
      </c>
      <c r="M3136" s="7">
        <v>653123.16</v>
      </c>
      <c r="N3136" s="8">
        <v>280983</v>
      </c>
    </row>
    <row r="3137" spans="1:14" x14ac:dyDescent="0.25">
      <c r="A3137" s="9">
        <v>44692</v>
      </c>
      <c r="B3137" s="8" t="s">
        <v>29</v>
      </c>
      <c r="C3137" s="7">
        <v>451219.11</v>
      </c>
      <c r="D3137" s="8">
        <v>256443</v>
      </c>
      <c r="E3137" s="7">
        <v>186634.63</v>
      </c>
      <c r="F3137" s="8">
        <v>3644</v>
      </c>
      <c r="G3137" s="7">
        <v>41661.83</v>
      </c>
      <c r="H3137" s="8">
        <v>15684</v>
      </c>
      <c r="I3137" s="7">
        <v>0</v>
      </c>
      <c r="J3137" s="8">
        <v>0</v>
      </c>
      <c r="K3137" s="7">
        <v>-46.86</v>
      </c>
      <c r="L3137" s="8">
        <v>5212</v>
      </c>
      <c r="M3137" s="7">
        <v>679468.71</v>
      </c>
      <c r="N3137" s="8">
        <v>280983</v>
      </c>
    </row>
    <row r="3138" spans="1:14" x14ac:dyDescent="0.25">
      <c r="A3138" s="9">
        <v>44692</v>
      </c>
      <c r="B3138" s="8" t="s">
        <v>30</v>
      </c>
      <c r="C3138" s="7">
        <v>492676.17</v>
      </c>
      <c r="D3138" s="8">
        <v>256443</v>
      </c>
      <c r="E3138" s="7">
        <v>180226.26</v>
      </c>
      <c r="F3138" s="8">
        <v>3644</v>
      </c>
      <c r="G3138" s="7">
        <v>40777.199999999997</v>
      </c>
      <c r="H3138" s="8">
        <v>15684</v>
      </c>
      <c r="I3138" s="7">
        <v>0</v>
      </c>
      <c r="J3138" s="8">
        <v>0</v>
      </c>
      <c r="K3138" s="7">
        <v>-35.64</v>
      </c>
      <c r="L3138" s="8">
        <v>5212</v>
      </c>
      <c r="M3138" s="7">
        <v>713643.99</v>
      </c>
      <c r="N3138" s="8">
        <v>280983</v>
      </c>
    </row>
    <row r="3139" spans="1:14" x14ac:dyDescent="0.25">
      <c r="A3139" s="9">
        <v>44692</v>
      </c>
      <c r="B3139" s="8" t="s">
        <v>31</v>
      </c>
      <c r="C3139" s="7">
        <v>523361.7</v>
      </c>
      <c r="D3139" s="8">
        <v>256443</v>
      </c>
      <c r="E3139" s="7">
        <v>169924.84</v>
      </c>
      <c r="F3139" s="8">
        <v>3644</v>
      </c>
      <c r="G3139" s="7">
        <v>37238.47</v>
      </c>
      <c r="H3139" s="8">
        <v>15684</v>
      </c>
      <c r="I3139" s="7">
        <v>0</v>
      </c>
      <c r="J3139" s="8">
        <v>0</v>
      </c>
      <c r="K3139" s="7">
        <v>-70.64</v>
      </c>
      <c r="L3139" s="8">
        <v>5212</v>
      </c>
      <c r="M3139" s="7">
        <v>730454.37</v>
      </c>
      <c r="N3139" s="8">
        <v>280983</v>
      </c>
    </row>
    <row r="3140" spans="1:14" x14ac:dyDescent="0.25">
      <c r="A3140" s="9">
        <v>44692</v>
      </c>
      <c r="B3140" s="8" t="s">
        <v>32</v>
      </c>
      <c r="C3140" s="7">
        <v>533366.37</v>
      </c>
      <c r="D3140" s="8">
        <v>256443</v>
      </c>
      <c r="E3140" s="7">
        <v>158452.64000000001</v>
      </c>
      <c r="F3140" s="8">
        <v>3644</v>
      </c>
      <c r="G3140" s="7">
        <v>35190.199999999997</v>
      </c>
      <c r="H3140" s="8">
        <v>15684</v>
      </c>
      <c r="I3140" s="7">
        <v>0</v>
      </c>
      <c r="J3140" s="8">
        <v>0</v>
      </c>
      <c r="K3140" s="7">
        <v>16.170000000000002</v>
      </c>
      <c r="L3140" s="8">
        <v>5212</v>
      </c>
      <c r="M3140" s="7">
        <v>727025.38</v>
      </c>
      <c r="N3140" s="8">
        <v>280983</v>
      </c>
    </row>
    <row r="3141" spans="1:14" x14ac:dyDescent="0.25">
      <c r="A3141" s="9">
        <v>44692</v>
      </c>
      <c r="B3141" s="8" t="s">
        <v>33</v>
      </c>
      <c r="C3141" s="7">
        <v>520548.38</v>
      </c>
      <c r="D3141" s="8">
        <v>256443</v>
      </c>
      <c r="E3141" s="7">
        <v>149309.24</v>
      </c>
      <c r="F3141" s="8">
        <v>3644</v>
      </c>
      <c r="G3141" s="7">
        <v>33484.33</v>
      </c>
      <c r="H3141" s="8">
        <v>15684</v>
      </c>
      <c r="I3141" s="7">
        <v>0</v>
      </c>
      <c r="J3141" s="8">
        <v>0</v>
      </c>
      <c r="K3141" s="7">
        <v>103.47</v>
      </c>
      <c r="L3141" s="8">
        <v>5212</v>
      </c>
      <c r="M3141" s="7">
        <v>703445.42</v>
      </c>
      <c r="N3141" s="8">
        <v>280983</v>
      </c>
    </row>
    <row r="3142" spans="1:14" x14ac:dyDescent="0.25">
      <c r="A3142" s="9">
        <v>44692</v>
      </c>
      <c r="B3142" s="8" t="s">
        <v>34</v>
      </c>
      <c r="C3142" s="7">
        <v>494864.51</v>
      </c>
      <c r="D3142" s="8">
        <v>256443</v>
      </c>
      <c r="E3142" s="7">
        <v>139027.34</v>
      </c>
      <c r="F3142" s="8">
        <v>3644</v>
      </c>
      <c r="G3142" s="7">
        <v>29896.31</v>
      </c>
      <c r="H3142" s="8">
        <v>15684</v>
      </c>
      <c r="I3142" s="7">
        <v>0</v>
      </c>
      <c r="J3142" s="8">
        <v>0</v>
      </c>
      <c r="K3142" s="7">
        <v>257.81</v>
      </c>
      <c r="L3142" s="8">
        <v>5212</v>
      </c>
      <c r="M3142" s="7">
        <v>664045.97</v>
      </c>
      <c r="N3142" s="8">
        <v>280983</v>
      </c>
    </row>
    <row r="3143" spans="1:14" x14ac:dyDescent="0.25">
      <c r="A3143" s="9">
        <v>44692</v>
      </c>
      <c r="B3143" s="8" t="s">
        <v>35</v>
      </c>
      <c r="C3143" s="7">
        <v>469713.33</v>
      </c>
      <c r="D3143" s="8">
        <v>256443</v>
      </c>
      <c r="E3143" s="7">
        <v>131299.51</v>
      </c>
      <c r="F3143" s="8">
        <v>3644</v>
      </c>
      <c r="G3143" s="7">
        <v>27572.38</v>
      </c>
      <c r="H3143" s="8">
        <v>15684</v>
      </c>
      <c r="I3143" s="7">
        <v>0</v>
      </c>
      <c r="J3143" s="8">
        <v>0</v>
      </c>
      <c r="K3143" s="7">
        <v>2393.33</v>
      </c>
      <c r="L3143" s="8">
        <v>5212</v>
      </c>
      <c r="M3143" s="7">
        <v>630978.55000000005</v>
      </c>
      <c r="N3143" s="8">
        <v>280983</v>
      </c>
    </row>
    <row r="3144" spans="1:14" x14ac:dyDescent="0.25">
      <c r="A3144" s="9">
        <v>44692</v>
      </c>
      <c r="B3144" s="8" t="s">
        <v>36</v>
      </c>
      <c r="C3144" s="7">
        <v>407900.5</v>
      </c>
      <c r="D3144" s="8">
        <v>256443</v>
      </c>
      <c r="E3144" s="7">
        <v>122755.01</v>
      </c>
      <c r="F3144" s="8">
        <v>3644</v>
      </c>
      <c r="G3144" s="7">
        <v>24897.46</v>
      </c>
      <c r="H3144" s="8">
        <v>15684</v>
      </c>
      <c r="I3144" s="7">
        <v>0</v>
      </c>
      <c r="J3144" s="8">
        <v>0</v>
      </c>
      <c r="K3144" s="7">
        <v>3531.58</v>
      </c>
      <c r="L3144" s="8">
        <v>5212</v>
      </c>
      <c r="M3144" s="7">
        <v>559084.55000000005</v>
      </c>
      <c r="N3144" s="8">
        <v>280983</v>
      </c>
    </row>
    <row r="3145" spans="1:14" x14ac:dyDescent="0.25">
      <c r="A3145" s="9">
        <v>44692</v>
      </c>
      <c r="B3145" s="8" t="s">
        <v>37</v>
      </c>
      <c r="C3145" s="7">
        <v>331322.42</v>
      </c>
      <c r="D3145" s="8">
        <v>256443</v>
      </c>
      <c r="E3145" s="7">
        <v>116808.37</v>
      </c>
      <c r="F3145" s="8">
        <v>3644</v>
      </c>
      <c r="G3145" s="7">
        <v>22848.38</v>
      </c>
      <c r="H3145" s="8">
        <v>15684</v>
      </c>
      <c r="I3145" s="7">
        <v>0</v>
      </c>
      <c r="J3145" s="8">
        <v>0</v>
      </c>
      <c r="K3145" s="7">
        <v>3024.39</v>
      </c>
      <c r="L3145" s="8">
        <v>5212</v>
      </c>
      <c r="M3145" s="7">
        <v>474003.56</v>
      </c>
      <c r="N3145" s="8">
        <v>280983</v>
      </c>
    </row>
    <row r="3146" spans="1:14" x14ac:dyDescent="0.25">
      <c r="A3146" s="9">
        <v>44692</v>
      </c>
      <c r="B3146" s="8" t="s">
        <v>38</v>
      </c>
      <c r="C3146" s="7">
        <v>273579.84999999998</v>
      </c>
      <c r="D3146" s="8">
        <v>256583</v>
      </c>
      <c r="E3146" s="7">
        <v>112609.04</v>
      </c>
      <c r="F3146" s="8">
        <v>3651</v>
      </c>
      <c r="G3146" s="7">
        <v>22317.69</v>
      </c>
      <c r="H3146" s="8">
        <v>15698</v>
      </c>
      <c r="I3146" s="7">
        <v>0</v>
      </c>
      <c r="J3146" s="8">
        <v>0</v>
      </c>
      <c r="K3146" s="7">
        <v>5718.56</v>
      </c>
      <c r="L3146" s="8">
        <v>5214</v>
      </c>
      <c r="M3146" s="7">
        <v>414225.14</v>
      </c>
      <c r="N3146" s="8">
        <v>281146</v>
      </c>
    </row>
    <row r="3147" spans="1:14" x14ac:dyDescent="0.25">
      <c r="A3147" s="9">
        <v>44693</v>
      </c>
      <c r="B3147" s="8" t="s">
        <v>15</v>
      </c>
      <c r="C3147" s="7">
        <v>233113.19</v>
      </c>
      <c r="D3147" s="8">
        <v>256583</v>
      </c>
      <c r="E3147" s="7">
        <v>107207.87</v>
      </c>
      <c r="F3147" s="8">
        <v>3650</v>
      </c>
      <c r="G3147" s="7">
        <v>21378.22</v>
      </c>
      <c r="H3147" s="8">
        <v>15698</v>
      </c>
      <c r="I3147" s="7">
        <v>0</v>
      </c>
      <c r="J3147" s="8">
        <v>0</v>
      </c>
      <c r="K3147" s="7">
        <v>5560.17</v>
      </c>
      <c r="L3147" s="8">
        <v>5214</v>
      </c>
      <c r="M3147" s="7">
        <v>367259.45</v>
      </c>
      <c r="N3147" s="8">
        <v>281145</v>
      </c>
    </row>
    <row r="3148" spans="1:14" x14ac:dyDescent="0.25">
      <c r="A3148" s="9">
        <v>44693</v>
      </c>
      <c r="B3148" s="8" t="s">
        <v>16</v>
      </c>
      <c r="C3148" s="7">
        <v>207114.68</v>
      </c>
      <c r="D3148" s="8">
        <v>256583</v>
      </c>
      <c r="E3148" s="7">
        <v>103724.03</v>
      </c>
      <c r="F3148" s="8">
        <v>3650</v>
      </c>
      <c r="G3148" s="7">
        <v>20782.5</v>
      </c>
      <c r="H3148" s="8">
        <v>15698</v>
      </c>
      <c r="I3148" s="7">
        <v>0</v>
      </c>
      <c r="J3148" s="8">
        <v>0</v>
      </c>
      <c r="K3148" s="7">
        <v>6902.42</v>
      </c>
      <c r="L3148" s="8">
        <v>5214</v>
      </c>
      <c r="M3148" s="7">
        <v>338523.63</v>
      </c>
      <c r="N3148" s="8">
        <v>281145</v>
      </c>
    </row>
    <row r="3149" spans="1:14" x14ac:dyDescent="0.25">
      <c r="A3149" s="9">
        <v>44693</v>
      </c>
      <c r="B3149" s="8" t="s">
        <v>17</v>
      </c>
      <c r="C3149" s="7">
        <v>191304.55</v>
      </c>
      <c r="D3149" s="8">
        <v>256583</v>
      </c>
      <c r="E3149" s="7">
        <v>100383.25</v>
      </c>
      <c r="F3149" s="8">
        <v>3650</v>
      </c>
      <c r="G3149" s="7">
        <v>20050.91</v>
      </c>
      <c r="H3149" s="8">
        <v>15698</v>
      </c>
      <c r="I3149" s="7">
        <v>0</v>
      </c>
      <c r="J3149" s="8">
        <v>0</v>
      </c>
      <c r="K3149" s="7">
        <v>5838.41</v>
      </c>
      <c r="L3149" s="8">
        <v>5214</v>
      </c>
      <c r="M3149" s="7">
        <v>317577.12</v>
      </c>
      <c r="N3149" s="8">
        <v>281145</v>
      </c>
    </row>
    <row r="3150" spans="1:14" x14ac:dyDescent="0.25">
      <c r="A3150" s="9">
        <v>44693</v>
      </c>
      <c r="B3150" s="8" t="s">
        <v>18</v>
      </c>
      <c r="C3150" s="7">
        <v>185739.19</v>
      </c>
      <c r="D3150" s="8">
        <v>256583</v>
      </c>
      <c r="E3150" s="7">
        <v>101148.99</v>
      </c>
      <c r="F3150" s="8">
        <v>3650</v>
      </c>
      <c r="G3150" s="7">
        <v>20236.509999999998</v>
      </c>
      <c r="H3150" s="8">
        <v>15698</v>
      </c>
      <c r="I3150" s="7">
        <v>0</v>
      </c>
      <c r="J3150" s="8">
        <v>0</v>
      </c>
      <c r="K3150" s="7">
        <v>7032.62</v>
      </c>
      <c r="L3150" s="8">
        <v>5214</v>
      </c>
      <c r="M3150" s="7">
        <v>314157.31</v>
      </c>
      <c r="N3150" s="8">
        <v>281145</v>
      </c>
    </row>
    <row r="3151" spans="1:14" x14ac:dyDescent="0.25">
      <c r="A3151" s="9">
        <v>44693</v>
      </c>
      <c r="B3151" s="8" t="s">
        <v>19</v>
      </c>
      <c r="C3151" s="7">
        <v>193088.09</v>
      </c>
      <c r="D3151" s="8">
        <v>256583</v>
      </c>
      <c r="E3151" s="7">
        <v>109526.64</v>
      </c>
      <c r="F3151" s="8">
        <v>3650</v>
      </c>
      <c r="G3151" s="7">
        <v>20761.599999999999</v>
      </c>
      <c r="H3151" s="8">
        <v>15698</v>
      </c>
      <c r="I3151" s="7">
        <v>0</v>
      </c>
      <c r="J3151" s="8">
        <v>0</v>
      </c>
      <c r="K3151" s="7">
        <v>6564.17</v>
      </c>
      <c r="L3151" s="8">
        <v>5214</v>
      </c>
      <c r="M3151" s="7">
        <v>329940.5</v>
      </c>
      <c r="N3151" s="8">
        <v>281145</v>
      </c>
    </row>
    <row r="3152" spans="1:14" x14ac:dyDescent="0.25">
      <c r="A3152" s="9">
        <v>44693</v>
      </c>
      <c r="B3152" s="8" t="s">
        <v>20</v>
      </c>
      <c r="C3152" s="7">
        <v>218118.92</v>
      </c>
      <c r="D3152" s="8">
        <v>256583</v>
      </c>
      <c r="E3152" s="7">
        <v>123054.99</v>
      </c>
      <c r="F3152" s="8">
        <v>3650</v>
      </c>
      <c r="G3152" s="7">
        <v>21261.86</v>
      </c>
      <c r="H3152" s="8">
        <v>15698</v>
      </c>
      <c r="I3152" s="7">
        <v>0</v>
      </c>
      <c r="J3152" s="8">
        <v>0</v>
      </c>
      <c r="K3152" s="7">
        <v>2549.9499999999998</v>
      </c>
      <c r="L3152" s="8">
        <v>5214</v>
      </c>
      <c r="M3152" s="7">
        <v>364985.72</v>
      </c>
      <c r="N3152" s="8">
        <v>281145</v>
      </c>
    </row>
    <row r="3153" spans="1:14" x14ac:dyDescent="0.25">
      <c r="A3153" s="9">
        <v>44693</v>
      </c>
      <c r="B3153" s="8" t="s">
        <v>21</v>
      </c>
      <c r="C3153" s="7">
        <v>229887.38</v>
      </c>
      <c r="D3153" s="8">
        <v>256583</v>
      </c>
      <c r="E3153" s="7">
        <v>138076.88</v>
      </c>
      <c r="F3153" s="8">
        <v>3650</v>
      </c>
      <c r="G3153" s="7">
        <v>22836.11</v>
      </c>
      <c r="H3153" s="8">
        <v>15698</v>
      </c>
      <c r="I3153" s="7">
        <v>0</v>
      </c>
      <c r="J3153" s="8">
        <v>0</v>
      </c>
      <c r="K3153" s="7">
        <v>208.35</v>
      </c>
      <c r="L3153" s="8">
        <v>5214</v>
      </c>
      <c r="M3153" s="7">
        <v>391008.72</v>
      </c>
      <c r="N3153" s="8">
        <v>281145</v>
      </c>
    </row>
    <row r="3154" spans="1:14" x14ac:dyDescent="0.25">
      <c r="A3154" s="9">
        <v>44693</v>
      </c>
      <c r="B3154" s="8" t="s">
        <v>22</v>
      </c>
      <c r="C3154" s="7">
        <v>229640.72</v>
      </c>
      <c r="D3154" s="8">
        <v>256583</v>
      </c>
      <c r="E3154" s="7">
        <v>149832.48000000001</v>
      </c>
      <c r="F3154" s="8">
        <v>3650</v>
      </c>
      <c r="G3154" s="7">
        <v>26566.71</v>
      </c>
      <c r="H3154" s="8">
        <v>15698</v>
      </c>
      <c r="I3154" s="7">
        <v>0</v>
      </c>
      <c r="J3154" s="8">
        <v>0</v>
      </c>
      <c r="K3154" s="7">
        <v>148.87</v>
      </c>
      <c r="L3154" s="8">
        <v>5214</v>
      </c>
      <c r="M3154" s="7">
        <v>406188.78</v>
      </c>
      <c r="N3154" s="8">
        <v>281145</v>
      </c>
    </row>
    <row r="3155" spans="1:14" x14ac:dyDescent="0.25">
      <c r="A3155" s="9">
        <v>44693</v>
      </c>
      <c r="B3155" s="8" t="s">
        <v>23</v>
      </c>
      <c r="C3155" s="7">
        <v>232377.17</v>
      </c>
      <c r="D3155" s="8">
        <v>256583</v>
      </c>
      <c r="E3155" s="7">
        <v>155796.42000000001</v>
      </c>
      <c r="F3155" s="8">
        <v>3650</v>
      </c>
      <c r="G3155" s="7">
        <v>28400.39</v>
      </c>
      <c r="H3155" s="8">
        <v>15698</v>
      </c>
      <c r="I3155" s="7">
        <v>0</v>
      </c>
      <c r="J3155" s="8">
        <v>0</v>
      </c>
      <c r="K3155" s="7">
        <v>-40.81</v>
      </c>
      <c r="L3155" s="8">
        <v>5214</v>
      </c>
      <c r="M3155" s="7">
        <v>416533.17</v>
      </c>
      <c r="N3155" s="8">
        <v>281145</v>
      </c>
    </row>
    <row r="3156" spans="1:14" x14ac:dyDescent="0.25">
      <c r="A3156" s="9">
        <v>44693</v>
      </c>
      <c r="B3156" s="8" t="s">
        <v>24</v>
      </c>
      <c r="C3156" s="7">
        <v>247207.7</v>
      </c>
      <c r="D3156" s="8">
        <v>256583</v>
      </c>
      <c r="E3156" s="7">
        <v>166856.21</v>
      </c>
      <c r="F3156" s="8">
        <v>3650</v>
      </c>
      <c r="G3156" s="7">
        <v>33286.559999999998</v>
      </c>
      <c r="H3156" s="8">
        <v>15698</v>
      </c>
      <c r="I3156" s="7">
        <v>0</v>
      </c>
      <c r="J3156" s="8">
        <v>0</v>
      </c>
      <c r="K3156" s="7">
        <v>77.900000000000006</v>
      </c>
      <c r="L3156" s="8">
        <v>5214</v>
      </c>
      <c r="M3156" s="7">
        <v>447428.37</v>
      </c>
      <c r="N3156" s="8">
        <v>281145</v>
      </c>
    </row>
    <row r="3157" spans="1:14" x14ac:dyDescent="0.25">
      <c r="A3157" s="9">
        <v>44693</v>
      </c>
      <c r="B3157" s="8" t="s">
        <v>25</v>
      </c>
      <c r="C3157" s="7">
        <v>268594.89</v>
      </c>
      <c r="D3157" s="8">
        <v>256583</v>
      </c>
      <c r="E3157" s="7">
        <v>172993.94</v>
      </c>
      <c r="F3157" s="8">
        <v>3650</v>
      </c>
      <c r="G3157" s="7">
        <v>35830.76</v>
      </c>
      <c r="H3157" s="8">
        <v>15698</v>
      </c>
      <c r="I3157" s="7">
        <v>0</v>
      </c>
      <c r="J3157" s="8">
        <v>0</v>
      </c>
      <c r="K3157" s="7">
        <v>75.930000000000007</v>
      </c>
      <c r="L3157" s="8">
        <v>5214</v>
      </c>
      <c r="M3157" s="7">
        <v>477495.52</v>
      </c>
      <c r="N3157" s="8">
        <v>281145</v>
      </c>
    </row>
    <row r="3158" spans="1:14" x14ac:dyDescent="0.25">
      <c r="A3158" s="9">
        <v>44693</v>
      </c>
      <c r="B3158" s="8" t="s">
        <v>26</v>
      </c>
      <c r="C3158" s="7">
        <v>292621.83</v>
      </c>
      <c r="D3158" s="8">
        <v>256583</v>
      </c>
      <c r="E3158" s="7">
        <v>174986.16</v>
      </c>
      <c r="F3158" s="8">
        <v>3650</v>
      </c>
      <c r="G3158" s="7">
        <v>36490.71</v>
      </c>
      <c r="H3158" s="8">
        <v>15698</v>
      </c>
      <c r="I3158" s="7">
        <v>0</v>
      </c>
      <c r="J3158" s="8">
        <v>0</v>
      </c>
      <c r="K3158" s="7">
        <v>-6.26</v>
      </c>
      <c r="L3158" s="8">
        <v>5214</v>
      </c>
      <c r="M3158" s="7">
        <v>504092.44</v>
      </c>
      <c r="N3158" s="8">
        <v>281145</v>
      </c>
    </row>
    <row r="3159" spans="1:14" x14ac:dyDescent="0.25">
      <c r="A3159" s="9">
        <v>44693</v>
      </c>
      <c r="B3159" s="8" t="s">
        <v>27</v>
      </c>
      <c r="C3159" s="7">
        <v>321625.17</v>
      </c>
      <c r="D3159" s="8">
        <v>256583</v>
      </c>
      <c r="E3159" s="7">
        <v>179757.07</v>
      </c>
      <c r="F3159" s="8">
        <v>3650</v>
      </c>
      <c r="G3159" s="7">
        <v>38560.629999999997</v>
      </c>
      <c r="H3159" s="8">
        <v>15698</v>
      </c>
      <c r="I3159" s="7">
        <v>0</v>
      </c>
      <c r="J3159" s="8">
        <v>0</v>
      </c>
      <c r="K3159" s="7">
        <v>28</v>
      </c>
      <c r="L3159" s="8">
        <v>5214</v>
      </c>
      <c r="M3159" s="7">
        <v>539970.87</v>
      </c>
      <c r="N3159" s="8">
        <v>281145</v>
      </c>
    </row>
    <row r="3160" spans="1:14" x14ac:dyDescent="0.25">
      <c r="A3160" s="9">
        <v>44693</v>
      </c>
      <c r="B3160" s="8" t="s">
        <v>28</v>
      </c>
      <c r="C3160" s="7">
        <v>355546.61</v>
      </c>
      <c r="D3160" s="8">
        <v>256583</v>
      </c>
      <c r="E3160" s="7">
        <v>180857.38</v>
      </c>
      <c r="F3160" s="8">
        <v>3650</v>
      </c>
      <c r="G3160" s="7">
        <v>40146.82</v>
      </c>
      <c r="H3160" s="8">
        <v>15698</v>
      </c>
      <c r="I3160" s="7">
        <v>0</v>
      </c>
      <c r="J3160" s="8">
        <v>0</v>
      </c>
      <c r="K3160" s="7">
        <v>53.25</v>
      </c>
      <c r="L3160" s="8">
        <v>5214</v>
      </c>
      <c r="M3160" s="7">
        <v>576604.06000000006</v>
      </c>
      <c r="N3160" s="8">
        <v>281145</v>
      </c>
    </row>
    <row r="3161" spans="1:14" x14ac:dyDescent="0.25">
      <c r="A3161" s="9">
        <v>44693</v>
      </c>
      <c r="B3161" s="8" t="s">
        <v>29</v>
      </c>
      <c r="C3161" s="7">
        <v>399566.1</v>
      </c>
      <c r="D3161" s="8">
        <v>256583</v>
      </c>
      <c r="E3161" s="7">
        <v>179658.97</v>
      </c>
      <c r="F3161" s="8">
        <v>3650</v>
      </c>
      <c r="G3161" s="7">
        <v>40855.78</v>
      </c>
      <c r="H3161" s="8">
        <v>15698</v>
      </c>
      <c r="I3161" s="7">
        <v>0</v>
      </c>
      <c r="J3161" s="8">
        <v>0</v>
      </c>
      <c r="K3161" s="7">
        <v>48.93</v>
      </c>
      <c r="L3161" s="8">
        <v>5214</v>
      </c>
      <c r="M3161" s="7">
        <v>620129.78</v>
      </c>
      <c r="N3161" s="8">
        <v>281145</v>
      </c>
    </row>
    <row r="3162" spans="1:14" x14ac:dyDescent="0.25">
      <c r="A3162" s="9">
        <v>44693</v>
      </c>
      <c r="B3162" s="8" t="s">
        <v>30</v>
      </c>
      <c r="C3162" s="7">
        <v>443066.77</v>
      </c>
      <c r="D3162" s="8">
        <v>256583</v>
      </c>
      <c r="E3162" s="7">
        <v>171123.7</v>
      </c>
      <c r="F3162" s="8">
        <v>3650</v>
      </c>
      <c r="G3162" s="7">
        <v>38605.230000000003</v>
      </c>
      <c r="H3162" s="8">
        <v>15698</v>
      </c>
      <c r="I3162" s="7">
        <v>0</v>
      </c>
      <c r="J3162" s="8">
        <v>0</v>
      </c>
      <c r="K3162" s="7">
        <v>-45.12</v>
      </c>
      <c r="L3162" s="8">
        <v>5214</v>
      </c>
      <c r="M3162" s="7">
        <v>652750.57999999996</v>
      </c>
      <c r="N3162" s="8">
        <v>281145</v>
      </c>
    </row>
    <row r="3163" spans="1:14" x14ac:dyDescent="0.25">
      <c r="A3163" s="9">
        <v>44693</v>
      </c>
      <c r="B3163" s="8" t="s">
        <v>31</v>
      </c>
      <c r="C3163" s="7">
        <v>480332.1</v>
      </c>
      <c r="D3163" s="8">
        <v>256583</v>
      </c>
      <c r="E3163" s="7">
        <v>163407.29999999999</v>
      </c>
      <c r="F3163" s="8">
        <v>3650</v>
      </c>
      <c r="G3163" s="7">
        <v>36287.9</v>
      </c>
      <c r="H3163" s="8">
        <v>15698</v>
      </c>
      <c r="I3163" s="7">
        <v>0</v>
      </c>
      <c r="J3163" s="8">
        <v>0</v>
      </c>
      <c r="K3163" s="7">
        <v>-11.76</v>
      </c>
      <c r="L3163" s="8">
        <v>5214</v>
      </c>
      <c r="M3163" s="7">
        <v>680015.54</v>
      </c>
      <c r="N3163" s="8">
        <v>281145</v>
      </c>
    </row>
    <row r="3164" spans="1:14" x14ac:dyDescent="0.25">
      <c r="A3164" s="9">
        <v>44693</v>
      </c>
      <c r="B3164" s="8" t="s">
        <v>32</v>
      </c>
      <c r="C3164" s="7">
        <v>489509.45</v>
      </c>
      <c r="D3164" s="8">
        <v>256583</v>
      </c>
      <c r="E3164" s="7">
        <v>154691.38</v>
      </c>
      <c r="F3164" s="8">
        <v>3650</v>
      </c>
      <c r="G3164" s="7">
        <v>33284.269999999997</v>
      </c>
      <c r="H3164" s="8">
        <v>15698</v>
      </c>
      <c r="I3164" s="7">
        <v>0</v>
      </c>
      <c r="J3164" s="8">
        <v>0</v>
      </c>
      <c r="K3164" s="7">
        <v>-23.39</v>
      </c>
      <c r="L3164" s="8">
        <v>5214</v>
      </c>
      <c r="M3164" s="7">
        <v>677461.71</v>
      </c>
      <c r="N3164" s="8">
        <v>281145</v>
      </c>
    </row>
    <row r="3165" spans="1:14" x14ac:dyDescent="0.25">
      <c r="A3165" s="9">
        <v>44693</v>
      </c>
      <c r="B3165" s="8" t="s">
        <v>33</v>
      </c>
      <c r="C3165" s="7">
        <v>474198.34</v>
      </c>
      <c r="D3165" s="8">
        <v>256583</v>
      </c>
      <c r="E3165" s="7">
        <v>144691.74</v>
      </c>
      <c r="F3165" s="8">
        <v>3650</v>
      </c>
      <c r="G3165" s="7">
        <v>30414.959999999999</v>
      </c>
      <c r="H3165" s="8">
        <v>15698</v>
      </c>
      <c r="I3165" s="7">
        <v>0</v>
      </c>
      <c r="J3165" s="8">
        <v>0</v>
      </c>
      <c r="K3165" s="7">
        <v>-46.88</v>
      </c>
      <c r="L3165" s="8">
        <v>5214</v>
      </c>
      <c r="M3165" s="7">
        <v>649258.16</v>
      </c>
      <c r="N3165" s="8">
        <v>281145</v>
      </c>
    </row>
    <row r="3166" spans="1:14" x14ac:dyDescent="0.25">
      <c r="A3166" s="9">
        <v>44693</v>
      </c>
      <c r="B3166" s="8" t="s">
        <v>34</v>
      </c>
      <c r="C3166" s="7">
        <v>456212.02</v>
      </c>
      <c r="D3166" s="8">
        <v>256583</v>
      </c>
      <c r="E3166" s="7">
        <v>139264.70000000001</v>
      </c>
      <c r="F3166" s="8">
        <v>3650</v>
      </c>
      <c r="G3166" s="7">
        <v>29062.82</v>
      </c>
      <c r="H3166" s="8">
        <v>15698</v>
      </c>
      <c r="I3166" s="7">
        <v>0</v>
      </c>
      <c r="J3166" s="8">
        <v>0</v>
      </c>
      <c r="K3166" s="7">
        <v>385.73</v>
      </c>
      <c r="L3166" s="8">
        <v>5214</v>
      </c>
      <c r="M3166" s="7">
        <v>624925.27</v>
      </c>
      <c r="N3166" s="8">
        <v>281145</v>
      </c>
    </row>
    <row r="3167" spans="1:14" x14ac:dyDescent="0.25">
      <c r="A3167" s="9">
        <v>44693</v>
      </c>
      <c r="B3167" s="8" t="s">
        <v>35</v>
      </c>
      <c r="C3167" s="7">
        <v>437672.8</v>
      </c>
      <c r="D3167" s="8">
        <v>256583</v>
      </c>
      <c r="E3167" s="7">
        <v>131277.46</v>
      </c>
      <c r="F3167" s="8">
        <v>3650</v>
      </c>
      <c r="G3167" s="7">
        <v>27488.58</v>
      </c>
      <c r="H3167" s="8">
        <v>15698</v>
      </c>
      <c r="I3167" s="7">
        <v>0</v>
      </c>
      <c r="J3167" s="8">
        <v>0</v>
      </c>
      <c r="K3167" s="7">
        <v>3945.06</v>
      </c>
      <c r="L3167" s="8">
        <v>5214</v>
      </c>
      <c r="M3167" s="7">
        <v>600383.9</v>
      </c>
      <c r="N3167" s="8">
        <v>281145</v>
      </c>
    </row>
    <row r="3168" spans="1:14" x14ac:dyDescent="0.25">
      <c r="A3168" s="9">
        <v>44693</v>
      </c>
      <c r="B3168" s="8" t="s">
        <v>36</v>
      </c>
      <c r="C3168" s="7">
        <v>382377.32</v>
      </c>
      <c r="D3168" s="8">
        <v>256583</v>
      </c>
      <c r="E3168" s="7">
        <v>123292.24</v>
      </c>
      <c r="F3168" s="8">
        <v>3650</v>
      </c>
      <c r="G3168" s="7">
        <v>24642.39</v>
      </c>
      <c r="H3168" s="8">
        <v>15698</v>
      </c>
      <c r="I3168" s="7">
        <v>0</v>
      </c>
      <c r="J3168" s="8">
        <v>0</v>
      </c>
      <c r="K3168" s="7">
        <v>4342.46</v>
      </c>
      <c r="L3168" s="8">
        <v>5214</v>
      </c>
      <c r="M3168" s="7">
        <v>534654.41</v>
      </c>
      <c r="N3168" s="8">
        <v>281145</v>
      </c>
    </row>
    <row r="3169" spans="1:14" x14ac:dyDescent="0.25">
      <c r="A3169" s="9">
        <v>44693</v>
      </c>
      <c r="B3169" s="8" t="s">
        <v>37</v>
      </c>
      <c r="C3169" s="7">
        <v>314984.77</v>
      </c>
      <c r="D3169" s="8">
        <v>256583</v>
      </c>
      <c r="E3169" s="7">
        <v>117074.22</v>
      </c>
      <c r="F3169" s="8">
        <v>3650</v>
      </c>
      <c r="G3169" s="7">
        <v>23095.38</v>
      </c>
      <c r="H3169" s="8">
        <v>15698</v>
      </c>
      <c r="I3169" s="7">
        <v>0</v>
      </c>
      <c r="J3169" s="8">
        <v>0</v>
      </c>
      <c r="K3169" s="7">
        <v>4280.01</v>
      </c>
      <c r="L3169" s="8">
        <v>5214</v>
      </c>
      <c r="M3169" s="7">
        <v>459434.38</v>
      </c>
      <c r="N3169" s="8">
        <v>281145</v>
      </c>
    </row>
    <row r="3170" spans="1:14" x14ac:dyDescent="0.25">
      <c r="A3170" s="9">
        <v>44693</v>
      </c>
      <c r="B3170" s="8" t="s">
        <v>38</v>
      </c>
      <c r="C3170" s="7">
        <v>261806.48</v>
      </c>
      <c r="D3170" s="8">
        <v>256659</v>
      </c>
      <c r="E3170" s="7">
        <v>114617.41</v>
      </c>
      <c r="F3170" s="8">
        <v>3650</v>
      </c>
      <c r="G3170" s="7">
        <v>22461.48</v>
      </c>
      <c r="H3170" s="8">
        <v>15701</v>
      </c>
      <c r="I3170" s="7">
        <v>0</v>
      </c>
      <c r="J3170" s="8">
        <v>0</v>
      </c>
      <c r="K3170" s="7">
        <v>6560.19</v>
      </c>
      <c r="L3170" s="8">
        <v>5215</v>
      </c>
      <c r="M3170" s="7">
        <v>405445.56</v>
      </c>
      <c r="N3170" s="8">
        <v>281225</v>
      </c>
    </row>
    <row r="3171" spans="1:14" x14ac:dyDescent="0.25">
      <c r="A3171" s="9">
        <v>44694</v>
      </c>
      <c r="B3171" s="8" t="s">
        <v>15</v>
      </c>
      <c r="C3171" s="7">
        <v>225486.66</v>
      </c>
      <c r="D3171" s="8">
        <v>256659</v>
      </c>
      <c r="E3171" s="7">
        <v>108020.65</v>
      </c>
      <c r="F3171" s="8">
        <v>3650</v>
      </c>
      <c r="G3171" s="7">
        <v>21276.46</v>
      </c>
      <c r="H3171" s="8">
        <v>15701</v>
      </c>
      <c r="I3171" s="7">
        <v>0</v>
      </c>
      <c r="J3171" s="8">
        <v>0</v>
      </c>
      <c r="K3171" s="7">
        <v>4835.29</v>
      </c>
      <c r="L3171" s="8">
        <v>5215</v>
      </c>
      <c r="M3171" s="7">
        <v>359619.06</v>
      </c>
      <c r="N3171" s="8">
        <v>281225</v>
      </c>
    </row>
    <row r="3172" spans="1:14" x14ac:dyDescent="0.25">
      <c r="A3172" s="9">
        <v>44694</v>
      </c>
      <c r="B3172" s="8" t="s">
        <v>16</v>
      </c>
      <c r="C3172" s="7">
        <v>203476.81</v>
      </c>
      <c r="D3172" s="8">
        <v>256659</v>
      </c>
      <c r="E3172" s="7">
        <v>103675.4</v>
      </c>
      <c r="F3172" s="8">
        <v>3650</v>
      </c>
      <c r="G3172" s="7">
        <v>20544.04</v>
      </c>
      <c r="H3172" s="8">
        <v>15701</v>
      </c>
      <c r="I3172" s="7">
        <v>0</v>
      </c>
      <c r="J3172" s="8">
        <v>0</v>
      </c>
      <c r="K3172" s="7">
        <v>4961.8999999999996</v>
      </c>
      <c r="L3172" s="8">
        <v>5215</v>
      </c>
      <c r="M3172" s="7">
        <v>332658.15000000002</v>
      </c>
      <c r="N3172" s="8">
        <v>281225</v>
      </c>
    </row>
    <row r="3173" spans="1:14" x14ac:dyDescent="0.25">
      <c r="A3173" s="9">
        <v>44694</v>
      </c>
      <c r="B3173" s="8" t="s">
        <v>17</v>
      </c>
      <c r="C3173" s="7">
        <v>191505.68</v>
      </c>
      <c r="D3173" s="8">
        <v>256659</v>
      </c>
      <c r="E3173" s="7">
        <v>102670.73</v>
      </c>
      <c r="F3173" s="8">
        <v>3650</v>
      </c>
      <c r="G3173" s="7">
        <v>20502.82</v>
      </c>
      <c r="H3173" s="8">
        <v>15701</v>
      </c>
      <c r="I3173" s="7">
        <v>0</v>
      </c>
      <c r="J3173" s="8">
        <v>0</v>
      </c>
      <c r="K3173" s="7">
        <v>6313.84</v>
      </c>
      <c r="L3173" s="8">
        <v>5215</v>
      </c>
      <c r="M3173" s="7">
        <v>320993.07</v>
      </c>
      <c r="N3173" s="8">
        <v>281225</v>
      </c>
    </row>
    <row r="3174" spans="1:14" x14ac:dyDescent="0.25">
      <c r="A3174" s="9">
        <v>44694</v>
      </c>
      <c r="B3174" s="8" t="s">
        <v>18</v>
      </c>
      <c r="C3174" s="7">
        <v>188765.39</v>
      </c>
      <c r="D3174" s="8">
        <v>256659</v>
      </c>
      <c r="E3174" s="7">
        <v>104608.61</v>
      </c>
      <c r="F3174" s="8">
        <v>3650</v>
      </c>
      <c r="G3174" s="7">
        <v>21217.19</v>
      </c>
      <c r="H3174" s="8">
        <v>15701</v>
      </c>
      <c r="I3174" s="7">
        <v>0</v>
      </c>
      <c r="J3174" s="8">
        <v>0</v>
      </c>
      <c r="K3174" s="7">
        <v>9201.73</v>
      </c>
      <c r="L3174" s="8">
        <v>5215</v>
      </c>
      <c r="M3174" s="7">
        <v>323792.92</v>
      </c>
      <c r="N3174" s="8">
        <v>281225</v>
      </c>
    </row>
    <row r="3175" spans="1:14" x14ac:dyDescent="0.25">
      <c r="A3175" s="9">
        <v>44694</v>
      </c>
      <c r="B3175" s="8" t="s">
        <v>19</v>
      </c>
      <c r="C3175" s="7">
        <v>193776.98</v>
      </c>
      <c r="D3175" s="8">
        <v>256659</v>
      </c>
      <c r="E3175" s="7">
        <v>110581.61</v>
      </c>
      <c r="F3175" s="8">
        <v>3650</v>
      </c>
      <c r="G3175" s="7">
        <v>20237.669999999998</v>
      </c>
      <c r="H3175" s="8">
        <v>15701</v>
      </c>
      <c r="I3175" s="7">
        <v>0</v>
      </c>
      <c r="J3175" s="8">
        <v>0</v>
      </c>
      <c r="K3175" s="7">
        <v>2145.27</v>
      </c>
      <c r="L3175" s="8">
        <v>5215</v>
      </c>
      <c r="M3175" s="7">
        <v>326741.53000000003</v>
      </c>
      <c r="N3175" s="8">
        <v>281225</v>
      </c>
    </row>
    <row r="3176" spans="1:14" x14ac:dyDescent="0.25">
      <c r="A3176" s="9">
        <v>44694</v>
      </c>
      <c r="B3176" s="8" t="s">
        <v>20</v>
      </c>
      <c r="C3176" s="7">
        <v>221229.21</v>
      </c>
      <c r="D3176" s="8">
        <v>256659</v>
      </c>
      <c r="E3176" s="7">
        <v>127077.49</v>
      </c>
      <c r="F3176" s="8">
        <v>3650</v>
      </c>
      <c r="G3176" s="7">
        <v>22867.439999999999</v>
      </c>
      <c r="H3176" s="8">
        <v>15701</v>
      </c>
      <c r="I3176" s="7">
        <v>0</v>
      </c>
      <c r="J3176" s="8">
        <v>0</v>
      </c>
      <c r="K3176" s="7">
        <v>5115.84</v>
      </c>
      <c r="L3176" s="8">
        <v>5215</v>
      </c>
      <c r="M3176" s="7">
        <v>376289.98</v>
      </c>
      <c r="N3176" s="8">
        <v>281225</v>
      </c>
    </row>
    <row r="3177" spans="1:14" x14ac:dyDescent="0.25">
      <c r="A3177" s="9">
        <v>44694</v>
      </c>
      <c r="B3177" s="8" t="s">
        <v>21</v>
      </c>
      <c r="C3177" s="7">
        <v>235252.69</v>
      </c>
      <c r="D3177" s="8">
        <v>256659</v>
      </c>
      <c r="E3177" s="7">
        <v>142735.62</v>
      </c>
      <c r="F3177" s="8">
        <v>3650</v>
      </c>
      <c r="G3177" s="7">
        <v>23376.69</v>
      </c>
      <c r="H3177" s="8">
        <v>15701</v>
      </c>
      <c r="I3177" s="7">
        <v>0</v>
      </c>
      <c r="J3177" s="8">
        <v>0</v>
      </c>
      <c r="K3177" s="7">
        <v>198.26</v>
      </c>
      <c r="L3177" s="8">
        <v>5215</v>
      </c>
      <c r="M3177" s="7">
        <v>401563.26</v>
      </c>
      <c r="N3177" s="8">
        <v>281225</v>
      </c>
    </row>
    <row r="3178" spans="1:14" x14ac:dyDescent="0.25">
      <c r="A3178" s="9">
        <v>44694</v>
      </c>
      <c r="B3178" s="8" t="s">
        <v>22</v>
      </c>
      <c r="C3178" s="7">
        <v>242925.37</v>
      </c>
      <c r="D3178" s="8">
        <v>256659</v>
      </c>
      <c r="E3178" s="7">
        <v>153090.29</v>
      </c>
      <c r="F3178" s="8">
        <v>3650</v>
      </c>
      <c r="G3178" s="7">
        <v>25991.46</v>
      </c>
      <c r="H3178" s="8">
        <v>15701</v>
      </c>
      <c r="I3178" s="7">
        <v>0</v>
      </c>
      <c r="J3178" s="8">
        <v>0</v>
      </c>
      <c r="K3178" s="7">
        <v>19.989999999999998</v>
      </c>
      <c r="L3178" s="8">
        <v>5215</v>
      </c>
      <c r="M3178" s="7">
        <v>422027.11</v>
      </c>
      <c r="N3178" s="8">
        <v>281225</v>
      </c>
    </row>
    <row r="3179" spans="1:14" x14ac:dyDescent="0.25">
      <c r="A3179" s="9">
        <v>44694</v>
      </c>
      <c r="B3179" s="8" t="s">
        <v>23</v>
      </c>
      <c r="C3179" s="7">
        <v>258172.07</v>
      </c>
      <c r="D3179" s="8">
        <v>256659</v>
      </c>
      <c r="E3179" s="7">
        <v>164017.13</v>
      </c>
      <c r="F3179" s="8">
        <v>3650</v>
      </c>
      <c r="G3179" s="7">
        <v>30441.62</v>
      </c>
      <c r="H3179" s="8">
        <v>15701</v>
      </c>
      <c r="I3179" s="7">
        <v>0</v>
      </c>
      <c r="J3179" s="8">
        <v>0</v>
      </c>
      <c r="K3179" s="7">
        <v>77.88</v>
      </c>
      <c r="L3179" s="8">
        <v>5215</v>
      </c>
      <c r="M3179" s="7">
        <v>452708.7</v>
      </c>
      <c r="N3179" s="8">
        <v>281225</v>
      </c>
    </row>
    <row r="3180" spans="1:14" x14ac:dyDescent="0.25">
      <c r="A3180" s="9">
        <v>44694</v>
      </c>
      <c r="B3180" s="8" t="s">
        <v>24</v>
      </c>
      <c r="C3180" s="7">
        <v>279196.15999999997</v>
      </c>
      <c r="D3180" s="8">
        <v>256659</v>
      </c>
      <c r="E3180" s="7">
        <v>170361.52</v>
      </c>
      <c r="F3180" s="8">
        <v>3650</v>
      </c>
      <c r="G3180" s="7">
        <v>34100.949999999997</v>
      </c>
      <c r="H3180" s="8">
        <v>15701</v>
      </c>
      <c r="I3180" s="7">
        <v>0</v>
      </c>
      <c r="J3180" s="8">
        <v>0</v>
      </c>
      <c r="K3180" s="7">
        <v>79.8</v>
      </c>
      <c r="L3180" s="8">
        <v>5215</v>
      </c>
      <c r="M3180" s="7">
        <v>483738.43</v>
      </c>
      <c r="N3180" s="8">
        <v>281225</v>
      </c>
    </row>
    <row r="3181" spans="1:14" x14ac:dyDescent="0.25">
      <c r="A3181" s="9">
        <v>44694</v>
      </c>
      <c r="B3181" s="8" t="s">
        <v>25</v>
      </c>
      <c r="C3181" s="7">
        <v>304799.15999999997</v>
      </c>
      <c r="D3181" s="8">
        <v>256659</v>
      </c>
      <c r="E3181" s="7">
        <v>172812.85</v>
      </c>
      <c r="F3181" s="8">
        <v>3650</v>
      </c>
      <c r="G3181" s="7">
        <v>36428.86</v>
      </c>
      <c r="H3181" s="8">
        <v>15701</v>
      </c>
      <c r="I3181" s="7">
        <v>0</v>
      </c>
      <c r="J3181" s="8">
        <v>0</v>
      </c>
      <c r="K3181" s="7">
        <v>60.19</v>
      </c>
      <c r="L3181" s="8">
        <v>5215</v>
      </c>
      <c r="M3181" s="7">
        <v>514101.06</v>
      </c>
      <c r="N3181" s="8">
        <v>281225</v>
      </c>
    </row>
    <row r="3182" spans="1:14" x14ac:dyDescent="0.25">
      <c r="A3182" s="9">
        <v>44694</v>
      </c>
      <c r="B3182" s="8" t="s">
        <v>26</v>
      </c>
      <c r="C3182" s="7">
        <v>332616.5</v>
      </c>
      <c r="D3182" s="8">
        <v>256659</v>
      </c>
      <c r="E3182" s="7">
        <v>175094.25</v>
      </c>
      <c r="F3182" s="8">
        <v>3650</v>
      </c>
      <c r="G3182" s="7">
        <v>37416.89</v>
      </c>
      <c r="H3182" s="8">
        <v>15701</v>
      </c>
      <c r="I3182" s="7">
        <v>0</v>
      </c>
      <c r="J3182" s="8">
        <v>0</v>
      </c>
      <c r="K3182" s="7">
        <v>20.170000000000002</v>
      </c>
      <c r="L3182" s="8">
        <v>5215</v>
      </c>
      <c r="M3182" s="7">
        <v>545147.81000000006</v>
      </c>
      <c r="N3182" s="8">
        <v>281225</v>
      </c>
    </row>
    <row r="3183" spans="1:14" x14ac:dyDescent="0.25">
      <c r="A3183" s="9">
        <v>44694</v>
      </c>
      <c r="B3183" s="8" t="s">
        <v>27</v>
      </c>
      <c r="C3183" s="7">
        <v>362218.87</v>
      </c>
      <c r="D3183" s="8">
        <v>256659</v>
      </c>
      <c r="E3183" s="7">
        <v>178108.69</v>
      </c>
      <c r="F3183" s="8">
        <v>3650</v>
      </c>
      <c r="G3183" s="7">
        <v>39268.18</v>
      </c>
      <c r="H3183" s="8">
        <v>15701</v>
      </c>
      <c r="I3183" s="7">
        <v>0</v>
      </c>
      <c r="J3183" s="8">
        <v>0</v>
      </c>
      <c r="K3183" s="7">
        <v>36.26</v>
      </c>
      <c r="L3183" s="8">
        <v>5215</v>
      </c>
      <c r="M3183" s="7">
        <v>579632</v>
      </c>
      <c r="N3183" s="8">
        <v>281225</v>
      </c>
    </row>
    <row r="3184" spans="1:14" x14ac:dyDescent="0.25">
      <c r="A3184" s="9">
        <v>44694</v>
      </c>
      <c r="B3184" s="8" t="s">
        <v>28</v>
      </c>
      <c r="C3184" s="7">
        <v>395777.2</v>
      </c>
      <c r="D3184" s="8">
        <v>256659</v>
      </c>
      <c r="E3184" s="7">
        <v>178034.19</v>
      </c>
      <c r="F3184" s="8">
        <v>3650</v>
      </c>
      <c r="G3184" s="7">
        <v>39960.36</v>
      </c>
      <c r="H3184" s="8">
        <v>15701</v>
      </c>
      <c r="I3184" s="7">
        <v>0</v>
      </c>
      <c r="J3184" s="8">
        <v>0</v>
      </c>
      <c r="K3184" s="7">
        <v>15.98</v>
      </c>
      <c r="L3184" s="8">
        <v>5215</v>
      </c>
      <c r="M3184" s="7">
        <v>613787.73</v>
      </c>
      <c r="N3184" s="8">
        <v>281225</v>
      </c>
    </row>
    <row r="3185" spans="1:14" x14ac:dyDescent="0.25">
      <c r="A3185" s="9">
        <v>44694</v>
      </c>
      <c r="B3185" s="8" t="s">
        <v>29</v>
      </c>
      <c r="C3185" s="7">
        <v>438546.94</v>
      </c>
      <c r="D3185" s="8">
        <v>256659</v>
      </c>
      <c r="E3185" s="7">
        <v>175528.51</v>
      </c>
      <c r="F3185" s="8">
        <v>3650</v>
      </c>
      <c r="G3185" s="7">
        <v>40737.03</v>
      </c>
      <c r="H3185" s="8">
        <v>15701</v>
      </c>
      <c r="I3185" s="7">
        <v>0</v>
      </c>
      <c r="J3185" s="8">
        <v>0</v>
      </c>
      <c r="K3185" s="7">
        <v>46.72</v>
      </c>
      <c r="L3185" s="8">
        <v>5215</v>
      </c>
      <c r="M3185" s="7">
        <v>654859.19999999995</v>
      </c>
      <c r="N3185" s="8">
        <v>281225</v>
      </c>
    </row>
    <row r="3186" spans="1:14" x14ac:dyDescent="0.25">
      <c r="A3186" s="9">
        <v>44694</v>
      </c>
      <c r="B3186" s="8" t="s">
        <v>30</v>
      </c>
      <c r="C3186" s="7">
        <v>477579.53</v>
      </c>
      <c r="D3186" s="8">
        <v>256659</v>
      </c>
      <c r="E3186" s="7">
        <v>169462.47</v>
      </c>
      <c r="F3186" s="8">
        <v>3650</v>
      </c>
      <c r="G3186" s="7">
        <v>39593.839999999997</v>
      </c>
      <c r="H3186" s="8">
        <v>15701</v>
      </c>
      <c r="I3186" s="7">
        <v>0</v>
      </c>
      <c r="J3186" s="8">
        <v>0</v>
      </c>
      <c r="K3186" s="7">
        <v>24.55</v>
      </c>
      <c r="L3186" s="8">
        <v>5215</v>
      </c>
      <c r="M3186" s="7">
        <v>686660.39</v>
      </c>
      <c r="N3186" s="8">
        <v>281225</v>
      </c>
    </row>
    <row r="3187" spans="1:14" x14ac:dyDescent="0.25">
      <c r="A3187" s="9">
        <v>44694</v>
      </c>
      <c r="B3187" s="8" t="s">
        <v>31</v>
      </c>
      <c r="C3187" s="7">
        <v>503726.2</v>
      </c>
      <c r="D3187" s="8">
        <v>256659</v>
      </c>
      <c r="E3187" s="7">
        <v>163521.12</v>
      </c>
      <c r="F3187" s="8">
        <v>3650</v>
      </c>
      <c r="G3187" s="7">
        <v>37456.980000000003</v>
      </c>
      <c r="H3187" s="8">
        <v>15701</v>
      </c>
      <c r="I3187" s="7">
        <v>0</v>
      </c>
      <c r="J3187" s="8">
        <v>0</v>
      </c>
      <c r="K3187" s="7">
        <v>74.760000000000005</v>
      </c>
      <c r="L3187" s="8">
        <v>5215</v>
      </c>
      <c r="M3187" s="7">
        <v>704779.06</v>
      </c>
      <c r="N3187" s="8">
        <v>281225</v>
      </c>
    </row>
    <row r="3188" spans="1:14" x14ac:dyDescent="0.25">
      <c r="A3188" s="9">
        <v>44694</v>
      </c>
      <c r="B3188" s="8" t="s">
        <v>32</v>
      </c>
      <c r="C3188" s="7">
        <v>505749.7</v>
      </c>
      <c r="D3188" s="8">
        <v>256659</v>
      </c>
      <c r="E3188" s="7">
        <v>154333.97</v>
      </c>
      <c r="F3188" s="8">
        <v>3650</v>
      </c>
      <c r="G3188" s="7">
        <v>35114.28</v>
      </c>
      <c r="H3188" s="8">
        <v>15701</v>
      </c>
      <c r="I3188" s="7">
        <v>0</v>
      </c>
      <c r="J3188" s="8">
        <v>0</v>
      </c>
      <c r="K3188" s="7">
        <v>97.99</v>
      </c>
      <c r="L3188" s="8">
        <v>5215</v>
      </c>
      <c r="M3188" s="7">
        <v>695295.94</v>
      </c>
      <c r="N3188" s="8">
        <v>281225</v>
      </c>
    </row>
    <row r="3189" spans="1:14" x14ac:dyDescent="0.25">
      <c r="A3189" s="9">
        <v>44694</v>
      </c>
      <c r="B3189" s="8" t="s">
        <v>33</v>
      </c>
      <c r="C3189" s="7">
        <v>485265.09</v>
      </c>
      <c r="D3189" s="8">
        <v>256659</v>
      </c>
      <c r="E3189" s="7">
        <v>145440.07</v>
      </c>
      <c r="F3189" s="8">
        <v>3650</v>
      </c>
      <c r="G3189" s="7">
        <v>32349.97</v>
      </c>
      <c r="H3189" s="8">
        <v>15701</v>
      </c>
      <c r="I3189" s="7">
        <v>0</v>
      </c>
      <c r="J3189" s="8">
        <v>0</v>
      </c>
      <c r="K3189" s="7">
        <v>57.32</v>
      </c>
      <c r="L3189" s="8">
        <v>5215</v>
      </c>
      <c r="M3189" s="7">
        <v>663112.44999999995</v>
      </c>
      <c r="N3189" s="8">
        <v>281225</v>
      </c>
    </row>
    <row r="3190" spans="1:14" x14ac:dyDescent="0.25">
      <c r="A3190" s="9">
        <v>44694</v>
      </c>
      <c r="B3190" s="8" t="s">
        <v>34</v>
      </c>
      <c r="C3190" s="7">
        <v>460301.14</v>
      </c>
      <c r="D3190" s="8">
        <v>256659</v>
      </c>
      <c r="E3190" s="7">
        <v>138491.79</v>
      </c>
      <c r="F3190" s="8">
        <v>3650</v>
      </c>
      <c r="G3190" s="7">
        <v>30643.45</v>
      </c>
      <c r="H3190" s="8">
        <v>15701</v>
      </c>
      <c r="I3190" s="7">
        <v>0</v>
      </c>
      <c r="J3190" s="8">
        <v>0</v>
      </c>
      <c r="K3190" s="7">
        <v>218.98</v>
      </c>
      <c r="L3190" s="8">
        <v>5215</v>
      </c>
      <c r="M3190" s="7">
        <v>629655.36</v>
      </c>
      <c r="N3190" s="8">
        <v>281225</v>
      </c>
    </row>
    <row r="3191" spans="1:14" x14ac:dyDescent="0.25">
      <c r="A3191" s="9">
        <v>44694</v>
      </c>
      <c r="B3191" s="8" t="s">
        <v>35</v>
      </c>
      <c r="C3191" s="7">
        <v>443379.65</v>
      </c>
      <c r="D3191" s="8">
        <v>256659</v>
      </c>
      <c r="E3191" s="7">
        <v>132881.95000000001</v>
      </c>
      <c r="F3191" s="8">
        <v>3650</v>
      </c>
      <c r="G3191" s="7">
        <v>29588.87</v>
      </c>
      <c r="H3191" s="8">
        <v>15701</v>
      </c>
      <c r="I3191" s="7">
        <v>0</v>
      </c>
      <c r="J3191" s="8">
        <v>0</v>
      </c>
      <c r="K3191" s="7">
        <v>3390.44</v>
      </c>
      <c r="L3191" s="8">
        <v>5215</v>
      </c>
      <c r="M3191" s="7">
        <v>609240.91</v>
      </c>
      <c r="N3191" s="8">
        <v>281225</v>
      </c>
    </row>
    <row r="3192" spans="1:14" x14ac:dyDescent="0.25">
      <c r="A3192" s="9">
        <v>44694</v>
      </c>
      <c r="B3192" s="8" t="s">
        <v>36</v>
      </c>
      <c r="C3192" s="7">
        <v>404472</v>
      </c>
      <c r="D3192" s="8">
        <v>256659</v>
      </c>
      <c r="E3192" s="7">
        <v>122944.57</v>
      </c>
      <c r="F3192" s="8">
        <v>3650</v>
      </c>
      <c r="G3192" s="7">
        <v>26721.49</v>
      </c>
      <c r="H3192" s="8">
        <v>15701</v>
      </c>
      <c r="I3192" s="7">
        <v>0</v>
      </c>
      <c r="J3192" s="8">
        <v>0</v>
      </c>
      <c r="K3192" s="7">
        <v>3437.1</v>
      </c>
      <c r="L3192" s="8">
        <v>5215</v>
      </c>
      <c r="M3192" s="7">
        <v>557575.16</v>
      </c>
      <c r="N3192" s="8">
        <v>281225</v>
      </c>
    </row>
    <row r="3193" spans="1:14" x14ac:dyDescent="0.25">
      <c r="A3193" s="9">
        <v>44694</v>
      </c>
      <c r="B3193" s="8" t="s">
        <v>37</v>
      </c>
      <c r="C3193" s="7">
        <v>353856.59</v>
      </c>
      <c r="D3193" s="8">
        <v>256659</v>
      </c>
      <c r="E3193" s="7">
        <v>117327.14</v>
      </c>
      <c r="F3193" s="8">
        <v>3650</v>
      </c>
      <c r="G3193" s="7">
        <v>24910.16</v>
      </c>
      <c r="H3193" s="8">
        <v>15701</v>
      </c>
      <c r="I3193" s="7">
        <v>0</v>
      </c>
      <c r="J3193" s="8">
        <v>0</v>
      </c>
      <c r="K3193" s="7">
        <v>4147.74</v>
      </c>
      <c r="L3193" s="8">
        <v>5215</v>
      </c>
      <c r="M3193" s="7">
        <v>500241.63</v>
      </c>
      <c r="N3193" s="8">
        <v>281225</v>
      </c>
    </row>
    <row r="3194" spans="1:14" x14ac:dyDescent="0.25">
      <c r="A3194" s="9">
        <v>44694</v>
      </c>
      <c r="B3194" s="8" t="s">
        <v>38</v>
      </c>
      <c r="C3194" s="7">
        <v>301016.94</v>
      </c>
      <c r="D3194" s="8">
        <v>256708</v>
      </c>
      <c r="E3194" s="7">
        <v>112360.33</v>
      </c>
      <c r="F3194" s="8">
        <v>3653</v>
      </c>
      <c r="G3194" s="7">
        <v>23542.73</v>
      </c>
      <c r="H3194" s="8">
        <v>15709</v>
      </c>
      <c r="I3194" s="7">
        <v>0</v>
      </c>
      <c r="J3194" s="8">
        <v>0</v>
      </c>
      <c r="K3194" s="7">
        <v>5461.97</v>
      </c>
      <c r="L3194" s="8">
        <v>5216</v>
      </c>
      <c r="M3194" s="7">
        <v>442381.97</v>
      </c>
      <c r="N3194" s="8">
        <v>281286</v>
      </c>
    </row>
    <row r="3195" spans="1:14" x14ac:dyDescent="0.25">
      <c r="A3195" s="9">
        <v>44695</v>
      </c>
      <c r="B3195" s="8" t="s">
        <v>15</v>
      </c>
      <c r="C3195" s="7">
        <v>257520.4</v>
      </c>
      <c r="D3195" s="8">
        <v>256708</v>
      </c>
      <c r="E3195" s="7">
        <v>106411.89</v>
      </c>
      <c r="F3195" s="8">
        <v>3652</v>
      </c>
      <c r="G3195" s="7">
        <v>22373.42</v>
      </c>
      <c r="H3195" s="8">
        <v>15709</v>
      </c>
      <c r="I3195" s="7">
        <v>0</v>
      </c>
      <c r="J3195" s="8">
        <v>0</v>
      </c>
      <c r="K3195" s="7">
        <v>6462.78</v>
      </c>
      <c r="L3195" s="8">
        <v>5216</v>
      </c>
      <c r="M3195" s="7">
        <v>392768.49</v>
      </c>
      <c r="N3195" s="8">
        <v>281285</v>
      </c>
    </row>
    <row r="3196" spans="1:14" x14ac:dyDescent="0.25">
      <c r="A3196" s="9">
        <v>44695</v>
      </c>
      <c r="B3196" s="8" t="s">
        <v>16</v>
      </c>
      <c r="C3196" s="7">
        <v>227871.48</v>
      </c>
      <c r="D3196" s="8">
        <v>256708</v>
      </c>
      <c r="E3196" s="7">
        <v>98914.61</v>
      </c>
      <c r="F3196" s="8">
        <v>3652</v>
      </c>
      <c r="G3196" s="7">
        <v>20983.81</v>
      </c>
      <c r="H3196" s="8">
        <v>15709</v>
      </c>
      <c r="I3196" s="7">
        <v>0</v>
      </c>
      <c r="J3196" s="8">
        <v>0</v>
      </c>
      <c r="K3196" s="7">
        <v>3050.37</v>
      </c>
      <c r="L3196" s="8">
        <v>5216</v>
      </c>
      <c r="M3196" s="7">
        <v>350820.27</v>
      </c>
      <c r="N3196" s="8">
        <v>281285</v>
      </c>
    </row>
    <row r="3197" spans="1:14" x14ac:dyDescent="0.25">
      <c r="A3197" s="9">
        <v>44695</v>
      </c>
      <c r="B3197" s="8" t="s">
        <v>17</v>
      </c>
      <c r="C3197" s="7">
        <v>210748.79</v>
      </c>
      <c r="D3197" s="8">
        <v>256708</v>
      </c>
      <c r="E3197" s="7">
        <v>97714.86</v>
      </c>
      <c r="F3197" s="8">
        <v>3652</v>
      </c>
      <c r="G3197" s="7">
        <v>21158.65</v>
      </c>
      <c r="H3197" s="8">
        <v>15709</v>
      </c>
      <c r="I3197" s="7">
        <v>0</v>
      </c>
      <c r="J3197" s="8">
        <v>0</v>
      </c>
      <c r="K3197" s="7">
        <v>7063.25</v>
      </c>
      <c r="L3197" s="8">
        <v>5216</v>
      </c>
      <c r="M3197" s="7">
        <v>336685.55</v>
      </c>
      <c r="N3197" s="8">
        <v>281285</v>
      </c>
    </row>
    <row r="3198" spans="1:14" x14ac:dyDescent="0.25">
      <c r="A3198" s="9">
        <v>44695</v>
      </c>
      <c r="B3198" s="8" t="s">
        <v>18</v>
      </c>
      <c r="C3198" s="7">
        <v>199396.5</v>
      </c>
      <c r="D3198" s="8">
        <v>256708</v>
      </c>
      <c r="E3198" s="7">
        <v>98933.06</v>
      </c>
      <c r="F3198" s="8">
        <v>3652</v>
      </c>
      <c r="G3198" s="7">
        <v>20899.830000000002</v>
      </c>
      <c r="H3198" s="8">
        <v>15709</v>
      </c>
      <c r="I3198" s="7">
        <v>0</v>
      </c>
      <c r="J3198" s="8">
        <v>0</v>
      </c>
      <c r="K3198" s="7">
        <v>6894.63</v>
      </c>
      <c r="L3198" s="8">
        <v>5216</v>
      </c>
      <c r="M3198" s="7">
        <v>326124.02</v>
      </c>
      <c r="N3198" s="8">
        <v>281285</v>
      </c>
    </row>
    <row r="3199" spans="1:14" x14ac:dyDescent="0.25">
      <c r="A3199" s="9">
        <v>44695</v>
      </c>
      <c r="B3199" s="8" t="s">
        <v>19</v>
      </c>
      <c r="C3199" s="7">
        <v>194277.75</v>
      </c>
      <c r="D3199" s="8">
        <v>256708</v>
      </c>
      <c r="E3199" s="7">
        <v>102549.83</v>
      </c>
      <c r="F3199" s="8">
        <v>3652</v>
      </c>
      <c r="G3199" s="7">
        <v>21293.74</v>
      </c>
      <c r="H3199" s="8">
        <v>15709</v>
      </c>
      <c r="I3199" s="7">
        <v>0</v>
      </c>
      <c r="J3199" s="8">
        <v>0</v>
      </c>
      <c r="K3199" s="7">
        <v>8451.7099999999991</v>
      </c>
      <c r="L3199" s="8">
        <v>5216</v>
      </c>
      <c r="M3199" s="7">
        <v>326573.03000000003</v>
      </c>
      <c r="N3199" s="8">
        <v>281285</v>
      </c>
    </row>
    <row r="3200" spans="1:14" x14ac:dyDescent="0.25">
      <c r="A3200" s="9">
        <v>44695</v>
      </c>
      <c r="B3200" s="8" t="s">
        <v>20</v>
      </c>
      <c r="C3200" s="7">
        <v>199164.96</v>
      </c>
      <c r="D3200" s="8">
        <v>256708</v>
      </c>
      <c r="E3200" s="7">
        <v>107948.5</v>
      </c>
      <c r="F3200" s="8">
        <v>3652</v>
      </c>
      <c r="G3200" s="7">
        <v>20454.18</v>
      </c>
      <c r="H3200" s="8">
        <v>15709</v>
      </c>
      <c r="I3200" s="7">
        <v>0</v>
      </c>
      <c r="J3200" s="8">
        <v>0</v>
      </c>
      <c r="K3200" s="7">
        <v>3734.87</v>
      </c>
      <c r="L3200" s="8">
        <v>5216</v>
      </c>
      <c r="M3200" s="7">
        <v>331302.51</v>
      </c>
      <c r="N3200" s="8">
        <v>281285</v>
      </c>
    </row>
    <row r="3201" spans="1:14" x14ac:dyDescent="0.25">
      <c r="A3201" s="9">
        <v>44695</v>
      </c>
      <c r="B3201" s="8" t="s">
        <v>21</v>
      </c>
      <c r="C3201" s="7">
        <v>225686.2</v>
      </c>
      <c r="D3201" s="8">
        <v>256708</v>
      </c>
      <c r="E3201" s="7">
        <v>119369.08</v>
      </c>
      <c r="F3201" s="8">
        <v>3652</v>
      </c>
      <c r="G3201" s="7">
        <v>21264.61</v>
      </c>
      <c r="H3201" s="8">
        <v>15709</v>
      </c>
      <c r="I3201" s="7">
        <v>0</v>
      </c>
      <c r="J3201" s="8">
        <v>0</v>
      </c>
      <c r="K3201" s="7">
        <v>332.23</v>
      </c>
      <c r="L3201" s="8">
        <v>5216</v>
      </c>
      <c r="M3201" s="7">
        <v>366652.12</v>
      </c>
      <c r="N3201" s="8">
        <v>281285</v>
      </c>
    </row>
    <row r="3202" spans="1:14" x14ac:dyDescent="0.25">
      <c r="A3202" s="9">
        <v>44695</v>
      </c>
      <c r="B3202" s="8" t="s">
        <v>22</v>
      </c>
      <c r="C3202" s="7">
        <v>268433.31</v>
      </c>
      <c r="D3202" s="8">
        <v>256708</v>
      </c>
      <c r="E3202" s="7">
        <v>127481.21</v>
      </c>
      <c r="F3202" s="8">
        <v>3652</v>
      </c>
      <c r="G3202" s="7">
        <v>23493.03</v>
      </c>
      <c r="H3202" s="8">
        <v>15709</v>
      </c>
      <c r="I3202" s="7">
        <v>0</v>
      </c>
      <c r="J3202" s="8">
        <v>0</v>
      </c>
      <c r="K3202" s="7">
        <v>190.17</v>
      </c>
      <c r="L3202" s="8">
        <v>5216</v>
      </c>
      <c r="M3202" s="7">
        <v>419597.72</v>
      </c>
      <c r="N3202" s="8">
        <v>281285</v>
      </c>
    </row>
    <row r="3203" spans="1:14" x14ac:dyDescent="0.25">
      <c r="A3203" s="9">
        <v>44695</v>
      </c>
      <c r="B3203" s="8" t="s">
        <v>23</v>
      </c>
      <c r="C3203" s="7">
        <v>311433.88</v>
      </c>
      <c r="D3203" s="8">
        <v>256708</v>
      </c>
      <c r="E3203" s="7">
        <v>135067.17000000001</v>
      </c>
      <c r="F3203" s="8">
        <v>3652</v>
      </c>
      <c r="G3203" s="7">
        <v>26920.53</v>
      </c>
      <c r="H3203" s="8">
        <v>15709</v>
      </c>
      <c r="I3203" s="7">
        <v>0</v>
      </c>
      <c r="J3203" s="8">
        <v>0</v>
      </c>
      <c r="K3203" s="7">
        <v>180.12</v>
      </c>
      <c r="L3203" s="8">
        <v>5216</v>
      </c>
      <c r="M3203" s="7">
        <v>473601.7</v>
      </c>
      <c r="N3203" s="8">
        <v>281285</v>
      </c>
    </row>
    <row r="3204" spans="1:14" x14ac:dyDescent="0.25">
      <c r="A3204" s="9">
        <v>44695</v>
      </c>
      <c r="B3204" s="8" t="s">
        <v>24</v>
      </c>
      <c r="C3204" s="7">
        <v>350257.15</v>
      </c>
      <c r="D3204" s="8">
        <v>256708</v>
      </c>
      <c r="E3204" s="7">
        <v>137015.82999999999</v>
      </c>
      <c r="F3204" s="8">
        <v>3652</v>
      </c>
      <c r="G3204" s="7">
        <v>29885.439999999999</v>
      </c>
      <c r="H3204" s="8">
        <v>15709</v>
      </c>
      <c r="I3204" s="7">
        <v>0</v>
      </c>
      <c r="J3204" s="8">
        <v>0</v>
      </c>
      <c r="K3204" s="7">
        <v>62.25</v>
      </c>
      <c r="L3204" s="8">
        <v>5216</v>
      </c>
      <c r="M3204" s="7">
        <v>517220.67</v>
      </c>
      <c r="N3204" s="8">
        <v>281285</v>
      </c>
    </row>
    <row r="3205" spans="1:14" x14ac:dyDescent="0.25">
      <c r="A3205" s="9">
        <v>44695</v>
      </c>
      <c r="B3205" s="8" t="s">
        <v>25</v>
      </c>
      <c r="C3205" s="7">
        <v>390239.22</v>
      </c>
      <c r="D3205" s="8">
        <v>256708</v>
      </c>
      <c r="E3205" s="7">
        <v>144581.06</v>
      </c>
      <c r="F3205" s="8">
        <v>3652</v>
      </c>
      <c r="G3205" s="7">
        <v>32564.31</v>
      </c>
      <c r="H3205" s="8">
        <v>15709</v>
      </c>
      <c r="I3205" s="7">
        <v>0</v>
      </c>
      <c r="J3205" s="8">
        <v>0</v>
      </c>
      <c r="K3205" s="7">
        <v>49.76</v>
      </c>
      <c r="L3205" s="8">
        <v>5216</v>
      </c>
      <c r="M3205" s="7">
        <v>567434.35</v>
      </c>
      <c r="N3205" s="8">
        <v>281285</v>
      </c>
    </row>
    <row r="3206" spans="1:14" x14ac:dyDescent="0.25">
      <c r="A3206" s="9">
        <v>44695</v>
      </c>
      <c r="B3206" s="8" t="s">
        <v>26</v>
      </c>
      <c r="C3206" s="7">
        <v>424971.99</v>
      </c>
      <c r="D3206" s="8">
        <v>256708</v>
      </c>
      <c r="E3206" s="7">
        <v>143915.25</v>
      </c>
      <c r="F3206" s="8">
        <v>3652</v>
      </c>
      <c r="G3206" s="7">
        <v>33656.57</v>
      </c>
      <c r="H3206" s="8">
        <v>15709</v>
      </c>
      <c r="I3206" s="7">
        <v>0</v>
      </c>
      <c r="J3206" s="8">
        <v>0</v>
      </c>
      <c r="K3206" s="7">
        <v>13.4</v>
      </c>
      <c r="L3206" s="8">
        <v>5216</v>
      </c>
      <c r="M3206" s="7">
        <v>602557.21</v>
      </c>
      <c r="N3206" s="8">
        <v>281285</v>
      </c>
    </row>
    <row r="3207" spans="1:14" x14ac:dyDescent="0.25">
      <c r="A3207" s="9">
        <v>44695</v>
      </c>
      <c r="B3207" s="8" t="s">
        <v>27</v>
      </c>
      <c r="C3207" s="7">
        <v>453610.26</v>
      </c>
      <c r="D3207" s="8">
        <v>256708</v>
      </c>
      <c r="E3207" s="7">
        <v>142539.70000000001</v>
      </c>
      <c r="F3207" s="8">
        <v>3652</v>
      </c>
      <c r="G3207" s="7">
        <v>34865.08</v>
      </c>
      <c r="H3207" s="8">
        <v>15709</v>
      </c>
      <c r="I3207" s="7">
        <v>0</v>
      </c>
      <c r="J3207" s="8">
        <v>0</v>
      </c>
      <c r="K3207" s="7">
        <v>74</v>
      </c>
      <c r="L3207" s="8">
        <v>5216</v>
      </c>
      <c r="M3207" s="7">
        <v>631089.04</v>
      </c>
      <c r="N3207" s="8">
        <v>281285</v>
      </c>
    </row>
    <row r="3208" spans="1:14" x14ac:dyDescent="0.25">
      <c r="A3208" s="9">
        <v>44695</v>
      </c>
      <c r="B3208" s="8" t="s">
        <v>28</v>
      </c>
      <c r="C3208" s="7">
        <v>476696.5</v>
      </c>
      <c r="D3208" s="8">
        <v>256708</v>
      </c>
      <c r="E3208" s="7">
        <v>142955.89000000001</v>
      </c>
      <c r="F3208" s="8">
        <v>3652</v>
      </c>
      <c r="G3208" s="7">
        <v>35418.699999999997</v>
      </c>
      <c r="H3208" s="8">
        <v>15709</v>
      </c>
      <c r="I3208" s="7">
        <v>0</v>
      </c>
      <c r="J3208" s="8">
        <v>0</v>
      </c>
      <c r="K3208" s="7">
        <v>96.75</v>
      </c>
      <c r="L3208" s="8">
        <v>5216</v>
      </c>
      <c r="M3208" s="7">
        <v>655167.84</v>
      </c>
      <c r="N3208" s="8">
        <v>281285</v>
      </c>
    </row>
    <row r="3209" spans="1:14" x14ac:dyDescent="0.25">
      <c r="A3209" s="9">
        <v>44695</v>
      </c>
      <c r="B3209" s="8" t="s">
        <v>29</v>
      </c>
      <c r="C3209" s="7">
        <v>502614.35</v>
      </c>
      <c r="D3209" s="8">
        <v>256708</v>
      </c>
      <c r="E3209" s="7">
        <v>142834.35</v>
      </c>
      <c r="F3209" s="8">
        <v>3652</v>
      </c>
      <c r="G3209" s="7">
        <v>35278.949999999997</v>
      </c>
      <c r="H3209" s="8">
        <v>15709</v>
      </c>
      <c r="I3209" s="7">
        <v>0</v>
      </c>
      <c r="J3209" s="8">
        <v>0</v>
      </c>
      <c r="K3209" s="7">
        <v>65.33</v>
      </c>
      <c r="L3209" s="8">
        <v>5216</v>
      </c>
      <c r="M3209" s="7">
        <v>680792.98</v>
      </c>
      <c r="N3209" s="8">
        <v>281285</v>
      </c>
    </row>
    <row r="3210" spans="1:14" x14ac:dyDescent="0.25">
      <c r="A3210" s="9">
        <v>44695</v>
      </c>
      <c r="B3210" s="8" t="s">
        <v>30</v>
      </c>
      <c r="C3210" s="7">
        <v>521241.34</v>
      </c>
      <c r="D3210" s="8">
        <v>256708</v>
      </c>
      <c r="E3210" s="7">
        <v>142877.67000000001</v>
      </c>
      <c r="F3210" s="8">
        <v>3652</v>
      </c>
      <c r="G3210" s="7">
        <v>35075.96</v>
      </c>
      <c r="H3210" s="8">
        <v>15709</v>
      </c>
      <c r="I3210" s="7">
        <v>0</v>
      </c>
      <c r="J3210" s="8">
        <v>0</v>
      </c>
      <c r="K3210" s="7">
        <v>51.6</v>
      </c>
      <c r="L3210" s="8">
        <v>5216</v>
      </c>
      <c r="M3210" s="7">
        <v>699246.57</v>
      </c>
      <c r="N3210" s="8">
        <v>281285</v>
      </c>
    </row>
    <row r="3211" spans="1:14" x14ac:dyDescent="0.25">
      <c r="A3211" s="9">
        <v>44695</v>
      </c>
      <c r="B3211" s="8" t="s">
        <v>31</v>
      </c>
      <c r="C3211" s="7">
        <v>523483.93</v>
      </c>
      <c r="D3211" s="8">
        <v>256708</v>
      </c>
      <c r="E3211" s="7">
        <v>139691.81</v>
      </c>
      <c r="F3211" s="8">
        <v>3652</v>
      </c>
      <c r="G3211" s="7">
        <v>32946.33</v>
      </c>
      <c r="H3211" s="8">
        <v>15709</v>
      </c>
      <c r="I3211" s="7">
        <v>0</v>
      </c>
      <c r="J3211" s="8">
        <v>0</v>
      </c>
      <c r="K3211" s="7">
        <v>-7.36</v>
      </c>
      <c r="L3211" s="8">
        <v>5216</v>
      </c>
      <c r="M3211" s="7">
        <v>696114.71</v>
      </c>
      <c r="N3211" s="8">
        <v>281285</v>
      </c>
    </row>
    <row r="3212" spans="1:14" x14ac:dyDescent="0.25">
      <c r="A3212" s="9">
        <v>44695</v>
      </c>
      <c r="B3212" s="8" t="s">
        <v>32</v>
      </c>
      <c r="C3212" s="7">
        <v>501504.08</v>
      </c>
      <c r="D3212" s="8">
        <v>256708</v>
      </c>
      <c r="E3212" s="7">
        <v>136331.18</v>
      </c>
      <c r="F3212" s="8">
        <v>3652</v>
      </c>
      <c r="G3212" s="7">
        <v>31530.86</v>
      </c>
      <c r="H3212" s="8">
        <v>15709</v>
      </c>
      <c r="I3212" s="7">
        <v>0</v>
      </c>
      <c r="J3212" s="8">
        <v>0</v>
      </c>
      <c r="K3212" s="7">
        <v>66.78</v>
      </c>
      <c r="L3212" s="8">
        <v>5216</v>
      </c>
      <c r="M3212" s="7">
        <v>669432.9</v>
      </c>
      <c r="N3212" s="8">
        <v>281285</v>
      </c>
    </row>
    <row r="3213" spans="1:14" x14ac:dyDescent="0.25">
      <c r="A3213" s="9">
        <v>44695</v>
      </c>
      <c r="B3213" s="8" t="s">
        <v>33</v>
      </c>
      <c r="C3213" s="7">
        <v>451052.1</v>
      </c>
      <c r="D3213" s="8">
        <v>256708</v>
      </c>
      <c r="E3213" s="7">
        <v>126242.52</v>
      </c>
      <c r="F3213" s="8">
        <v>3652</v>
      </c>
      <c r="G3213" s="7">
        <v>29142.28</v>
      </c>
      <c r="H3213" s="8">
        <v>15709</v>
      </c>
      <c r="I3213" s="7">
        <v>0</v>
      </c>
      <c r="J3213" s="8">
        <v>0</v>
      </c>
      <c r="K3213" s="7">
        <v>130.79</v>
      </c>
      <c r="L3213" s="8">
        <v>5216</v>
      </c>
      <c r="M3213" s="7">
        <v>606567.68999999994</v>
      </c>
      <c r="N3213" s="8">
        <v>281285</v>
      </c>
    </row>
    <row r="3214" spans="1:14" x14ac:dyDescent="0.25">
      <c r="A3214" s="9">
        <v>44695</v>
      </c>
      <c r="B3214" s="8" t="s">
        <v>34</v>
      </c>
      <c r="C3214" s="7">
        <v>412819.1</v>
      </c>
      <c r="D3214" s="8">
        <v>256708</v>
      </c>
      <c r="E3214" s="7">
        <v>120282.03</v>
      </c>
      <c r="F3214" s="8">
        <v>3652</v>
      </c>
      <c r="G3214" s="7">
        <v>27599.62</v>
      </c>
      <c r="H3214" s="8">
        <v>15709</v>
      </c>
      <c r="I3214" s="7">
        <v>0</v>
      </c>
      <c r="J3214" s="8">
        <v>0</v>
      </c>
      <c r="K3214" s="7">
        <v>569.6</v>
      </c>
      <c r="L3214" s="8">
        <v>5216</v>
      </c>
      <c r="M3214" s="7">
        <v>561270.35</v>
      </c>
      <c r="N3214" s="8">
        <v>281285</v>
      </c>
    </row>
    <row r="3215" spans="1:14" x14ac:dyDescent="0.25">
      <c r="A3215" s="9">
        <v>44695</v>
      </c>
      <c r="B3215" s="8" t="s">
        <v>35</v>
      </c>
      <c r="C3215" s="7">
        <v>383137.27</v>
      </c>
      <c r="D3215" s="8">
        <v>256708</v>
      </c>
      <c r="E3215" s="7">
        <v>115329.54</v>
      </c>
      <c r="F3215" s="8">
        <v>3652</v>
      </c>
      <c r="G3215" s="7">
        <v>25734.29</v>
      </c>
      <c r="H3215" s="8">
        <v>15709</v>
      </c>
      <c r="I3215" s="7">
        <v>0</v>
      </c>
      <c r="J3215" s="8">
        <v>0</v>
      </c>
      <c r="K3215" s="7">
        <v>2594.13</v>
      </c>
      <c r="L3215" s="8">
        <v>5216</v>
      </c>
      <c r="M3215" s="7">
        <v>526795.23</v>
      </c>
      <c r="N3215" s="8">
        <v>281285</v>
      </c>
    </row>
    <row r="3216" spans="1:14" x14ac:dyDescent="0.25">
      <c r="A3216" s="9">
        <v>44695</v>
      </c>
      <c r="B3216" s="8" t="s">
        <v>36</v>
      </c>
      <c r="C3216" s="7">
        <v>347673.96</v>
      </c>
      <c r="D3216" s="8">
        <v>256708</v>
      </c>
      <c r="E3216" s="7">
        <v>111020.6</v>
      </c>
      <c r="F3216" s="8">
        <v>3652</v>
      </c>
      <c r="G3216" s="7">
        <v>24346.84</v>
      </c>
      <c r="H3216" s="8">
        <v>15709</v>
      </c>
      <c r="I3216" s="7">
        <v>0</v>
      </c>
      <c r="J3216" s="8">
        <v>0</v>
      </c>
      <c r="K3216" s="7">
        <v>3450.82</v>
      </c>
      <c r="L3216" s="8">
        <v>5216</v>
      </c>
      <c r="M3216" s="7">
        <v>486492.22</v>
      </c>
      <c r="N3216" s="8">
        <v>281285</v>
      </c>
    </row>
    <row r="3217" spans="1:14" x14ac:dyDescent="0.25">
      <c r="A3217" s="9">
        <v>44695</v>
      </c>
      <c r="B3217" s="8" t="s">
        <v>37</v>
      </c>
      <c r="C3217" s="7">
        <v>303069.95</v>
      </c>
      <c r="D3217" s="8">
        <v>256708</v>
      </c>
      <c r="E3217" s="7">
        <v>106490.28</v>
      </c>
      <c r="F3217" s="8">
        <v>3652</v>
      </c>
      <c r="G3217" s="7">
        <v>22520.95</v>
      </c>
      <c r="H3217" s="8">
        <v>15709</v>
      </c>
      <c r="I3217" s="7">
        <v>0</v>
      </c>
      <c r="J3217" s="8">
        <v>0</v>
      </c>
      <c r="K3217" s="7">
        <v>3653.5</v>
      </c>
      <c r="L3217" s="8">
        <v>5216</v>
      </c>
      <c r="M3217" s="7">
        <v>435734.68</v>
      </c>
      <c r="N3217" s="8">
        <v>281285</v>
      </c>
    </row>
    <row r="3218" spans="1:14" x14ac:dyDescent="0.25">
      <c r="A3218" s="9">
        <v>44695</v>
      </c>
      <c r="B3218" s="8" t="s">
        <v>38</v>
      </c>
      <c r="C3218" s="7">
        <v>262396.36</v>
      </c>
      <c r="D3218" s="8">
        <v>256826</v>
      </c>
      <c r="E3218" s="7">
        <v>103910.04</v>
      </c>
      <c r="F3218" s="8">
        <v>3655</v>
      </c>
      <c r="G3218" s="7">
        <v>22145.439999999999</v>
      </c>
      <c r="H3218" s="8">
        <v>15714</v>
      </c>
      <c r="I3218" s="7">
        <v>0</v>
      </c>
      <c r="J3218" s="8">
        <v>0</v>
      </c>
      <c r="K3218" s="7">
        <v>5894</v>
      </c>
      <c r="L3218" s="8">
        <v>5218</v>
      </c>
      <c r="M3218" s="7">
        <v>394345.84</v>
      </c>
      <c r="N3218" s="8">
        <v>281413</v>
      </c>
    </row>
    <row r="3219" spans="1:14" x14ac:dyDescent="0.25">
      <c r="A3219" s="9">
        <v>44696</v>
      </c>
      <c r="B3219" s="8" t="s">
        <v>15</v>
      </c>
      <c r="C3219" s="7">
        <v>230499.32</v>
      </c>
      <c r="D3219" s="8">
        <v>256826</v>
      </c>
      <c r="E3219" s="7">
        <v>100660.97</v>
      </c>
      <c r="F3219" s="8">
        <v>3655</v>
      </c>
      <c r="G3219" s="7">
        <v>21337.29</v>
      </c>
      <c r="H3219" s="8">
        <v>15714</v>
      </c>
      <c r="I3219" s="7">
        <v>0</v>
      </c>
      <c r="J3219" s="8">
        <v>0</v>
      </c>
      <c r="K3219" s="7">
        <v>5962.2</v>
      </c>
      <c r="L3219" s="8">
        <v>5218</v>
      </c>
      <c r="M3219" s="7">
        <v>358459.78</v>
      </c>
      <c r="N3219" s="8">
        <v>281413</v>
      </c>
    </row>
    <row r="3220" spans="1:14" x14ac:dyDescent="0.25">
      <c r="A3220" s="9">
        <v>44696</v>
      </c>
      <c r="B3220" s="8" t="s">
        <v>16</v>
      </c>
      <c r="C3220" s="7">
        <v>208491.53</v>
      </c>
      <c r="D3220" s="8">
        <v>256826</v>
      </c>
      <c r="E3220" s="7">
        <v>98767.77</v>
      </c>
      <c r="F3220" s="8">
        <v>3655</v>
      </c>
      <c r="G3220" s="7">
        <v>21054.11</v>
      </c>
      <c r="H3220" s="8">
        <v>15714</v>
      </c>
      <c r="I3220" s="7">
        <v>0</v>
      </c>
      <c r="J3220" s="8">
        <v>0</v>
      </c>
      <c r="K3220" s="7">
        <v>7364.84</v>
      </c>
      <c r="L3220" s="8">
        <v>5218</v>
      </c>
      <c r="M3220" s="7">
        <v>335678.25</v>
      </c>
      <c r="N3220" s="8">
        <v>281413</v>
      </c>
    </row>
    <row r="3221" spans="1:14" x14ac:dyDescent="0.25">
      <c r="A3221" s="9">
        <v>44696</v>
      </c>
      <c r="B3221" s="8" t="s">
        <v>17</v>
      </c>
      <c r="C3221" s="7">
        <v>193963.69</v>
      </c>
      <c r="D3221" s="8">
        <v>256826</v>
      </c>
      <c r="E3221" s="7">
        <v>95890.61</v>
      </c>
      <c r="F3221" s="8">
        <v>3655</v>
      </c>
      <c r="G3221" s="7">
        <v>20592.29</v>
      </c>
      <c r="H3221" s="8">
        <v>15714</v>
      </c>
      <c r="I3221" s="7">
        <v>0</v>
      </c>
      <c r="J3221" s="8">
        <v>0</v>
      </c>
      <c r="K3221" s="7">
        <v>6763.33</v>
      </c>
      <c r="L3221" s="8">
        <v>5218</v>
      </c>
      <c r="M3221" s="7">
        <v>317209.92</v>
      </c>
      <c r="N3221" s="8">
        <v>281413</v>
      </c>
    </row>
    <row r="3222" spans="1:14" x14ac:dyDescent="0.25">
      <c r="A3222" s="9">
        <v>44696</v>
      </c>
      <c r="B3222" s="8" t="s">
        <v>18</v>
      </c>
      <c r="C3222" s="7">
        <v>184331.04</v>
      </c>
      <c r="D3222" s="8">
        <v>256826</v>
      </c>
      <c r="E3222" s="7">
        <v>93064.24</v>
      </c>
      <c r="F3222" s="8">
        <v>3655</v>
      </c>
      <c r="G3222" s="7">
        <v>20389.52</v>
      </c>
      <c r="H3222" s="8">
        <v>15714</v>
      </c>
      <c r="I3222" s="7">
        <v>0</v>
      </c>
      <c r="J3222" s="8">
        <v>0</v>
      </c>
      <c r="K3222" s="7">
        <v>7341.51</v>
      </c>
      <c r="L3222" s="8">
        <v>5218</v>
      </c>
      <c r="M3222" s="7">
        <v>305126.31</v>
      </c>
      <c r="N3222" s="8">
        <v>281413</v>
      </c>
    </row>
    <row r="3223" spans="1:14" x14ac:dyDescent="0.25">
      <c r="A3223" s="9">
        <v>44696</v>
      </c>
      <c r="B3223" s="8" t="s">
        <v>19</v>
      </c>
      <c r="C3223" s="7">
        <v>180085.58</v>
      </c>
      <c r="D3223" s="8">
        <v>256826</v>
      </c>
      <c r="E3223" s="7">
        <v>93169.72</v>
      </c>
      <c r="F3223" s="8">
        <v>3655</v>
      </c>
      <c r="G3223" s="7">
        <v>20198.84</v>
      </c>
      <c r="H3223" s="8">
        <v>15714</v>
      </c>
      <c r="I3223" s="7">
        <v>0</v>
      </c>
      <c r="J3223" s="8">
        <v>0</v>
      </c>
      <c r="K3223" s="7">
        <v>5876.77</v>
      </c>
      <c r="L3223" s="8">
        <v>5218</v>
      </c>
      <c r="M3223" s="7">
        <v>299330.90999999997</v>
      </c>
      <c r="N3223" s="8">
        <v>281413</v>
      </c>
    </row>
    <row r="3224" spans="1:14" x14ac:dyDescent="0.25">
      <c r="A3224" s="9">
        <v>44696</v>
      </c>
      <c r="B3224" s="8" t="s">
        <v>20</v>
      </c>
      <c r="C3224" s="7">
        <v>185408.49</v>
      </c>
      <c r="D3224" s="8">
        <v>256826</v>
      </c>
      <c r="E3224" s="7">
        <v>95615.52</v>
      </c>
      <c r="F3224" s="8">
        <v>3655</v>
      </c>
      <c r="G3224" s="7">
        <v>20013.47</v>
      </c>
      <c r="H3224" s="8">
        <v>15714</v>
      </c>
      <c r="I3224" s="7">
        <v>0</v>
      </c>
      <c r="J3224" s="8">
        <v>0</v>
      </c>
      <c r="K3224" s="7">
        <v>4268.95</v>
      </c>
      <c r="L3224" s="8">
        <v>5218</v>
      </c>
      <c r="M3224" s="7">
        <v>305306.43</v>
      </c>
      <c r="N3224" s="8">
        <v>281413</v>
      </c>
    </row>
    <row r="3225" spans="1:14" x14ac:dyDescent="0.25">
      <c r="A3225" s="9">
        <v>44696</v>
      </c>
      <c r="B3225" s="8" t="s">
        <v>21</v>
      </c>
      <c r="C3225" s="7">
        <v>206745.97</v>
      </c>
      <c r="D3225" s="8">
        <v>256826</v>
      </c>
      <c r="E3225" s="7">
        <v>98405.27</v>
      </c>
      <c r="F3225" s="8">
        <v>3655</v>
      </c>
      <c r="G3225" s="7">
        <v>19211.13</v>
      </c>
      <c r="H3225" s="8">
        <v>15714</v>
      </c>
      <c r="I3225" s="7">
        <v>0</v>
      </c>
      <c r="J3225" s="8">
        <v>0</v>
      </c>
      <c r="K3225" s="7">
        <v>308.51</v>
      </c>
      <c r="L3225" s="8">
        <v>5218</v>
      </c>
      <c r="M3225" s="7">
        <v>324670.88</v>
      </c>
      <c r="N3225" s="8">
        <v>281413</v>
      </c>
    </row>
    <row r="3226" spans="1:14" x14ac:dyDescent="0.25">
      <c r="A3226" s="9">
        <v>44696</v>
      </c>
      <c r="B3226" s="8" t="s">
        <v>22</v>
      </c>
      <c r="C3226" s="7">
        <v>242210.78</v>
      </c>
      <c r="D3226" s="8">
        <v>256826</v>
      </c>
      <c r="E3226" s="7">
        <v>101025.61</v>
      </c>
      <c r="F3226" s="8">
        <v>3655</v>
      </c>
      <c r="G3226" s="7">
        <v>19262.71</v>
      </c>
      <c r="H3226" s="8">
        <v>15714</v>
      </c>
      <c r="I3226" s="7">
        <v>0</v>
      </c>
      <c r="J3226" s="8">
        <v>0</v>
      </c>
      <c r="K3226" s="7">
        <v>33.92</v>
      </c>
      <c r="L3226" s="8">
        <v>5218</v>
      </c>
      <c r="M3226" s="7">
        <v>362533.02</v>
      </c>
      <c r="N3226" s="8">
        <v>281413</v>
      </c>
    </row>
    <row r="3227" spans="1:14" x14ac:dyDescent="0.25">
      <c r="A3227" s="9">
        <v>44696</v>
      </c>
      <c r="B3227" s="8" t="s">
        <v>23</v>
      </c>
      <c r="C3227" s="7">
        <v>287165.61</v>
      </c>
      <c r="D3227" s="8">
        <v>256826</v>
      </c>
      <c r="E3227" s="7">
        <v>109914.11</v>
      </c>
      <c r="F3227" s="8">
        <v>3655</v>
      </c>
      <c r="G3227" s="7">
        <v>21779.09</v>
      </c>
      <c r="H3227" s="8">
        <v>15714</v>
      </c>
      <c r="I3227" s="7">
        <v>0</v>
      </c>
      <c r="J3227" s="8">
        <v>0</v>
      </c>
      <c r="K3227" s="7">
        <v>100.89</v>
      </c>
      <c r="L3227" s="8">
        <v>5218</v>
      </c>
      <c r="M3227" s="7">
        <v>418959.7</v>
      </c>
      <c r="N3227" s="8">
        <v>281413</v>
      </c>
    </row>
    <row r="3228" spans="1:14" x14ac:dyDescent="0.25">
      <c r="A3228" s="9">
        <v>44696</v>
      </c>
      <c r="B3228" s="8" t="s">
        <v>24</v>
      </c>
      <c r="C3228" s="7">
        <v>323564.18</v>
      </c>
      <c r="D3228" s="8">
        <v>256826</v>
      </c>
      <c r="E3228" s="7">
        <v>118538.81</v>
      </c>
      <c r="F3228" s="8">
        <v>3655</v>
      </c>
      <c r="G3228" s="7">
        <v>24800.98</v>
      </c>
      <c r="H3228" s="8">
        <v>15714</v>
      </c>
      <c r="I3228" s="7">
        <v>0</v>
      </c>
      <c r="J3228" s="8">
        <v>0</v>
      </c>
      <c r="K3228" s="7">
        <v>121.36</v>
      </c>
      <c r="L3228" s="8">
        <v>5218</v>
      </c>
      <c r="M3228" s="7">
        <v>467025.33</v>
      </c>
      <c r="N3228" s="8">
        <v>281413</v>
      </c>
    </row>
    <row r="3229" spans="1:14" x14ac:dyDescent="0.25">
      <c r="A3229" s="9">
        <v>44696</v>
      </c>
      <c r="B3229" s="8" t="s">
        <v>25</v>
      </c>
      <c r="C3229" s="7">
        <v>357424.22</v>
      </c>
      <c r="D3229" s="8">
        <v>256826</v>
      </c>
      <c r="E3229" s="7">
        <v>124596.76</v>
      </c>
      <c r="F3229" s="8">
        <v>3655</v>
      </c>
      <c r="G3229" s="7">
        <v>26695.51</v>
      </c>
      <c r="H3229" s="8">
        <v>15714</v>
      </c>
      <c r="I3229" s="7">
        <v>0</v>
      </c>
      <c r="J3229" s="8">
        <v>0</v>
      </c>
      <c r="K3229" s="7">
        <v>113.89</v>
      </c>
      <c r="L3229" s="8">
        <v>5218</v>
      </c>
      <c r="M3229" s="7">
        <v>508830.38</v>
      </c>
      <c r="N3229" s="8">
        <v>281413</v>
      </c>
    </row>
    <row r="3230" spans="1:14" x14ac:dyDescent="0.25">
      <c r="A3230" s="9">
        <v>44696</v>
      </c>
      <c r="B3230" s="8" t="s">
        <v>26</v>
      </c>
      <c r="C3230" s="7">
        <v>392141.61</v>
      </c>
      <c r="D3230" s="8">
        <v>256826</v>
      </c>
      <c r="E3230" s="7">
        <v>128411.57</v>
      </c>
      <c r="F3230" s="8">
        <v>3655</v>
      </c>
      <c r="G3230" s="7">
        <v>28241.48</v>
      </c>
      <c r="H3230" s="8">
        <v>15714</v>
      </c>
      <c r="I3230" s="7">
        <v>0</v>
      </c>
      <c r="J3230" s="8">
        <v>0</v>
      </c>
      <c r="K3230" s="7">
        <v>89.76</v>
      </c>
      <c r="L3230" s="8">
        <v>5218</v>
      </c>
      <c r="M3230" s="7">
        <v>548884.42000000004</v>
      </c>
      <c r="N3230" s="8">
        <v>281413</v>
      </c>
    </row>
    <row r="3231" spans="1:14" x14ac:dyDescent="0.25">
      <c r="A3231" s="9">
        <v>44696</v>
      </c>
      <c r="B3231" s="8" t="s">
        <v>27</v>
      </c>
      <c r="C3231" s="7">
        <v>424557.3</v>
      </c>
      <c r="D3231" s="8">
        <v>256826</v>
      </c>
      <c r="E3231" s="7">
        <v>128046.73</v>
      </c>
      <c r="F3231" s="8">
        <v>3655</v>
      </c>
      <c r="G3231" s="7">
        <v>29240.68</v>
      </c>
      <c r="H3231" s="8">
        <v>15714</v>
      </c>
      <c r="I3231" s="7">
        <v>0</v>
      </c>
      <c r="J3231" s="8">
        <v>0</v>
      </c>
      <c r="K3231" s="7">
        <v>84.82</v>
      </c>
      <c r="L3231" s="8">
        <v>5218</v>
      </c>
      <c r="M3231" s="7">
        <v>581929.53</v>
      </c>
      <c r="N3231" s="8">
        <v>281413</v>
      </c>
    </row>
    <row r="3232" spans="1:14" x14ac:dyDescent="0.25">
      <c r="A3232" s="9">
        <v>44696</v>
      </c>
      <c r="B3232" s="8" t="s">
        <v>28</v>
      </c>
      <c r="C3232" s="7">
        <v>456147.68</v>
      </c>
      <c r="D3232" s="8">
        <v>256826</v>
      </c>
      <c r="E3232" s="7">
        <v>128778.76</v>
      </c>
      <c r="F3232" s="8">
        <v>3655</v>
      </c>
      <c r="G3232" s="7">
        <v>29805.14</v>
      </c>
      <c r="H3232" s="8">
        <v>15714</v>
      </c>
      <c r="I3232" s="7">
        <v>0</v>
      </c>
      <c r="J3232" s="8">
        <v>0</v>
      </c>
      <c r="K3232" s="7">
        <v>45.37</v>
      </c>
      <c r="L3232" s="8">
        <v>5218</v>
      </c>
      <c r="M3232" s="7">
        <v>614776.94999999995</v>
      </c>
      <c r="N3232" s="8">
        <v>281413</v>
      </c>
    </row>
    <row r="3233" spans="1:14" x14ac:dyDescent="0.25">
      <c r="A3233" s="9">
        <v>44696</v>
      </c>
      <c r="B3233" s="8" t="s">
        <v>29</v>
      </c>
      <c r="C3233" s="7">
        <v>491890.36</v>
      </c>
      <c r="D3233" s="8">
        <v>256826</v>
      </c>
      <c r="E3233" s="7">
        <v>130245.04</v>
      </c>
      <c r="F3233" s="8">
        <v>3655</v>
      </c>
      <c r="G3233" s="7">
        <v>30627.87</v>
      </c>
      <c r="H3233" s="8">
        <v>15714</v>
      </c>
      <c r="I3233" s="7">
        <v>0</v>
      </c>
      <c r="J3233" s="8">
        <v>0</v>
      </c>
      <c r="K3233" s="7">
        <v>63.45</v>
      </c>
      <c r="L3233" s="8">
        <v>5218</v>
      </c>
      <c r="M3233" s="7">
        <v>652826.72</v>
      </c>
      <c r="N3233" s="8">
        <v>281413</v>
      </c>
    </row>
    <row r="3234" spans="1:14" x14ac:dyDescent="0.25">
      <c r="A3234" s="9">
        <v>44696</v>
      </c>
      <c r="B3234" s="8" t="s">
        <v>30</v>
      </c>
      <c r="C3234" s="7">
        <v>530560.55000000005</v>
      </c>
      <c r="D3234" s="8">
        <v>256826</v>
      </c>
      <c r="E3234" s="7">
        <v>132513.17000000001</v>
      </c>
      <c r="F3234" s="8">
        <v>3655</v>
      </c>
      <c r="G3234" s="7">
        <v>31881.03</v>
      </c>
      <c r="H3234" s="8">
        <v>15714</v>
      </c>
      <c r="I3234" s="7">
        <v>0</v>
      </c>
      <c r="J3234" s="8">
        <v>0</v>
      </c>
      <c r="K3234" s="7">
        <v>121.51</v>
      </c>
      <c r="L3234" s="8">
        <v>5218</v>
      </c>
      <c r="M3234" s="7">
        <v>695076.26</v>
      </c>
      <c r="N3234" s="8">
        <v>281413</v>
      </c>
    </row>
    <row r="3235" spans="1:14" x14ac:dyDescent="0.25">
      <c r="A3235" s="9">
        <v>44696</v>
      </c>
      <c r="B3235" s="8" t="s">
        <v>31</v>
      </c>
      <c r="C3235" s="7">
        <v>552850.51</v>
      </c>
      <c r="D3235" s="8">
        <v>256826</v>
      </c>
      <c r="E3235" s="7">
        <v>129533.65</v>
      </c>
      <c r="F3235" s="8">
        <v>3655</v>
      </c>
      <c r="G3235" s="7">
        <v>31248.21</v>
      </c>
      <c r="H3235" s="8">
        <v>15714</v>
      </c>
      <c r="I3235" s="7">
        <v>0</v>
      </c>
      <c r="J3235" s="8">
        <v>0</v>
      </c>
      <c r="K3235" s="7">
        <v>113.93</v>
      </c>
      <c r="L3235" s="8">
        <v>5218</v>
      </c>
      <c r="M3235" s="7">
        <v>713746.3</v>
      </c>
      <c r="N3235" s="8">
        <v>281413</v>
      </c>
    </row>
    <row r="3236" spans="1:14" x14ac:dyDescent="0.25">
      <c r="A3236" s="9">
        <v>44696</v>
      </c>
      <c r="B3236" s="8" t="s">
        <v>32</v>
      </c>
      <c r="C3236" s="7">
        <v>554369.78</v>
      </c>
      <c r="D3236" s="8">
        <v>256826</v>
      </c>
      <c r="E3236" s="7">
        <v>126658.16</v>
      </c>
      <c r="F3236" s="8">
        <v>3655</v>
      </c>
      <c r="G3236" s="7">
        <v>30539.86</v>
      </c>
      <c r="H3236" s="8">
        <v>15714</v>
      </c>
      <c r="I3236" s="7">
        <v>0</v>
      </c>
      <c r="J3236" s="8">
        <v>0</v>
      </c>
      <c r="K3236" s="7">
        <v>144.54</v>
      </c>
      <c r="L3236" s="8">
        <v>5218</v>
      </c>
      <c r="M3236" s="7">
        <v>711712.34</v>
      </c>
      <c r="N3236" s="8">
        <v>281413</v>
      </c>
    </row>
    <row r="3237" spans="1:14" x14ac:dyDescent="0.25">
      <c r="A3237" s="9">
        <v>44696</v>
      </c>
      <c r="B3237" s="8" t="s">
        <v>33</v>
      </c>
      <c r="C3237" s="7">
        <v>531396.77</v>
      </c>
      <c r="D3237" s="8">
        <v>256826</v>
      </c>
      <c r="E3237" s="7">
        <v>120988.98</v>
      </c>
      <c r="F3237" s="8">
        <v>3655</v>
      </c>
      <c r="G3237" s="7">
        <v>28355.41</v>
      </c>
      <c r="H3237" s="8">
        <v>15714</v>
      </c>
      <c r="I3237" s="7">
        <v>0</v>
      </c>
      <c r="J3237" s="8">
        <v>0</v>
      </c>
      <c r="K3237" s="7">
        <v>135.80000000000001</v>
      </c>
      <c r="L3237" s="8">
        <v>5218</v>
      </c>
      <c r="M3237" s="7">
        <v>680876.96</v>
      </c>
      <c r="N3237" s="8">
        <v>281413</v>
      </c>
    </row>
    <row r="3238" spans="1:14" x14ac:dyDescent="0.25">
      <c r="A3238" s="9">
        <v>44696</v>
      </c>
      <c r="B3238" s="8" t="s">
        <v>34</v>
      </c>
      <c r="C3238" s="7">
        <v>504052.43</v>
      </c>
      <c r="D3238" s="8">
        <v>256826</v>
      </c>
      <c r="E3238" s="7">
        <v>116079.73</v>
      </c>
      <c r="F3238" s="8">
        <v>3655</v>
      </c>
      <c r="G3238" s="7">
        <v>26810.41</v>
      </c>
      <c r="H3238" s="8">
        <v>15714</v>
      </c>
      <c r="I3238" s="7">
        <v>0</v>
      </c>
      <c r="J3238" s="8">
        <v>0</v>
      </c>
      <c r="K3238" s="7">
        <v>514.46</v>
      </c>
      <c r="L3238" s="8">
        <v>5218</v>
      </c>
      <c r="M3238" s="7">
        <v>647457.03</v>
      </c>
      <c r="N3238" s="8">
        <v>281413</v>
      </c>
    </row>
    <row r="3239" spans="1:14" x14ac:dyDescent="0.25">
      <c r="A3239" s="9">
        <v>44696</v>
      </c>
      <c r="B3239" s="8" t="s">
        <v>35</v>
      </c>
      <c r="C3239" s="7">
        <v>480177.55</v>
      </c>
      <c r="D3239" s="8">
        <v>256826</v>
      </c>
      <c r="E3239" s="7">
        <v>112049.61</v>
      </c>
      <c r="F3239" s="8">
        <v>3655</v>
      </c>
      <c r="G3239" s="7">
        <v>26070.3</v>
      </c>
      <c r="H3239" s="8">
        <v>15714</v>
      </c>
      <c r="I3239" s="7">
        <v>0</v>
      </c>
      <c r="J3239" s="8">
        <v>0</v>
      </c>
      <c r="K3239" s="7">
        <v>3942.73</v>
      </c>
      <c r="L3239" s="8">
        <v>5218</v>
      </c>
      <c r="M3239" s="7">
        <v>622240.18999999994</v>
      </c>
      <c r="N3239" s="8">
        <v>281413</v>
      </c>
    </row>
    <row r="3240" spans="1:14" x14ac:dyDescent="0.25">
      <c r="A3240" s="9">
        <v>44696</v>
      </c>
      <c r="B3240" s="8" t="s">
        <v>36</v>
      </c>
      <c r="C3240" s="7">
        <v>421490.02</v>
      </c>
      <c r="D3240" s="8">
        <v>256826</v>
      </c>
      <c r="E3240" s="7">
        <v>108715.86</v>
      </c>
      <c r="F3240" s="8">
        <v>3655</v>
      </c>
      <c r="G3240" s="7">
        <v>24243.42</v>
      </c>
      <c r="H3240" s="8">
        <v>15714</v>
      </c>
      <c r="I3240" s="7">
        <v>0</v>
      </c>
      <c r="J3240" s="8">
        <v>0</v>
      </c>
      <c r="K3240" s="7">
        <v>4798.42</v>
      </c>
      <c r="L3240" s="8">
        <v>5218</v>
      </c>
      <c r="M3240" s="7">
        <v>559247.72</v>
      </c>
      <c r="N3240" s="8">
        <v>281413</v>
      </c>
    </row>
    <row r="3241" spans="1:14" x14ac:dyDescent="0.25">
      <c r="A3241" s="9">
        <v>44696</v>
      </c>
      <c r="B3241" s="8" t="s">
        <v>37</v>
      </c>
      <c r="C3241" s="7">
        <v>351362.15</v>
      </c>
      <c r="D3241" s="8">
        <v>256826</v>
      </c>
      <c r="E3241" s="7">
        <v>106232.04</v>
      </c>
      <c r="F3241" s="8">
        <v>3655</v>
      </c>
      <c r="G3241" s="7">
        <v>23234.36</v>
      </c>
      <c r="H3241" s="8">
        <v>15714</v>
      </c>
      <c r="I3241" s="7">
        <v>0</v>
      </c>
      <c r="J3241" s="8">
        <v>0</v>
      </c>
      <c r="K3241" s="7">
        <v>5711.19</v>
      </c>
      <c r="L3241" s="8">
        <v>5218</v>
      </c>
      <c r="M3241" s="7">
        <v>486539.74</v>
      </c>
      <c r="N3241" s="8">
        <v>281413</v>
      </c>
    </row>
    <row r="3242" spans="1:14" x14ac:dyDescent="0.25">
      <c r="A3242" s="9">
        <v>44696</v>
      </c>
      <c r="B3242" s="8" t="s">
        <v>38</v>
      </c>
      <c r="C3242" s="7">
        <v>294825.34000000003</v>
      </c>
      <c r="D3242" s="8">
        <v>257062</v>
      </c>
      <c r="E3242" s="7">
        <v>105499.01</v>
      </c>
      <c r="F3242" s="8">
        <v>3658</v>
      </c>
      <c r="G3242" s="7">
        <v>22291.31</v>
      </c>
      <c r="H3242" s="8">
        <v>15720</v>
      </c>
      <c r="I3242" s="7">
        <v>0</v>
      </c>
      <c r="J3242" s="8">
        <v>0</v>
      </c>
      <c r="K3242" s="7">
        <v>5960.71</v>
      </c>
      <c r="L3242" s="8">
        <v>5220</v>
      </c>
      <c r="M3242" s="7">
        <v>428576.37</v>
      </c>
      <c r="N3242" s="8">
        <v>281660</v>
      </c>
    </row>
    <row r="3243" spans="1:14" x14ac:dyDescent="0.25">
      <c r="A3243" s="9">
        <v>44697</v>
      </c>
      <c r="B3243" s="8" t="s">
        <v>15</v>
      </c>
      <c r="C3243" s="7">
        <v>252840.78</v>
      </c>
      <c r="D3243" s="8">
        <v>257062</v>
      </c>
      <c r="E3243" s="7">
        <v>102867.41</v>
      </c>
      <c r="F3243" s="8">
        <v>3657</v>
      </c>
      <c r="G3243" s="7">
        <v>21876.79</v>
      </c>
      <c r="H3243" s="8">
        <v>15720</v>
      </c>
      <c r="I3243" s="7">
        <v>0</v>
      </c>
      <c r="J3243" s="8">
        <v>0</v>
      </c>
      <c r="K3243" s="7">
        <v>8674.43</v>
      </c>
      <c r="L3243" s="8">
        <v>5220</v>
      </c>
      <c r="M3243" s="7">
        <v>386259.41</v>
      </c>
      <c r="N3243" s="8">
        <v>281659</v>
      </c>
    </row>
    <row r="3244" spans="1:14" x14ac:dyDescent="0.25">
      <c r="A3244" s="9">
        <v>44697</v>
      </c>
      <c r="B3244" s="8" t="s">
        <v>16</v>
      </c>
      <c r="C3244" s="7">
        <v>221263.91</v>
      </c>
      <c r="D3244" s="8">
        <v>257062</v>
      </c>
      <c r="E3244" s="7">
        <v>99708.11</v>
      </c>
      <c r="F3244" s="8">
        <v>3657</v>
      </c>
      <c r="G3244" s="7">
        <v>21069.86</v>
      </c>
      <c r="H3244" s="8">
        <v>15720</v>
      </c>
      <c r="I3244" s="7">
        <v>0</v>
      </c>
      <c r="J3244" s="8">
        <v>0</v>
      </c>
      <c r="K3244" s="7">
        <v>8488.3700000000008</v>
      </c>
      <c r="L3244" s="8">
        <v>5220</v>
      </c>
      <c r="M3244" s="7">
        <v>350530.25</v>
      </c>
      <c r="N3244" s="8">
        <v>281659</v>
      </c>
    </row>
    <row r="3245" spans="1:14" x14ac:dyDescent="0.25">
      <c r="A3245" s="9">
        <v>44697</v>
      </c>
      <c r="B3245" s="8" t="s">
        <v>17</v>
      </c>
      <c r="C3245" s="7">
        <v>202078.48</v>
      </c>
      <c r="D3245" s="8">
        <v>257062</v>
      </c>
      <c r="E3245" s="7">
        <v>99095.51</v>
      </c>
      <c r="F3245" s="8">
        <v>3657</v>
      </c>
      <c r="G3245" s="7">
        <v>20421.490000000002</v>
      </c>
      <c r="H3245" s="8">
        <v>15720</v>
      </c>
      <c r="I3245" s="7">
        <v>0</v>
      </c>
      <c r="J3245" s="8">
        <v>0</v>
      </c>
      <c r="K3245" s="7">
        <v>7717.13</v>
      </c>
      <c r="L3245" s="8">
        <v>5220</v>
      </c>
      <c r="M3245" s="7">
        <v>329312.61</v>
      </c>
      <c r="N3245" s="8">
        <v>281659</v>
      </c>
    </row>
    <row r="3246" spans="1:14" x14ac:dyDescent="0.25">
      <c r="A3246" s="9">
        <v>44697</v>
      </c>
      <c r="B3246" s="8" t="s">
        <v>18</v>
      </c>
      <c r="C3246" s="7">
        <v>193694.57</v>
      </c>
      <c r="D3246" s="8">
        <v>257062</v>
      </c>
      <c r="E3246" s="7">
        <v>99728.65</v>
      </c>
      <c r="F3246" s="8">
        <v>3657</v>
      </c>
      <c r="G3246" s="7">
        <v>19816.57</v>
      </c>
      <c r="H3246" s="8">
        <v>15720</v>
      </c>
      <c r="I3246" s="7">
        <v>0</v>
      </c>
      <c r="J3246" s="8">
        <v>0</v>
      </c>
      <c r="K3246" s="7">
        <v>4744.79</v>
      </c>
      <c r="L3246" s="8">
        <v>5220</v>
      </c>
      <c r="M3246" s="7">
        <v>317984.58</v>
      </c>
      <c r="N3246" s="8">
        <v>281659</v>
      </c>
    </row>
    <row r="3247" spans="1:14" x14ac:dyDescent="0.25">
      <c r="A3247" s="9">
        <v>44697</v>
      </c>
      <c r="B3247" s="8" t="s">
        <v>19</v>
      </c>
      <c r="C3247" s="7">
        <v>200325.48</v>
      </c>
      <c r="D3247" s="8">
        <v>257062</v>
      </c>
      <c r="E3247" s="7">
        <v>109229.04</v>
      </c>
      <c r="F3247" s="8">
        <v>3657</v>
      </c>
      <c r="G3247" s="7">
        <v>20344.97</v>
      </c>
      <c r="H3247" s="8">
        <v>15720</v>
      </c>
      <c r="I3247" s="7">
        <v>0</v>
      </c>
      <c r="J3247" s="8">
        <v>0</v>
      </c>
      <c r="K3247" s="7">
        <v>4188.6899999999996</v>
      </c>
      <c r="L3247" s="8">
        <v>5220</v>
      </c>
      <c r="M3247" s="7">
        <v>334088.18</v>
      </c>
      <c r="N3247" s="8">
        <v>281659</v>
      </c>
    </row>
    <row r="3248" spans="1:14" x14ac:dyDescent="0.25">
      <c r="A3248" s="9">
        <v>44697</v>
      </c>
      <c r="B3248" s="8" t="s">
        <v>20</v>
      </c>
      <c r="C3248" s="7">
        <v>224064.64000000001</v>
      </c>
      <c r="D3248" s="8">
        <v>257062</v>
      </c>
      <c r="E3248" s="7">
        <v>127379.16</v>
      </c>
      <c r="F3248" s="8">
        <v>3657</v>
      </c>
      <c r="G3248" s="7">
        <v>21773.51</v>
      </c>
      <c r="H3248" s="8">
        <v>15720</v>
      </c>
      <c r="I3248" s="7">
        <v>0</v>
      </c>
      <c r="J3248" s="8">
        <v>0</v>
      </c>
      <c r="K3248" s="7">
        <v>3055.08</v>
      </c>
      <c r="L3248" s="8">
        <v>5220</v>
      </c>
      <c r="M3248" s="7">
        <v>376272.39</v>
      </c>
      <c r="N3248" s="8">
        <v>281659</v>
      </c>
    </row>
    <row r="3249" spans="1:14" x14ac:dyDescent="0.25">
      <c r="A3249" s="9">
        <v>44697</v>
      </c>
      <c r="B3249" s="8" t="s">
        <v>21</v>
      </c>
      <c r="C3249" s="7">
        <v>235930.11</v>
      </c>
      <c r="D3249" s="8">
        <v>257062</v>
      </c>
      <c r="E3249" s="7">
        <v>142656.67000000001</v>
      </c>
      <c r="F3249" s="8">
        <v>3657</v>
      </c>
      <c r="G3249" s="7">
        <v>23115.17</v>
      </c>
      <c r="H3249" s="8">
        <v>15720</v>
      </c>
      <c r="I3249" s="7">
        <v>0</v>
      </c>
      <c r="J3249" s="8">
        <v>0</v>
      </c>
      <c r="K3249" s="7">
        <v>228.65</v>
      </c>
      <c r="L3249" s="8">
        <v>5220</v>
      </c>
      <c r="M3249" s="7">
        <v>401930.6</v>
      </c>
      <c r="N3249" s="8">
        <v>281659</v>
      </c>
    </row>
    <row r="3250" spans="1:14" x14ac:dyDescent="0.25">
      <c r="A3250" s="9">
        <v>44697</v>
      </c>
      <c r="B3250" s="8" t="s">
        <v>22</v>
      </c>
      <c r="C3250" s="7">
        <v>232736.16</v>
      </c>
      <c r="D3250" s="8">
        <v>257062</v>
      </c>
      <c r="E3250" s="7">
        <v>153869.21</v>
      </c>
      <c r="F3250" s="8">
        <v>3657</v>
      </c>
      <c r="G3250" s="7">
        <v>25950.799999999999</v>
      </c>
      <c r="H3250" s="8">
        <v>15720</v>
      </c>
      <c r="I3250" s="7">
        <v>0</v>
      </c>
      <c r="J3250" s="8">
        <v>0</v>
      </c>
      <c r="K3250" s="7">
        <v>124.06</v>
      </c>
      <c r="L3250" s="8">
        <v>5220</v>
      </c>
      <c r="M3250" s="7">
        <v>412680.23</v>
      </c>
      <c r="N3250" s="8">
        <v>281659</v>
      </c>
    </row>
    <row r="3251" spans="1:14" x14ac:dyDescent="0.25">
      <c r="A3251" s="9">
        <v>44697</v>
      </c>
      <c r="B3251" s="8" t="s">
        <v>23</v>
      </c>
      <c r="C3251" s="7">
        <v>233395.57</v>
      </c>
      <c r="D3251" s="8">
        <v>257062</v>
      </c>
      <c r="E3251" s="7">
        <v>162390.56</v>
      </c>
      <c r="F3251" s="8">
        <v>3657</v>
      </c>
      <c r="G3251" s="7">
        <v>28239.41</v>
      </c>
      <c r="H3251" s="8">
        <v>15720</v>
      </c>
      <c r="I3251" s="7">
        <v>0</v>
      </c>
      <c r="J3251" s="8">
        <v>0</v>
      </c>
      <c r="K3251" s="7">
        <v>52.43</v>
      </c>
      <c r="L3251" s="8">
        <v>5220</v>
      </c>
      <c r="M3251" s="7">
        <v>424077.97</v>
      </c>
      <c r="N3251" s="8">
        <v>281659</v>
      </c>
    </row>
    <row r="3252" spans="1:14" x14ac:dyDescent="0.25">
      <c r="A3252" s="9">
        <v>44697</v>
      </c>
      <c r="B3252" s="8" t="s">
        <v>24</v>
      </c>
      <c r="C3252" s="7">
        <v>245858.07</v>
      </c>
      <c r="D3252" s="8">
        <v>257062</v>
      </c>
      <c r="E3252" s="7">
        <v>164478.84</v>
      </c>
      <c r="F3252" s="8">
        <v>3657</v>
      </c>
      <c r="G3252" s="7">
        <v>30710.83</v>
      </c>
      <c r="H3252" s="8">
        <v>15720</v>
      </c>
      <c r="I3252" s="7">
        <v>0</v>
      </c>
      <c r="J3252" s="8">
        <v>0</v>
      </c>
      <c r="K3252" s="7">
        <v>22.1</v>
      </c>
      <c r="L3252" s="8">
        <v>5220</v>
      </c>
      <c r="M3252" s="7">
        <v>441069.84</v>
      </c>
      <c r="N3252" s="8">
        <v>281659</v>
      </c>
    </row>
    <row r="3253" spans="1:14" x14ac:dyDescent="0.25">
      <c r="A3253" s="9">
        <v>44697</v>
      </c>
      <c r="B3253" s="8" t="s">
        <v>25</v>
      </c>
      <c r="C3253" s="7">
        <v>261155.87</v>
      </c>
      <c r="D3253" s="8">
        <v>257062</v>
      </c>
      <c r="E3253" s="7">
        <v>166111.26</v>
      </c>
      <c r="F3253" s="8">
        <v>3657</v>
      </c>
      <c r="G3253" s="7">
        <v>32140.04</v>
      </c>
      <c r="H3253" s="8">
        <v>15720</v>
      </c>
      <c r="I3253" s="7">
        <v>0</v>
      </c>
      <c r="J3253" s="8">
        <v>0</v>
      </c>
      <c r="K3253" s="7">
        <v>-14.56</v>
      </c>
      <c r="L3253" s="8">
        <v>5220</v>
      </c>
      <c r="M3253" s="7">
        <v>459392.61</v>
      </c>
      <c r="N3253" s="8">
        <v>281659</v>
      </c>
    </row>
    <row r="3254" spans="1:14" x14ac:dyDescent="0.25">
      <c r="A3254" s="9">
        <v>44697</v>
      </c>
      <c r="B3254" s="8" t="s">
        <v>26</v>
      </c>
      <c r="C3254" s="7">
        <v>276835.31</v>
      </c>
      <c r="D3254" s="8">
        <v>257062</v>
      </c>
      <c r="E3254" s="7">
        <v>168999.83</v>
      </c>
      <c r="F3254" s="8">
        <v>3657</v>
      </c>
      <c r="G3254" s="7">
        <v>33599.94</v>
      </c>
      <c r="H3254" s="8">
        <v>15720</v>
      </c>
      <c r="I3254" s="7">
        <v>0</v>
      </c>
      <c r="J3254" s="8">
        <v>0</v>
      </c>
      <c r="K3254" s="7">
        <v>44.58</v>
      </c>
      <c r="L3254" s="8">
        <v>5220</v>
      </c>
      <c r="M3254" s="7">
        <v>479479.66</v>
      </c>
      <c r="N3254" s="8">
        <v>281659</v>
      </c>
    </row>
    <row r="3255" spans="1:14" x14ac:dyDescent="0.25">
      <c r="A3255" s="9">
        <v>44697</v>
      </c>
      <c r="B3255" s="8" t="s">
        <v>27</v>
      </c>
      <c r="C3255" s="7">
        <v>290155.15999999997</v>
      </c>
      <c r="D3255" s="8">
        <v>257062</v>
      </c>
      <c r="E3255" s="7">
        <v>171607.73</v>
      </c>
      <c r="F3255" s="8">
        <v>3657</v>
      </c>
      <c r="G3255" s="7">
        <v>34151.11</v>
      </c>
      <c r="H3255" s="8">
        <v>15720</v>
      </c>
      <c r="I3255" s="7">
        <v>0</v>
      </c>
      <c r="J3255" s="8">
        <v>0</v>
      </c>
      <c r="K3255" s="7">
        <v>4.3</v>
      </c>
      <c r="L3255" s="8">
        <v>5220</v>
      </c>
      <c r="M3255" s="7">
        <v>495918.3</v>
      </c>
      <c r="N3255" s="8">
        <v>281659</v>
      </c>
    </row>
    <row r="3256" spans="1:14" x14ac:dyDescent="0.25">
      <c r="A3256" s="9">
        <v>44697</v>
      </c>
      <c r="B3256" s="8" t="s">
        <v>28</v>
      </c>
      <c r="C3256" s="7">
        <v>309722.69</v>
      </c>
      <c r="D3256" s="8">
        <v>257062</v>
      </c>
      <c r="E3256" s="7">
        <v>173553.83</v>
      </c>
      <c r="F3256" s="8">
        <v>3657</v>
      </c>
      <c r="G3256" s="7">
        <v>35254.480000000003</v>
      </c>
      <c r="H3256" s="8">
        <v>15720</v>
      </c>
      <c r="I3256" s="7">
        <v>0</v>
      </c>
      <c r="J3256" s="8">
        <v>0</v>
      </c>
      <c r="K3256" s="7">
        <v>20.81</v>
      </c>
      <c r="L3256" s="8">
        <v>5220</v>
      </c>
      <c r="M3256" s="7">
        <v>518551.81</v>
      </c>
      <c r="N3256" s="8">
        <v>281659</v>
      </c>
    </row>
    <row r="3257" spans="1:14" x14ac:dyDescent="0.25">
      <c r="A3257" s="9">
        <v>44697</v>
      </c>
      <c r="B3257" s="8" t="s">
        <v>29</v>
      </c>
      <c r="C3257" s="7">
        <v>336289.46</v>
      </c>
      <c r="D3257" s="8">
        <v>257062</v>
      </c>
      <c r="E3257" s="7">
        <v>170352.78</v>
      </c>
      <c r="F3257" s="8">
        <v>3657</v>
      </c>
      <c r="G3257" s="7">
        <v>35678.400000000001</v>
      </c>
      <c r="H3257" s="8">
        <v>15720</v>
      </c>
      <c r="I3257" s="7">
        <v>0</v>
      </c>
      <c r="J3257" s="8">
        <v>0</v>
      </c>
      <c r="K3257" s="7">
        <v>50.71</v>
      </c>
      <c r="L3257" s="8">
        <v>5220</v>
      </c>
      <c r="M3257" s="7">
        <v>542371.35</v>
      </c>
      <c r="N3257" s="8">
        <v>281659</v>
      </c>
    </row>
    <row r="3258" spans="1:14" x14ac:dyDescent="0.25">
      <c r="A3258" s="9">
        <v>44697</v>
      </c>
      <c r="B3258" s="8" t="s">
        <v>30</v>
      </c>
      <c r="C3258" s="7">
        <v>366784.46</v>
      </c>
      <c r="D3258" s="8">
        <v>257062</v>
      </c>
      <c r="E3258" s="7">
        <v>161567.10999999999</v>
      </c>
      <c r="F3258" s="8">
        <v>3657</v>
      </c>
      <c r="G3258" s="7">
        <v>34430.629999999997</v>
      </c>
      <c r="H3258" s="8">
        <v>15720</v>
      </c>
      <c r="I3258" s="7">
        <v>0</v>
      </c>
      <c r="J3258" s="8">
        <v>0</v>
      </c>
      <c r="K3258" s="7">
        <v>57.37</v>
      </c>
      <c r="L3258" s="8">
        <v>5220</v>
      </c>
      <c r="M3258" s="7">
        <v>562839.56999999995</v>
      </c>
      <c r="N3258" s="8">
        <v>281659</v>
      </c>
    </row>
    <row r="3259" spans="1:14" x14ac:dyDescent="0.25">
      <c r="A3259" s="9">
        <v>44697</v>
      </c>
      <c r="B3259" s="8" t="s">
        <v>31</v>
      </c>
      <c r="C3259" s="7">
        <v>401486.51</v>
      </c>
      <c r="D3259" s="8">
        <v>257062</v>
      </c>
      <c r="E3259" s="7">
        <v>154147.81</v>
      </c>
      <c r="F3259" s="8">
        <v>3657</v>
      </c>
      <c r="G3259" s="7">
        <v>32097.05</v>
      </c>
      <c r="H3259" s="8">
        <v>15720</v>
      </c>
      <c r="I3259" s="7">
        <v>0</v>
      </c>
      <c r="J3259" s="8">
        <v>0</v>
      </c>
      <c r="K3259" s="7">
        <v>102.39</v>
      </c>
      <c r="L3259" s="8">
        <v>5220</v>
      </c>
      <c r="M3259" s="7">
        <v>587833.76</v>
      </c>
      <c r="N3259" s="8">
        <v>281659</v>
      </c>
    </row>
    <row r="3260" spans="1:14" x14ac:dyDescent="0.25">
      <c r="A3260" s="9">
        <v>44697</v>
      </c>
      <c r="B3260" s="8" t="s">
        <v>32</v>
      </c>
      <c r="C3260" s="7">
        <v>415786.98</v>
      </c>
      <c r="D3260" s="8">
        <v>257062</v>
      </c>
      <c r="E3260" s="7">
        <v>144064.47</v>
      </c>
      <c r="F3260" s="8">
        <v>3657</v>
      </c>
      <c r="G3260" s="7">
        <v>29550.720000000001</v>
      </c>
      <c r="H3260" s="8">
        <v>15720</v>
      </c>
      <c r="I3260" s="7">
        <v>0</v>
      </c>
      <c r="J3260" s="8">
        <v>0</v>
      </c>
      <c r="K3260" s="7">
        <v>91.62</v>
      </c>
      <c r="L3260" s="8">
        <v>5220</v>
      </c>
      <c r="M3260" s="7">
        <v>589493.79</v>
      </c>
      <c r="N3260" s="8">
        <v>281659</v>
      </c>
    </row>
    <row r="3261" spans="1:14" x14ac:dyDescent="0.25">
      <c r="A3261" s="9">
        <v>44697</v>
      </c>
      <c r="B3261" s="8" t="s">
        <v>33</v>
      </c>
      <c r="C3261" s="7">
        <v>406240.44</v>
      </c>
      <c r="D3261" s="8">
        <v>257062</v>
      </c>
      <c r="E3261" s="7">
        <v>135376.54</v>
      </c>
      <c r="F3261" s="8">
        <v>3657</v>
      </c>
      <c r="G3261" s="7">
        <v>27354.89</v>
      </c>
      <c r="H3261" s="8">
        <v>15720</v>
      </c>
      <c r="I3261" s="7">
        <v>0</v>
      </c>
      <c r="J3261" s="8">
        <v>0</v>
      </c>
      <c r="K3261" s="7">
        <v>107.7</v>
      </c>
      <c r="L3261" s="8">
        <v>5220</v>
      </c>
      <c r="M3261" s="7">
        <v>569079.56999999995</v>
      </c>
      <c r="N3261" s="8">
        <v>281659</v>
      </c>
    </row>
    <row r="3262" spans="1:14" x14ac:dyDescent="0.25">
      <c r="A3262" s="9">
        <v>44697</v>
      </c>
      <c r="B3262" s="8" t="s">
        <v>34</v>
      </c>
      <c r="C3262" s="7">
        <v>386504.8</v>
      </c>
      <c r="D3262" s="8">
        <v>257062</v>
      </c>
      <c r="E3262" s="7">
        <v>128720.73</v>
      </c>
      <c r="F3262" s="8">
        <v>3657</v>
      </c>
      <c r="G3262" s="7">
        <v>25206.240000000002</v>
      </c>
      <c r="H3262" s="8">
        <v>15720</v>
      </c>
      <c r="I3262" s="7">
        <v>0</v>
      </c>
      <c r="J3262" s="8">
        <v>0</v>
      </c>
      <c r="K3262" s="7">
        <v>400.65</v>
      </c>
      <c r="L3262" s="8">
        <v>5220</v>
      </c>
      <c r="M3262" s="7">
        <v>540832.42000000004</v>
      </c>
      <c r="N3262" s="8">
        <v>281659</v>
      </c>
    </row>
    <row r="3263" spans="1:14" x14ac:dyDescent="0.25">
      <c r="A3263" s="9">
        <v>44697</v>
      </c>
      <c r="B3263" s="8" t="s">
        <v>35</v>
      </c>
      <c r="C3263" s="7">
        <v>371431.51</v>
      </c>
      <c r="D3263" s="8">
        <v>257062</v>
      </c>
      <c r="E3263" s="7">
        <v>123631.37</v>
      </c>
      <c r="F3263" s="8">
        <v>3657</v>
      </c>
      <c r="G3263" s="7">
        <v>24341.18</v>
      </c>
      <c r="H3263" s="8">
        <v>15720</v>
      </c>
      <c r="I3263" s="7">
        <v>0</v>
      </c>
      <c r="J3263" s="8">
        <v>0</v>
      </c>
      <c r="K3263" s="7">
        <v>4065.04</v>
      </c>
      <c r="L3263" s="8">
        <v>5220</v>
      </c>
      <c r="M3263" s="7">
        <v>523469.1</v>
      </c>
      <c r="N3263" s="8">
        <v>281659</v>
      </c>
    </row>
    <row r="3264" spans="1:14" x14ac:dyDescent="0.25">
      <c r="A3264" s="9">
        <v>44697</v>
      </c>
      <c r="B3264" s="8" t="s">
        <v>36</v>
      </c>
      <c r="C3264" s="7">
        <v>323436.87</v>
      </c>
      <c r="D3264" s="8">
        <v>257062</v>
      </c>
      <c r="E3264" s="7">
        <v>116759.19</v>
      </c>
      <c r="F3264" s="8">
        <v>3657</v>
      </c>
      <c r="G3264" s="7">
        <v>22486.04</v>
      </c>
      <c r="H3264" s="8">
        <v>15720</v>
      </c>
      <c r="I3264" s="7">
        <v>0</v>
      </c>
      <c r="J3264" s="8">
        <v>0</v>
      </c>
      <c r="K3264" s="7">
        <v>4927.57</v>
      </c>
      <c r="L3264" s="8">
        <v>5220</v>
      </c>
      <c r="M3264" s="7">
        <v>467609.67</v>
      </c>
      <c r="N3264" s="8">
        <v>281659</v>
      </c>
    </row>
    <row r="3265" spans="1:14" x14ac:dyDescent="0.25">
      <c r="A3265" s="9">
        <v>44697</v>
      </c>
      <c r="B3265" s="8" t="s">
        <v>37</v>
      </c>
      <c r="C3265" s="7">
        <v>264884.02</v>
      </c>
      <c r="D3265" s="8">
        <v>257062</v>
      </c>
      <c r="E3265" s="7">
        <v>111145.53</v>
      </c>
      <c r="F3265" s="8">
        <v>3657</v>
      </c>
      <c r="G3265" s="7">
        <v>21051.8</v>
      </c>
      <c r="H3265" s="8">
        <v>15720</v>
      </c>
      <c r="I3265" s="7">
        <v>0</v>
      </c>
      <c r="J3265" s="8">
        <v>0</v>
      </c>
      <c r="K3265" s="7">
        <v>4065.43</v>
      </c>
      <c r="L3265" s="8">
        <v>5220</v>
      </c>
      <c r="M3265" s="7">
        <v>401146.78</v>
      </c>
      <c r="N3265" s="8">
        <v>281659</v>
      </c>
    </row>
    <row r="3266" spans="1:14" x14ac:dyDescent="0.25">
      <c r="A3266" s="9">
        <v>44697</v>
      </c>
      <c r="B3266" s="8" t="s">
        <v>38</v>
      </c>
      <c r="C3266" s="7">
        <v>221208.23</v>
      </c>
      <c r="D3266" s="8">
        <v>256428</v>
      </c>
      <c r="E3266" s="7">
        <v>108875.32</v>
      </c>
      <c r="F3266" s="8">
        <v>3672</v>
      </c>
      <c r="G3266" s="7">
        <v>20422</v>
      </c>
      <c r="H3266" s="8">
        <v>15704</v>
      </c>
      <c r="I3266" s="7">
        <v>0</v>
      </c>
      <c r="J3266" s="8">
        <v>0</v>
      </c>
      <c r="K3266" s="7">
        <v>5213.32</v>
      </c>
      <c r="L3266" s="8">
        <v>5223</v>
      </c>
      <c r="M3266" s="7">
        <v>355718.87</v>
      </c>
      <c r="N3266" s="8">
        <v>281027</v>
      </c>
    </row>
    <row r="3267" spans="1:14" x14ac:dyDescent="0.25">
      <c r="A3267" s="9">
        <v>44698</v>
      </c>
      <c r="B3267" s="8" t="s">
        <v>15</v>
      </c>
      <c r="C3267" s="7">
        <v>194185.63</v>
      </c>
      <c r="D3267" s="8">
        <v>256428</v>
      </c>
      <c r="E3267" s="7">
        <v>105273.07</v>
      </c>
      <c r="F3267" s="8">
        <v>3672</v>
      </c>
      <c r="G3267" s="7">
        <v>19902.39</v>
      </c>
      <c r="H3267" s="8">
        <v>15703</v>
      </c>
      <c r="I3267" s="7">
        <v>0</v>
      </c>
      <c r="J3267" s="8">
        <v>0</v>
      </c>
      <c r="K3267" s="7">
        <v>5552.36</v>
      </c>
      <c r="L3267" s="8">
        <v>5223</v>
      </c>
      <c r="M3267" s="7">
        <v>324913.45</v>
      </c>
      <c r="N3267" s="8">
        <v>281026</v>
      </c>
    </row>
    <row r="3268" spans="1:14" x14ac:dyDescent="0.25">
      <c r="A3268" s="9">
        <v>44698</v>
      </c>
      <c r="B3268" s="8" t="s">
        <v>16</v>
      </c>
      <c r="C3268" s="7">
        <v>179338.36</v>
      </c>
      <c r="D3268" s="8">
        <v>256428</v>
      </c>
      <c r="E3268" s="7">
        <v>102832.79</v>
      </c>
      <c r="F3268" s="8">
        <v>3672</v>
      </c>
      <c r="G3268" s="7">
        <v>20026.669999999998</v>
      </c>
      <c r="H3268" s="8">
        <v>15703</v>
      </c>
      <c r="I3268" s="7">
        <v>0</v>
      </c>
      <c r="J3268" s="8">
        <v>0</v>
      </c>
      <c r="K3268" s="7">
        <v>7889.46</v>
      </c>
      <c r="L3268" s="8">
        <v>5223</v>
      </c>
      <c r="M3268" s="7">
        <v>310087.28000000003</v>
      </c>
      <c r="N3268" s="8">
        <v>281026</v>
      </c>
    </row>
    <row r="3269" spans="1:14" x14ac:dyDescent="0.25">
      <c r="A3269" s="9">
        <v>44698</v>
      </c>
      <c r="B3269" s="8" t="s">
        <v>17</v>
      </c>
      <c r="C3269" s="7">
        <v>170733.66</v>
      </c>
      <c r="D3269" s="8">
        <v>256428</v>
      </c>
      <c r="E3269" s="7">
        <v>99220.01</v>
      </c>
      <c r="F3269" s="8">
        <v>3672</v>
      </c>
      <c r="G3269" s="7">
        <v>19591.89</v>
      </c>
      <c r="H3269" s="8">
        <v>15703</v>
      </c>
      <c r="I3269" s="7">
        <v>0</v>
      </c>
      <c r="J3269" s="8">
        <v>0</v>
      </c>
      <c r="K3269" s="7">
        <v>7175.98</v>
      </c>
      <c r="L3269" s="8">
        <v>5223</v>
      </c>
      <c r="M3269" s="7">
        <v>296721.53999999998</v>
      </c>
      <c r="N3269" s="8">
        <v>281026</v>
      </c>
    </row>
    <row r="3270" spans="1:14" x14ac:dyDescent="0.25">
      <c r="A3270" s="9">
        <v>44698</v>
      </c>
      <c r="B3270" s="8" t="s">
        <v>18</v>
      </c>
      <c r="C3270" s="7">
        <v>169783.64</v>
      </c>
      <c r="D3270" s="8">
        <v>256428</v>
      </c>
      <c r="E3270" s="7">
        <v>100414.11</v>
      </c>
      <c r="F3270" s="8">
        <v>3672</v>
      </c>
      <c r="G3270" s="7">
        <v>19366.68</v>
      </c>
      <c r="H3270" s="8">
        <v>15703</v>
      </c>
      <c r="I3270" s="7">
        <v>0</v>
      </c>
      <c r="J3270" s="8">
        <v>0</v>
      </c>
      <c r="K3270" s="7">
        <v>6302.8</v>
      </c>
      <c r="L3270" s="8">
        <v>5223</v>
      </c>
      <c r="M3270" s="7">
        <v>295867.23</v>
      </c>
      <c r="N3270" s="8">
        <v>281026</v>
      </c>
    </row>
    <row r="3271" spans="1:14" x14ac:dyDescent="0.25">
      <c r="A3271" s="9">
        <v>44698</v>
      </c>
      <c r="B3271" s="8" t="s">
        <v>19</v>
      </c>
      <c r="C3271" s="7">
        <v>181622.64</v>
      </c>
      <c r="D3271" s="8">
        <v>256428</v>
      </c>
      <c r="E3271" s="7">
        <v>108722.81</v>
      </c>
      <c r="F3271" s="8">
        <v>3672</v>
      </c>
      <c r="G3271" s="7">
        <v>20003.91</v>
      </c>
      <c r="H3271" s="8">
        <v>15703</v>
      </c>
      <c r="I3271" s="7">
        <v>0</v>
      </c>
      <c r="J3271" s="8">
        <v>0</v>
      </c>
      <c r="K3271" s="7">
        <v>6657.05</v>
      </c>
      <c r="L3271" s="8">
        <v>5223</v>
      </c>
      <c r="M3271" s="7">
        <v>317006.40999999997</v>
      </c>
      <c r="N3271" s="8">
        <v>281026</v>
      </c>
    </row>
    <row r="3272" spans="1:14" x14ac:dyDescent="0.25">
      <c r="A3272" s="9">
        <v>44698</v>
      </c>
      <c r="B3272" s="8" t="s">
        <v>20</v>
      </c>
      <c r="C3272" s="7">
        <v>207687.19</v>
      </c>
      <c r="D3272" s="8">
        <v>256428</v>
      </c>
      <c r="E3272" s="7">
        <v>122653.08</v>
      </c>
      <c r="F3272" s="8">
        <v>3672</v>
      </c>
      <c r="G3272" s="7">
        <v>20336.61</v>
      </c>
      <c r="H3272" s="8">
        <v>15703</v>
      </c>
      <c r="I3272" s="7">
        <v>0</v>
      </c>
      <c r="J3272" s="8">
        <v>0</v>
      </c>
      <c r="K3272" s="7">
        <v>2230.67</v>
      </c>
      <c r="L3272" s="8">
        <v>5223</v>
      </c>
      <c r="M3272" s="7">
        <v>352907.55</v>
      </c>
      <c r="N3272" s="8">
        <v>281026</v>
      </c>
    </row>
    <row r="3273" spans="1:14" x14ac:dyDescent="0.25">
      <c r="A3273" s="9">
        <v>44698</v>
      </c>
      <c r="B3273" s="8" t="s">
        <v>21</v>
      </c>
      <c r="C3273" s="7">
        <v>219625.35</v>
      </c>
      <c r="D3273" s="8">
        <v>256428</v>
      </c>
      <c r="E3273" s="7">
        <v>140589.97</v>
      </c>
      <c r="F3273" s="8">
        <v>3672</v>
      </c>
      <c r="G3273" s="7">
        <v>21481.78</v>
      </c>
      <c r="H3273" s="8">
        <v>15703</v>
      </c>
      <c r="I3273" s="7">
        <v>0</v>
      </c>
      <c r="J3273" s="8">
        <v>0</v>
      </c>
      <c r="K3273" s="7">
        <v>78.3</v>
      </c>
      <c r="L3273" s="8">
        <v>5223</v>
      </c>
      <c r="M3273" s="7">
        <v>381775.4</v>
      </c>
      <c r="N3273" s="8">
        <v>281026</v>
      </c>
    </row>
    <row r="3274" spans="1:14" x14ac:dyDescent="0.25">
      <c r="A3274" s="9">
        <v>44698</v>
      </c>
      <c r="B3274" s="8" t="s">
        <v>22</v>
      </c>
      <c r="C3274" s="7">
        <v>218008.92</v>
      </c>
      <c r="D3274" s="8">
        <v>256428</v>
      </c>
      <c r="E3274" s="7">
        <v>154810.29999999999</v>
      </c>
      <c r="F3274" s="8">
        <v>3672</v>
      </c>
      <c r="G3274" s="7">
        <v>24769.439999999999</v>
      </c>
      <c r="H3274" s="8">
        <v>15703</v>
      </c>
      <c r="I3274" s="7">
        <v>0</v>
      </c>
      <c r="J3274" s="8">
        <v>0</v>
      </c>
      <c r="K3274" s="7">
        <v>18.5</v>
      </c>
      <c r="L3274" s="8">
        <v>5223</v>
      </c>
      <c r="M3274" s="7">
        <v>397607.16</v>
      </c>
      <c r="N3274" s="8">
        <v>281026</v>
      </c>
    </row>
    <row r="3275" spans="1:14" x14ac:dyDescent="0.25">
      <c r="A3275" s="9">
        <v>44698</v>
      </c>
      <c r="B3275" s="8" t="s">
        <v>23</v>
      </c>
      <c r="C3275" s="7">
        <v>221509.71</v>
      </c>
      <c r="D3275" s="8">
        <v>256428</v>
      </c>
      <c r="E3275" s="7">
        <v>163703.56</v>
      </c>
      <c r="F3275" s="8">
        <v>3672</v>
      </c>
      <c r="G3275" s="7">
        <v>29081.72</v>
      </c>
      <c r="H3275" s="8">
        <v>15703</v>
      </c>
      <c r="I3275" s="7">
        <v>0</v>
      </c>
      <c r="J3275" s="8">
        <v>0</v>
      </c>
      <c r="K3275" s="7">
        <v>71.680000000000007</v>
      </c>
      <c r="L3275" s="8">
        <v>5223</v>
      </c>
      <c r="M3275" s="7">
        <v>414366.67</v>
      </c>
      <c r="N3275" s="8">
        <v>281026</v>
      </c>
    </row>
    <row r="3276" spans="1:14" x14ac:dyDescent="0.25">
      <c r="A3276" s="9">
        <v>44698</v>
      </c>
      <c r="B3276" s="8" t="s">
        <v>24</v>
      </c>
      <c r="C3276" s="7">
        <v>229390.82</v>
      </c>
      <c r="D3276" s="8">
        <v>256428</v>
      </c>
      <c r="E3276" s="7">
        <v>165611.41</v>
      </c>
      <c r="F3276" s="8">
        <v>3672</v>
      </c>
      <c r="G3276" s="7">
        <v>31156.49</v>
      </c>
      <c r="H3276" s="8">
        <v>15703</v>
      </c>
      <c r="I3276" s="7">
        <v>0</v>
      </c>
      <c r="J3276" s="8">
        <v>0</v>
      </c>
      <c r="K3276" s="7">
        <v>-18.3</v>
      </c>
      <c r="L3276" s="8">
        <v>5223</v>
      </c>
      <c r="M3276" s="7">
        <v>426140.42</v>
      </c>
      <c r="N3276" s="8">
        <v>281026</v>
      </c>
    </row>
    <row r="3277" spans="1:14" x14ac:dyDescent="0.25">
      <c r="A3277" s="9">
        <v>44698</v>
      </c>
      <c r="B3277" s="8" t="s">
        <v>25</v>
      </c>
      <c r="C3277" s="7">
        <v>243725.91</v>
      </c>
      <c r="D3277" s="8">
        <v>256428</v>
      </c>
      <c r="E3277" s="7">
        <v>170299.4</v>
      </c>
      <c r="F3277" s="8">
        <v>3672</v>
      </c>
      <c r="G3277" s="7">
        <v>33588.92</v>
      </c>
      <c r="H3277" s="8">
        <v>15703</v>
      </c>
      <c r="I3277" s="7">
        <v>0</v>
      </c>
      <c r="J3277" s="8">
        <v>0</v>
      </c>
      <c r="K3277" s="7">
        <v>-1.9</v>
      </c>
      <c r="L3277" s="8">
        <v>5223</v>
      </c>
      <c r="M3277" s="7">
        <v>447612.33</v>
      </c>
      <c r="N3277" s="8">
        <v>281026</v>
      </c>
    </row>
    <row r="3278" spans="1:14" x14ac:dyDescent="0.25">
      <c r="A3278" s="9">
        <v>44698</v>
      </c>
      <c r="B3278" s="8" t="s">
        <v>26</v>
      </c>
      <c r="C3278" s="7">
        <v>262156.23</v>
      </c>
      <c r="D3278" s="8">
        <v>256428</v>
      </c>
      <c r="E3278" s="7">
        <v>175993.31</v>
      </c>
      <c r="F3278" s="8">
        <v>3672</v>
      </c>
      <c r="G3278" s="7">
        <v>36326.25</v>
      </c>
      <c r="H3278" s="8">
        <v>15703</v>
      </c>
      <c r="I3278" s="7">
        <v>0</v>
      </c>
      <c r="J3278" s="8">
        <v>0</v>
      </c>
      <c r="K3278" s="7">
        <v>81.62</v>
      </c>
      <c r="L3278" s="8">
        <v>5223</v>
      </c>
      <c r="M3278" s="7">
        <v>474557.41</v>
      </c>
      <c r="N3278" s="8">
        <v>281026</v>
      </c>
    </row>
    <row r="3279" spans="1:14" x14ac:dyDescent="0.25">
      <c r="A3279" s="9">
        <v>44698</v>
      </c>
      <c r="B3279" s="8" t="s">
        <v>27</v>
      </c>
      <c r="C3279" s="7">
        <v>278801.96000000002</v>
      </c>
      <c r="D3279" s="8">
        <v>256428</v>
      </c>
      <c r="E3279" s="7">
        <v>177613.74</v>
      </c>
      <c r="F3279" s="8">
        <v>3672</v>
      </c>
      <c r="G3279" s="7">
        <v>37050.25</v>
      </c>
      <c r="H3279" s="8">
        <v>15703</v>
      </c>
      <c r="I3279" s="7">
        <v>0</v>
      </c>
      <c r="J3279" s="8">
        <v>0</v>
      </c>
      <c r="K3279" s="7">
        <v>49.44</v>
      </c>
      <c r="L3279" s="8">
        <v>5223</v>
      </c>
      <c r="M3279" s="7">
        <v>493515.39</v>
      </c>
      <c r="N3279" s="8">
        <v>281026</v>
      </c>
    </row>
    <row r="3280" spans="1:14" x14ac:dyDescent="0.25">
      <c r="A3280" s="9">
        <v>44698</v>
      </c>
      <c r="B3280" s="8" t="s">
        <v>28</v>
      </c>
      <c r="C3280" s="7">
        <v>301980.34999999998</v>
      </c>
      <c r="D3280" s="8">
        <v>256428</v>
      </c>
      <c r="E3280" s="7">
        <v>178338.68</v>
      </c>
      <c r="F3280" s="8">
        <v>3672</v>
      </c>
      <c r="G3280" s="7">
        <v>38087.370000000003</v>
      </c>
      <c r="H3280" s="8">
        <v>15703</v>
      </c>
      <c r="I3280" s="7">
        <v>0</v>
      </c>
      <c r="J3280" s="8">
        <v>0</v>
      </c>
      <c r="K3280" s="7">
        <v>61.9</v>
      </c>
      <c r="L3280" s="8">
        <v>5223</v>
      </c>
      <c r="M3280" s="7">
        <v>518468.3</v>
      </c>
      <c r="N3280" s="8">
        <v>281026</v>
      </c>
    </row>
    <row r="3281" spans="1:14" x14ac:dyDescent="0.25">
      <c r="A3281" s="9">
        <v>44698</v>
      </c>
      <c r="B3281" s="8" t="s">
        <v>29</v>
      </c>
      <c r="C3281" s="7">
        <v>337295.53</v>
      </c>
      <c r="D3281" s="8">
        <v>256428</v>
      </c>
      <c r="E3281" s="7">
        <v>174515.67</v>
      </c>
      <c r="F3281" s="8">
        <v>3672</v>
      </c>
      <c r="G3281" s="7">
        <v>38176.89</v>
      </c>
      <c r="H3281" s="8">
        <v>15703</v>
      </c>
      <c r="I3281" s="7">
        <v>0</v>
      </c>
      <c r="J3281" s="8">
        <v>0</v>
      </c>
      <c r="K3281" s="7">
        <v>39.22</v>
      </c>
      <c r="L3281" s="8">
        <v>5223</v>
      </c>
      <c r="M3281" s="7">
        <v>550027.31000000006</v>
      </c>
      <c r="N3281" s="8">
        <v>281026</v>
      </c>
    </row>
    <row r="3282" spans="1:14" x14ac:dyDescent="0.25">
      <c r="A3282" s="9">
        <v>44698</v>
      </c>
      <c r="B3282" s="8" t="s">
        <v>30</v>
      </c>
      <c r="C3282" s="7">
        <v>385889.88</v>
      </c>
      <c r="D3282" s="8">
        <v>256428</v>
      </c>
      <c r="E3282" s="7">
        <v>169917.05</v>
      </c>
      <c r="F3282" s="8">
        <v>3672</v>
      </c>
      <c r="G3282" s="7">
        <v>37993.919999999998</v>
      </c>
      <c r="H3282" s="8">
        <v>15703</v>
      </c>
      <c r="I3282" s="7">
        <v>0</v>
      </c>
      <c r="J3282" s="8">
        <v>0</v>
      </c>
      <c r="K3282" s="7">
        <v>84.19</v>
      </c>
      <c r="L3282" s="8">
        <v>5223</v>
      </c>
      <c r="M3282" s="7">
        <v>593885.04</v>
      </c>
      <c r="N3282" s="8">
        <v>281026</v>
      </c>
    </row>
    <row r="3283" spans="1:14" x14ac:dyDescent="0.25">
      <c r="A3283" s="9">
        <v>44698</v>
      </c>
      <c r="B3283" s="8" t="s">
        <v>31</v>
      </c>
      <c r="C3283" s="7">
        <v>426431.21</v>
      </c>
      <c r="D3283" s="8">
        <v>256428</v>
      </c>
      <c r="E3283" s="7">
        <v>160912.99</v>
      </c>
      <c r="F3283" s="8">
        <v>3672</v>
      </c>
      <c r="G3283" s="7">
        <v>34675.39</v>
      </c>
      <c r="H3283" s="8">
        <v>15703</v>
      </c>
      <c r="I3283" s="7">
        <v>0</v>
      </c>
      <c r="J3283" s="8">
        <v>0</v>
      </c>
      <c r="K3283" s="7">
        <v>42.15</v>
      </c>
      <c r="L3283" s="8">
        <v>5223</v>
      </c>
      <c r="M3283" s="7">
        <v>622061.74</v>
      </c>
      <c r="N3283" s="8">
        <v>281026</v>
      </c>
    </row>
    <row r="3284" spans="1:14" x14ac:dyDescent="0.25">
      <c r="A3284" s="9">
        <v>44698</v>
      </c>
      <c r="B3284" s="8" t="s">
        <v>32</v>
      </c>
      <c r="C3284" s="7">
        <v>441281.21</v>
      </c>
      <c r="D3284" s="8">
        <v>256428</v>
      </c>
      <c r="E3284" s="7">
        <v>151882.9</v>
      </c>
      <c r="F3284" s="8">
        <v>3672</v>
      </c>
      <c r="G3284" s="7">
        <v>32071.61</v>
      </c>
      <c r="H3284" s="8">
        <v>15703</v>
      </c>
      <c r="I3284" s="7">
        <v>0</v>
      </c>
      <c r="J3284" s="8">
        <v>0</v>
      </c>
      <c r="K3284" s="7">
        <v>80.94</v>
      </c>
      <c r="L3284" s="8">
        <v>5223</v>
      </c>
      <c r="M3284" s="7">
        <v>625316.66</v>
      </c>
      <c r="N3284" s="8">
        <v>281026</v>
      </c>
    </row>
    <row r="3285" spans="1:14" x14ac:dyDescent="0.25">
      <c r="A3285" s="9">
        <v>44698</v>
      </c>
      <c r="B3285" s="8" t="s">
        <v>33</v>
      </c>
      <c r="C3285" s="7">
        <v>430367.59</v>
      </c>
      <c r="D3285" s="8">
        <v>256428</v>
      </c>
      <c r="E3285" s="7">
        <v>142486.17000000001</v>
      </c>
      <c r="F3285" s="8">
        <v>3672</v>
      </c>
      <c r="G3285" s="7">
        <v>29455.23</v>
      </c>
      <c r="H3285" s="8">
        <v>15703</v>
      </c>
      <c r="I3285" s="7">
        <v>0</v>
      </c>
      <c r="J3285" s="8">
        <v>0</v>
      </c>
      <c r="K3285" s="7">
        <v>77.69</v>
      </c>
      <c r="L3285" s="8">
        <v>5223</v>
      </c>
      <c r="M3285" s="7">
        <v>602386.68000000005</v>
      </c>
      <c r="N3285" s="8">
        <v>281026</v>
      </c>
    </row>
    <row r="3286" spans="1:14" x14ac:dyDescent="0.25">
      <c r="A3286" s="9">
        <v>44698</v>
      </c>
      <c r="B3286" s="8" t="s">
        <v>34</v>
      </c>
      <c r="C3286" s="7">
        <v>410043.84</v>
      </c>
      <c r="D3286" s="8">
        <v>256428</v>
      </c>
      <c r="E3286" s="7">
        <v>133685.99</v>
      </c>
      <c r="F3286" s="8">
        <v>3672</v>
      </c>
      <c r="G3286" s="7">
        <v>26538.48</v>
      </c>
      <c r="H3286" s="8">
        <v>15703</v>
      </c>
      <c r="I3286" s="7">
        <v>0</v>
      </c>
      <c r="J3286" s="8">
        <v>0</v>
      </c>
      <c r="K3286" s="7">
        <v>154.69</v>
      </c>
      <c r="L3286" s="8">
        <v>5223</v>
      </c>
      <c r="M3286" s="7">
        <v>570423</v>
      </c>
      <c r="N3286" s="8">
        <v>281026</v>
      </c>
    </row>
    <row r="3287" spans="1:14" x14ac:dyDescent="0.25">
      <c r="A3287" s="9">
        <v>44698</v>
      </c>
      <c r="B3287" s="8" t="s">
        <v>35</v>
      </c>
      <c r="C3287" s="7">
        <v>394491.64</v>
      </c>
      <c r="D3287" s="8">
        <v>256428</v>
      </c>
      <c r="E3287" s="7">
        <v>129206.84</v>
      </c>
      <c r="F3287" s="8">
        <v>3672</v>
      </c>
      <c r="G3287" s="7">
        <v>25956.49</v>
      </c>
      <c r="H3287" s="8">
        <v>15703</v>
      </c>
      <c r="I3287" s="7">
        <v>0</v>
      </c>
      <c r="J3287" s="8">
        <v>0</v>
      </c>
      <c r="K3287" s="7">
        <v>3658.35</v>
      </c>
      <c r="L3287" s="8">
        <v>5223</v>
      </c>
      <c r="M3287" s="7">
        <v>553313.31999999995</v>
      </c>
      <c r="N3287" s="8">
        <v>281026</v>
      </c>
    </row>
    <row r="3288" spans="1:14" x14ac:dyDescent="0.25">
      <c r="A3288" s="9">
        <v>44698</v>
      </c>
      <c r="B3288" s="8" t="s">
        <v>36</v>
      </c>
      <c r="C3288" s="7">
        <v>344227.61</v>
      </c>
      <c r="D3288" s="8">
        <v>256428</v>
      </c>
      <c r="E3288" s="7">
        <v>120819.9</v>
      </c>
      <c r="F3288" s="8">
        <v>3672</v>
      </c>
      <c r="G3288" s="7">
        <v>23514.240000000002</v>
      </c>
      <c r="H3288" s="8">
        <v>15703</v>
      </c>
      <c r="I3288" s="7">
        <v>0</v>
      </c>
      <c r="J3288" s="8">
        <v>0</v>
      </c>
      <c r="K3288" s="7">
        <v>4694.54</v>
      </c>
      <c r="L3288" s="8">
        <v>5223</v>
      </c>
      <c r="M3288" s="7">
        <v>493256.29</v>
      </c>
      <c r="N3288" s="8">
        <v>281026</v>
      </c>
    </row>
    <row r="3289" spans="1:14" x14ac:dyDescent="0.25">
      <c r="A3289" s="9">
        <v>44698</v>
      </c>
      <c r="B3289" s="8" t="s">
        <v>37</v>
      </c>
      <c r="C3289" s="7">
        <v>280446.55</v>
      </c>
      <c r="D3289" s="8">
        <v>256428</v>
      </c>
      <c r="E3289" s="7">
        <v>114236.17</v>
      </c>
      <c r="F3289" s="8">
        <v>3672</v>
      </c>
      <c r="G3289" s="7">
        <v>21530.01</v>
      </c>
      <c r="H3289" s="8">
        <v>15703</v>
      </c>
      <c r="I3289" s="7">
        <v>0</v>
      </c>
      <c r="J3289" s="8">
        <v>0</v>
      </c>
      <c r="K3289" s="7">
        <v>2772.45</v>
      </c>
      <c r="L3289" s="8">
        <v>5223</v>
      </c>
      <c r="M3289" s="7">
        <v>418985.18</v>
      </c>
      <c r="N3289" s="8">
        <v>281026</v>
      </c>
    </row>
    <row r="3290" spans="1:14" x14ac:dyDescent="0.25">
      <c r="A3290" s="9">
        <v>44698</v>
      </c>
      <c r="B3290" s="8" t="s">
        <v>38</v>
      </c>
      <c r="C3290" s="7">
        <v>233491.69</v>
      </c>
      <c r="D3290" s="8">
        <v>255516</v>
      </c>
      <c r="E3290" s="7">
        <v>112363.28</v>
      </c>
      <c r="F3290" s="8">
        <v>3684</v>
      </c>
      <c r="G3290" s="7">
        <v>21188.94</v>
      </c>
      <c r="H3290" s="8">
        <v>15677</v>
      </c>
      <c r="I3290" s="7">
        <v>0</v>
      </c>
      <c r="J3290" s="8">
        <v>0</v>
      </c>
      <c r="K3290" s="7">
        <v>5329.33</v>
      </c>
      <c r="L3290" s="8">
        <v>5224</v>
      </c>
      <c r="M3290" s="7">
        <v>372373.24</v>
      </c>
      <c r="N3290" s="8">
        <v>280101</v>
      </c>
    </row>
    <row r="3291" spans="1:14" x14ac:dyDescent="0.25">
      <c r="A3291" s="9">
        <v>44699</v>
      </c>
      <c r="B3291" s="8" t="s">
        <v>15</v>
      </c>
      <c r="C3291" s="7">
        <v>203009</v>
      </c>
      <c r="D3291" s="8">
        <v>255516</v>
      </c>
      <c r="E3291" s="7">
        <v>104846.85</v>
      </c>
      <c r="F3291" s="8">
        <v>3682</v>
      </c>
      <c r="G3291" s="7">
        <v>20800.22</v>
      </c>
      <c r="H3291" s="8">
        <v>15676</v>
      </c>
      <c r="I3291" s="7">
        <v>0</v>
      </c>
      <c r="J3291" s="8">
        <v>0</v>
      </c>
      <c r="K3291" s="7">
        <v>7390.95</v>
      </c>
      <c r="L3291" s="8">
        <v>5224</v>
      </c>
      <c r="M3291" s="7">
        <v>336047.02</v>
      </c>
      <c r="N3291" s="8">
        <v>280098</v>
      </c>
    </row>
    <row r="3292" spans="1:14" x14ac:dyDescent="0.25">
      <c r="A3292" s="9">
        <v>44699</v>
      </c>
      <c r="B3292" s="8" t="s">
        <v>16</v>
      </c>
      <c r="C3292" s="7">
        <v>185211.64</v>
      </c>
      <c r="D3292" s="8">
        <v>255516</v>
      </c>
      <c r="E3292" s="7">
        <v>101387.7</v>
      </c>
      <c r="F3292" s="8">
        <v>3682</v>
      </c>
      <c r="G3292" s="7">
        <v>20169.919999999998</v>
      </c>
      <c r="H3292" s="8">
        <v>15676</v>
      </c>
      <c r="I3292" s="7">
        <v>0</v>
      </c>
      <c r="J3292" s="8">
        <v>0</v>
      </c>
      <c r="K3292" s="7">
        <v>6722.81</v>
      </c>
      <c r="L3292" s="8">
        <v>5224</v>
      </c>
      <c r="M3292" s="7">
        <v>313492.07</v>
      </c>
      <c r="N3292" s="8">
        <v>280098</v>
      </c>
    </row>
    <row r="3293" spans="1:14" x14ac:dyDescent="0.25">
      <c r="A3293" s="9">
        <v>44699</v>
      </c>
      <c r="B3293" s="8" t="s">
        <v>17</v>
      </c>
      <c r="C3293" s="7">
        <v>175898.73</v>
      </c>
      <c r="D3293" s="8">
        <v>255516</v>
      </c>
      <c r="E3293" s="7">
        <v>100130.44</v>
      </c>
      <c r="F3293" s="8">
        <v>3682</v>
      </c>
      <c r="G3293" s="7">
        <v>20007.919999999998</v>
      </c>
      <c r="H3293" s="8">
        <v>15676</v>
      </c>
      <c r="I3293" s="7">
        <v>0</v>
      </c>
      <c r="J3293" s="8">
        <v>0</v>
      </c>
      <c r="K3293" s="7">
        <v>7818.09</v>
      </c>
      <c r="L3293" s="8">
        <v>5224</v>
      </c>
      <c r="M3293" s="7">
        <v>303855.18</v>
      </c>
      <c r="N3293" s="8">
        <v>280098</v>
      </c>
    </row>
    <row r="3294" spans="1:14" x14ac:dyDescent="0.25">
      <c r="A3294" s="9">
        <v>44699</v>
      </c>
      <c r="B3294" s="8" t="s">
        <v>18</v>
      </c>
      <c r="C3294" s="7">
        <v>173878.55</v>
      </c>
      <c r="D3294" s="8">
        <v>255516</v>
      </c>
      <c r="E3294" s="7">
        <v>101422.13</v>
      </c>
      <c r="F3294" s="8">
        <v>3682</v>
      </c>
      <c r="G3294" s="7">
        <v>19822.03</v>
      </c>
      <c r="H3294" s="8">
        <v>15676</v>
      </c>
      <c r="I3294" s="7">
        <v>0</v>
      </c>
      <c r="J3294" s="8">
        <v>0</v>
      </c>
      <c r="K3294" s="7">
        <v>6501.72</v>
      </c>
      <c r="L3294" s="8">
        <v>5224</v>
      </c>
      <c r="M3294" s="7">
        <v>301624.43</v>
      </c>
      <c r="N3294" s="8">
        <v>280098</v>
      </c>
    </row>
    <row r="3295" spans="1:14" x14ac:dyDescent="0.25">
      <c r="A3295" s="9">
        <v>44699</v>
      </c>
      <c r="B3295" s="8" t="s">
        <v>19</v>
      </c>
      <c r="C3295" s="7">
        <v>184322.59</v>
      </c>
      <c r="D3295" s="8">
        <v>255516</v>
      </c>
      <c r="E3295" s="7">
        <v>110834.58</v>
      </c>
      <c r="F3295" s="8">
        <v>3682</v>
      </c>
      <c r="G3295" s="7">
        <v>20418.34</v>
      </c>
      <c r="H3295" s="8">
        <v>15676</v>
      </c>
      <c r="I3295" s="7">
        <v>0</v>
      </c>
      <c r="J3295" s="8">
        <v>0</v>
      </c>
      <c r="K3295" s="7">
        <v>6058.87</v>
      </c>
      <c r="L3295" s="8">
        <v>5224</v>
      </c>
      <c r="M3295" s="7">
        <v>321634.38</v>
      </c>
      <c r="N3295" s="8">
        <v>280098</v>
      </c>
    </row>
    <row r="3296" spans="1:14" x14ac:dyDescent="0.25">
      <c r="A3296" s="9">
        <v>44699</v>
      </c>
      <c r="B3296" s="8" t="s">
        <v>20</v>
      </c>
      <c r="C3296" s="7">
        <v>209958.81</v>
      </c>
      <c r="D3296" s="8">
        <v>255516</v>
      </c>
      <c r="E3296" s="7">
        <v>124312.03</v>
      </c>
      <c r="F3296" s="8">
        <v>3682</v>
      </c>
      <c r="G3296" s="7">
        <v>21515.29</v>
      </c>
      <c r="H3296" s="8">
        <v>15676</v>
      </c>
      <c r="I3296" s="7">
        <v>0</v>
      </c>
      <c r="J3296" s="8">
        <v>0</v>
      </c>
      <c r="K3296" s="7">
        <v>2554.4699999999998</v>
      </c>
      <c r="L3296" s="8">
        <v>5224</v>
      </c>
      <c r="M3296" s="7">
        <v>358340.6</v>
      </c>
      <c r="N3296" s="8">
        <v>280098</v>
      </c>
    </row>
    <row r="3297" spans="1:14" x14ac:dyDescent="0.25">
      <c r="A3297" s="9">
        <v>44699</v>
      </c>
      <c r="B3297" s="8" t="s">
        <v>21</v>
      </c>
      <c r="C3297" s="7">
        <v>221066.16</v>
      </c>
      <c r="D3297" s="8">
        <v>255516</v>
      </c>
      <c r="E3297" s="7">
        <v>140137.26</v>
      </c>
      <c r="F3297" s="8">
        <v>3682</v>
      </c>
      <c r="G3297" s="7">
        <v>22970.62</v>
      </c>
      <c r="H3297" s="8">
        <v>15676</v>
      </c>
      <c r="I3297" s="7">
        <v>0</v>
      </c>
      <c r="J3297" s="8">
        <v>0</v>
      </c>
      <c r="K3297" s="7">
        <v>196.36</v>
      </c>
      <c r="L3297" s="8">
        <v>5224</v>
      </c>
      <c r="M3297" s="7">
        <v>384370.4</v>
      </c>
      <c r="N3297" s="8">
        <v>280098</v>
      </c>
    </row>
    <row r="3298" spans="1:14" x14ac:dyDescent="0.25">
      <c r="A3298" s="9">
        <v>44699</v>
      </c>
      <c r="B3298" s="8" t="s">
        <v>22</v>
      </c>
      <c r="C3298" s="7">
        <v>216966.86</v>
      </c>
      <c r="D3298" s="8">
        <v>255516</v>
      </c>
      <c r="E3298" s="7">
        <v>149176.70000000001</v>
      </c>
      <c r="F3298" s="8">
        <v>3682</v>
      </c>
      <c r="G3298" s="7">
        <v>25698.22</v>
      </c>
      <c r="H3298" s="8">
        <v>15676</v>
      </c>
      <c r="I3298" s="7">
        <v>0</v>
      </c>
      <c r="J3298" s="8">
        <v>0</v>
      </c>
      <c r="K3298" s="7">
        <v>155.81</v>
      </c>
      <c r="L3298" s="8">
        <v>5224</v>
      </c>
      <c r="M3298" s="7">
        <v>391997.59</v>
      </c>
      <c r="N3298" s="8">
        <v>280098</v>
      </c>
    </row>
    <row r="3299" spans="1:14" x14ac:dyDescent="0.25">
      <c r="A3299" s="9">
        <v>44699</v>
      </c>
      <c r="B3299" s="8" t="s">
        <v>23</v>
      </c>
      <c r="C3299" s="7">
        <v>215264.11</v>
      </c>
      <c r="D3299" s="8">
        <v>255516</v>
      </c>
      <c r="E3299" s="7">
        <v>154957.15</v>
      </c>
      <c r="F3299" s="8">
        <v>3682</v>
      </c>
      <c r="G3299" s="7">
        <v>28032.85</v>
      </c>
      <c r="H3299" s="8">
        <v>15676</v>
      </c>
      <c r="I3299" s="7">
        <v>0</v>
      </c>
      <c r="J3299" s="8">
        <v>0</v>
      </c>
      <c r="K3299" s="7">
        <v>123.46</v>
      </c>
      <c r="L3299" s="8">
        <v>5224</v>
      </c>
      <c r="M3299" s="7">
        <v>398377.57</v>
      </c>
      <c r="N3299" s="8">
        <v>280098</v>
      </c>
    </row>
    <row r="3300" spans="1:14" x14ac:dyDescent="0.25">
      <c r="A3300" s="9">
        <v>44699</v>
      </c>
      <c r="B3300" s="8" t="s">
        <v>24</v>
      </c>
      <c r="C3300" s="7">
        <v>216381.71</v>
      </c>
      <c r="D3300" s="8">
        <v>255516</v>
      </c>
      <c r="E3300" s="7">
        <v>158286.10999999999</v>
      </c>
      <c r="F3300" s="8">
        <v>3682</v>
      </c>
      <c r="G3300" s="7">
        <v>29064.03</v>
      </c>
      <c r="H3300" s="8">
        <v>15676</v>
      </c>
      <c r="I3300" s="7">
        <v>0</v>
      </c>
      <c r="J3300" s="8">
        <v>0</v>
      </c>
      <c r="K3300" s="7">
        <v>17.62</v>
      </c>
      <c r="L3300" s="8">
        <v>5224</v>
      </c>
      <c r="M3300" s="7">
        <v>403749.47</v>
      </c>
      <c r="N3300" s="8">
        <v>280098</v>
      </c>
    </row>
    <row r="3301" spans="1:14" x14ac:dyDescent="0.25">
      <c r="A3301" s="9">
        <v>44699</v>
      </c>
      <c r="B3301" s="8" t="s">
        <v>25</v>
      </c>
      <c r="C3301" s="7">
        <v>225925.92</v>
      </c>
      <c r="D3301" s="8">
        <v>255516</v>
      </c>
      <c r="E3301" s="7">
        <v>162123.04</v>
      </c>
      <c r="F3301" s="8">
        <v>3682</v>
      </c>
      <c r="G3301" s="7">
        <v>32562.25</v>
      </c>
      <c r="H3301" s="8">
        <v>15676</v>
      </c>
      <c r="I3301" s="7">
        <v>0</v>
      </c>
      <c r="J3301" s="8">
        <v>0</v>
      </c>
      <c r="K3301" s="7">
        <v>135.16999999999999</v>
      </c>
      <c r="L3301" s="8">
        <v>5224</v>
      </c>
      <c r="M3301" s="7">
        <v>420746.38</v>
      </c>
      <c r="N3301" s="8">
        <v>280098</v>
      </c>
    </row>
    <row r="3302" spans="1:14" x14ac:dyDescent="0.25">
      <c r="A3302" s="9">
        <v>44699</v>
      </c>
      <c r="B3302" s="8" t="s">
        <v>26</v>
      </c>
      <c r="C3302" s="7">
        <v>235943.9</v>
      </c>
      <c r="D3302" s="8">
        <v>255516</v>
      </c>
      <c r="E3302" s="7">
        <v>164385.92000000001</v>
      </c>
      <c r="F3302" s="8">
        <v>3682</v>
      </c>
      <c r="G3302" s="7">
        <v>32181.3</v>
      </c>
      <c r="H3302" s="8">
        <v>15676</v>
      </c>
      <c r="I3302" s="7">
        <v>0</v>
      </c>
      <c r="J3302" s="8">
        <v>0</v>
      </c>
      <c r="K3302" s="7">
        <v>-45.61</v>
      </c>
      <c r="L3302" s="8">
        <v>5224</v>
      </c>
      <c r="M3302" s="7">
        <v>432465.51</v>
      </c>
      <c r="N3302" s="8">
        <v>280098</v>
      </c>
    </row>
    <row r="3303" spans="1:14" x14ac:dyDescent="0.25">
      <c r="A3303" s="9">
        <v>44699</v>
      </c>
      <c r="B3303" s="8" t="s">
        <v>27</v>
      </c>
      <c r="C3303" s="7">
        <v>244620.2</v>
      </c>
      <c r="D3303" s="8">
        <v>255516</v>
      </c>
      <c r="E3303" s="7">
        <v>167788.6</v>
      </c>
      <c r="F3303" s="8">
        <v>3682</v>
      </c>
      <c r="G3303" s="7">
        <v>33655.410000000003</v>
      </c>
      <c r="H3303" s="8">
        <v>15676</v>
      </c>
      <c r="I3303" s="7">
        <v>0</v>
      </c>
      <c r="J3303" s="8">
        <v>0</v>
      </c>
      <c r="K3303" s="7">
        <v>9.44</v>
      </c>
      <c r="L3303" s="8">
        <v>5224</v>
      </c>
      <c r="M3303" s="7">
        <v>446073.65</v>
      </c>
      <c r="N3303" s="8">
        <v>280098</v>
      </c>
    </row>
    <row r="3304" spans="1:14" x14ac:dyDescent="0.25">
      <c r="A3304" s="9">
        <v>44699</v>
      </c>
      <c r="B3304" s="8" t="s">
        <v>28</v>
      </c>
      <c r="C3304" s="7">
        <v>253811.23</v>
      </c>
      <c r="D3304" s="8">
        <v>255516</v>
      </c>
      <c r="E3304" s="7">
        <v>167382.20000000001</v>
      </c>
      <c r="F3304" s="8">
        <v>3682</v>
      </c>
      <c r="G3304" s="7">
        <v>34367.519999999997</v>
      </c>
      <c r="H3304" s="8">
        <v>15676</v>
      </c>
      <c r="I3304" s="7">
        <v>0</v>
      </c>
      <c r="J3304" s="8">
        <v>0</v>
      </c>
      <c r="K3304" s="7">
        <v>22.37</v>
      </c>
      <c r="L3304" s="8">
        <v>5224</v>
      </c>
      <c r="M3304" s="7">
        <v>455583.32</v>
      </c>
      <c r="N3304" s="8">
        <v>280098</v>
      </c>
    </row>
    <row r="3305" spans="1:14" x14ac:dyDescent="0.25">
      <c r="A3305" s="9">
        <v>44699</v>
      </c>
      <c r="B3305" s="8" t="s">
        <v>29</v>
      </c>
      <c r="C3305" s="7">
        <v>267413.65000000002</v>
      </c>
      <c r="D3305" s="8">
        <v>255516</v>
      </c>
      <c r="E3305" s="7">
        <v>162672.47</v>
      </c>
      <c r="F3305" s="8">
        <v>3682</v>
      </c>
      <c r="G3305" s="7">
        <v>34449.550000000003</v>
      </c>
      <c r="H3305" s="8">
        <v>15676</v>
      </c>
      <c r="I3305" s="7">
        <v>0</v>
      </c>
      <c r="J3305" s="8">
        <v>0</v>
      </c>
      <c r="K3305" s="7">
        <v>80.31</v>
      </c>
      <c r="L3305" s="8">
        <v>5224</v>
      </c>
      <c r="M3305" s="7">
        <v>464615.98</v>
      </c>
      <c r="N3305" s="8">
        <v>280098</v>
      </c>
    </row>
    <row r="3306" spans="1:14" x14ac:dyDescent="0.25">
      <c r="A3306" s="9">
        <v>44699</v>
      </c>
      <c r="B3306" s="8" t="s">
        <v>30</v>
      </c>
      <c r="C3306" s="7">
        <v>286839.7</v>
      </c>
      <c r="D3306" s="8">
        <v>255516</v>
      </c>
      <c r="E3306" s="7">
        <v>152539.60999999999</v>
      </c>
      <c r="F3306" s="8">
        <v>3682</v>
      </c>
      <c r="G3306" s="7">
        <v>31817.73</v>
      </c>
      <c r="H3306" s="8">
        <v>15676</v>
      </c>
      <c r="I3306" s="7">
        <v>0</v>
      </c>
      <c r="J3306" s="8">
        <v>0</v>
      </c>
      <c r="K3306" s="7">
        <v>45.87</v>
      </c>
      <c r="L3306" s="8">
        <v>5224</v>
      </c>
      <c r="M3306" s="7">
        <v>471242.91</v>
      </c>
      <c r="N3306" s="8">
        <v>280098</v>
      </c>
    </row>
    <row r="3307" spans="1:14" x14ac:dyDescent="0.25">
      <c r="A3307" s="9">
        <v>44699</v>
      </c>
      <c r="B3307" s="8" t="s">
        <v>31</v>
      </c>
      <c r="C3307" s="7">
        <v>310633.71999999997</v>
      </c>
      <c r="D3307" s="8">
        <v>255516</v>
      </c>
      <c r="E3307" s="7">
        <v>142252.79</v>
      </c>
      <c r="F3307" s="8">
        <v>3682</v>
      </c>
      <c r="G3307" s="7">
        <v>28941.02</v>
      </c>
      <c r="H3307" s="8">
        <v>15676</v>
      </c>
      <c r="I3307" s="7">
        <v>0</v>
      </c>
      <c r="J3307" s="8">
        <v>0</v>
      </c>
      <c r="K3307" s="7">
        <v>121.26</v>
      </c>
      <c r="L3307" s="8">
        <v>5224</v>
      </c>
      <c r="M3307" s="7">
        <v>481948.79</v>
      </c>
      <c r="N3307" s="8">
        <v>280098</v>
      </c>
    </row>
    <row r="3308" spans="1:14" x14ac:dyDescent="0.25">
      <c r="A3308" s="9">
        <v>44699</v>
      </c>
      <c r="B3308" s="8" t="s">
        <v>32</v>
      </c>
      <c r="C3308" s="7">
        <v>320131.74</v>
      </c>
      <c r="D3308" s="8">
        <v>255516</v>
      </c>
      <c r="E3308" s="7">
        <v>131938.18</v>
      </c>
      <c r="F3308" s="8">
        <v>3682</v>
      </c>
      <c r="G3308" s="7">
        <v>26012.66</v>
      </c>
      <c r="H3308" s="8">
        <v>15676</v>
      </c>
      <c r="I3308" s="7">
        <v>0</v>
      </c>
      <c r="J3308" s="8">
        <v>0</v>
      </c>
      <c r="K3308" s="7">
        <v>70.95</v>
      </c>
      <c r="L3308" s="8">
        <v>5224</v>
      </c>
      <c r="M3308" s="7">
        <v>478153.53</v>
      </c>
      <c r="N3308" s="8">
        <v>280098</v>
      </c>
    </row>
    <row r="3309" spans="1:14" x14ac:dyDescent="0.25">
      <c r="A3309" s="9">
        <v>44699</v>
      </c>
      <c r="B3309" s="8" t="s">
        <v>33</v>
      </c>
      <c r="C3309" s="7">
        <v>321569.91999999998</v>
      </c>
      <c r="D3309" s="8">
        <v>255516</v>
      </c>
      <c r="E3309" s="7">
        <v>126786.66</v>
      </c>
      <c r="F3309" s="8">
        <v>3682</v>
      </c>
      <c r="G3309" s="7">
        <v>24973.01</v>
      </c>
      <c r="H3309" s="8">
        <v>15676</v>
      </c>
      <c r="I3309" s="7">
        <v>0</v>
      </c>
      <c r="J3309" s="8">
        <v>0</v>
      </c>
      <c r="K3309" s="7">
        <v>113.13</v>
      </c>
      <c r="L3309" s="8">
        <v>5224</v>
      </c>
      <c r="M3309" s="7">
        <v>473442.72</v>
      </c>
      <c r="N3309" s="8">
        <v>280098</v>
      </c>
    </row>
    <row r="3310" spans="1:14" x14ac:dyDescent="0.25">
      <c r="A3310" s="9">
        <v>44699</v>
      </c>
      <c r="B3310" s="8" t="s">
        <v>34</v>
      </c>
      <c r="C3310" s="7">
        <v>323409.2</v>
      </c>
      <c r="D3310" s="8">
        <v>255516</v>
      </c>
      <c r="E3310" s="7">
        <v>123895.09</v>
      </c>
      <c r="F3310" s="8">
        <v>3682</v>
      </c>
      <c r="G3310" s="7">
        <v>24511.03</v>
      </c>
      <c r="H3310" s="8">
        <v>15676</v>
      </c>
      <c r="I3310" s="7">
        <v>0</v>
      </c>
      <c r="J3310" s="8">
        <v>0</v>
      </c>
      <c r="K3310" s="7">
        <v>626.85</v>
      </c>
      <c r="L3310" s="8">
        <v>5224</v>
      </c>
      <c r="M3310" s="7">
        <v>472442.17</v>
      </c>
      <c r="N3310" s="8">
        <v>280098</v>
      </c>
    </row>
    <row r="3311" spans="1:14" x14ac:dyDescent="0.25">
      <c r="A3311" s="9">
        <v>44699</v>
      </c>
      <c r="B3311" s="8" t="s">
        <v>35</v>
      </c>
      <c r="C3311" s="7">
        <v>316015.99</v>
      </c>
      <c r="D3311" s="8">
        <v>255516</v>
      </c>
      <c r="E3311" s="7">
        <v>119870.55</v>
      </c>
      <c r="F3311" s="8">
        <v>3682</v>
      </c>
      <c r="G3311" s="7">
        <v>23255.25</v>
      </c>
      <c r="H3311" s="8">
        <v>15676</v>
      </c>
      <c r="I3311" s="7">
        <v>0</v>
      </c>
      <c r="J3311" s="8">
        <v>0</v>
      </c>
      <c r="K3311" s="7">
        <v>3733.04</v>
      </c>
      <c r="L3311" s="8">
        <v>5224</v>
      </c>
      <c r="M3311" s="7">
        <v>462874.83</v>
      </c>
      <c r="N3311" s="8">
        <v>280098</v>
      </c>
    </row>
    <row r="3312" spans="1:14" x14ac:dyDescent="0.25">
      <c r="A3312" s="9">
        <v>44699</v>
      </c>
      <c r="B3312" s="8" t="s">
        <v>36</v>
      </c>
      <c r="C3312" s="7">
        <v>285075.69</v>
      </c>
      <c r="D3312" s="8">
        <v>255516</v>
      </c>
      <c r="E3312" s="7">
        <v>114855.2</v>
      </c>
      <c r="F3312" s="8">
        <v>3682</v>
      </c>
      <c r="G3312" s="7">
        <v>21737.63</v>
      </c>
      <c r="H3312" s="8">
        <v>15676</v>
      </c>
      <c r="I3312" s="7">
        <v>0</v>
      </c>
      <c r="J3312" s="8">
        <v>0</v>
      </c>
      <c r="K3312" s="7">
        <v>4065.05</v>
      </c>
      <c r="L3312" s="8">
        <v>5224</v>
      </c>
      <c r="M3312" s="7">
        <v>425733.57</v>
      </c>
      <c r="N3312" s="8">
        <v>280098</v>
      </c>
    </row>
    <row r="3313" spans="1:14" x14ac:dyDescent="0.25">
      <c r="A3313" s="9">
        <v>44699</v>
      </c>
      <c r="B3313" s="8" t="s">
        <v>37</v>
      </c>
      <c r="C3313" s="7">
        <v>243601.97</v>
      </c>
      <c r="D3313" s="8">
        <v>255516</v>
      </c>
      <c r="E3313" s="7">
        <v>110401.54</v>
      </c>
      <c r="F3313" s="8">
        <v>3682</v>
      </c>
      <c r="G3313" s="7">
        <v>21016.3</v>
      </c>
      <c r="H3313" s="8">
        <v>15676</v>
      </c>
      <c r="I3313" s="7">
        <v>0</v>
      </c>
      <c r="J3313" s="8">
        <v>0</v>
      </c>
      <c r="K3313" s="7">
        <v>4668.46</v>
      </c>
      <c r="L3313" s="8">
        <v>5224</v>
      </c>
      <c r="M3313" s="7">
        <v>379688.27</v>
      </c>
      <c r="N3313" s="8">
        <v>280098</v>
      </c>
    </row>
    <row r="3314" spans="1:14" x14ac:dyDescent="0.25">
      <c r="A3314" s="9">
        <v>44699</v>
      </c>
      <c r="B3314" s="8" t="s">
        <v>38</v>
      </c>
      <c r="C3314" s="7">
        <v>210749.7</v>
      </c>
      <c r="D3314" s="8">
        <v>254472</v>
      </c>
      <c r="E3314" s="7">
        <v>108879.36</v>
      </c>
      <c r="F3314" s="8">
        <v>3695</v>
      </c>
      <c r="G3314" s="7">
        <v>21032.38</v>
      </c>
      <c r="H3314" s="8">
        <v>15634</v>
      </c>
      <c r="I3314" s="7">
        <v>0</v>
      </c>
      <c r="J3314" s="8">
        <v>0</v>
      </c>
      <c r="K3314" s="7">
        <v>8065.25</v>
      </c>
      <c r="L3314" s="8">
        <v>5225</v>
      </c>
      <c r="M3314" s="7">
        <v>348726.69</v>
      </c>
      <c r="N3314" s="8">
        <v>279026</v>
      </c>
    </row>
    <row r="3315" spans="1:14" x14ac:dyDescent="0.25">
      <c r="A3315" s="9">
        <v>44700</v>
      </c>
      <c r="B3315" s="8" t="s">
        <v>15</v>
      </c>
      <c r="C3315" s="7">
        <v>187725.37</v>
      </c>
      <c r="D3315" s="8">
        <v>254472</v>
      </c>
      <c r="E3315" s="7">
        <v>97185.61</v>
      </c>
      <c r="F3315" s="8">
        <v>3689</v>
      </c>
      <c r="G3315" s="7">
        <v>20029.75</v>
      </c>
      <c r="H3315" s="8">
        <v>15634</v>
      </c>
      <c r="I3315" s="7">
        <v>0</v>
      </c>
      <c r="J3315" s="8">
        <v>0</v>
      </c>
      <c r="K3315" s="7">
        <v>5989.21</v>
      </c>
      <c r="L3315" s="8">
        <v>5225</v>
      </c>
      <c r="M3315" s="7">
        <v>310929.94</v>
      </c>
      <c r="N3315" s="8">
        <v>279020</v>
      </c>
    </row>
    <row r="3316" spans="1:14" x14ac:dyDescent="0.25">
      <c r="A3316" s="9">
        <v>44700</v>
      </c>
      <c r="B3316" s="8" t="s">
        <v>16</v>
      </c>
      <c r="C3316" s="7">
        <v>174510.4</v>
      </c>
      <c r="D3316" s="8">
        <v>254472</v>
      </c>
      <c r="E3316" s="7">
        <v>95588.66</v>
      </c>
      <c r="F3316" s="8">
        <v>3689</v>
      </c>
      <c r="G3316" s="7">
        <v>19682.22</v>
      </c>
      <c r="H3316" s="8">
        <v>15634</v>
      </c>
      <c r="I3316" s="7">
        <v>0</v>
      </c>
      <c r="J3316" s="8">
        <v>0</v>
      </c>
      <c r="K3316" s="7">
        <v>6377.5</v>
      </c>
      <c r="L3316" s="8">
        <v>5225</v>
      </c>
      <c r="M3316" s="7">
        <v>296158.78000000003</v>
      </c>
      <c r="N3316" s="8">
        <v>279020</v>
      </c>
    </row>
    <row r="3317" spans="1:14" x14ac:dyDescent="0.25">
      <c r="A3317" s="9">
        <v>44700</v>
      </c>
      <c r="B3317" s="8" t="s">
        <v>17</v>
      </c>
      <c r="C3317" s="7">
        <v>167273.19</v>
      </c>
      <c r="D3317" s="8">
        <v>254472</v>
      </c>
      <c r="E3317" s="7">
        <v>94700.99</v>
      </c>
      <c r="F3317" s="8">
        <v>3689</v>
      </c>
      <c r="G3317" s="7">
        <v>19065.47</v>
      </c>
      <c r="H3317" s="8">
        <v>15634</v>
      </c>
      <c r="I3317" s="7">
        <v>0</v>
      </c>
      <c r="J3317" s="8">
        <v>0</v>
      </c>
      <c r="K3317" s="7">
        <v>4589.8599999999997</v>
      </c>
      <c r="L3317" s="8">
        <v>5225</v>
      </c>
      <c r="M3317" s="7">
        <v>285629.51</v>
      </c>
      <c r="N3317" s="8">
        <v>279020</v>
      </c>
    </row>
    <row r="3318" spans="1:14" x14ac:dyDescent="0.25">
      <c r="A3318" s="9">
        <v>44700</v>
      </c>
      <c r="B3318" s="8" t="s">
        <v>18</v>
      </c>
      <c r="C3318" s="7">
        <v>167982.09</v>
      </c>
      <c r="D3318" s="8">
        <v>254472</v>
      </c>
      <c r="E3318" s="7">
        <v>98178.73</v>
      </c>
      <c r="F3318" s="8">
        <v>3689</v>
      </c>
      <c r="G3318" s="7">
        <v>19506.02</v>
      </c>
      <c r="H3318" s="8">
        <v>15634</v>
      </c>
      <c r="I3318" s="7">
        <v>0</v>
      </c>
      <c r="J3318" s="8">
        <v>0</v>
      </c>
      <c r="K3318" s="7">
        <v>6514.92</v>
      </c>
      <c r="L3318" s="8">
        <v>5225</v>
      </c>
      <c r="M3318" s="7">
        <v>292181.76000000001</v>
      </c>
      <c r="N3318" s="8">
        <v>279020</v>
      </c>
    </row>
    <row r="3319" spans="1:14" x14ac:dyDescent="0.25">
      <c r="A3319" s="9">
        <v>44700</v>
      </c>
      <c r="B3319" s="8" t="s">
        <v>19</v>
      </c>
      <c r="C3319" s="7">
        <v>180085.22</v>
      </c>
      <c r="D3319" s="8">
        <v>254472</v>
      </c>
      <c r="E3319" s="7">
        <v>106002.89</v>
      </c>
      <c r="F3319" s="8">
        <v>3689</v>
      </c>
      <c r="G3319" s="7">
        <v>20340.09</v>
      </c>
      <c r="H3319" s="8">
        <v>15634</v>
      </c>
      <c r="I3319" s="7">
        <v>0</v>
      </c>
      <c r="J3319" s="8">
        <v>0</v>
      </c>
      <c r="K3319" s="7">
        <v>6581.08</v>
      </c>
      <c r="L3319" s="8">
        <v>5225</v>
      </c>
      <c r="M3319" s="7">
        <v>313009.28000000003</v>
      </c>
      <c r="N3319" s="8">
        <v>279020</v>
      </c>
    </row>
    <row r="3320" spans="1:14" x14ac:dyDescent="0.25">
      <c r="A3320" s="9">
        <v>44700</v>
      </c>
      <c r="B3320" s="8" t="s">
        <v>20</v>
      </c>
      <c r="C3320" s="7">
        <v>207561.78</v>
      </c>
      <c r="D3320" s="8">
        <v>254472</v>
      </c>
      <c r="E3320" s="7">
        <v>119478.72</v>
      </c>
      <c r="F3320" s="8">
        <v>3689</v>
      </c>
      <c r="G3320" s="7">
        <v>21529.01</v>
      </c>
      <c r="H3320" s="8">
        <v>15634</v>
      </c>
      <c r="I3320" s="7">
        <v>0</v>
      </c>
      <c r="J3320" s="8">
        <v>0</v>
      </c>
      <c r="K3320" s="7">
        <v>3349.95</v>
      </c>
      <c r="L3320" s="8">
        <v>5225</v>
      </c>
      <c r="M3320" s="7">
        <v>351919.46</v>
      </c>
      <c r="N3320" s="8">
        <v>279020</v>
      </c>
    </row>
    <row r="3321" spans="1:14" x14ac:dyDescent="0.25">
      <c r="A3321" s="9">
        <v>44700</v>
      </c>
      <c r="B3321" s="8" t="s">
        <v>21</v>
      </c>
      <c r="C3321" s="7">
        <v>220315.51</v>
      </c>
      <c r="D3321" s="8">
        <v>254472</v>
      </c>
      <c r="E3321" s="7">
        <v>138837.85</v>
      </c>
      <c r="F3321" s="8">
        <v>3689</v>
      </c>
      <c r="G3321" s="7">
        <v>22897.29</v>
      </c>
      <c r="H3321" s="8">
        <v>15634</v>
      </c>
      <c r="I3321" s="7">
        <v>0</v>
      </c>
      <c r="J3321" s="8">
        <v>0</v>
      </c>
      <c r="K3321" s="7">
        <v>227.36</v>
      </c>
      <c r="L3321" s="8">
        <v>5225</v>
      </c>
      <c r="M3321" s="7">
        <v>382278.01</v>
      </c>
      <c r="N3321" s="8">
        <v>279020</v>
      </c>
    </row>
    <row r="3322" spans="1:14" x14ac:dyDescent="0.25">
      <c r="A3322" s="9">
        <v>44700</v>
      </c>
      <c r="B3322" s="8" t="s">
        <v>22</v>
      </c>
      <c r="C3322" s="7">
        <v>217772.01</v>
      </c>
      <c r="D3322" s="8">
        <v>254472</v>
      </c>
      <c r="E3322" s="7">
        <v>151691.5</v>
      </c>
      <c r="F3322" s="8">
        <v>3689</v>
      </c>
      <c r="G3322" s="7">
        <v>26008.92</v>
      </c>
      <c r="H3322" s="8">
        <v>15634</v>
      </c>
      <c r="I3322" s="7">
        <v>0</v>
      </c>
      <c r="J3322" s="8">
        <v>0</v>
      </c>
      <c r="K3322" s="7">
        <v>170.68</v>
      </c>
      <c r="L3322" s="8">
        <v>5225</v>
      </c>
      <c r="M3322" s="7">
        <v>395643.11</v>
      </c>
      <c r="N3322" s="8">
        <v>279020</v>
      </c>
    </row>
    <row r="3323" spans="1:14" x14ac:dyDescent="0.25">
      <c r="A3323" s="9">
        <v>44700</v>
      </c>
      <c r="B3323" s="8" t="s">
        <v>23</v>
      </c>
      <c r="C3323" s="7">
        <v>217682.72</v>
      </c>
      <c r="D3323" s="8">
        <v>254472</v>
      </c>
      <c r="E3323" s="7">
        <v>156472.9</v>
      </c>
      <c r="F3323" s="8">
        <v>3689</v>
      </c>
      <c r="G3323" s="7">
        <v>28981.91</v>
      </c>
      <c r="H3323" s="8">
        <v>15634</v>
      </c>
      <c r="I3323" s="7">
        <v>0</v>
      </c>
      <c r="J3323" s="8">
        <v>0</v>
      </c>
      <c r="K3323" s="7">
        <v>179.25</v>
      </c>
      <c r="L3323" s="8">
        <v>5225</v>
      </c>
      <c r="M3323" s="7">
        <v>403316.78</v>
      </c>
      <c r="N3323" s="8">
        <v>279020</v>
      </c>
    </row>
    <row r="3324" spans="1:14" x14ac:dyDescent="0.25">
      <c r="A3324" s="9">
        <v>44700</v>
      </c>
      <c r="B3324" s="8" t="s">
        <v>24</v>
      </c>
      <c r="C3324" s="7">
        <v>221415.32</v>
      </c>
      <c r="D3324" s="8">
        <v>254472</v>
      </c>
      <c r="E3324" s="7">
        <v>160928.31</v>
      </c>
      <c r="F3324" s="8">
        <v>3689</v>
      </c>
      <c r="G3324" s="7">
        <v>31007.87</v>
      </c>
      <c r="H3324" s="8">
        <v>15634</v>
      </c>
      <c r="I3324" s="7">
        <v>0</v>
      </c>
      <c r="J3324" s="8">
        <v>0</v>
      </c>
      <c r="K3324" s="7">
        <v>159.96</v>
      </c>
      <c r="L3324" s="8">
        <v>5225</v>
      </c>
      <c r="M3324" s="7">
        <v>413511.46</v>
      </c>
      <c r="N3324" s="8">
        <v>279020</v>
      </c>
    </row>
    <row r="3325" spans="1:14" x14ac:dyDescent="0.25">
      <c r="A3325" s="9">
        <v>44700</v>
      </c>
      <c r="B3325" s="8" t="s">
        <v>25</v>
      </c>
      <c r="C3325" s="7">
        <v>227537.21</v>
      </c>
      <c r="D3325" s="8">
        <v>254472</v>
      </c>
      <c r="E3325" s="7">
        <v>159452.92000000001</v>
      </c>
      <c r="F3325" s="8">
        <v>3689</v>
      </c>
      <c r="G3325" s="7">
        <v>32073.57</v>
      </c>
      <c r="H3325" s="8">
        <v>15634</v>
      </c>
      <c r="I3325" s="7">
        <v>0</v>
      </c>
      <c r="J3325" s="8">
        <v>0</v>
      </c>
      <c r="K3325" s="7">
        <v>107.18</v>
      </c>
      <c r="L3325" s="8">
        <v>5225</v>
      </c>
      <c r="M3325" s="7">
        <v>419170.88</v>
      </c>
      <c r="N3325" s="8">
        <v>279020</v>
      </c>
    </row>
    <row r="3326" spans="1:14" x14ac:dyDescent="0.25">
      <c r="A3326" s="9">
        <v>44700</v>
      </c>
      <c r="B3326" s="8" t="s">
        <v>26</v>
      </c>
      <c r="C3326" s="7">
        <v>238515.29</v>
      </c>
      <c r="D3326" s="8">
        <v>254472</v>
      </c>
      <c r="E3326" s="7">
        <v>161959.32</v>
      </c>
      <c r="F3326" s="8">
        <v>3689</v>
      </c>
      <c r="G3326" s="7">
        <v>32999.919999999998</v>
      </c>
      <c r="H3326" s="8">
        <v>15634</v>
      </c>
      <c r="I3326" s="7">
        <v>0</v>
      </c>
      <c r="J3326" s="8">
        <v>0</v>
      </c>
      <c r="K3326" s="7">
        <v>73.25</v>
      </c>
      <c r="L3326" s="8">
        <v>5225</v>
      </c>
      <c r="M3326" s="7">
        <v>433547.78</v>
      </c>
      <c r="N3326" s="8">
        <v>279020</v>
      </c>
    </row>
    <row r="3327" spans="1:14" x14ac:dyDescent="0.25">
      <c r="A3327" s="9">
        <v>44700</v>
      </c>
      <c r="B3327" s="8" t="s">
        <v>27</v>
      </c>
      <c r="C3327" s="7">
        <v>255796.24</v>
      </c>
      <c r="D3327" s="8">
        <v>254472</v>
      </c>
      <c r="E3327" s="7">
        <v>169443.33</v>
      </c>
      <c r="F3327" s="8">
        <v>3689</v>
      </c>
      <c r="G3327" s="7">
        <v>35277.4</v>
      </c>
      <c r="H3327" s="8">
        <v>15634</v>
      </c>
      <c r="I3327" s="7">
        <v>0</v>
      </c>
      <c r="J3327" s="8">
        <v>0</v>
      </c>
      <c r="K3327" s="7">
        <v>103.59</v>
      </c>
      <c r="L3327" s="8">
        <v>5225</v>
      </c>
      <c r="M3327" s="7">
        <v>460620.56</v>
      </c>
      <c r="N3327" s="8">
        <v>279020</v>
      </c>
    </row>
    <row r="3328" spans="1:14" x14ac:dyDescent="0.25">
      <c r="A3328" s="9">
        <v>44700</v>
      </c>
      <c r="B3328" s="8" t="s">
        <v>28</v>
      </c>
      <c r="C3328" s="7">
        <v>282596.69</v>
      </c>
      <c r="D3328" s="8">
        <v>254472</v>
      </c>
      <c r="E3328" s="7">
        <v>172703.9</v>
      </c>
      <c r="F3328" s="8">
        <v>3689</v>
      </c>
      <c r="G3328" s="7">
        <v>37063.64</v>
      </c>
      <c r="H3328" s="8">
        <v>15634</v>
      </c>
      <c r="I3328" s="7">
        <v>0</v>
      </c>
      <c r="J3328" s="8">
        <v>0</v>
      </c>
      <c r="K3328" s="7">
        <v>63.85</v>
      </c>
      <c r="L3328" s="8">
        <v>5225</v>
      </c>
      <c r="M3328" s="7">
        <v>492428.08</v>
      </c>
      <c r="N3328" s="8">
        <v>279020</v>
      </c>
    </row>
    <row r="3329" spans="1:14" x14ac:dyDescent="0.25">
      <c r="A3329" s="9">
        <v>44700</v>
      </c>
      <c r="B3329" s="8" t="s">
        <v>29</v>
      </c>
      <c r="C3329" s="7">
        <v>324496.26</v>
      </c>
      <c r="D3329" s="8">
        <v>254472</v>
      </c>
      <c r="E3329" s="7">
        <v>172190.27</v>
      </c>
      <c r="F3329" s="8">
        <v>3689</v>
      </c>
      <c r="G3329" s="7">
        <v>38181.17</v>
      </c>
      <c r="H3329" s="8">
        <v>15634</v>
      </c>
      <c r="I3329" s="7">
        <v>0</v>
      </c>
      <c r="J3329" s="8">
        <v>0</v>
      </c>
      <c r="K3329" s="7">
        <v>62.71</v>
      </c>
      <c r="L3329" s="8">
        <v>5225</v>
      </c>
      <c r="M3329" s="7">
        <v>534930.41</v>
      </c>
      <c r="N3329" s="8">
        <v>279020</v>
      </c>
    </row>
    <row r="3330" spans="1:14" x14ac:dyDescent="0.25">
      <c r="A3330" s="9">
        <v>44700</v>
      </c>
      <c r="B3330" s="8" t="s">
        <v>30</v>
      </c>
      <c r="C3330" s="7">
        <v>378878.78</v>
      </c>
      <c r="D3330" s="8">
        <v>254472</v>
      </c>
      <c r="E3330" s="7">
        <v>167072.35999999999</v>
      </c>
      <c r="F3330" s="8">
        <v>3689</v>
      </c>
      <c r="G3330" s="7">
        <v>38982.68</v>
      </c>
      <c r="H3330" s="8">
        <v>15634</v>
      </c>
      <c r="I3330" s="7">
        <v>0</v>
      </c>
      <c r="J3330" s="8">
        <v>0</v>
      </c>
      <c r="K3330" s="7">
        <v>111.1</v>
      </c>
      <c r="L3330" s="8">
        <v>5225</v>
      </c>
      <c r="M3330" s="7">
        <v>585044.92000000004</v>
      </c>
      <c r="N3330" s="8">
        <v>279020</v>
      </c>
    </row>
    <row r="3331" spans="1:14" x14ac:dyDescent="0.25">
      <c r="A3331" s="9">
        <v>44700</v>
      </c>
      <c r="B3331" s="8" t="s">
        <v>31</v>
      </c>
      <c r="C3331" s="7">
        <v>414898.77</v>
      </c>
      <c r="D3331" s="8">
        <v>254472</v>
      </c>
      <c r="E3331" s="7">
        <v>158039.43</v>
      </c>
      <c r="F3331" s="8">
        <v>3689</v>
      </c>
      <c r="G3331" s="7">
        <v>36166.26</v>
      </c>
      <c r="H3331" s="8">
        <v>15634</v>
      </c>
      <c r="I3331" s="7">
        <v>0</v>
      </c>
      <c r="J3331" s="8">
        <v>0</v>
      </c>
      <c r="K3331" s="7">
        <v>140.16999999999999</v>
      </c>
      <c r="L3331" s="8">
        <v>5225</v>
      </c>
      <c r="M3331" s="7">
        <v>609244.63</v>
      </c>
      <c r="N3331" s="8">
        <v>279020</v>
      </c>
    </row>
    <row r="3332" spans="1:14" x14ac:dyDescent="0.25">
      <c r="A3332" s="9">
        <v>44700</v>
      </c>
      <c r="B3332" s="8" t="s">
        <v>32</v>
      </c>
      <c r="C3332" s="7">
        <v>416211.23</v>
      </c>
      <c r="D3332" s="8">
        <v>254472</v>
      </c>
      <c r="E3332" s="7">
        <v>144511.16</v>
      </c>
      <c r="F3332" s="8">
        <v>3689</v>
      </c>
      <c r="G3332" s="7">
        <v>31861.43</v>
      </c>
      <c r="H3332" s="8">
        <v>15634</v>
      </c>
      <c r="I3332" s="7">
        <v>0</v>
      </c>
      <c r="J3332" s="8">
        <v>0</v>
      </c>
      <c r="K3332" s="7">
        <v>85.41</v>
      </c>
      <c r="L3332" s="8">
        <v>5225</v>
      </c>
      <c r="M3332" s="7">
        <v>592669.23</v>
      </c>
      <c r="N3332" s="8">
        <v>279020</v>
      </c>
    </row>
    <row r="3333" spans="1:14" x14ac:dyDescent="0.25">
      <c r="A3333" s="9">
        <v>44700</v>
      </c>
      <c r="B3333" s="8" t="s">
        <v>33</v>
      </c>
      <c r="C3333" s="7">
        <v>415140.9</v>
      </c>
      <c r="D3333" s="8">
        <v>254472</v>
      </c>
      <c r="E3333" s="7">
        <v>137225.51</v>
      </c>
      <c r="F3333" s="8">
        <v>3689</v>
      </c>
      <c r="G3333" s="7">
        <v>30203.71</v>
      </c>
      <c r="H3333" s="8">
        <v>15634</v>
      </c>
      <c r="I3333" s="7">
        <v>0</v>
      </c>
      <c r="J3333" s="8">
        <v>0</v>
      </c>
      <c r="K3333" s="7">
        <v>142.55000000000001</v>
      </c>
      <c r="L3333" s="8">
        <v>5225</v>
      </c>
      <c r="M3333" s="7">
        <v>582712.67000000004</v>
      </c>
      <c r="N3333" s="8">
        <v>279020</v>
      </c>
    </row>
    <row r="3334" spans="1:14" x14ac:dyDescent="0.25">
      <c r="A3334" s="9">
        <v>44700</v>
      </c>
      <c r="B3334" s="8" t="s">
        <v>34</v>
      </c>
      <c r="C3334" s="7">
        <v>417247.07</v>
      </c>
      <c r="D3334" s="8">
        <v>254472</v>
      </c>
      <c r="E3334" s="7">
        <v>134056.97</v>
      </c>
      <c r="F3334" s="8">
        <v>3689</v>
      </c>
      <c r="G3334" s="7">
        <v>29297.02</v>
      </c>
      <c r="H3334" s="8">
        <v>15634</v>
      </c>
      <c r="I3334" s="7">
        <v>0</v>
      </c>
      <c r="J3334" s="8">
        <v>0</v>
      </c>
      <c r="K3334" s="7">
        <v>788.21</v>
      </c>
      <c r="L3334" s="8">
        <v>5225</v>
      </c>
      <c r="M3334" s="7">
        <v>581389.27</v>
      </c>
      <c r="N3334" s="8">
        <v>279020</v>
      </c>
    </row>
    <row r="3335" spans="1:14" x14ac:dyDescent="0.25">
      <c r="A3335" s="9">
        <v>44700</v>
      </c>
      <c r="B3335" s="8" t="s">
        <v>35</v>
      </c>
      <c r="C3335" s="7">
        <v>382512.91</v>
      </c>
      <c r="D3335" s="8">
        <v>254472</v>
      </c>
      <c r="E3335" s="7">
        <v>117477.66</v>
      </c>
      <c r="F3335" s="8">
        <v>3689</v>
      </c>
      <c r="G3335" s="7">
        <v>26075.1</v>
      </c>
      <c r="H3335" s="8">
        <v>15634</v>
      </c>
      <c r="I3335" s="7">
        <v>0</v>
      </c>
      <c r="J3335" s="8">
        <v>0</v>
      </c>
      <c r="K3335" s="7">
        <v>6140.32</v>
      </c>
      <c r="L3335" s="8">
        <v>5225</v>
      </c>
      <c r="M3335" s="7">
        <v>532205.99</v>
      </c>
      <c r="N3335" s="8">
        <v>279020</v>
      </c>
    </row>
    <row r="3336" spans="1:14" x14ac:dyDescent="0.25">
      <c r="A3336" s="9">
        <v>44700</v>
      </c>
      <c r="B3336" s="8" t="s">
        <v>36</v>
      </c>
      <c r="C3336" s="7">
        <v>329828.62</v>
      </c>
      <c r="D3336" s="8">
        <v>254472</v>
      </c>
      <c r="E3336" s="7">
        <v>106989.07</v>
      </c>
      <c r="F3336" s="8">
        <v>3689</v>
      </c>
      <c r="G3336" s="7">
        <v>23110.87</v>
      </c>
      <c r="H3336" s="8">
        <v>15634</v>
      </c>
      <c r="I3336" s="7">
        <v>0</v>
      </c>
      <c r="J3336" s="8">
        <v>0</v>
      </c>
      <c r="K3336" s="7">
        <v>4379.47</v>
      </c>
      <c r="L3336" s="8">
        <v>5225</v>
      </c>
      <c r="M3336" s="7">
        <v>464308.03</v>
      </c>
      <c r="N3336" s="8">
        <v>279020</v>
      </c>
    </row>
    <row r="3337" spans="1:14" x14ac:dyDescent="0.25">
      <c r="A3337" s="9">
        <v>44700</v>
      </c>
      <c r="B3337" s="8" t="s">
        <v>37</v>
      </c>
      <c r="C3337" s="7">
        <v>278337.33</v>
      </c>
      <c r="D3337" s="8">
        <v>254472</v>
      </c>
      <c r="E3337" s="7">
        <v>103555.14</v>
      </c>
      <c r="F3337" s="8">
        <v>3689</v>
      </c>
      <c r="G3337" s="7">
        <v>22649.62</v>
      </c>
      <c r="H3337" s="8">
        <v>15634</v>
      </c>
      <c r="I3337" s="7">
        <v>0</v>
      </c>
      <c r="J3337" s="8">
        <v>0</v>
      </c>
      <c r="K3337" s="7">
        <v>7458.24</v>
      </c>
      <c r="L3337" s="8">
        <v>5225</v>
      </c>
      <c r="M3337" s="7">
        <v>412000.33</v>
      </c>
      <c r="N3337" s="8">
        <v>279020</v>
      </c>
    </row>
    <row r="3338" spans="1:14" x14ac:dyDescent="0.25">
      <c r="A3338" s="9">
        <v>44700</v>
      </c>
      <c r="B3338" s="8" t="s">
        <v>38</v>
      </c>
      <c r="C3338" s="7">
        <v>235894.38</v>
      </c>
      <c r="D3338" s="8">
        <v>253068</v>
      </c>
      <c r="E3338" s="7">
        <v>99733.79</v>
      </c>
      <c r="F3338" s="8">
        <v>3674</v>
      </c>
      <c r="G3338" s="7">
        <v>21610.81</v>
      </c>
      <c r="H3338" s="8">
        <v>15613</v>
      </c>
      <c r="I3338" s="7">
        <v>0</v>
      </c>
      <c r="J3338" s="8">
        <v>0</v>
      </c>
      <c r="K3338" s="7">
        <v>6538.59</v>
      </c>
      <c r="L3338" s="8">
        <v>5227</v>
      </c>
      <c r="M3338" s="7">
        <v>363777.57</v>
      </c>
      <c r="N3338" s="8">
        <v>277582</v>
      </c>
    </row>
    <row r="3339" spans="1:14" x14ac:dyDescent="0.25">
      <c r="A3339" s="9">
        <v>44701</v>
      </c>
      <c r="B3339" s="8" t="s">
        <v>15</v>
      </c>
      <c r="C3339" s="7">
        <v>208976.29</v>
      </c>
      <c r="D3339" s="8">
        <v>253068</v>
      </c>
      <c r="E3339" s="7">
        <v>97256.31</v>
      </c>
      <c r="F3339" s="8">
        <v>3673</v>
      </c>
      <c r="G3339" s="7">
        <v>21231.599999999999</v>
      </c>
      <c r="H3339" s="8">
        <v>15613</v>
      </c>
      <c r="I3339" s="7">
        <v>0</v>
      </c>
      <c r="J3339" s="8">
        <v>0</v>
      </c>
      <c r="K3339" s="7">
        <v>7189.75</v>
      </c>
      <c r="L3339" s="8">
        <v>5227</v>
      </c>
      <c r="M3339" s="7">
        <v>334653.95</v>
      </c>
      <c r="N3339" s="8">
        <v>277581</v>
      </c>
    </row>
    <row r="3340" spans="1:14" x14ac:dyDescent="0.25">
      <c r="A3340" s="9">
        <v>44701</v>
      </c>
      <c r="B3340" s="8" t="s">
        <v>16</v>
      </c>
      <c r="C3340" s="7">
        <v>194491.53</v>
      </c>
      <c r="D3340" s="8">
        <v>253068</v>
      </c>
      <c r="E3340" s="7">
        <v>95982.35</v>
      </c>
      <c r="F3340" s="8">
        <v>3673</v>
      </c>
      <c r="G3340" s="7">
        <v>20927.91</v>
      </c>
      <c r="H3340" s="8">
        <v>15613</v>
      </c>
      <c r="I3340" s="7">
        <v>0</v>
      </c>
      <c r="J3340" s="8">
        <v>0</v>
      </c>
      <c r="K3340" s="7">
        <v>7369.21</v>
      </c>
      <c r="L3340" s="8">
        <v>5227</v>
      </c>
      <c r="M3340" s="7">
        <v>318771</v>
      </c>
      <c r="N3340" s="8">
        <v>277581</v>
      </c>
    </row>
    <row r="3341" spans="1:14" x14ac:dyDescent="0.25">
      <c r="A3341" s="9">
        <v>44701</v>
      </c>
      <c r="B3341" s="8" t="s">
        <v>17</v>
      </c>
      <c r="C3341" s="7">
        <v>186362.47</v>
      </c>
      <c r="D3341" s="8">
        <v>253068</v>
      </c>
      <c r="E3341" s="7">
        <v>96451.66</v>
      </c>
      <c r="F3341" s="8">
        <v>3673</v>
      </c>
      <c r="G3341" s="7">
        <v>20541.689999999999</v>
      </c>
      <c r="H3341" s="8">
        <v>15613</v>
      </c>
      <c r="I3341" s="7">
        <v>0</v>
      </c>
      <c r="J3341" s="8">
        <v>0</v>
      </c>
      <c r="K3341" s="7">
        <v>6341.89</v>
      </c>
      <c r="L3341" s="8">
        <v>5227</v>
      </c>
      <c r="M3341" s="7">
        <v>309697.71000000002</v>
      </c>
      <c r="N3341" s="8">
        <v>277581</v>
      </c>
    </row>
    <row r="3342" spans="1:14" x14ac:dyDescent="0.25">
      <c r="A3342" s="9">
        <v>44701</v>
      </c>
      <c r="B3342" s="8" t="s">
        <v>18</v>
      </c>
      <c r="C3342" s="7">
        <v>188271.7</v>
      </c>
      <c r="D3342" s="8">
        <v>253068</v>
      </c>
      <c r="E3342" s="7">
        <v>100425.46</v>
      </c>
      <c r="F3342" s="8">
        <v>3673</v>
      </c>
      <c r="G3342" s="7">
        <v>21272.880000000001</v>
      </c>
      <c r="H3342" s="8">
        <v>15613</v>
      </c>
      <c r="I3342" s="7">
        <v>0</v>
      </c>
      <c r="J3342" s="8">
        <v>0</v>
      </c>
      <c r="K3342" s="7">
        <v>8212.08</v>
      </c>
      <c r="L3342" s="8">
        <v>5227</v>
      </c>
      <c r="M3342" s="7">
        <v>318182.12</v>
      </c>
      <c r="N3342" s="8">
        <v>277581</v>
      </c>
    </row>
    <row r="3343" spans="1:14" x14ac:dyDescent="0.25">
      <c r="A3343" s="9">
        <v>44701</v>
      </c>
      <c r="B3343" s="8" t="s">
        <v>19</v>
      </c>
      <c r="C3343" s="7">
        <v>197880.65</v>
      </c>
      <c r="D3343" s="8">
        <v>253068</v>
      </c>
      <c r="E3343" s="7">
        <v>108504.51</v>
      </c>
      <c r="F3343" s="8">
        <v>3673</v>
      </c>
      <c r="G3343" s="7">
        <v>21955.68</v>
      </c>
      <c r="H3343" s="8">
        <v>15613</v>
      </c>
      <c r="I3343" s="7">
        <v>0</v>
      </c>
      <c r="J3343" s="8">
        <v>0</v>
      </c>
      <c r="K3343" s="7">
        <v>8181.4</v>
      </c>
      <c r="L3343" s="8">
        <v>5227</v>
      </c>
      <c r="M3343" s="7">
        <v>336522.23999999999</v>
      </c>
      <c r="N3343" s="8">
        <v>277581</v>
      </c>
    </row>
    <row r="3344" spans="1:14" x14ac:dyDescent="0.25">
      <c r="A3344" s="9">
        <v>44701</v>
      </c>
      <c r="B3344" s="8" t="s">
        <v>20</v>
      </c>
      <c r="C3344" s="7">
        <v>224980.45</v>
      </c>
      <c r="D3344" s="8">
        <v>253068</v>
      </c>
      <c r="E3344" s="7">
        <v>122462.53</v>
      </c>
      <c r="F3344" s="8">
        <v>3673</v>
      </c>
      <c r="G3344" s="7">
        <v>24459.22</v>
      </c>
      <c r="H3344" s="8">
        <v>15613</v>
      </c>
      <c r="I3344" s="7">
        <v>0</v>
      </c>
      <c r="J3344" s="8">
        <v>0</v>
      </c>
      <c r="K3344" s="7">
        <v>6320.64</v>
      </c>
      <c r="L3344" s="8">
        <v>5227</v>
      </c>
      <c r="M3344" s="7">
        <v>378222.84</v>
      </c>
      <c r="N3344" s="8">
        <v>277581</v>
      </c>
    </row>
    <row r="3345" spans="1:14" x14ac:dyDescent="0.25">
      <c r="A3345" s="9">
        <v>44701</v>
      </c>
      <c r="B3345" s="8" t="s">
        <v>21</v>
      </c>
      <c r="C3345" s="7">
        <v>237454.34</v>
      </c>
      <c r="D3345" s="8">
        <v>253068</v>
      </c>
      <c r="E3345" s="7">
        <v>135106.92000000001</v>
      </c>
      <c r="F3345" s="8">
        <v>3673</v>
      </c>
      <c r="G3345" s="7">
        <v>24349.119999999999</v>
      </c>
      <c r="H3345" s="8">
        <v>15613</v>
      </c>
      <c r="I3345" s="7">
        <v>0</v>
      </c>
      <c r="J3345" s="8">
        <v>0</v>
      </c>
      <c r="K3345" s="7">
        <v>280.39</v>
      </c>
      <c r="L3345" s="8">
        <v>5227</v>
      </c>
      <c r="M3345" s="7">
        <v>397190.77</v>
      </c>
      <c r="N3345" s="8">
        <v>277581</v>
      </c>
    </row>
    <row r="3346" spans="1:14" x14ac:dyDescent="0.25">
      <c r="A3346" s="9">
        <v>44701</v>
      </c>
      <c r="B3346" s="8" t="s">
        <v>22</v>
      </c>
      <c r="C3346" s="7">
        <v>242128.22</v>
      </c>
      <c r="D3346" s="8">
        <v>253068</v>
      </c>
      <c r="E3346" s="7">
        <v>145507.59</v>
      </c>
      <c r="F3346" s="8">
        <v>3673</v>
      </c>
      <c r="G3346" s="7">
        <v>27177.13</v>
      </c>
      <c r="H3346" s="8">
        <v>15613</v>
      </c>
      <c r="I3346" s="7">
        <v>0</v>
      </c>
      <c r="J3346" s="8">
        <v>0</v>
      </c>
      <c r="K3346" s="7">
        <v>155.09</v>
      </c>
      <c r="L3346" s="8">
        <v>5227</v>
      </c>
      <c r="M3346" s="7">
        <v>414968.03</v>
      </c>
      <c r="N3346" s="8">
        <v>277581</v>
      </c>
    </row>
    <row r="3347" spans="1:14" x14ac:dyDescent="0.25">
      <c r="A3347" s="9">
        <v>44701</v>
      </c>
      <c r="B3347" s="8" t="s">
        <v>23</v>
      </c>
      <c r="C3347" s="7">
        <v>259036.9</v>
      </c>
      <c r="D3347" s="8">
        <v>253068</v>
      </c>
      <c r="E3347" s="7">
        <v>154741.39000000001</v>
      </c>
      <c r="F3347" s="8">
        <v>3673</v>
      </c>
      <c r="G3347" s="7">
        <v>31398.84</v>
      </c>
      <c r="H3347" s="8">
        <v>15613</v>
      </c>
      <c r="I3347" s="7">
        <v>0</v>
      </c>
      <c r="J3347" s="8">
        <v>0</v>
      </c>
      <c r="K3347" s="7">
        <v>127.35</v>
      </c>
      <c r="L3347" s="8">
        <v>5227</v>
      </c>
      <c r="M3347" s="7">
        <v>445304.48</v>
      </c>
      <c r="N3347" s="8">
        <v>277581</v>
      </c>
    </row>
    <row r="3348" spans="1:14" x14ac:dyDescent="0.25">
      <c r="A3348" s="9">
        <v>44701</v>
      </c>
      <c r="B3348" s="8" t="s">
        <v>24</v>
      </c>
      <c r="C3348" s="7">
        <v>290342.21000000002</v>
      </c>
      <c r="D3348" s="8">
        <v>253068</v>
      </c>
      <c r="E3348" s="7">
        <v>164395.18</v>
      </c>
      <c r="F3348" s="8">
        <v>3673</v>
      </c>
      <c r="G3348" s="7">
        <v>35870.14</v>
      </c>
      <c r="H3348" s="8">
        <v>15613</v>
      </c>
      <c r="I3348" s="7">
        <v>0</v>
      </c>
      <c r="J3348" s="8">
        <v>0</v>
      </c>
      <c r="K3348" s="7">
        <v>123.93</v>
      </c>
      <c r="L3348" s="8">
        <v>5227</v>
      </c>
      <c r="M3348" s="7">
        <v>490731.46</v>
      </c>
      <c r="N3348" s="8">
        <v>277581</v>
      </c>
    </row>
    <row r="3349" spans="1:14" x14ac:dyDescent="0.25">
      <c r="A3349" s="9">
        <v>44701</v>
      </c>
      <c r="B3349" s="8" t="s">
        <v>25</v>
      </c>
      <c r="C3349" s="7">
        <v>326713.82</v>
      </c>
      <c r="D3349" s="8">
        <v>253068</v>
      </c>
      <c r="E3349" s="7">
        <v>169694.85</v>
      </c>
      <c r="F3349" s="8">
        <v>3673</v>
      </c>
      <c r="G3349" s="7">
        <v>39479.699999999997</v>
      </c>
      <c r="H3349" s="8">
        <v>15613</v>
      </c>
      <c r="I3349" s="7">
        <v>0</v>
      </c>
      <c r="J3349" s="8">
        <v>0</v>
      </c>
      <c r="K3349" s="7">
        <v>148.85</v>
      </c>
      <c r="L3349" s="8">
        <v>5227</v>
      </c>
      <c r="M3349" s="7">
        <v>536037.22</v>
      </c>
      <c r="N3349" s="8">
        <v>277581</v>
      </c>
    </row>
    <row r="3350" spans="1:14" x14ac:dyDescent="0.25">
      <c r="A3350" s="9">
        <v>44701</v>
      </c>
      <c r="B3350" s="8" t="s">
        <v>26</v>
      </c>
      <c r="C3350" s="7">
        <v>361851.77</v>
      </c>
      <c r="D3350" s="8">
        <v>253068</v>
      </c>
      <c r="E3350" s="7">
        <v>172698.57</v>
      </c>
      <c r="F3350" s="8">
        <v>3673</v>
      </c>
      <c r="G3350" s="7">
        <v>41184.39</v>
      </c>
      <c r="H3350" s="8">
        <v>15613</v>
      </c>
      <c r="I3350" s="7">
        <v>0</v>
      </c>
      <c r="J3350" s="8">
        <v>0</v>
      </c>
      <c r="K3350" s="7">
        <v>154.87</v>
      </c>
      <c r="L3350" s="8">
        <v>5227</v>
      </c>
      <c r="M3350" s="7">
        <v>575889.6</v>
      </c>
      <c r="N3350" s="8">
        <v>277581</v>
      </c>
    </row>
    <row r="3351" spans="1:14" x14ac:dyDescent="0.25">
      <c r="A3351" s="9">
        <v>44701</v>
      </c>
      <c r="B3351" s="8" t="s">
        <v>27</v>
      </c>
      <c r="C3351" s="7">
        <v>392603.06</v>
      </c>
      <c r="D3351" s="8">
        <v>253068</v>
      </c>
      <c r="E3351" s="7">
        <v>177440.77</v>
      </c>
      <c r="F3351" s="8">
        <v>3673</v>
      </c>
      <c r="G3351" s="7">
        <v>41607.089999999997</v>
      </c>
      <c r="H3351" s="8">
        <v>15613</v>
      </c>
      <c r="I3351" s="7">
        <v>0</v>
      </c>
      <c r="J3351" s="8">
        <v>0</v>
      </c>
      <c r="K3351" s="7">
        <v>78.81</v>
      </c>
      <c r="L3351" s="8">
        <v>5227</v>
      </c>
      <c r="M3351" s="7">
        <v>611729.73</v>
      </c>
      <c r="N3351" s="8">
        <v>277581</v>
      </c>
    </row>
    <row r="3352" spans="1:14" x14ac:dyDescent="0.25">
      <c r="A3352" s="9">
        <v>44701</v>
      </c>
      <c r="B3352" s="8" t="s">
        <v>28</v>
      </c>
      <c r="C3352" s="7">
        <v>428789.96</v>
      </c>
      <c r="D3352" s="8">
        <v>253068</v>
      </c>
      <c r="E3352" s="7">
        <v>179741.51</v>
      </c>
      <c r="F3352" s="8">
        <v>3673</v>
      </c>
      <c r="G3352" s="7">
        <v>43057.18</v>
      </c>
      <c r="H3352" s="8">
        <v>15613</v>
      </c>
      <c r="I3352" s="7">
        <v>0</v>
      </c>
      <c r="J3352" s="8">
        <v>0</v>
      </c>
      <c r="K3352" s="7">
        <v>102.48</v>
      </c>
      <c r="L3352" s="8">
        <v>5227</v>
      </c>
      <c r="M3352" s="7">
        <v>651691.13</v>
      </c>
      <c r="N3352" s="8">
        <v>277581</v>
      </c>
    </row>
    <row r="3353" spans="1:14" x14ac:dyDescent="0.25">
      <c r="A3353" s="9">
        <v>44701</v>
      </c>
      <c r="B3353" s="8" t="s">
        <v>29</v>
      </c>
      <c r="C3353" s="7">
        <v>473181.44</v>
      </c>
      <c r="D3353" s="8">
        <v>253068</v>
      </c>
      <c r="E3353" s="7">
        <v>177777.04</v>
      </c>
      <c r="F3353" s="8">
        <v>3673</v>
      </c>
      <c r="G3353" s="7">
        <v>43909.49</v>
      </c>
      <c r="H3353" s="8">
        <v>15613</v>
      </c>
      <c r="I3353" s="7">
        <v>0</v>
      </c>
      <c r="J3353" s="8">
        <v>0</v>
      </c>
      <c r="K3353" s="7">
        <v>120.93</v>
      </c>
      <c r="L3353" s="8">
        <v>5227</v>
      </c>
      <c r="M3353" s="7">
        <v>694988.9</v>
      </c>
      <c r="N3353" s="8">
        <v>277581</v>
      </c>
    </row>
    <row r="3354" spans="1:14" x14ac:dyDescent="0.25">
      <c r="A3354" s="9">
        <v>44701</v>
      </c>
      <c r="B3354" s="8" t="s">
        <v>30</v>
      </c>
      <c r="C3354" s="7">
        <v>518776.79</v>
      </c>
      <c r="D3354" s="8">
        <v>253068</v>
      </c>
      <c r="E3354" s="7">
        <v>173426.54</v>
      </c>
      <c r="F3354" s="8">
        <v>3673</v>
      </c>
      <c r="G3354" s="7">
        <v>43710.34</v>
      </c>
      <c r="H3354" s="8">
        <v>15613</v>
      </c>
      <c r="I3354" s="7">
        <v>0</v>
      </c>
      <c r="J3354" s="8">
        <v>0</v>
      </c>
      <c r="K3354" s="7">
        <v>159.02000000000001</v>
      </c>
      <c r="L3354" s="8">
        <v>5227</v>
      </c>
      <c r="M3354" s="7">
        <v>736072.69</v>
      </c>
      <c r="N3354" s="8">
        <v>277581</v>
      </c>
    </row>
    <row r="3355" spans="1:14" x14ac:dyDescent="0.25">
      <c r="A3355" s="9">
        <v>44701</v>
      </c>
      <c r="B3355" s="8" t="s">
        <v>31</v>
      </c>
      <c r="C3355" s="7">
        <v>548253.62</v>
      </c>
      <c r="D3355" s="8">
        <v>253068</v>
      </c>
      <c r="E3355" s="7">
        <v>166265.95000000001</v>
      </c>
      <c r="F3355" s="8">
        <v>3673</v>
      </c>
      <c r="G3355" s="7">
        <v>39943.339999999997</v>
      </c>
      <c r="H3355" s="8">
        <v>15613</v>
      </c>
      <c r="I3355" s="7">
        <v>0</v>
      </c>
      <c r="J3355" s="8">
        <v>0</v>
      </c>
      <c r="K3355" s="7">
        <v>89.58</v>
      </c>
      <c r="L3355" s="8">
        <v>5227</v>
      </c>
      <c r="M3355" s="7">
        <v>754552.49</v>
      </c>
      <c r="N3355" s="8">
        <v>277581</v>
      </c>
    </row>
    <row r="3356" spans="1:14" x14ac:dyDescent="0.25">
      <c r="A3356" s="9">
        <v>44701</v>
      </c>
      <c r="B3356" s="8" t="s">
        <v>32</v>
      </c>
      <c r="C3356" s="7">
        <v>555462.64</v>
      </c>
      <c r="D3356" s="8">
        <v>253068</v>
      </c>
      <c r="E3356" s="7">
        <v>155804.99</v>
      </c>
      <c r="F3356" s="8">
        <v>3673</v>
      </c>
      <c r="G3356" s="7">
        <v>38213.25</v>
      </c>
      <c r="H3356" s="8">
        <v>15613</v>
      </c>
      <c r="I3356" s="7">
        <v>0</v>
      </c>
      <c r="J3356" s="8">
        <v>0</v>
      </c>
      <c r="K3356" s="7">
        <v>142.22999999999999</v>
      </c>
      <c r="L3356" s="8">
        <v>5227</v>
      </c>
      <c r="M3356" s="7">
        <v>749623.11</v>
      </c>
      <c r="N3356" s="8">
        <v>277581</v>
      </c>
    </row>
    <row r="3357" spans="1:14" x14ac:dyDescent="0.25">
      <c r="A3357" s="9">
        <v>44701</v>
      </c>
      <c r="B3357" s="8" t="s">
        <v>33</v>
      </c>
      <c r="C3357" s="7">
        <v>537145.09</v>
      </c>
      <c r="D3357" s="8">
        <v>253068</v>
      </c>
      <c r="E3357" s="7">
        <v>145677.19</v>
      </c>
      <c r="F3357" s="8">
        <v>3673</v>
      </c>
      <c r="G3357" s="7">
        <v>35955.35</v>
      </c>
      <c r="H3357" s="8">
        <v>15613</v>
      </c>
      <c r="I3357" s="7">
        <v>0</v>
      </c>
      <c r="J3357" s="8">
        <v>0</v>
      </c>
      <c r="K3357" s="7">
        <v>157.57</v>
      </c>
      <c r="L3357" s="8">
        <v>5227</v>
      </c>
      <c r="M3357" s="7">
        <v>718935.2</v>
      </c>
      <c r="N3357" s="8">
        <v>277581</v>
      </c>
    </row>
    <row r="3358" spans="1:14" x14ac:dyDescent="0.25">
      <c r="A3358" s="9">
        <v>44701</v>
      </c>
      <c r="B3358" s="8" t="s">
        <v>34</v>
      </c>
      <c r="C3358" s="7">
        <v>506413.92</v>
      </c>
      <c r="D3358" s="8">
        <v>253068</v>
      </c>
      <c r="E3358" s="7">
        <v>137367.88</v>
      </c>
      <c r="F3358" s="8">
        <v>3673</v>
      </c>
      <c r="G3358" s="7">
        <v>32933.599999999999</v>
      </c>
      <c r="H3358" s="8">
        <v>15613</v>
      </c>
      <c r="I3358" s="7">
        <v>0</v>
      </c>
      <c r="J3358" s="8">
        <v>0</v>
      </c>
      <c r="K3358" s="7">
        <v>390.69</v>
      </c>
      <c r="L3358" s="8">
        <v>5227</v>
      </c>
      <c r="M3358" s="7">
        <v>677106.09</v>
      </c>
      <c r="N3358" s="8">
        <v>277581</v>
      </c>
    </row>
    <row r="3359" spans="1:14" x14ac:dyDescent="0.25">
      <c r="A3359" s="9">
        <v>44701</v>
      </c>
      <c r="B3359" s="8" t="s">
        <v>35</v>
      </c>
      <c r="C3359" s="7">
        <v>494266.87</v>
      </c>
      <c r="D3359" s="8">
        <v>253068</v>
      </c>
      <c r="E3359" s="7">
        <v>130231.6</v>
      </c>
      <c r="F3359" s="8">
        <v>3673</v>
      </c>
      <c r="G3359" s="7">
        <v>31769.200000000001</v>
      </c>
      <c r="H3359" s="8">
        <v>15613</v>
      </c>
      <c r="I3359" s="7">
        <v>0</v>
      </c>
      <c r="J3359" s="8">
        <v>0</v>
      </c>
      <c r="K3359" s="7">
        <v>4714.01</v>
      </c>
      <c r="L3359" s="8">
        <v>5227</v>
      </c>
      <c r="M3359" s="7">
        <v>660981.68000000005</v>
      </c>
      <c r="N3359" s="8">
        <v>277581</v>
      </c>
    </row>
    <row r="3360" spans="1:14" x14ac:dyDescent="0.25">
      <c r="A3360" s="9">
        <v>44701</v>
      </c>
      <c r="B3360" s="8" t="s">
        <v>36</v>
      </c>
      <c r="C3360" s="7">
        <v>462742.95</v>
      </c>
      <c r="D3360" s="8">
        <v>253068</v>
      </c>
      <c r="E3360" s="7">
        <v>121275.66</v>
      </c>
      <c r="F3360" s="8">
        <v>3673</v>
      </c>
      <c r="G3360" s="7">
        <v>29337.18</v>
      </c>
      <c r="H3360" s="8">
        <v>15613</v>
      </c>
      <c r="I3360" s="7">
        <v>0</v>
      </c>
      <c r="J3360" s="8">
        <v>0</v>
      </c>
      <c r="K3360" s="7">
        <v>5074.3100000000004</v>
      </c>
      <c r="L3360" s="8">
        <v>5227</v>
      </c>
      <c r="M3360" s="7">
        <v>618430.1</v>
      </c>
      <c r="N3360" s="8">
        <v>277581</v>
      </c>
    </row>
    <row r="3361" spans="1:14" x14ac:dyDescent="0.25">
      <c r="A3361" s="9">
        <v>44701</v>
      </c>
      <c r="B3361" s="8" t="s">
        <v>37</v>
      </c>
      <c r="C3361" s="7">
        <v>412286.83</v>
      </c>
      <c r="D3361" s="8">
        <v>253068</v>
      </c>
      <c r="E3361" s="7">
        <v>114804.14</v>
      </c>
      <c r="F3361" s="8">
        <v>3673</v>
      </c>
      <c r="G3361" s="7">
        <v>27558.1</v>
      </c>
      <c r="H3361" s="8">
        <v>15613</v>
      </c>
      <c r="I3361" s="7">
        <v>0</v>
      </c>
      <c r="J3361" s="8">
        <v>0</v>
      </c>
      <c r="K3361" s="7">
        <v>6185.49</v>
      </c>
      <c r="L3361" s="8">
        <v>5227</v>
      </c>
      <c r="M3361" s="7">
        <v>560834.56000000006</v>
      </c>
      <c r="N3361" s="8">
        <v>277581</v>
      </c>
    </row>
    <row r="3362" spans="1:14" x14ac:dyDescent="0.25">
      <c r="A3362" s="9">
        <v>44701</v>
      </c>
      <c r="B3362" s="8" t="s">
        <v>38</v>
      </c>
      <c r="C3362" s="7">
        <v>356669.73</v>
      </c>
      <c r="D3362" s="8">
        <v>253097</v>
      </c>
      <c r="E3362" s="7">
        <v>107142.11</v>
      </c>
      <c r="F3362" s="8">
        <v>3676</v>
      </c>
      <c r="G3362" s="7">
        <v>25962.17</v>
      </c>
      <c r="H3362" s="8">
        <v>15603</v>
      </c>
      <c r="I3362" s="7">
        <v>0</v>
      </c>
      <c r="J3362" s="8">
        <v>0</v>
      </c>
      <c r="K3362" s="7">
        <v>7153.47</v>
      </c>
      <c r="L3362" s="8">
        <v>5228</v>
      </c>
      <c r="M3362" s="7">
        <v>496927.48</v>
      </c>
      <c r="N3362" s="8">
        <v>277604</v>
      </c>
    </row>
    <row r="3363" spans="1:14" x14ac:dyDescent="0.25">
      <c r="A3363" s="9">
        <v>44702</v>
      </c>
      <c r="B3363" s="8" t="s">
        <v>15</v>
      </c>
      <c r="C3363" s="7">
        <v>309988.28999999998</v>
      </c>
      <c r="D3363" s="8">
        <v>253097</v>
      </c>
      <c r="E3363" s="7">
        <v>103753.79</v>
      </c>
      <c r="F3363" s="8">
        <v>3676</v>
      </c>
      <c r="G3363" s="7">
        <v>24768.17</v>
      </c>
      <c r="H3363" s="8">
        <v>15601</v>
      </c>
      <c r="I3363" s="7">
        <v>0</v>
      </c>
      <c r="J3363" s="8">
        <v>0</v>
      </c>
      <c r="K3363" s="7">
        <v>9921.8700000000008</v>
      </c>
      <c r="L3363" s="8">
        <v>5228</v>
      </c>
      <c r="M3363" s="7">
        <v>448432.12</v>
      </c>
      <c r="N3363" s="8">
        <v>277602</v>
      </c>
    </row>
    <row r="3364" spans="1:14" x14ac:dyDescent="0.25">
      <c r="A3364" s="9">
        <v>44702</v>
      </c>
      <c r="B3364" s="8" t="s">
        <v>16</v>
      </c>
      <c r="C3364" s="7">
        <v>279623.53999999998</v>
      </c>
      <c r="D3364" s="8">
        <v>253097</v>
      </c>
      <c r="E3364" s="7">
        <v>101248.63</v>
      </c>
      <c r="F3364" s="8">
        <v>3676</v>
      </c>
      <c r="G3364" s="7">
        <v>24059.94</v>
      </c>
      <c r="H3364" s="8">
        <v>15601</v>
      </c>
      <c r="I3364" s="7">
        <v>0</v>
      </c>
      <c r="J3364" s="8">
        <v>0</v>
      </c>
      <c r="K3364" s="7">
        <v>10310.15</v>
      </c>
      <c r="L3364" s="8">
        <v>5228</v>
      </c>
      <c r="M3364" s="7">
        <v>415242.26</v>
      </c>
      <c r="N3364" s="8">
        <v>277602</v>
      </c>
    </row>
    <row r="3365" spans="1:14" x14ac:dyDescent="0.25">
      <c r="A3365" s="9">
        <v>44702</v>
      </c>
      <c r="B3365" s="8" t="s">
        <v>17</v>
      </c>
      <c r="C3365" s="7">
        <v>257955.65</v>
      </c>
      <c r="D3365" s="8">
        <v>253097</v>
      </c>
      <c r="E3365" s="7">
        <v>104390.27</v>
      </c>
      <c r="F3365" s="8">
        <v>3676</v>
      </c>
      <c r="G3365" s="7">
        <v>23182.3</v>
      </c>
      <c r="H3365" s="8">
        <v>15601</v>
      </c>
      <c r="I3365" s="7">
        <v>0</v>
      </c>
      <c r="J3365" s="8">
        <v>0</v>
      </c>
      <c r="K3365" s="7">
        <v>9480.7199999999993</v>
      </c>
      <c r="L3365" s="8">
        <v>5228</v>
      </c>
      <c r="M3365" s="7">
        <v>395008.94</v>
      </c>
      <c r="N3365" s="8">
        <v>277602</v>
      </c>
    </row>
    <row r="3366" spans="1:14" x14ac:dyDescent="0.25">
      <c r="A3366" s="9">
        <v>44702</v>
      </c>
      <c r="B3366" s="8" t="s">
        <v>18</v>
      </c>
      <c r="C3366" s="7">
        <v>244768.26</v>
      </c>
      <c r="D3366" s="8">
        <v>253097</v>
      </c>
      <c r="E3366" s="7">
        <v>105404.59</v>
      </c>
      <c r="F3366" s="8">
        <v>3676</v>
      </c>
      <c r="G3366" s="7">
        <v>22872.400000000001</v>
      </c>
      <c r="H3366" s="8">
        <v>15601</v>
      </c>
      <c r="I3366" s="7">
        <v>0</v>
      </c>
      <c r="J3366" s="8">
        <v>0</v>
      </c>
      <c r="K3366" s="7">
        <v>8650.1</v>
      </c>
      <c r="L3366" s="8">
        <v>5228</v>
      </c>
      <c r="M3366" s="7">
        <v>381695.35</v>
      </c>
      <c r="N3366" s="8">
        <v>277602</v>
      </c>
    </row>
    <row r="3367" spans="1:14" x14ac:dyDescent="0.25">
      <c r="A3367" s="9">
        <v>44702</v>
      </c>
      <c r="B3367" s="8" t="s">
        <v>19</v>
      </c>
      <c r="C3367" s="7">
        <v>236128.31</v>
      </c>
      <c r="D3367" s="8">
        <v>253097</v>
      </c>
      <c r="E3367" s="7">
        <v>108147.37</v>
      </c>
      <c r="F3367" s="8">
        <v>3676</v>
      </c>
      <c r="G3367" s="7">
        <v>22901.91</v>
      </c>
      <c r="H3367" s="8">
        <v>15601</v>
      </c>
      <c r="I3367" s="7">
        <v>0</v>
      </c>
      <c r="J3367" s="8">
        <v>0</v>
      </c>
      <c r="K3367" s="7">
        <v>8669.9500000000007</v>
      </c>
      <c r="L3367" s="8">
        <v>5228</v>
      </c>
      <c r="M3367" s="7">
        <v>375847.54</v>
      </c>
      <c r="N3367" s="8">
        <v>277602</v>
      </c>
    </row>
    <row r="3368" spans="1:14" x14ac:dyDescent="0.25">
      <c r="A3368" s="9">
        <v>44702</v>
      </c>
      <c r="B3368" s="8" t="s">
        <v>20</v>
      </c>
      <c r="C3368" s="7">
        <v>240435.8</v>
      </c>
      <c r="D3368" s="8">
        <v>253097</v>
      </c>
      <c r="E3368" s="7">
        <v>113084.68</v>
      </c>
      <c r="F3368" s="8">
        <v>3676</v>
      </c>
      <c r="G3368" s="7">
        <v>23130.02</v>
      </c>
      <c r="H3368" s="8">
        <v>15601</v>
      </c>
      <c r="I3368" s="7">
        <v>0</v>
      </c>
      <c r="J3368" s="8">
        <v>0</v>
      </c>
      <c r="K3368" s="7">
        <v>6178.3</v>
      </c>
      <c r="L3368" s="8">
        <v>5228</v>
      </c>
      <c r="M3368" s="7">
        <v>382828.79999999999</v>
      </c>
      <c r="N3368" s="8">
        <v>277602</v>
      </c>
    </row>
    <row r="3369" spans="1:14" x14ac:dyDescent="0.25">
      <c r="A3369" s="9">
        <v>44702</v>
      </c>
      <c r="B3369" s="8" t="s">
        <v>21</v>
      </c>
      <c r="C3369" s="7">
        <v>269928.05</v>
      </c>
      <c r="D3369" s="8">
        <v>253097</v>
      </c>
      <c r="E3369" s="7">
        <v>118312.06</v>
      </c>
      <c r="F3369" s="8">
        <v>3676</v>
      </c>
      <c r="G3369" s="7">
        <v>23814.99</v>
      </c>
      <c r="H3369" s="8">
        <v>15601</v>
      </c>
      <c r="I3369" s="7">
        <v>0</v>
      </c>
      <c r="J3369" s="8">
        <v>0</v>
      </c>
      <c r="K3369" s="7">
        <v>440.23</v>
      </c>
      <c r="L3369" s="8">
        <v>5228</v>
      </c>
      <c r="M3369" s="7">
        <v>412495.33</v>
      </c>
      <c r="N3369" s="8">
        <v>277602</v>
      </c>
    </row>
    <row r="3370" spans="1:14" x14ac:dyDescent="0.25">
      <c r="A3370" s="9">
        <v>44702</v>
      </c>
      <c r="B3370" s="8" t="s">
        <v>22</v>
      </c>
      <c r="C3370" s="7">
        <v>326086.71000000002</v>
      </c>
      <c r="D3370" s="8">
        <v>253097</v>
      </c>
      <c r="E3370" s="7">
        <v>122322.72</v>
      </c>
      <c r="F3370" s="8">
        <v>3676</v>
      </c>
      <c r="G3370" s="7">
        <v>27157.81</v>
      </c>
      <c r="H3370" s="8">
        <v>15601</v>
      </c>
      <c r="I3370" s="7">
        <v>0</v>
      </c>
      <c r="J3370" s="8">
        <v>0</v>
      </c>
      <c r="K3370" s="7">
        <v>288.18</v>
      </c>
      <c r="L3370" s="8">
        <v>5228</v>
      </c>
      <c r="M3370" s="7">
        <v>475855.42</v>
      </c>
      <c r="N3370" s="8">
        <v>277602</v>
      </c>
    </row>
    <row r="3371" spans="1:14" x14ac:dyDescent="0.25">
      <c r="A3371" s="9">
        <v>44702</v>
      </c>
      <c r="B3371" s="8" t="s">
        <v>23</v>
      </c>
      <c r="C3371" s="7">
        <v>379865.7</v>
      </c>
      <c r="D3371" s="8">
        <v>253097</v>
      </c>
      <c r="E3371" s="7">
        <v>131044.63</v>
      </c>
      <c r="F3371" s="8">
        <v>3676</v>
      </c>
      <c r="G3371" s="7">
        <v>31017.360000000001</v>
      </c>
      <c r="H3371" s="8">
        <v>15601</v>
      </c>
      <c r="I3371" s="7">
        <v>0</v>
      </c>
      <c r="J3371" s="8">
        <v>0</v>
      </c>
      <c r="K3371" s="7">
        <v>292.27999999999997</v>
      </c>
      <c r="L3371" s="8">
        <v>5228</v>
      </c>
      <c r="M3371" s="7">
        <v>542219.97</v>
      </c>
      <c r="N3371" s="8">
        <v>277602</v>
      </c>
    </row>
    <row r="3372" spans="1:14" x14ac:dyDescent="0.25">
      <c r="A3372" s="9">
        <v>44702</v>
      </c>
      <c r="B3372" s="8" t="s">
        <v>24</v>
      </c>
      <c r="C3372" s="7">
        <v>425568.9</v>
      </c>
      <c r="D3372" s="8">
        <v>253097</v>
      </c>
      <c r="E3372" s="7">
        <v>137561.26999999999</v>
      </c>
      <c r="F3372" s="8">
        <v>3676</v>
      </c>
      <c r="G3372" s="7">
        <v>33918.9</v>
      </c>
      <c r="H3372" s="8">
        <v>15601</v>
      </c>
      <c r="I3372" s="7">
        <v>0</v>
      </c>
      <c r="J3372" s="8">
        <v>0</v>
      </c>
      <c r="K3372" s="7">
        <v>212.37</v>
      </c>
      <c r="L3372" s="8">
        <v>5228</v>
      </c>
      <c r="M3372" s="7">
        <v>597261.43999999994</v>
      </c>
      <c r="N3372" s="8">
        <v>277602</v>
      </c>
    </row>
    <row r="3373" spans="1:14" x14ac:dyDescent="0.25">
      <c r="A3373" s="9">
        <v>44702</v>
      </c>
      <c r="B3373" s="8" t="s">
        <v>25</v>
      </c>
      <c r="C3373" s="7">
        <v>468230.08</v>
      </c>
      <c r="D3373" s="8">
        <v>253097</v>
      </c>
      <c r="E3373" s="7">
        <v>144202.04</v>
      </c>
      <c r="F3373" s="8">
        <v>3676</v>
      </c>
      <c r="G3373" s="7">
        <v>37111.919999999998</v>
      </c>
      <c r="H3373" s="8">
        <v>15601</v>
      </c>
      <c r="I3373" s="7">
        <v>0</v>
      </c>
      <c r="J3373" s="8">
        <v>0</v>
      </c>
      <c r="K3373" s="7">
        <v>232.57</v>
      </c>
      <c r="L3373" s="8">
        <v>5228</v>
      </c>
      <c r="M3373" s="7">
        <v>649776.61</v>
      </c>
      <c r="N3373" s="8">
        <v>277602</v>
      </c>
    </row>
    <row r="3374" spans="1:14" x14ac:dyDescent="0.25">
      <c r="A3374" s="9">
        <v>44702</v>
      </c>
      <c r="B3374" s="8" t="s">
        <v>26</v>
      </c>
      <c r="C3374" s="7">
        <v>490508.98</v>
      </c>
      <c r="D3374" s="8">
        <v>253097</v>
      </c>
      <c r="E3374" s="7">
        <v>143996.21</v>
      </c>
      <c r="F3374" s="8">
        <v>3676</v>
      </c>
      <c r="G3374" s="7">
        <v>37909.89</v>
      </c>
      <c r="H3374" s="8">
        <v>15601</v>
      </c>
      <c r="I3374" s="7">
        <v>0</v>
      </c>
      <c r="J3374" s="8">
        <v>0</v>
      </c>
      <c r="K3374" s="7">
        <v>212.42</v>
      </c>
      <c r="L3374" s="8">
        <v>5228</v>
      </c>
      <c r="M3374" s="7">
        <v>672627.5</v>
      </c>
      <c r="N3374" s="8">
        <v>277602</v>
      </c>
    </row>
    <row r="3375" spans="1:14" x14ac:dyDescent="0.25">
      <c r="A3375" s="9">
        <v>44702</v>
      </c>
      <c r="B3375" s="8" t="s">
        <v>27</v>
      </c>
      <c r="C3375" s="7">
        <v>503509.74</v>
      </c>
      <c r="D3375" s="8">
        <v>253097</v>
      </c>
      <c r="E3375" s="7">
        <v>142442.93</v>
      </c>
      <c r="F3375" s="8">
        <v>3676</v>
      </c>
      <c r="G3375" s="7">
        <v>37894.089999999997</v>
      </c>
      <c r="H3375" s="8">
        <v>15601</v>
      </c>
      <c r="I3375" s="7">
        <v>0</v>
      </c>
      <c r="J3375" s="8">
        <v>0</v>
      </c>
      <c r="K3375" s="7">
        <v>209.07</v>
      </c>
      <c r="L3375" s="8">
        <v>5228</v>
      </c>
      <c r="M3375" s="7">
        <v>684055.83</v>
      </c>
      <c r="N3375" s="8">
        <v>277602</v>
      </c>
    </row>
    <row r="3376" spans="1:14" x14ac:dyDescent="0.25">
      <c r="A3376" s="9">
        <v>44702</v>
      </c>
      <c r="B3376" s="8" t="s">
        <v>28</v>
      </c>
      <c r="C3376" s="7">
        <v>501346.2</v>
      </c>
      <c r="D3376" s="8">
        <v>253097</v>
      </c>
      <c r="E3376" s="7">
        <v>138261.56</v>
      </c>
      <c r="F3376" s="8">
        <v>3676</v>
      </c>
      <c r="G3376" s="7">
        <v>37503.39</v>
      </c>
      <c r="H3376" s="8">
        <v>15601</v>
      </c>
      <c r="I3376" s="7">
        <v>0</v>
      </c>
      <c r="J3376" s="8">
        <v>0</v>
      </c>
      <c r="K3376" s="7">
        <v>342.7</v>
      </c>
      <c r="L3376" s="8">
        <v>5228</v>
      </c>
      <c r="M3376" s="7">
        <v>677453.85</v>
      </c>
      <c r="N3376" s="8">
        <v>277602</v>
      </c>
    </row>
    <row r="3377" spans="1:14" x14ac:dyDescent="0.25">
      <c r="A3377" s="9">
        <v>44702</v>
      </c>
      <c r="B3377" s="8" t="s">
        <v>29</v>
      </c>
      <c r="C3377" s="7">
        <v>455742.86</v>
      </c>
      <c r="D3377" s="8">
        <v>253097</v>
      </c>
      <c r="E3377" s="7">
        <v>127376.1</v>
      </c>
      <c r="F3377" s="8">
        <v>3676</v>
      </c>
      <c r="G3377" s="7">
        <v>33011.410000000003</v>
      </c>
      <c r="H3377" s="8">
        <v>15601</v>
      </c>
      <c r="I3377" s="7">
        <v>0</v>
      </c>
      <c r="J3377" s="8">
        <v>0</v>
      </c>
      <c r="K3377" s="7">
        <v>264.14999999999998</v>
      </c>
      <c r="L3377" s="8">
        <v>5228</v>
      </c>
      <c r="M3377" s="7">
        <v>616394.52</v>
      </c>
      <c r="N3377" s="8">
        <v>277602</v>
      </c>
    </row>
    <row r="3378" spans="1:14" x14ac:dyDescent="0.25">
      <c r="A3378" s="9">
        <v>44702</v>
      </c>
      <c r="B3378" s="8" t="s">
        <v>30</v>
      </c>
      <c r="C3378" s="7">
        <v>421760.39</v>
      </c>
      <c r="D3378" s="8">
        <v>253097</v>
      </c>
      <c r="E3378" s="7">
        <v>121423.09</v>
      </c>
      <c r="F3378" s="8">
        <v>3676</v>
      </c>
      <c r="G3378" s="7">
        <v>29873.56</v>
      </c>
      <c r="H3378" s="8">
        <v>15601</v>
      </c>
      <c r="I3378" s="7">
        <v>0</v>
      </c>
      <c r="J3378" s="8">
        <v>0</v>
      </c>
      <c r="K3378" s="7">
        <v>245.86</v>
      </c>
      <c r="L3378" s="8">
        <v>5228</v>
      </c>
      <c r="M3378" s="7">
        <v>573302.9</v>
      </c>
      <c r="N3378" s="8">
        <v>277602</v>
      </c>
    </row>
    <row r="3379" spans="1:14" x14ac:dyDescent="0.25">
      <c r="A3379" s="9">
        <v>44702</v>
      </c>
      <c r="B3379" s="8" t="s">
        <v>31</v>
      </c>
      <c r="C3379" s="7">
        <v>404315.31</v>
      </c>
      <c r="D3379" s="8">
        <v>253097</v>
      </c>
      <c r="E3379" s="7">
        <v>118852.11</v>
      </c>
      <c r="F3379" s="8">
        <v>3676</v>
      </c>
      <c r="G3379" s="7">
        <v>28417.68</v>
      </c>
      <c r="H3379" s="8">
        <v>15601</v>
      </c>
      <c r="I3379" s="7">
        <v>0</v>
      </c>
      <c r="J3379" s="8">
        <v>0</v>
      </c>
      <c r="K3379" s="7">
        <v>194.35</v>
      </c>
      <c r="L3379" s="8">
        <v>5228</v>
      </c>
      <c r="M3379" s="7">
        <v>551779.44999999995</v>
      </c>
      <c r="N3379" s="8">
        <v>277602</v>
      </c>
    </row>
    <row r="3380" spans="1:14" x14ac:dyDescent="0.25">
      <c r="A3380" s="9">
        <v>44702</v>
      </c>
      <c r="B3380" s="8" t="s">
        <v>32</v>
      </c>
      <c r="C3380" s="7">
        <v>378119.43</v>
      </c>
      <c r="D3380" s="8">
        <v>253097</v>
      </c>
      <c r="E3380" s="7">
        <v>113763.33</v>
      </c>
      <c r="F3380" s="8">
        <v>3676</v>
      </c>
      <c r="G3380" s="7">
        <v>26380.87</v>
      </c>
      <c r="H3380" s="8">
        <v>15601</v>
      </c>
      <c r="I3380" s="7">
        <v>0</v>
      </c>
      <c r="J3380" s="8">
        <v>0</v>
      </c>
      <c r="K3380" s="7">
        <v>212.05</v>
      </c>
      <c r="L3380" s="8">
        <v>5228</v>
      </c>
      <c r="M3380" s="7">
        <v>518475.68</v>
      </c>
      <c r="N3380" s="8">
        <v>277602</v>
      </c>
    </row>
    <row r="3381" spans="1:14" x14ac:dyDescent="0.25">
      <c r="A3381" s="9">
        <v>44702</v>
      </c>
      <c r="B3381" s="8" t="s">
        <v>33</v>
      </c>
      <c r="C3381" s="7">
        <v>359770.94</v>
      </c>
      <c r="D3381" s="8">
        <v>253097</v>
      </c>
      <c r="E3381" s="7">
        <v>108996.35</v>
      </c>
      <c r="F3381" s="8">
        <v>3676</v>
      </c>
      <c r="G3381" s="7">
        <v>24797.54</v>
      </c>
      <c r="H3381" s="8">
        <v>15601</v>
      </c>
      <c r="I3381" s="7">
        <v>0</v>
      </c>
      <c r="J3381" s="8">
        <v>0</v>
      </c>
      <c r="K3381" s="7">
        <v>111.77</v>
      </c>
      <c r="L3381" s="8">
        <v>5228</v>
      </c>
      <c r="M3381" s="7">
        <v>493676.6</v>
      </c>
      <c r="N3381" s="8">
        <v>277602</v>
      </c>
    </row>
    <row r="3382" spans="1:14" x14ac:dyDescent="0.25">
      <c r="A3382" s="9">
        <v>44702</v>
      </c>
      <c r="B3382" s="8" t="s">
        <v>34</v>
      </c>
      <c r="C3382" s="7">
        <v>349348.87</v>
      </c>
      <c r="D3382" s="8">
        <v>253097</v>
      </c>
      <c r="E3382" s="7">
        <v>108006.52</v>
      </c>
      <c r="F3382" s="8">
        <v>3676</v>
      </c>
      <c r="G3382" s="7">
        <v>24869.74</v>
      </c>
      <c r="H3382" s="8">
        <v>15601</v>
      </c>
      <c r="I3382" s="7">
        <v>0</v>
      </c>
      <c r="J3382" s="8">
        <v>0</v>
      </c>
      <c r="K3382" s="7">
        <v>684.29</v>
      </c>
      <c r="L3382" s="8">
        <v>5228</v>
      </c>
      <c r="M3382" s="7">
        <v>482909.42</v>
      </c>
      <c r="N3382" s="8">
        <v>277602</v>
      </c>
    </row>
    <row r="3383" spans="1:14" x14ac:dyDescent="0.25">
      <c r="A3383" s="9">
        <v>44702</v>
      </c>
      <c r="B3383" s="8" t="s">
        <v>35</v>
      </c>
      <c r="C3383" s="7">
        <v>341015.73</v>
      </c>
      <c r="D3383" s="8">
        <v>253097</v>
      </c>
      <c r="E3383" s="7">
        <v>104944.92</v>
      </c>
      <c r="F3383" s="8">
        <v>3676</v>
      </c>
      <c r="G3383" s="7">
        <v>24784.65</v>
      </c>
      <c r="H3383" s="8">
        <v>15601</v>
      </c>
      <c r="I3383" s="7">
        <v>0</v>
      </c>
      <c r="J3383" s="8">
        <v>0</v>
      </c>
      <c r="K3383" s="7">
        <v>5154.13</v>
      </c>
      <c r="L3383" s="8">
        <v>5228</v>
      </c>
      <c r="M3383" s="7">
        <v>475899.43</v>
      </c>
      <c r="N3383" s="8">
        <v>277602</v>
      </c>
    </row>
    <row r="3384" spans="1:14" x14ac:dyDescent="0.25">
      <c r="A3384" s="9">
        <v>44702</v>
      </c>
      <c r="B3384" s="8" t="s">
        <v>36</v>
      </c>
      <c r="C3384" s="7">
        <v>319758.37</v>
      </c>
      <c r="D3384" s="8">
        <v>253097</v>
      </c>
      <c r="E3384" s="7">
        <v>100043.67</v>
      </c>
      <c r="F3384" s="8">
        <v>3676</v>
      </c>
      <c r="G3384" s="7">
        <v>23649.56</v>
      </c>
      <c r="H3384" s="8">
        <v>15601</v>
      </c>
      <c r="I3384" s="7">
        <v>0</v>
      </c>
      <c r="J3384" s="8">
        <v>0</v>
      </c>
      <c r="K3384" s="7">
        <v>6305.15</v>
      </c>
      <c r="L3384" s="8">
        <v>5228</v>
      </c>
      <c r="M3384" s="7">
        <v>449756.75</v>
      </c>
      <c r="N3384" s="8">
        <v>277602</v>
      </c>
    </row>
    <row r="3385" spans="1:14" x14ac:dyDescent="0.25">
      <c r="A3385" s="9">
        <v>44702</v>
      </c>
      <c r="B3385" s="8" t="s">
        <v>37</v>
      </c>
      <c r="C3385" s="7">
        <v>284707.01</v>
      </c>
      <c r="D3385" s="8">
        <v>253097</v>
      </c>
      <c r="E3385" s="7">
        <v>95400.85</v>
      </c>
      <c r="F3385" s="8">
        <v>3676</v>
      </c>
      <c r="G3385" s="7">
        <v>22567.89</v>
      </c>
      <c r="H3385" s="8">
        <v>15601</v>
      </c>
      <c r="I3385" s="7">
        <v>0</v>
      </c>
      <c r="J3385" s="8">
        <v>0</v>
      </c>
      <c r="K3385" s="7">
        <v>6053.74</v>
      </c>
      <c r="L3385" s="8">
        <v>5228</v>
      </c>
      <c r="M3385" s="7">
        <v>408729.49</v>
      </c>
      <c r="N3385" s="8">
        <v>277602</v>
      </c>
    </row>
    <row r="3386" spans="1:14" x14ac:dyDescent="0.25">
      <c r="A3386" s="9">
        <v>44702</v>
      </c>
      <c r="B3386" s="8" t="s">
        <v>38</v>
      </c>
      <c r="C3386" s="7">
        <v>250801.24</v>
      </c>
      <c r="D3386" s="8">
        <v>253293</v>
      </c>
      <c r="E3386" s="7">
        <v>94080</v>
      </c>
      <c r="F3386" s="8">
        <v>3694</v>
      </c>
      <c r="G3386" s="7">
        <v>22265.17</v>
      </c>
      <c r="H3386" s="8">
        <v>15600</v>
      </c>
      <c r="I3386" s="7">
        <v>0</v>
      </c>
      <c r="J3386" s="8">
        <v>0</v>
      </c>
      <c r="K3386" s="7">
        <v>7352.66</v>
      </c>
      <c r="L3386" s="8">
        <v>5250</v>
      </c>
      <c r="M3386" s="7">
        <v>374499.07</v>
      </c>
      <c r="N3386" s="8">
        <v>277837</v>
      </c>
    </row>
    <row r="3387" spans="1:14" x14ac:dyDescent="0.25">
      <c r="A3387" s="9">
        <v>44703</v>
      </c>
      <c r="B3387" s="8" t="s">
        <v>15</v>
      </c>
      <c r="C3387" s="7">
        <v>222598.67</v>
      </c>
      <c r="D3387" s="8">
        <v>253293</v>
      </c>
      <c r="E3387" s="7">
        <v>92400.41</v>
      </c>
      <c r="F3387" s="8">
        <v>3694</v>
      </c>
      <c r="G3387" s="7">
        <v>21653.9</v>
      </c>
      <c r="H3387" s="8">
        <v>15600</v>
      </c>
      <c r="I3387" s="7">
        <v>0</v>
      </c>
      <c r="J3387" s="8">
        <v>0</v>
      </c>
      <c r="K3387" s="7">
        <v>7058.79</v>
      </c>
      <c r="L3387" s="8">
        <v>5250</v>
      </c>
      <c r="M3387" s="7">
        <v>343711.77</v>
      </c>
      <c r="N3387" s="8">
        <v>277837</v>
      </c>
    </row>
    <row r="3388" spans="1:14" x14ac:dyDescent="0.25">
      <c r="A3388" s="9">
        <v>44703</v>
      </c>
      <c r="B3388" s="8" t="s">
        <v>16</v>
      </c>
      <c r="C3388" s="7">
        <v>205151.81</v>
      </c>
      <c r="D3388" s="8">
        <v>253293</v>
      </c>
      <c r="E3388" s="7">
        <v>91424.03</v>
      </c>
      <c r="F3388" s="8">
        <v>3694</v>
      </c>
      <c r="G3388" s="7">
        <v>21363.67</v>
      </c>
      <c r="H3388" s="8">
        <v>15600</v>
      </c>
      <c r="I3388" s="7">
        <v>0</v>
      </c>
      <c r="J3388" s="8">
        <v>0</v>
      </c>
      <c r="K3388" s="7">
        <v>8639.2199999999993</v>
      </c>
      <c r="L3388" s="8">
        <v>5250</v>
      </c>
      <c r="M3388" s="7">
        <v>326578.73</v>
      </c>
      <c r="N3388" s="8">
        <v>277837</v>
      </c>
    </row>
    <row r="3389" spans="1:14" x14ac:dyDescent="0.25">
      <c r="A3389" s="9">
        <v>44703</v>
      </c>
      <c r="B3389" s="8" t="s">
        <v>17</v>
      </c>
      <c r="C3389" s="7">
        <v>194243.66</v>
      </c>
      <c r="D3389" s="8">
        <v>253293</v>
      </c>
      <c r="E3389" s="7">
        <v>90567.12</v>
      </c>
      <c r="F3389" s="8">
        <v>3694</v>
      </c>
      <c r="G3389" s="7">
        <v>21075.68</v>
      </c>
      <c r="H3389" s="8">
        <v>15600</v>
      </c>
      <c r="I3389" s="7">
        <v>0</v>
      </c>
      <c r="J3389" s="8">
        <v>0</v>
      </c>
      <c r="K3389" s="7">
        <v>9010.9</v>
      </c>
      <c r="L3389" s="8">
        <v>5250</v>
      </c>
      <c r="M3389" s="7">
        <v>314897.36</v>
      </c>
      <c r="N3389" s="8">
        <v>277837</v>
      </c>
    </row>
    <row r="3390" spans="1:14" x14ac:dyDescent="0.25">
      <c r="A3390" s="9">
        <v>44703</v>
      </c>
      <c r="B3390" s="8" t="s">
        <v>18</v>
      </c>
      <c r="C3390" s="7">
        <v>187273.44</v>
      </c>
      <c r="D3390" s="8">
        <v>253293</v>
      </c>
      <c r="E3390" s="7">
        <v>91008.05</v>
      </c>
      <c r="F3390" s="8">
        <v>3694</v>
      </c>
      <c r="G3390" s="7">
        <v>20793.48</v>
      </c>
      <c r="H3390" s="8">
        <v>15600</v>
      </c>
      <c r="I3390" s="7">
        <v>0</v>
      </c>
      <c r="J3390" s="8">
        <v>0</v>
      </c>
      <c r="K3390" s="7">
        <v>8247.4599999999991</v>
      </c>
      <c r="L3390" s="8">
        <v>5250</v>
      </c>
      <c r="M3390" s="7">
        <v>307322.43</v>
      </c>
      <c r="N3390" s="8">
        <v>277837</v>
      </c>
    </row>
    <row r="3391" spans="1:14" x14ac:dyDescent="0.25">
      <c r="A3391" s="9">
        <v>44703</v>
      </c>
      <c r="B3391" s="8" t="s">
        <v>19</v>
      </c>
      <c r="C3391" s="7">
        <v>185542.28</v>
      </c>
      <c r="D3391" s="8">
        <v>253293</v>
      </c>
      <c r="E3391" s="7">
        <v>93079.11</v>
      </c>
      <c r="F3391" s="8">
        <v>3694</v>
      </c>
      <c r="G3391" s="7">
        <v>20745.150000000001</v>
      </c>
      <c r="H3391" s="8">
        <v>15600</v>
      </c>
      <c r="I3391" s="7">
        <v>0</v>
      </c>
      <c r="J3391" s="8">
        <v>0</v>
      </c>
      <c r="K3391" s="7">
        <v>7616.76</v>
      </c>
      <c r="L3391" s="8">
        <v>5250</v>
      </c>
      <c r="M3391" s="7">
        <v>306983.3</v>
      </c>
      <c r="N3391" s="8">
        <v>277837</v>
      </c>
    </row>
    <row r="3392" spans="1:14" x14ac:dyDescent="0.25">
      <c r="A3392" s="9">
        <v>44703</v>
      </c>
      <c r="B3392" s="8" t="s">
        <v>20</v>
      </c>
      <c r="C3392" s="7">
        <v>191092.7</v>
      </c>
      <c r="D3392" s="8">
        <v>253293</v>
      </c>
      <c r="E3392" s="7">
        <v>94947.99</v>
      </c>
      <c r="F3392" s="8">
        <v>3694</v>
      </c>
      <c r="G3392" s="7">
        <v>20692.939999999999</v>
      </c>
      <c r="H3392" s="8">
        <v>15600</v>
      </c>
      <c r="I3392" s="7">
        <v>0</v>
      </c>
      <c r="J3392" s="8">
        <v>0</v>
      </c>
      <c r="K3392" s="7">
        <v>4422.78</v>
      </c>
      <c r="L3392" s="8">
        <v>5250</v>
      </c>
      <c r="M3392" s="7">
        <v>311156.40999999997</v>
      </c>
      <c r="N3392" s="8">
        <v>277837</v>
      </c>
    </row>
    <row r="3393" spans="1:14" x14ac:dyDescent="0.25">
      <c r="A3393" s="9">
        <v>44703</v>
      </c>
      <c r="B3393" s="8" t="s">
        <v>21</v>
      </c>
      <c r="C3393" s="7">
        <v>211801.14</v>
      </c>
      <c r="D3393" s="8">
        <v>253293</v>
      </c>
      <c r="E3393" s="7">
        <v>96047.02</v>
      </c>
      <c r="F3393" s="8">
        <v>3694</v>
      </c>
      <c r="G3393" s="7">
        <v>20421.8</v>
      </c>
      <c r="H3393" s="8">
        <v>15600</v>
      </c>
      <c r="I3393" s="7">
        <v>0</v>
      </c>
      <c r="J3393" s="8">
        <v>0</v>
      </c>
      <c r="K3393" s="7">
        <v>423.48</v>
      </c>
      <c r="L3393" s="8">
        <v>5250</v>
      </c>
      <c r="M3393" s="7">
        <v>328693.44</v>
      </c>
      <c r="N3393" s="8">
        <v>277837</v>
      </c>
    </row>
    <row r="3394" spans="1:14" x14ac:dyDescent="0.25">
      <c r="A3394" s="9">
        <v>44703</v>
      </c>
      <c r="B3394" s="8" t="s">
        <v>22</v>
      </c>
      <c r="C3394" s="7">
        <v>244227.06</v>
      </c>
      <c r="D3394" s="8">
        <v>253293</v>
      </c>
      <c r="E3394" s="7">
        <v>98823.039999999994</v>
      </c>
      <c r="F3394" s="8">
        <v>3694</v>
      </c>
      <c r="G3394" s="7">
        <v>20667.02</v>
      </c>
      <c r="H3394" s="8">
        <v>15600</v>
      </c>
      <c r="I3394" s="7">
        <v>0</v>
      </c>
      <c r="J3394" s="8">
        <v>0</v>
      </c>
      <c r="K3394" s="7">
        <v>334.22</v>
      </c>
      <c r="L3394" s="8">
        <v>5250</v>
      </c>
      <c r="M3394" s="7">
        <v>364051.34</v>
      </c>
      <c r="N3394" s="8">
        <v>277837</v>
      </c>
    </row>
    <row r="3395" spans="1:14" x14ac:dyDescent="0.25">
      <c r="A3395" s="9">
        <v>44703</v>
      </c>
      <c r="B3395" s="8" t="s">
        <v>23</v>
      </c>
      <c r="C3395" s="7">
        <v>270471.64</v>
      </c>
      <c r="D3395" s="8">
        <v>253293</v>
      </c>
      <c r="E3395" s="7">
        <v>101680.85</v>
      </c>
      <c r="F3395" s="8">
        <v>3694</v>
      </c>
      <c r="G3395" s="7">
        <v>21442.9</v>
      </c>
      <c r="H3395" s="8">
        <v>15600</v>
      </c>
      <c r="I3395" s="7">
        <v>0</v>
      </c>
      <c r="J3395" s="8">
        <v>0</v>
      </c>
      <c r="K3395" s="7">
        <v>210.53</v>
      </c>
      <c r="L3395" s="8">
        <v>5250</v>
      </c>
      <c r="M3395" s="7">
        <v>393805.92</v>
      </c>
      <c r="N3395" s="8">
        <v>277837</v>
      </c>
    </row>
    <row r="3396" spans="1:14" x14ac:dyDescent="0.25">
      <c r="A3396" s="9">
        <v>44703</v>
      </c>
      <c r="B3396" s="8" t="s">
        <v>24</v>
      </c>
      <c r="C3396" s="7">
        <v>288179.86</v>
      </c>
      <c r="D3396" s="8">
        <v>253293</v>
      </c>
      <c r="E3396" s="7">
        <v>104012.58</v>
      </c>
      <c r="F3396" s="8">
        <v>3694</v>
      </c>
      <c r="G3396" s="7">
        <v>23378.3</v>
      </c>
      <c r="H3396" s="8">
        <v>15600</v>
      </c>
      <c r="I3396" s="7">
        <v>0</v>
      </c>
      <c r="J3396" s="8">
        <v>0</v>
      </c>
      <c r="K3396" s="7">
        <v>350.34</v>
      </c>
      <c r="L3396" s="8">
        <v>5250</v>
      </c>
      <c r="M3396" s="7">
        <v>415921.08</v>
      </c>
      <c r="N3396" s="8">
        <v>277837</v>
      </c>
    </row>
    <row r="3397" spans="1:14" x14ac:dyDescent="0.25">
      <c r="A3397" s="9">
        <v>44703</v>
      </c>
      <c r="B3397" s="8" t="s">
        <v>25</v>
      </c>
      <c r="C3397" s="7">
        <v>297382.98</v>
      </c>
      <c r="D3397" s="8">
        <v>253293</v>
      </c>
      <c r="E3397" s="7">
        <v>103502.64</v>
      </c>
      <c r="F3397" s="8">
        <v>3694</v>
      </c>
      <c r="G3397" s="7">
        <v>23199.71</v>
      </c>
      <c r="H3397" s="8">
        <v>15600</v>
      </c>
      <c r="I3397" s="7">
        <v>0</v>
      </c>
      <c r="J3397" s="8">
        <v>0</v>
      </c>
      <c r="K3397" s="7">
        <v>165.86</v>
      </c>
      <c r="L3397" s="8">
        <v>5250</v>
      </c>
      <c r="M3397" s="7">
        <v>424251.19</v>
      </c>
      <c r="N3397" s="8">
        <v>277837</v>
      </c>
    </row>
    <row r="3398" spans="1:14" x14ac:dyDescent="0.25">
      <c r="A3398" s="9">
        <v>44703</v>
      </c>
      <c r="B3398" s="8" t="s">
        <v>26</v>
      </c>
      <c r="C3398" s="7">
        <v>306320.56</v>
      </c>
      <c r="D3398" s="8">
        <v>253293</v>
      </c>
      <c r="E3398" s="7">
        <v>104391.62</v>
      </c>
      <c r="F3398" s="8">
        <v>3694</v>
      </c>
      <c r="G3398" s="7">
        <v>23934.68</v>
      </c>
      <c r="H3398" s="8">
        <v>15600</v>
      </c>
      <c r="I3398" s="7">
        <v>0</v>
      </c>
      <c r="J3398" s="8">
        <v>0</v>
      </c>
      <c r="K3398" s="7">
        <v>204.11</v>
      </c>
      <c r="L3398" s="8">
        <v>5250</v>
      </c>
      <c r="M3398" s="7">
        <v>434850.97</v>
      </c>
      <c r="N3398" s="8">
        <v>277837</v>
      </c>
    </row>
    <row r="3399" spans="1:14" x14ac:dyDescent="0.25">
      <c r="A3399" s="9">
        <v>44703</v>
      </c>
      <c r="B3399" s="8" t="s">
        <v>27</v>
      </c>
      <c r="C3399" s="7">
        <v>308391.05</v>
      </c>
      <c r="D3399" s="8">
        <v>253293</v>
      </c>
      <c r="E3399" s="7">
        <v>104449.51</v>
      </c>
      <c r="F3399" s="8">
        <v>3694</v>
      </c>
      <c r="G3399" s="7">
        <v>23913.53</v>
      </c>
      <c r="H3399" s="8">
        <v>15600</v>
      </c>
      <c r="I3399" s="7">
        <v>0</v>
      </c>
      <c r="J3399" s="8">
        <v>0</v>
      </c>
      <c r="K3399" s="7">
        <v>187.62</v>
      </c>
      <c r="L3399" s="8">
        <v>5250</v>
      </c>
      <c r="M3399" s="7">
        <v>436941.71</v>
      </c>
      <c r="N3399" s="8">
        <v>277837</v>
      </c>
    </row>
    <row r="3400" spans="1:14" x14ac:dyDescent="0.25">
      <c r="A3400" s="9">
        <v>44703</v>
      </c>
      <c r="B3400" s="8" t="s">
        <v>28</v>
      </c>
      <c r="C3400" s="7">
        <v>306659.61</v>
      </c>
      <c r="D3400" s="8">
        <v>253293</v>
      </c>
      <c r="E3400" s="7">
        <v>104012.76</v>
      </c>
      <c r="F3400" s="8">
        <v>3694</v>
      </c>
      <c r="G3400" s="7">
        <v>23648.66</v>
      </c>
      <c r="H3400" s="8">
        <v>15600</v>
      </c>
      <c r="I3400" s="7">
        <v>0</v>
      </c>
      <c r="J3400" s="8">
        <v>0</v>
      </c>
      <c r="K3400" s="7">
        <v>160.44999999999999</v>
      </c>
      <c r="L3400" s="8">
        <v>5250</v>
      </c>
      <c r="M3400" s="7">
        <v>434481.48</v>
      </c>
      <c r="N3400" s="8">
        <v>277837</v>
      </c>
    </row>
    <row r="3401" spans="1:14" x14ac:dyDescent="0.25">
      <c r="A3401" s="9">
        <v>44703</v>
      </c>
      <c r="B3401" s="8" t="s">
        <v>29</v>
      </c>
      <c r="C3401" s="7">
        <v>316656.17</v>
      </c>
      <c r="D3401" s="8">
        <v>253293</v>
      </c>
      <c r="E3401" s="7">
        <v>105031.48</v>
      </c>
      <c r="F3401" s="8">
        <v>3694</v>
      </c>
      <c r="G3401" s="7">
        <v>24181.7</v>
      </c>
      <c r="H3401" s="8">
        <v>15600</v>
      </c>
      <c r="I3401" s="7">
        <v>0</v>
      </c>
      <c r="J3401" s="8">
        <v>0</v>
      </c>
      <c r="K3401" s="7">
        <v>180.27</v>
      </c>
      <c r="L3401" s="8">
        <v>5250</v>
      </c>
      <c r="M3401" s="7">
        <v>446049.62</v>
      </c>
      <c r="N3401" s="8">
        <v>277837</v>
      </c>
    </row>
    <row r="3402" spans="1:14" x14ac:dyDescent="0.25">
      <c r="A3402" s="9">
        <v>44703</v>
      </c>
      <c r="B3402" s="8" t="s">
        <v>30</v>
      </c>
      <c r="C3402" s="7">
        <v>331033.81</v>
      </c>
      <c r="D3402" s="8">
        <v>253293</v>
      </c>
      <c r="E3402" s="7">
        <v>105476.53</v>
      </c>
      <c r="F3402" s="8">
        <v>3694</v>
      </c>
      <c r="G3402" s="7">
        <v>24171.24</v>
      </c>
      <c r="H3402" s="8">
        <v>15600</v>
      </c>
      <c r="I3402" s="7">
        <v>0</v>
      </c>
      <c r="J3402" s="8">
        <v>0</v>
      </c>
      <c r="K3402" s="7">
        <v>159.63999999999999</v>
      </c>
      <c r="L3402" s="8">
        <v>5250</v>
      </c>
      <c r="M3402" s="7">
        <v>460841.22</v>
      </c>
      <c r="N3402" s="8">
        <v>277837</v>
      </c>
    </row>
    <row r="3403" spans="1:14" x14ac:dyDescent="0.25">
      <c r="A3403" s="9">
        <v>44703</v>
      </c>
      <c r="B3403" s="8" t="s">
        <v>31</v>
      </c>
      <c r="C3403" s="7">
        <v>345814.32</v>
      </c>
      <c r="D3403" s="8">
        <v>253293</v>
      </c>
      <c r="E3403" s="7">
        <v>103210.21</v>
      </c>
      <c r="F3403" s="8">
        <v>3694</v>
      </c>
      <c r="G3403" s="7">
        <v>23553.47</v>
      </c>
      <c r="H3403" s="8">
        <v>15600</v>
      </c>
      <c r="I3403" s="7">
        <v>0</v>
      </c>
      <c r="J3403" s="8">
        <v>0</v>
      </c>
      <c r="K3403" s="7">
        <v>176.36</v>
      </c>
      <c r="L3403" s="8">
        <v>5250</v>
      </c>
      <c r="M3403" s="7">
        <v>472754.36</v>
      </c>
      <c r="N3403" s="8">
        <v>277837</v>
      </c>
    </row>
    <row r="3404" spans="1:14" x14ac:dyDescent="0.25">
      <c r="A3404" s="9">
        <v>44703</v>
      </c>
      <c r="B3404" s="8" t="s">
        <v>32</v>
      </c>
      <c r="C3404" s="7">
        <v>349735.32</v>
      </c>
      <c r="D3404" s="8">
        <v>253293</v>
      </c>
      <c r="E3404" s="7">
        <v>101271.02</v>
      </c>
      <c r="F3404" s="8">
        <v>3694</v>
      </c>
      <c r="G3404" s="7">
        <v>22729.91</v>
      </c>
      <c r="H3404" s="8">
        <v>15600</v>
      </c>
      <c r="I3404" s="7">
        <v>0</v>
      </c>
      <c r="J3404" s="8">
        <v>0</v>
      </c>
      <c r="K3404" s="7">
        <v>183.35</v>
      </c>
      <c r="L3404" s="8">
        <v>5250</v>
      </c>
      <c r="M3404" s="7">
        <v>473919.6</v>
      </c>
      <c r="N3404" s="8">
        <v>277837</v>
      </c>
    </row>
    <row r="3405" spans="1:14" x14ac:dyDescent="0.25">
      <c r="A3405" s="9">
        <v>44703</v>
      </c>
      <c r="B3405" s="8" t="s">
        <v>33</v>
      </c>
      <c r="C3405" s="7">
        <v>344308.59</v>
      </c>
      <c r="D3405" s="8">
        <v>253293</v>
      </c>
      <c r="E3405" s="7">
        <v>98126.38</v>
      </c>
      <c r="F3405" s="8">
        <v>3694</v>
      </c>
      <c r="G3405" s="7">
        <v>21664.2</v>
      </c>
      <c r="H3405" s="8">
        <v>15600</v>
      </c>
      <c r="I3405" s="7">
        <v>0</v>
      </c>
      <c r="J3405" s="8">
        <v>0</v>
      </c>
      <c r="K3405" s="7">
        <v>198.28</v>
      </c>
      <c r="L3405" s="8">
        <v>5250</v>
      </c>
      <c r="M3405" s="7">
        <v>464297.45</v>
      </c>
      <c r="N3405" s="8">
        <v>277837</v>
      </c>
    </row>
    <row r="3406" spans="1:14" x14ac:dyDescent="0.25">
      <c r="A3406" s="9">
        <v>44703</v>
      </c>
      <c r="B3406" s="8" t="s">
        <v>34</v>
      </c>
      <c r="C3406" s="7">
        <v>339761.11</v>
      </c>
      <c r="D3406" s="8">
        <v>253293</v>
      </c>
      <c r="E3406" s="7">
        <v>95554.7</v>
      </c>
      <c r="F3406" s="8">
        <v>3694</v>
      </c>
      <c r="G3406" s="7">
        <v>21241.54</v>
      </c>
      <c r="H3406" s="8">
        <v>15600</v>
      </c>
      <c r="I3406" s="7">
        <v>0</v>
      </c>
      <c r="J3406" s="8">
        <v>0</v>
      </c>
      <c r="K3406" s="7">
        <v>584.95000000000005</v>
      </c>
      <c r="L3406" s="8">
        <v>5250</v>
      </c>
      <c r="M3406" s="7">
        <v>457142.3</v>
      </c>
      <c r="N3406" s="8">
        <v>277837</v>
      </c>
    </row>
    <row r="3407" spans="1:14" x14ac:dyDescent="0.25">
      <c r="A3407" s="9">
        <v>44703</v>
      </c>
      <c r="B3407" s="8" t="s">
        <v>35</v>
      </c>
      <c r="C3407" s="7">
        <v>333355.08</v>
      </c>
      <c r="D3407" s="8">
        <v>253293</v>
      </c>
      <c r="E3407" s="7">
        <v>93760.16</v>
      </c>
      <c r="F3407" s="8">
        <v>3694</v>
      </c>
      <c r="G3407" s="7">
        <v>21959.22</v>
      </c>
      <c r="H3407" s="8">
        <v>15600</v>
      </c>
      <c r="I3407" s="7">
        <v>0</v>
      </c>
      <c r="J3407" s="8">
        <v>0</v>
      </c>
      <c r="K3407" s="7">
        <v>4819.3100000000004</v>
      </c>
      <c r="L3407" s="8">
        <v>5250</v>
      </c>
      <c r="M3407" s="7">
        <v>453893.77</v>
      </c>
      <c r="N3407" s="8">
        <v>277837</v>
      </c>
    </row>
    <row r="3408" spans="1:14" x14ac:dyDescent="0.25">
      <c r="A3408" s="9">
        <v>44703</v>
      </c>
      <c r="B3408" s="8" t="s">
        <v>36</v>
      </c>
      <c r="C3408" s="7">
        <v>295569.07</v>
      </c>
      <c r="D3408" s="8">
        <v>253293</v>
      </c>
      <c r="E3408" s="7">
        <v>90561.05</v>
      </c>
      <c r="F3408" s="8">
        <v>3694</v>
      </c>
      <c r="G3408" s="7">
        <v>20958.77</v>
      </c>
      <c r="H3408" s="8">
        <v>15600</v>
      </c>
      <c r="I3408" s="7">
        <v>0</v>
      </c>
      <c r="J3408" s="8">
        <v>0</v>
      </c>
      <c r="K3408" s="7">
        <v>6039.06</v>
      </c>
      <c r="L3408" s="8">
        <v>5250</v>
      </c>
      <c r="M3408" s="7">
        <v>413127.95</v>
      </c>
      <c r="N3408" s="8">
        <v>277837</v>
      </c>
    </row>
    <row r="3409" spans="1:14" x14ac:dyDescent="0.25">
      <c r="A3409" s="9">
        <v>44703</v>
      </c>
      <c r="B3409" s="8" t="s">
        <v>37</v>
      </c>
      <c r="C3409" s="7">
        <v>246849.66</v>
      </c>
      <c r="D3409" s="8">
        <v>253293</v>
      </c>
      <c r="E3409" s="7">
        <v>88504.91</v>
      </c>
      <c r="F3409" s="8">
        <v>3694</v>
      </c>
      <c r="G3409" s="7">
        <v>20468.64</v>
      </c>
      <c r="H3409" s="8">
        <v>15600</v>
      </c>
      <c r="I3409" s="7">
        <v>0</v>
      </c>
      <c r="J3409" s="8">
        <v>0</v>
      </c>
      <c r="K3409" s="7">
        <v>7297.67</v>
      </c>
      <c r="L3409" s="8">
        <v>5250</v>
      </c>
      <c r="M3409" s="7">
        <v>363120.88</v>
      </c>
      <c r="N3409" s="8">
        <v>277837</v>
      </c>
    </row>
    <row r="3410" spans="1:14" x14ac:dyDescent="0.25">
      <c r="A3410" s="9">
        <v>44703</v>
      </c>
      <c r="B3410" s="8" t="s">
        <v>38</v>
      </c>
      <c r="C3410" s="7">
        <v>207740.02</v>
      </c>
      <c r="D3410" s="8">
        <v>253494</v>
      </c>
      <c r="E3410" s="7">
        <v>87535.75</v>
      </c>
      <c r="F3410" s="8">
        <v>3697</v>
      </c>
      <c r="G3410" s="7">
        <v>19828.349999999999</v>
      </c>
      <c r="H3410" s="8">
        <v>15600</v>
      </c>
      <c r="I3410" s="7">
        <v>0</v>
      </c>
      <c r="J3410" s="8">
        <v>0</v>
      </c>
      <c r="K3410" s="7">
        <v>7254</v>
      </c>
      <c r="L3410" s="8">
        <v>5254</v>
      </c>
      <c r="M3410" s="7">
        <v>322358.12</v>
      </c>
      <c r="N3410" s="8">
        <v>278045</v>
      </c>
    </row>
    <row r="3411" spans="1:14" x14ac:dyDescent="0.25">
      <c r="A3411" s="9">
        <v>44704</v>
      </c>
      <c r="B3411" s="8" t="s">
        <v>15</v>
      </c>
      <c r="C3411" s="7">
        <v>182933.7</v>
      </c>
      <c r="D3411" s="8">
        <v>253494</v>
      </c>
      <c r="E3411" s="7">
        <v>85706.94</v>
      </c>
      <c r="F3411" s="8">
        <v>3694</v>
      </c>
      <c r="G3411" s="7">
        <v>19311.560000000001</v>
      </c>
      <c r="H3411" s="8">
        <v>15599</v>
      </c>
      <c r="I3411" s="7">
        <v>0</v>
      </c>
      <c r="J3411" s="8">
        <v>0</v>
      </c>
      <c r="K3411" s="7">
        <v>7311.65</v>
      </c>
      <c r="L3411" s="8">
        <v>5254</v>
      </c>
      <c r="M3411" s="7">
        <v>295263.84999999998</v>
      </c>
      <c r="N3411" s="8">
        <v>278041</v>
      </c>
    </row>
    <row r="3412" spans="1:14" x14ac:dyDescent="0.25">
      <c r="A3412" s="9">
        <v>44704</v>
      </c>
      <c r="B3412" s="8" t="s">
        <v>16</v>
      </c>
      <c r="C3412" s="7">
        <v>169577.86</v>
      </c>
      <c r="D3412" s="8">
        <v>253494</v>
      </c>
      <c r="E3412" s="7">
        <v>85589.82</v>
      </c>
      <c r="F3412" s="8">
        <v>3694</v>
      </c>
      <c r="G3412" s="7">
        <v>18977.810000000001</v>
      </c>
      <c r="H3412" s="8">
        <v>15599</v>
      </c>
      <c r="I3412" s="7">
        <v>0</v>
      </c>
      <c r="J3412" s="8">
        <v>0</v>
      </c>
      <c r="K3412" s="7">
        <v>7481.83</v>
      </c>
      <c r="L3412" s="8">
        <v>5254</v>
      </c>
      <c r="M3412" s="7">
        <v>281627.32</v>
      </c>
      <c r="N3412" s="8">
        <v>278041</v>
      </c>
    </row>
    <row r="3413" spans="1:14" x14ac:dyDescent="0.25">
      <c r="A3413" s="9">
        <v>44704</v>
      </c>
      <c r="B3413" s="8" t="s">
        <v>17</v>
      </c>
      <c r="C3413" s="7">
        <v>163108.45000000001</v>
      </c>
      <c r="D3413" s="8">
        <v>253494</v>
      </c>
      <c r="E3413" s="7">
        <v>85676.21</v>
      </c>
      <c r="F3413" s="8">
        <v>3694</v>
      </c>
      <c r="G3413" s="7">
        <v>18727.900000000001</v>
      </c>
      <c r="H3413" s="8">
        <v>15599</v>
      </c>
      <c r="I3413" s="7">
        <v>0</v>
      </c>
      <c r="J3413" s="8">
        <v>0</v>
      </c>
      <c r="K3413" s="7">
        <v>6438.11</v>
      </c>
      <c r="L3413" s="8">
        <v>5254</v>
      </c>
      <c r="M3413" s="7">
        <v>273950.67</v>
      </c>
      <c r="N3413" s="8">
        <v>278041</v>
      </c>
    </row>
    <row r="3414" spans="1:14" x14ac:dyDescent="0.25">
      <c r="A3414" s="9">
        <v>44704</v>
      </c>
      <c r="B3414" s="8" t="s">
        <v>18</v>
      </c>
      <c r="C3414" s="7">
        <v>164614.10999999999</v>
      </c>
      <c r="D3414" s="8">
        <v>253494</v>
      </c>
      <c r="E3414" s="7">
        <v>89408.98</v>
      </c>
      <c r="F3414" s="8">
        <v>3694</v>
      </c>
      <c r="G3414" s="7">
        <v>18975.21</v>
      </c>
      <c r="H3414" s="8">
        <v>15599</v>
      </c>
      <c r="I3414" s="7">
        <v>0</v>
      </c>
      <c r="J3414" s="8">
        <v>0</v>
      </c>
      <c r="K3414" s="7">
        <v>7459.76</v>
      </c>
      <c r="L3414" s="8">
        <v>5254</v>
      </c>
      <c r="M3414" s="7">
        <v>280458.06</v>
      </c>
      <c r="N3414" s="8">
        <v>278041</v>
      </c>
    </row>
    <row r="3415" spans="1:14" x14ac:dyDescent="0.25">
      <c r="A3415" s="9">
        <v>44704</v>
      </c>
      <c r="B3415" s="8" t="s">
        <v>19</v>
      </c>
      <c r="C3415" s="7">
        <v>176485.37</v>
      </c>
      <c r="D3415" s="8">
        <v>253494</v>
      </c>
      <c r="E3415" s="7">
        <v>98651.66</v>
      </c>
      <c r="F3415" s="8">
        <v>3694</v>
      </c>
      <c r="G3415" s="7">
        <v>19436.72</v>
      </c>
      <c r="H3415" s="8">
        <v>15599</v>
      </c>
      <c r="I3415" s="7">
        <v>0</v>
      </c>
      <c r="J3415" s="8">
        <v>0</v>
      </c>
      <c r="K3415" s="7">
        <v>5898.93</v>
      </c>
      <c r="L3415" s="8">
        <v>5254</v>
      </c>
      <c r="M3415" s="7">
        <v>300472.68</v>
      </c>
      <c r="N3415" s="8">
        <v>278041</v>
      </c>
    </row>
    <row r="3416" spans="1:14" x14ac:dyDescent="0.25">
      <c r="A3416" s="9">
        <v>44704</v>
      </c>
      <c r="B3416" s="8" t="s">
        <v>20</v>
      </c>
      <c r="C3416" s="7">
        <v>203426.34</v>
      </c>
      <c r="D3416" s="8">
        <v>253494</v>
      </c>
      <c r="E3416" s="7">
        <v>112626.43</v>
      </c>
      <c r="F3416" s="8">
        <v>3694</v>
      </c>
      <c r="G3416" s="7">
        <v>20463.669999999998</v>
      </c>
      <c r="H3416" s="8">
        <v>15599</v>
      </c>
      <c r="I3416" s="7">
        <v>0</v>
      </c>
      <c r="J3416" s="8">
        <v>0</v>
      </c>
      <c r="K3416" s="7">
        <v>3087.56</v>
      </c>
      <c r="L3416" s="8">
        <v>5254</v>
      </c>
      <c r="M3416" s="7">
        <v>339604</v>
      </c>
      <c r="N3416" s="8">
        <v>278041</v>
      </c>
    </row>
    <row r="3417" spans="1:14" x14ac:dyDescent="0.25">
      <c r="A3417" s="9">
        <v>44704</v>
      </c>
      <c r="B3417" s="8" t="s">
        <v>21</v>
      </c>
      <c r="C3417" s="7">
        <v>217784.24</v>
      </c>
      <c r="D3417" s="8">
        <v>253494</v>
      </c>
      <c r="E3417" s="7">
        <v>125700.73</v>
      </c>
      <c r="F3417" s="8">
        <v>3694</v>
      </c>
      <c r="G3417" s="7">
        <v>21924.05</v>
      </c>
      <c r="H3417" s="8">
        <v>15599</v>
      </c>
      <c r="I3417" s="7">
        <v>0</v>
      </c>
      <c r="J3417" s="8">
        <v>0</v>
      </c>
      <c r="K3417" s="7">
        <v>264.39999999999998</v>
      </c>
      <c r="L3417" s="8">
        <v>5254</v>
      </c>
      <c r="M3417" s="7">
        <v>365673.42</v>
      </c>
      <c r="N3417" s="8">
        <v>278041</v>
      </c>
    </row>
    <row r="3418" spans="1:14" x14ac:dyDescent="0.25">
      <c r="A3418" s="9">
        <v>44704</v>
      </c>
      <c r="B3418" s="8" t="s">
        <v>22</v>
      </c>
      <c r="C3418" s="7">
        <v>217334.15</v>
      </c>
      <c r="D3418" s="8">
        <v>253494</v>
      </c>
      <c r="E3418" s="7">
        <v>135269.19</v>
      </c>
      <c r="F3418" s="8">
        <v>3694</v>
      </c>
      <c r="G3418" s="7">
        <v>24690.54</v>
      </c>
      <c r="H3418" s="8">
        <v>15599</v>
      </c>
      <c r="I3418" s="7">
        <v>0</v>
      </c>
      <c r="J3418" s="8">
        <v>0</v>
      </c>
      <c r="K3418" s="7">
        <v>157.31</v>
      </c>
      <c r="L3418" s="8">
        <v>5254</v>
      </c>
      <c r="M3418" s="7">
        <v>377451.19</v>
      </c>
      <c r="N3418" s="8">
        <v>278041</v>
      </c>
    </row>
    <row r="3419" spans="1:14" x14ac:dyDescent="0.25">
      <c r="A3419" s="9">
        <v>44704</v>
      </c>
      <c r="B3419" s="8" t="s">
        <v>23</v>
      </c>
      <c r="C3419" s="7">
        <v>217274.99</v>
      </c>
      <c r="D3419" s="8">
        <v>253494</v>
      </c>
      <c r="E3419" s="7">
        <v>139560.17000000001</v>
      </c>
      <c r="F3419" s="8">
        <v>3694</v>
      </c>
      <c r="G3419" s="7">
        <v>26612.82</v>
      </c>
      <c r="H3419" s="8">
        <v>15599</v>
      </c>
      <c r="I3419" s="7">
        <v>0</v>
      </c>
      <c r="J3419" s="8">
        <v>0</v>
      </c>
      <c r="K3419" s="7">
        <v>123.49</v>
      </c>
      <c r="L3419" s="8">
        <v>5254</v>
      </c>
      <c r="M3419" s="7">
        <v>383571.47</v>
      </c>
      <c r="N3419" s="8">
        <v>278041</v>
      </c>
    </row>
    <row r="3420" spans="1:14" x14ac:dyDescent="0.25">
      <c r="A3420" s="9">
        <v>44704</v>
      </c>
      <c r="B3420" s="8" t="s">
        <v>24</v>
      </c>
      <c r="C3420" s="7">
        <v>222358.51</v>
      </c>
      <c r="D3420" s="8">
        <v>253494</v>
      </c>
      <c r="E3420" s="7">
        <v>143129.89000000001</v>
      </c>
      <c r="F3420" s="8">
        <v>3694</v>
      </c>
      <c r="G3420" s="7">
        <v>28496.6</v>
      </c>
      <c r="H3420" s="8">
        <v>15599</v>
      </c>
      <c r="I3420" s="7">
        <v>0</v>
      </c>
      <c r="J3420" s="8">
        <v>0</v>
      </c>
      <c r="K3420" s="7">
        <v>156.41</v>
      </c>
      <c r="L3420" s="8">
        <v>5254</v>
      </c>
      <c r="M3420" s="7">
        <v>394141.41</v>
      </c>
      <c r="N3420" s="8">
        <v>278041</v>
      </c>
    </row>
    <row r="3421" spans="1:14" x14ac:dyDescent="0.25">
      <c r="A3421" s="9">
        <v>44704</v>
      </c>
      <c r="B3421" s="8" t="s">
        <v>25</v>
      </c>
      <c r="C3421" s="7">
        <v>226385.44</v>
      </c>
      <c r="D3421" s="8">
        <v>253494</v>
      </c>
      <c r="E3421" s="7">
        <v>140405.44</v>
      </c>
      <c r="F3421" s="8">
        <v>3694</v>
      </c>
      <c r="G3421" s="7">
        <v>29302.28</v>
      </c>
      <c r="H3421" s="8">
        <v>15599</v>
      </c>
      <c r="I3421" s="7">
        <v>0</v>
      </c>
      <c r="J3421" s="8">
        <v>0</v>
      </c>
      <c r="K3421" s="7">
        <v>159.05000000000001</v>
      </c>
      <c r="L3421" s="8">
        <v>5254</v>
      </c>
      <c r="M3421" s="7">
        <v>396252.21</v>
      </c>
      <c r="N3421" s="8">
        <v>278041</v>
      </c>
    </row>
    <row r="3422" spans="1:14" x14ac:dyDescent="0.25">
      <c r="A3422" s="9">
        <v>44704</v>
      </c>
      <c r="B3422" s="8" t="s">
        <v>26</v>
      </c>
      <c r="C3422" s="7">
        <v>228758.69</v>
      </c>
      <c r="D3422" s="8">
        <v>253494</v>
      </c>
      <c r="E3422" s="7">
        <v>141735.42000000001</v>
      </c>
      <c r="F3422" s="8">
        <v>3694</v>
      </c>
      <c r="G3422" s="7">
        <v>29944.29</v>
      </c>
      <c r="H3422" s="8">
        <v>15599</v>
      </c>
      <c r="I3422" s="7">
        <v>0</v>
      </c>
      <c r="J3422" s="8">
        <v>0</v>
      </c>
      <c r="K3422" s="7">
        <v>193.86</v>
      </c>
      <c r="L3422" s="8">
        <v>5254</v>
      </c>
      <c r="M3422" s="7">
        <v>400632.26</v>
      </c>
      <c r="N3422" s="8">
        <v>278041</v>
      </c>
    </row>
    <row r="3423" spans="1:14" x14ac:dyDescent="0.25">
      <c r="A3423" s="9">
        <v>44704</v>
      </c>
      <c r="B3423" s="8" t="s">
        <v>27</v>
      </c>
      <c r="C3423" s="7">
        <v>225243.57</v>
      </c>
      <c r="D3423" s="8">
        <v>253494</v>
      </c>
      <c r="E3423" s="7">
        <v>141936.37</v>
      </c>
      <c r="F3423" s="8">
        <v>3694</v>
      </c>
      <c r="G3423" s="7">
        <v>29454.69</v>
      </c>
      <c r="H3423" s="8">
        <v>15599</v>
      </c>
      <c r="I3423" s="7">
        <v>0</v>
      </c>
      <c r="J3423" s="8">
        <v>0</v>
      </c>
      <c r="K3423" s="7">
        <v>137.01</v>
      </c>
      <c r="L3423" s="8">
        <v>5254</v>
      </c>
      <c r="M3423" s="7">
        <v>396771.64</v>
      </c>
      <c r="N3423" s="8">
        <v>278041</v>
      </c>
    </row>
    <row r="3424" spans="1:14" x14ac:dyDescent="0.25">
      <c r="A3424" s="9">
        <v>44704</v>
      </c>
      <c r="B3424" s="8" t="s">
        <v>28</v>
      </c>
      <c r="C3424" s="7">
        <v>223334.36</v>
      </c>
      <c r="D3424" s="8">
        <v>253494</v>
      </c>
      <c r="E3424" s="7">
        <v>141781.20000000001</v>
      </c>
      <c r="F3424" s="8">
        <v>3694</v>
      </c>
      <c r="G3424" s="7">
        <v>29877</v>
      </c>
      <c r="H3424" s="8">
        <v>15599</v>
      </c>
      <c r="I3424" s="7">
        <v>0</v>
      </c>
      <c r="J3424" s="8">
        <v>0</v>
      </c>
      <c r="K3424" s="7">
        <v>151.66999999999999</v>
      </c>
      <c r="L3424" s="8">
        <v>5254</v>
      </c>
      <c r="M3424" s="7">
        <v>395144.23</v>
      </c>
      <c r="N3424" s="8">
        <v>278041</v>
      </c>
    </row>
    <row r="3425" spans="1:14" x14ac:dyDescent="0.25">
      <c r="A3425" s="9">
        <v>44704</v>
      </c>
      <c r="B3425" s="8" t="s">
        <v>29</v>
      </c>
      <c r="C3425" s="7">
        <v>230544.28</v>
      </c>
      <c r="D3425" s="8">
        <v>253494</v>
      </c>
      <c r="E3425" s="7">
        <v>140245.22</v>
      </c>
      <c r="F3425" s="8">
        <v>3694</v>
      </c>
      <c r="G3425" s="7">
        <v>29728.6</v>
      </c>
      <c r="H3425" s="8">
        <v>15599</v>
      </c>
      <c r="I3425" s="7">
        <v>0</v>
      </c>
      <c r="J3425" s="8">
        <v>0</v>
      </c>
      <c r="K3425" s="7">
        <v>171.89</v>
      </c>
      <c r="L3425" s="8">
        <v>5254</v>
      </c>
      <c r="M3425" s="7">
        <v>400689.99</v>
      </c>
      <c r="N3425" s="8">
        <v>278041</v>
      </c>
    </row>
    <row r="3426" spans="1:14" x14ac:dyDescent="0.25">
      <c r="A3426" s="9">
        <v>44704</v>
      </c>
      <c r="B3426" s="8" t="s">
        <v>30</v>
      </c>
      <c r="C3426" s="7">
        <v>248400.97</v>
      </c>
      <c r="D3426" s="8">
        <v>253494</v>
      </c>
      <c r="E3426" s="7">
        <v>133880.94</v>
      </c>
      <c r="F3426" s="8">
        <v>3694</v>
      </c>
      <c r="G3426" s="7">
        <v>28194.18</v>
      </c>
      <c r="H3426" s="8">
        <v>15599</v>
      </c>
      <c r="I3426" s="7">
        <v>0</v>
      </c>
      <c r="J3426" s="8">
        <v>0</v>
      </c>
      <c r="K3426" s="7">
        <v>166.52</v>
      </c>
      <c r="L3426" s="8">
        <v>5254</v>
      </c>
      <c r="M3426" s="7">
        <v>410642.61</v>
      </c>
      <c r="N3426" s="8">
        <v>278041</v>
      </c>
    </row>
    <row r="3427" spans="1:14" x14ac:dyDescent="0.25">
      <c r="A3427" s="9">
        <v>44704</v>
      </c>
      <c r="B3427" s="8" t="s">
        <v>31</v>
      </c>
      <c r="C3427" s="7">
        <v>272873.59999999998</v>
      </c>
      <c r="D3427" s="8">
        <v>253494</v>
      </c>
      <c r="E3427" s="7">
        <v>125409.71</v>
      </c>
      <c r="F3427" s="8">
        <v>3694</v>
      </c>
      <c r="G3427" s="7">
        <v>25482.7</v>
      </c>
      <c r="H3427" s="8">
        <v>15599</v>
      </c>
      <c r="I3427" s="7">
        <v>0</v>
      </c>
      <c r="J3427" s="8">
        <v>0</v>
      </c>
      <c r="K3427" s="7">
        <v>129.78</v>
      </c>
      <c r="L3427" s="8">
        <v>5254</v>
      </c>
      <c r="M3427" s="7">
        <v>423895.79</v>
      </c>
      <c r="N3427" s="8">
        <v>278041</v>
      </c>
    </row>
    <row r="3428" spans="1:14" x14ac:dyDescent="0.25">
      <c r="A3428" s="9">
        <v>44704</v>
      </c>
      <c r="B3428" s="8" t="s">
        <v>32</v>
      </c>
      <c r="C3428" s="7">
        <v>286864.28000000003</v>
      </c>
      <c r="D3428" s="8">
        <v>253494</v>
      </c>
      <c r="E3428" s="7">
        <v>119746.28</v>
      </c>
      <c r="F3428" s="8">
        <v>3694</v>
      </c>
      <c r="G3428" s="7">
        <v>24183.42</v>
      </c>
      <c r="H3428" s="8">
        <v>15599</v>
      </c>
      <c r="I3428" s="7">
        <v>0</v>
      </c>
      <c r="J3428" s="8">
        <v>0</v>
      </c>
      <c r="K3428" s="7">
        <v>220.18</v>
      </c>
      <c r="L3428" s="8">
        <v>5254</v>
      </c>
      <c r="M3428" s="7">
        <v>431014.16</v>
      </c>
      <c r="N3428" s="8">
        <v>278041</v>
      </c>
    </row>
    <row r="3429" spans="1:14" x14ac:dyDescent="0.25">
      <c r="A3429" s="9">
        <v>44704</v>
      </c>
      <c r="B3429" s="8" t="s">
        <v>33</v>
      </c>
      <c r="C3429" s="7">
        <v>288747.84999999998</v>
      </c>
      <c r="D3429" s="8">
        <v>253494</v>
      </c>
      <c r="E3429" s="7">
        <v>113402.71</v>
      </c>
      <c r="F3429" s="8">
        <v>3694</v>
      </c>
      <c r="G3429" s="7">
        <v>22084.31</v>
      </c>
      <c r="H3429" s="8">
        <v>15599</v>
      </c>
      <c r="I3429" s="7">
        <v>0</v>
      </c>
      <c r="J3429" s="8">
        <v>0</v>
      </c>
      <c r="K3429" s="7">
        <v>90.77</v>
      </c>
      <c r="L3429" s="8">
        <v>5254</v>
      </c>
      <c r="M3429" s="7">
        <v>424325.64</v>
      </c>
      <c r="N3429" s="8">
        <v>278041</v>
      </c>
    </row>
    <row r="3430" spans="1:14" x14ac:dyDescent="0.25">
      <c r="A3430" s="9">
        <v>44704</v>
      </c>
      <c r="B3430" s="8" t="s">
        <v>34</v>
      </c>
      <c r="C3430" s="7">
        <v>293127.2</v>
      </c>
      <c r="D3430" s="8">
        <v>253494</v>
      </c>
      <c r="E3430" s="7">
        <v>109670.43</v>
      </c>
      <c r="F3430" s="8">
        <v>3694</v>
      </c>
      <c r="G3430" s="7">
        <v>21289.75</v>
      </c>
      <c r="H3430" s="8">
        <v>15599</v>
      </c>
      <c r="I3430" s="7">
        <v>0</v>
      </c>
      <c r="J3430" s="8">
        <v>0</v>
      </c>
      <c r="K3430" s="7">
        <v>477.72</v>
      </c>
      <c r="L3430" s="8">
        <v>5254</v>
      </c>
      <c r="M3430" s="7">
        <v>424565.1</v>
      </c>
      <c r="N3430" s="8">
        <v>278041</v>
      </c>
    </row>
    <row r="3431" spans="1:14" x14ac:dyDescent="0.25">
      <c r="A3431" s="9">
        <v>44704</v>
      </c>
      <c r="B3431" s="8" t="s">
        <v>35</v>
      </c>
      <c r="C3431" s="7">
        <v>294333.75</v>
      </c>
      <c r="D3431" s="8">
        <v>253494</v>
      </c>
      <c r="E3431" s="7">
        <v>106170.32</v>
      </c>
      <c r="F3431" s="8">
        <v>3694</v>
      </c>
      <c r="G3431" s="7">
        <v>21689.040000000001</v>
      </c>
      <c r="H3431" s="8">
        <v>15599</v>
      </c>
      <c r="I3431" s="7">
        <v>0</v>
      </c>
      <c r="J3431" s="8">
        <v>0</v>
      </c>
      <c r="K3431" s="7">
        <v>4260.3100000000004</v>
      </c>
      <c r="L3431" s="8">
        <v>5254</v>
      </c>
      <c r="M3431" s="7">
        <v>426453.42</v>
      </c>
      <c r="N3431" s="8">
        <v>278041</v>
      </c>
    </row>
    <row r="3432" spans="1:14" x14ac:dyDescent="0.25">
      <c r="A3432" s="9">
        <v>44704</v>
      </c>
      <c r="B3432" s="8" t="s">
        <v>36</v>
      </c>
      <c r="C3432" s="7">
        <v>264264.08</v>
      </c>
      <c r="D3432" s="8">
        <v>253494</v>
      </c>
      <c r="E3432" s="7">
        <v>101470.88</v>
      </c>
      <c r="F3432" s="8">
        <v>3694</v>
      </c>
      <c r="G3432" s="7">
        <v>20872.79</v>
      </c>
      <c r="H3432" s="8">
        <v>15599</v>
      </c>
      <c r="I3432" s="7">
        <v>0</v>
      </c>
      <c r="J3432" s="8">
        <v>0</v>
      </c>
      <c r="K3432" s="7">
        <v>5966.46</v>
      </c>
      <c r="L3432" s="8">
        <v>5254</v>
      </c>
      <c r="M3432" s="7">
        <v>392574.21</v>
      </c>
      <c r="N3432" s="8">
        <v>278041</v>
      </c>
    </row>
    <row r="3433" spans="1:14" x14ac:dyDescent="0.25">
      <c r="A3433" s="9">
        <v>44704</v>
      </c>
      <c r="B3433" s="8" t="s">
        <v>37</v>
      </c>
      <c r="C3433" s="7">
        <v>224539.67</v>
      </c>
      <c r="D3433" s="8">
        <v>253494</v>
      </c>
      <c r="E3433" s="7">
        <v>98152.24</v>
      </c>
      <c r="F3433" s="8">
        <v>3694</v>
      </c>
      <c r="G3433" s="7">
        <v>20497.62</v>
      </c>
      <c r="H3433" s="8">
        <v>15599</v>
      </c>
      <c r="I3433" s="7">
        <v>0</v>
      </c>
      <c r="J3433" s="8">
        <v>0</v>
      </c>
      <c r="K3433" s="7">
        <v>7466.64</v>
      </c>
      <c r="L3433" s="8">
        <v>5254</v>
      </c>
      <c r="M3433" s="7">
        <v>350656.17</v>
      </c>
      <c r="N3433" s="8">
        <v>278041</v>
      </c>
    </row>
    <row r="3434" spans="1:14" x14ac:dyDescent="0.25">
      <c r="A3434" s="9">
        <v>44704</v>
      </c>
      <c r="B3434" s="8" t="s">
        <v>38</v>
      </c>
      <c r="C3434" s="7">
        <v>195095.49</v>
      </c>
      <c r="D3434" s="8">
        <v>253560</v>
      </c>
      <c r="E3434" s="7">
        <v>93986.87</v>
      </c>
      <c r="F3434" s="8">
        <v>3710</v>
      </c>
      <c r="G3434" s="7">
        <v>19245.89</v>
      </c>
      <c r="H3434" s="8">
        <v>15596</v>
      </c>
      <c r="I3434" s="7">
        <v>0</v>
      </c>
      <c r="J3434" s="8">
        <v>0</v>
      </c>
      <c r="K3434" s="7">
        <v>5122.7700000000004</v>
      </c>
      <c r="L3434" s="8">
        <v>5258</v>
      </c>
      <c r="M3434" s="7">
        <v>313451.02</v>
      </c>
      <c r="N3434" s="8">
        <v>278124</v>
      </c>
    </row>
    <row r="3435" spans="1:14" x14ac:dyDescent="0.25">
      <c r="A3435" s="9">
        <v>44705</v>
      </c>
      <c r="B3435" s="8" t="s">
        <v>15</v>
      </c>
      <c r="C3435" s="7">
        <v>178820.75</v>
      </c>
      <c r="D3435" s="8">
        <v>253560</v>
      </c>
      <c r="E3435" s="7">
        <v>92696.14</v>
      </c>
      <c r="F3435" s="8">
        <v>3707</v>
      </c>
      <c r="G3435" s="7">
        <v>19539.53</v>
      </c>
      <c r="H3435" s="8">
        <v>15596</v>
      </c>
      <c r="I3435" s="7">
        <v>0</v>
      </c>
      <c r="J3435" s="8">
        <v>0</v>
      </c>
      <c r="K3435" s="7">
        <v>7610.48</v>
      </c>
      <c r="L3435" s="8">
        <v>5258</v>
      </c>
      <c r="M3435" s="7">
        <v>298666.90000000002</v>
      </c>
      <c r="N3435" s="8">
        <v>278121</v>
      </c>
    </row>
    <row r="3436" spans="1:14" x14ac:dyDescent="0.25">
      <c r="A3436" s="9">
        <v>44705</v>
      </c>
      <c r="B3436" s="8" t="s">
        <v>16</v>
      </c>
      <c r="C3436" s="7">
        <v>169518.67</v>
      </c>
      <c r="D3436" s="8">
        <v>253560</v>
      </c>
      <c r="E3436" s="7">
        <v>91274.5</v>
      </c>
      <c r="F3436" s="8">
        <v>3707</v>
      </c>
      <c r="G3436" s="7">
        <v>19377.41</v>
      </c>
      <c r="H3436" s="8">
        <v>15596</v>
      </c>
      <c r="I3436" s="7">
        <v>0</v>
      </c>
      <c r="J3436" s="8">
        <v>0</v>
      </c>
      <c r="K3436" s="7">
        <v>8097.49</v>
      </c>
      <c r="L3436" s="8">
        <v>5258</v>
      </c>
      <c r="M3436" s="7">
        <v>288268.07</v>
      </c>
      <c r="N3436" s="8">
        <v>278121</v>
      </c>
    </row>
    <row r="3437" spans="1:14" x14ac:dyDescent="0.25">
      <c r="A3437" s="9">
        <v>44705</v>
      </c>
      <c r="B3437" s="8" t="s">
        <v>17</v>
      </c>
      <c r="C3437" s="7">
        <v>166428.04999999999</v>
      </c>
      <c r="D3437" s="8">
        <v>253560</v>
      </c>
      <c r="E3437" s="7">
        <v>91345.98</v>
      </c>
      <c r="F3437" s="8">
        <v>3707</v>
      </c>
      <c r="G3437" s="7">
        <v>19020.23</v>
      </c>
      <c r="H3437" s="8">
        <v>15596</v>
      </c>
      <c r="I3437" s="7">
        <v>0</v>
      </c>
      <c r="J3437" s="8">
        <v>0</v>
      </c>
      <c r="K3437" s="7">
        <v>7138.24</v>
      </c>
      <c r="L3437" s="8">
        <v>5258</v>
      </c>
      <c r="M3437" s="7">
        <v>283932.5</v>
      </c>
      <c r="N3437" s="8">
        <v>278121</v>
      </c>
    </row>
    <row r="3438" spans="1:14" x14ac:dyDescent="0.25">
      <c r="A3438" s="9">
        <v>44705</v>
      </c>
      <c r="B3438" s="8" t="s">
        <v>18</v>
      </c>
      <c r="C3438" s="7">
        <v>169627.31</v>
      </c>
      <c r="D3438" s="8">
        <v>253560</v>
      </c>
      <c r="E3438" s="7">
        <v>93827.39</v>
      </c>
      <c r="F3438" s="8">
        <v>3707</v>
      </c>
      <c r="G3438" s="7">
        <v>19201.82</v>
      </c>
      <c r="H3438" s="8">
        <v>15596</v>
      </c>
      <c r="I3438" s="7">
        <v>0</v>
      </c>
      <c r="J3438" s="8">
        <v>0</v>
      </c>
      <c r="K3438" s="7">
        <v>7675.69</v>
      </c>
      <c r="L3438" s="8">
        <v>5258</v>
      </c>
      <c r="M3438" s="7">
        <v>290332.21000000002</v>
      </c>
      <c r="N3438" s="8">
        <v>278121</v>
      </c>
    </row>
    <row r="3439" spans="1:14" x14ac:dyDescent="0.25">
      <c r="A3439" s="9">
        <v>44705</v>
      </c>
      <c r="B3439" s="8" t="s">
        <v>19</v>
      </c>
      <c r="C3439" s="7">
        <v>184002.75</v>
      </c>
      <c r="D3439" s="8">
        <v>253560</v>
      </c>
      <c r="E3439" s="7">
        <v>102495.02</v>
      </c>
      <c r="F3439" s="8">
        <v>3707</v>
      </c>
      <c r="G3439" s="7">
        <v>19954.29</v>
      </c>
      <c r="H3439" s="8">
        <v>15596</v>
      </c>
      <c r="I3439" s="7">
        <v>0</v>
      </c>
      <c r="J3439" s="8">
        <v>0</v>
      </c>
      <c r="K3439" s="7">
        <v>7446.34</v>
      </c>
      <c r="L3439" s="8">
        <v>5258</v>
      </c>
      <c r="M3439" s="7">
        <v>313898.40000000002</v>
      </c>
      <c r="N3439" s="8">
        <v>278121</v>
      </c>
    </row>
    <row r="3440" spans="1:14" x14ac:dyDescent="0.25">
      <c r="A3440" s="9">
        <v>44705</v>
      </c>
      <c r="B3440" s="8" t="s">
        <v>20</v>
      </c>
      <c r="C3440" s="7">
        <v>211807.52</v>
      </c>
      <c r="D3440" s="8">
        <v>253560</v>
      </c>
      <c r="E3440" s="7">
        <v>113565.81</v>
      </c>
      <c r="F3440" s="8">
        <v>3707</v>
      </c>
      <c r="G3440" s="7">
        <v>20062.32</v>
      </c>
      <c r="H3440" s="8">
        <v>15596</v>
      </c>
      <c r="I3440" s="7">
        <v>0</v>
      </c>
      <c r="J3440" s="8">
        <v>0</v>
      </c>
      <c r="K3440" s="7">
        <v>2589.38</v>
      </c>
      <c r="L3440" s="8">
        <v>5258</v>
      </c>
      <c r="M3440" s="7">
        <v>348025.03</v>
      </c>
      <c r="N3440" s="8">
        <v>278121</v>
      </c>
    </row>
    <row r="3441" spans="1:14" x14ac:dyDescent="0.25">
      <c r="A3441" s="9">
        <v>44705</v>
      </c>
      <c r="B3441" s="8" t="s">
        <v>21</v>
      </c>
      <c r="C3441" s="7">
        <v>224355.81</v>
      </c>
      <c r="D3441" s="8">
        <v>253560</v>
      </c>
      <c r="E3441" s="7">
        <v>132233.93</v>
      </c>
      <c r="F3441" s="8">
        <v>3707</v>
      </c>
      <c r="G3441" s="7">
        <v>22021.79</v>
      </c>
      <c r="H3441" s="8">
        <v>15596</v>
      </c>
      <c r="I3441" s="7">
        <v>0</v>
      </c>
      <c r="J3441" s="8">
        <v>0</v>
      </c>
      <c r="K3441" s="7">
        <v>304.95</v>
      </c>
      <c r="L3441" s="8">
        <v>5258</v>
      </c>
      <c r="M3441" s="7">
        <v>378916.48</v>
      </c>
      <c r="N3441" s="8">
        <v>278121</v>
      </c>
    </row>
    <row r="3442" spans="1:14" x14ac:dyDescent="0.25">
      <c r="A3442" s="9">
        <v>44705</v>
      </c>
      <c r="B3442" s="8" t="s">
        <v>22</v>
      </c>
      <c r="C3442" s="7">
        <v>219243.92</v>
      </c>
      <c r="D3442" s="8">
        <v>253560</v>
      </c>
      <c r="E3442" s="7">
        <v>143980.03</v>
      </c>
      <c r="F3442" s="8">
        <v>3707</v>
      </c>
      <c r="G3442" s="7">
        <v>25450.1</v>
      </c>
      <c r="H3442" s="8">
        <v>15596</v>
      </c>
      <c r="I3442" s="7">
        <v>0</v>
      </c>
      <c r="J3442" s="8">
        <v>0</v>
      </c>
      <c r="K3442" s="7">
        <v>261.87</v>
      </c>
      <c r="L3442" s="8">
        <v>5258</v>
      </c>
      <c r="M3442" s="7">
        <v>388935.92</v>
      </c>
      <c r="N3442" s="8">
        <v>278121</v>
      </c>
    </row>
    <row r="3443" spans="1:14" x14ac:dyDescent="0.25">
      <c r="A3443" s="9">
        <v>44705</v>
      </c>
      <c r="B3443" s="8" t="s">
        <v>23</v>
      </c>
      <c r="C3443" s="7">
        <v>213706.04</v>
      </c>
      <c r="D3443" s="8">
        <v>253560</v>
      </c>
      <c r="E3443" s="7">
        <v>143914.45000000001</v>
      </c>
      <c r="F3443" s="8">
        <v>3707</v>
      </c>
      <c r="G3443" s="7">
        <v>27478.02</v>
      </c>
      <c r="H3443" s="8">
        <v>15596</v>
      </c>
      <c r="I3443" s="7">
        <v>0</v>
      </c>
      <c r="J3443" s="8">
        <v>0</v>
      </c>
      <c r="K3443" s="7">
        <v>163.13999999999999</v>
      </c>
      <c r="L3443" s="8">
        <v>5258</v>
      </c>
      <c r="M3443" s="7">
        <v>385261.65</v>
      </c>
      <c r="N3443" s="8">
        <v>278121</v>
      </c>
    </row>
    <row r="3444" spans="1:14" x14ac:dyDescent="0.25">
      <c r="A3444" s="9">
        <v>44705</v>
      </c>
      <c r="B3444" s="8" t="s">
        <v>24</v>
      </c>
      <c r="C3444" s="7">
        <v>213203.06</v>
      </c>
      <c r="D3444" s="8">
        <v>253560</v>
      </c>
      <c r="E3444" s="7">
        <v>149890.70000000001</v>
      </c>
      <c r="F3444" s="8">
        <v>3707</v>
      </c>
      <c r="G3444" s="7">
        <v>29809.13</v>
      </c>
      <c r="H3444" s="8">
        <v>15596</v>
      </c>
      <c r="I3444" s="7">
        <v>0</v>
      </c>
      <c r="J3444" s="8">
        <v>0</v>
      </c>
      <c r="K3444" s="7">
        <v>165.94</v>
      </c>
      <c r="L3444" s="8">
        <v>5258</v>
      </c>
      <c r="M3444" s="7">
        <v>393068.83</v>
      </c>
      <c r="N3444" s="8">
        <v>278121</v>
      </c>
    </row>
    <row r="3445" spans="1:14" x14ac:dyDescent="0.25">
      <c r="A3445" s="9">
        <v>44705</v>
      </c>
      <c r="B3445" s="8" t="s">
        <v>25</v>
      </c>
      <c r="C3445" s="7">
        <v>215124.16</v>
      </c>
      <c r="D3445" s="8">
        <v>253560</v>
      </c>
      <c r="E3445" s="7">
        <v>154262.92000000001</v>
      </c>
      <c r="F3445" s="8">
        <v>3707</v>
      </c>
      <c r="G3445" s="7">
        <v>30595.03</v>
      </c>
      <c r="H3445" s="8">
        <v>15596</v>
      </c>
      <c r="I3445" s="7">
        <v>0</v>
      </c>
      <c r="J3445" s="8">
        <v>0</v>
      </c>
      <c r="K3445" s="7">
        <v>99.93</v>
      </c>
      <c r="L3445" s="8">
        <v>5258</v>
      </c>
      <c r="M3445" s="7">
        <v>400082.04</v>
      </c>
      <c r="N3445" s="8">
        <v>278121</v>
      </c>
    </row>
    <row r="3446" spans="1:14" x14ac:dyDescent="0.25">
      <c r="A3446" s="9">
        <v>44705</v>
      </c>
      <c r="B3446" s="8" t="s">
        <v>26</v>
      </c>
      <c r="C3446" s="7">
        <v>220530.81</v>
      </c>
      <c r="D3446" s="8">
        <v>253560</v>
      </c>
      <c r="E3446" s="7">
        <v>159188.29999999999</v>
      </c>
      <c r="F3446" s="8">
        <v>3707</v>
      </c>
      <c r="G3446" s="7">
        <v>32035.17</v>
      </c>
      <c r="H3446" s="8">
        <v>15596</v>
      </c>
      <c r="I3446" s="7">
        <v>0</v>
      </c>
      <c r="J3446" s="8">
        <v>0</v>
      </c>
      <c r="K3446" s="7">
        <v>126.62</v>
      </c>
      <c r="L3446" s="8">
        <v>5258</v>
      </c>
      <c r="M3446" s="7">
        <v>411880.9</v>
      </c>
      <c r="N3446" s="8">
        <v>278121</v>
      </c>
    </row>
    <row r="3447" spans="1:14" x14ac:dyDescent="0.25">
      <c r="A3447" s="9">
        <v>44705</v>
      </c>
      <c r="B3447" s="8" t="s">
        <v>27</v>
      </c>
      <c r="C3447" s="7">
        <v>225236.01</v>
      </c>
      <c r="D3447" s="8">
        <v>253560</v>
      </c>
      <c r="E3447" s="7">
        <v>164584.72</v>
      </c>
      <c r="F3447" s="8">
        <v>3707</v>
      </c>
      <c r="G3447" s="7">
        <v>32859.82</v>
      </c>
      <c r="H3447" s="8">
        <v>15596</v>
      </c>
      <c r="I3447" s="7">
        <v>0</v>
      </c>
      <c r="J3447" s="8">
        <v>0</v>
      </c>
      <c r="K3447" s="7">
        <v>109.59</v>
      </c>
      <c r="L3447" s="8">
        <v>5258</v>
      </c>
      <c r="M3447" s="7">
        <v>422790.14</v>
      </c>
      <c r="N3447" s="8">
        <v>278121</v>
      </c>
    </row>
    <row r="3448" spans="1:14" x14ac:dyDescent="0.25">
      <c r="A3448" s="9">
        <v>44705</v>
      </c>
      <c r="B3448" s="8" t="s">
        <v>28</v>
      </c>
      <c r="C3448" s="7">
        <v>233726.79</v>
      </c>
      <c r="D3448" s="8">
        <v>253560</v>
      </c>
      <c r="E3448" s="7">
        <v>165716.01</v>
      </c>
      <c r="F3448" s="8">
        <v>3707</v>
      </c>
      <c r="G3448" s="7">
        <v>32902.47</v>
      </c>
      <c r="H3448" s="8">
        <v>15596</v>
      </c>
      <c r="I3448" s="7">
        <v>0</v>
      </c>
      <c r="J3448" s="8">
        <v>0</v>
      </c>
      <c r="K3448" s="7">
        <v>28.61</v>
      </c>
      <c r="L3448" s="8">
        <v>5258</v>
      </c>
      <c r="M3448" s="7">
        <v>432373.88</v>
      </c>
      <c r="N3448" s="8">
        <v>278121</v>
      </c>
    </row>
    <row r="3449" spans="1:14" x14ac:dyDescent="0.25">
      <c r="A3449" s="9">
        <v>44705</v>
      </c>
      <c r="B3449" s="8" t="s">
        <v>29</v>
      </c>
      <c r="C3449" s="7">
        <v>256853.89</v>
      </c>
      <c r="D3449" s="8">
        <v>253560</v>
      </c>
      <c r="E3449" s="7">
        <v>163184.43</v>
      </c>
      <c r="F3449" s="8">
        <v>3707</v>
      </c>
      <c r="G3449" s="7">
        <v>33634.81</v>
      </c>
      <c r="H3449" s="8">
        <v>15596</v>
      </c>
      <c r="I3449" s="7">
        <v>0</v>
      </c>
      <c r="J3449" s="8">
        <v>0</v>
      </c>
      <c r="K3449" s="7">
        <v>43.73</v>
      </c>
      <c r="L3449" s="8">
        <v>5258</v>
      </c>
      <c r="M3449" s="7">
        <v>453716.86</v>
      </c>
      <c r="N3449" s="8">
        <v>278121</v>
      </c>
    </row>
    <row r="3450" spans="1:14" x14ac:dyDescent="0.25">
      <c r="A3450" s="9">
        <v>44705</v>
      </c>
      <c r="B3450" s="8" t="s">
        <v>30</v>
      </c>
      <c r="C3450" s="7">
        <v>293177.59999999998</v>
      </c>
      <c r="D3450" s="8">
        <v>253560</v>
      </c>
      <c r="E3450" s="7">
        <v>154113.53</v>
      </c>
      <c r="F3450" s="8">
        <v>3707</v>
      </c>
      <c r="G3450" s="7">
        <v>34702.589999999997</v>
      </c>
      <c r="H3450" s="8">
        <v>15596</v>
      </c>
      <c r="I3450" s="7">
        <v>0</v>
      </c>
      <c r="J3450" s="8">
        <v>0</v>
      </c>
      <c r="K3450" s="7">
        <v>142.56</v>
      </c>
      <c r="L3450" s="8">
        <v>5258</v>
      </c>
      <c r="M3450" s="7">
        <v>482136.28</v>
      </c>
      <c r="N3450" s="8">
        <v>278121</v>
      </c>
    </row>
    <row r="3451" spans="1:14" x14ac:dyDescent="0.25">
      <c r="A3451" s="9">
        <v>44705</v>
      </c>
      <c r="B3451" s="8" t="s">
        <v>31</v>
      </c>
      <c r="C3451" s="7">
        <v>331391.15999999997</v>
      </c>
      <c r="D3451" s="8">
        <v>253560</v>
      </c>
      <c r="E3451" s="7">
        <v>145537.24</v>
      </c>
      <c r="F3451" s="8">
        <v>3707</v>
      </c>
      <c r="G3451" s="7">
        <v>32444.69</v>
      </c>
      <c r="H3451" s="8">
        <v>15596</v>
      </c>
      <c r="I3451" s="7">
        <v>0</v>
      </c>
      <c r="J3451" s="8">
        <v>0</v>
      </c>
      <c r="K3451" s="7">
        <v>181.13</v>
      </c>
      <c r="L3451" s="8">
        <v>5258</v>
      </c>
      <c r="M3451" s="7">
        <v>509554.22</v>
      </c>
      <c r="N3451" s="8">
        <v>278121</v>
      </c>
    </row>
    <row r="3452" spans="1:14" x14ac:dyDescent="0.25">
      <c r="A3452" s="9">
        <v>44705</v>
      </c>
      <c r="B3452" s="8" t="s">
        <v>32</v>
      </c>
      <c r="C3452" s="7">
        <v>351281.95</v>
      </c>
      <c r="D3452" s="8">
        <v>253560</v>
      </c>
      <c r="E3452" s="7">
        <v>136627.92000000001</v>
      </c>
      <c r="F3452" s="8">
        <v>3707</v>
      </c>
      <c r="G3452" s="7">
        <v>29834.73</v>
      </c>
      <c r="H3452" s="8">
        <v>15596</v>
      </c>
      <c r="I3452" s="7">
        <v>0</v>
      </c>
      <c r="J3452" s="8">
        <v>0</v>
      </c>
      <c r="K3452" s="7">
        <v>157.02000000000001</v>
      </c>
      <c r="L3452" s="8">
        <v>5258</v>
      </c>
      <c r="M3452" s="7">
        <v>517901.62</v>
      </c>
      <c r="N3452" s="8">
        <v>278121</v>
      </c>
    </row>
    <row r="3453" spans="1:14" x14ac:dyDescent="0.25">
      <c r="A3453" s="9">
        <v>44705</v>
      </c>
      <c r="B3453" s="8" t="s">
        <v>33</v>
      </c>
      <c r="C3453" s="7">
        <v>355487.5</v>
      </c>
      <c r="D3453" s="8">
        <v>253560</v>
      </c>
      <c r="E3453" s="7">
        <v>130307.05</v>
      </c>
      <c r="F3453" s="8">
        <v>3707</v>
      </c>
      <c r="G3453" s="7">
        <v>28147.07</v>
      </c>
      <c r="H3453" s="8">
        <v>15596</v>
      </c>
      <c r="I3453" s="7">
        <v>0</v>
      </c>
      <c r="J3453" s="8">
        <v>0</v>
      </c>
      <c r="K3453" s="7">
        <v>239.49</v>
      </c>
      <c r="L3453" s="8">
        <v>5258</v>
      </c>
      <c r="M3453" s="7">
        <v>514181.11</v>
      </c>
      <c r="N3453" s="8">
        <v>278121</v>
      </c>
    </row>
    <row r="3454" spans="1:14" x14ac:dyDescent="0.25">
      <c r="A3454" s="9">
        <v>44705</v>
      </c>
      <c r="B3454" s="8" t="s">
        <v>34</v>
      </c>
      <c r="C3454" s="7">
        <v>352465.98</v>
      </c>
      <c r="D3454" s="8">
        <v>253560</v>
      </c>
      <c r="E3454" s="7">
        <v>122169.17</v>
      </c>
      <c r="F3454" s="8">
        <v>3707</v>
      </c>
      <c r="G3454" s="7">
        <v>25026.25</v>
      </c>
      <c r="H3454" s="8">
        <v>15596</v>
      </c>
      <c r="I3454" s="7">
        <v>0</v>
      </c>
      <c r="J3454" s="8">
        <v>0</v>
      </c>
      <c r="K3454" s="7">
        <v>336.45</v>
      </c>
      <c r="L3454" s="8">
        <v>5258</v>
      </c>
      <c r="M3454" s="7">
        <v>499997.85</v>
      </c>
      <c r="N3454" s="8">
        <v>278121</v>
      </c>
    </row>
    <row r="3455" spans="1:14" x14ac:dyDescent="0.25">
      <c r="A3455" s="9">
        <v>44705</v>
      </c>
      <c r="B3455" s="8" t="s">
        <v>35</v>
      </c>
      <c r="C3455" s="7">
        <v>354266.93</v>
      </c>
      <c r="D3455" s="8">
        <v>253560</v>
      </c>
      <c r="E3455" s="7">
        <v>118529.42</v>
      </c>
      <c r="F3455" s="8">
        <v>3707</v>
      </c>
      <c r="G3455" s="7">
        <v>25419.65</v>
      </c>
      <c r="H3455" s="8">
        <v>15596</v>
      </c>
      <c r="I3455" s="7">
        <v>0</v>
      </c>
      <c r="J3455" s="8">
        <v>0</v>
      </c>
      <c r="K3455" s="7">
        <v>5548.68</v>
      </c>
      <c r="L3455" s="8">
        <v>5258</v>
      </c>
      <c r="M3455" s="7">
        <v>503764.68</v>
      </c>
      <c r="N3455" s="8">
        <v>278121</v>
      </c>
    </row>
    <row r="3456" spans="1:14" x14ac:dyDescent="0.25">
      <c r="A3456" s="9">
        <v>44705</v>
      </c>
      <c r="B3456" s="8" t="s">
        <v>36</v>
      </c>
      <c r="C3456" s="7">
        <v>320880.95</v>
      </c>
      <c r="D3456" s="8">
        <v>253560</v>
      </c>
      <c r="E3456" s="7">
        <v>110454.65</v>
      </c>
      <c r="F3456" s="8">
        <v>3707</v>
      </c>
      <c r="G3456" s="7">
        <v>23371.25</v>
      </c>
      <c r="H3456" s="8">
        <v>15596</v>
      </c>
      <c r="I3456" s="7">
        <v>0</v>
      </c>
      <c r="J3456" s="8">
        <v>0</v>
      </c>
      <c r="K3456" s="7">
        <v>5876.2</v>
      </c>
      <c r="L3456" s="8">
        <v>5258</v>
      </c>
      <c r="M3456" s="7">
        <v>460583.05</v>
      </c>
      <c r="N3456" s="8">
        <v>278121</v>
      </c>
    </row>
    <row r="3457" spans="1:14" x14ac:dyDescent="0.25">
      <c r="A3457" s="9">
        <v>44705</v>
      </c>
      <c r="B3457" s="8" t="s">
        <v>37</v>
      </c>
      <c r="C3457" s="7">
        <v>269616.42</v>
      </c>
      <c r="D3457" s="8">
        <v>253560</v>
      </c>
      <c r="E3457" s="7">
        <v>105540.69</v>
      </c>
      <c r="F3457" s="8">
        <v>3707</v>
      </c>
      <c r="G3457" s="7">
        <v>22168.12</v>
      </c>
      <c r="H3457" s="8">
        <v>15596</v>
      </c>
      <c r="I3457" s="7">
        <v>0</v>
      </c>
      <c r="J3457" s="8">
        <v>0</v>
      </c>
      <c r="K3457" s="7">
        <v>6435.78</v>
      </c>
      <c r="L3457" s="8">
        <v>5258</v>
      </c>
      <c r="M3457" s="7">
        <v>403761.01</v>
      </c>
      <c r="N3457" s="8">
        <v>278121</v>
      </c>
    </row>
    <row r="3458" spans="1:14" x14ac:dyDescent="0.25">
      <c r="A3458" s="9">
        <v>44705</v>
      </c>
      <c r="B3458" s="8" t="s">
        <v>38</v>
      </c>
      <c r="C3458" s="7">
        <v>226383.86</v>
      </c>
      <c r="D3458" s="8">
        <v>253314</v>
      </c>
      <c r="E3458" s="7">
        <v>101584.39</v>
      </c>
      <c r="F3458" s="8">
        <v>3716</v>
      </c>
      <c r="G3458" s="7">
        <v>21288.55</v>
      </c>
      <c r="H3458" s="8">
        <v>15607</v>
      </c>
      <c r="I3458" s="7">
        <v>0</v>
      </c>
      <c r="J3458" s="8">
        <v>0</v>
      </c>
      <c r="K3458" s="7">
        <v>6711.61</v>
      </c>
      <c r="L3458" s="8">
        <v>5260</v>
      </c>
      <c r="M3458" s="7">
        <v>355968.41</v>
      </c>
      <c r="N3458" s="8">
        <v>277897</v>
      </c>
    </row>
    <row r="3459" spans="1:14" x14ac:dyDescent="0.25">
      <c r="A3459" s="9">
        <v>44706</v>
      </c>
      <c r="B3459" s="8" t="s">
        <v>15</v>
      </c>
      <c r="C3459" s="7">
        <v>199292.49</v>
      </c>
      <c r="D3459" s="8">
        <v>253314</v>
      </c>
      <c r="E3459" s="7">
        <v>98155.26</v>
      </c>
      <c r="F3459" s="8">
        <v>3716</v>
      </c>
      <c r="G3459" s="7">
        <v>21207.25</v>
      </c>
      <c r="H3459" s="8">
        <v>15607</v>
      </c>
      <c r="I3459" s="7">
        <v>0</v>
      </c>
      <c r="J3459" s="8">
        <v>0</v>
      </c>
      <c r="K3459" s="7">
        <v>9346.3799999999992</v>
      </c>
      <c r="L3459" s="8">
        <v>5260</v>
      </c>
      <c r="M3459" s="7">
        <v>328001.38</v>
      </c>
      <c r="N3459" s="8">
        <v>277897</v>
      </c>
    </row>
    <row r="3460" spans="1:14" x14ac:dyDescent="0.25">
      <c r="A3460" s="9">
        <v>44706</v>
      </c>
      <c r="B3460" s="8" t="s">
        <v>16</v>
      </c>
      <c r="C3460" s="7">
        <v>183496.5</v>
      </c>
      <c r="D3460" s="8">
        <v>253314</v>
      </c>
      <c r="E3460" s="7">
        <v>97243.16</v>
      </c>
      <c r="F3460" s="8">
        <v>3716</v>
      </c>
      <c r="G3460" s="7">
        <v>20650.29</v>
      </c>
      <c r="H3460" s="8">
        <v>15607</v>
      </c>
      <c r="I3460" s="7">
        <v>0</v>
      </c>
      <c r="J3460" s="8">
        <v>0</v>
      </c>
      <c r="K3460" s="7">
        <v>8286.2999999999993</v>
      </c>
      <c r="L3460" s="8">
        <v>5260</v>
      </c>
      <c r="M3460" s="7">
        <v>309676.25</v>
      </c>
      <c r="N3460" s="8">
        <v>277897</v>
      </c>
    </row>
    <row r="3461" spans="1:14" x14ac:dyDescent="0.25">
      <c r="A3461" s="9">
        <v>44706</v>
      </c>
      <c r="B3461" s="8" t="s">
        <v>17</v>
      </c>
      <c r="C3461" s="7">
        <v>176195.55</v>
      </c>
      <c r="D3461" s="8">
        <v>253314</v>
      </c>
      <c r="E3461" s="7">
        <v>97312.13</v>
      </c>
      <c r="F3461" s="8">
        <v>3716</v>
      </c>
      <c r="G3461" s="7">
        <v>20209.02</v>
      </c>
      <c r="H3461" s="8">
        <v>15607</v>
      </c>
      <c r="I3461" s="7">
        <v>0</v>
      </c>
      <c r="J3461" s="8">
        <v>0</v>
      </c>
      <c r="K3461" s="7">
        <v>7902.98</v>
      </c>
      <c r="L3461" s="8">
        <v>5260</v>
      </c>
      <c r="M3461" s="7">
        <v>301619.68</v>
      </c>
      <c r="N3461" s="8">
        <v>277897</v>
      </c>
    </row>
    <row r="3462" spans="1:14" x14ac:dyDescent="0.25">
      <c r="A3462" s="9">
        <v>44706</v>
      </c>
      <c r="B3462" s="8" t="s">
        <v>18</v>
      </c>
      <c r="C3462" s="7">
        <v>176318.17</v>
      </c>
      <c r="D3462" s="8">
        <v>253314</v>
      </c>
      <c r="E3462" s="7">
        <v>99975.3</v>
      </c>
      <c r="F3462" s="8">
        <v>3716</v>
      </c>
      <c r="G3462" s="7">
        <v>20442.060000000001</v>
      </c>
      <c r="H3462" s="8">
        <v>15607</v>
      </c>
      <c r="I3462" s="7">
        <v>0</v>
      </c>
      <c r="J3462" s="8">
        <v>0</v>
      </c>
      <c r="K3462" s="7">
        <v>7844.31</v>
      </c>
      <c r="L3462" s="8">
        <v>5260</v>
      </c>
      <c r="M3462" s="7">
        <v>304579.84000000003</v>
      </c>
      <c r="N3462" s="8">
        <v>277897</v>
      </c>
    </row>
    <row r="3463" spans="1:14" x14ac:dyDescent="0.25">
      <c r="A3463" s="9">
        <v>44706</v>
      </c>
      <c r="B3463" s="8" t="s">
        <v>19</v>
      </c>
      <c r="C3463" s="7">
        <v>185788.08</v>
      </c>
      <c r="D3463" s="8">
        <v>253314</v>
      </c>
      <c r="E3463" s="7">
        <v>108988.15</v>
      </c>
      <c r="F3463" s="8">
        <v>3716</v>
      </c>
      <c r="G3463" s="7">
        <v>21026.47</v>
      </c>
      <c r="H3463" s="8">
        <v>15607</v>
      </c>
      <c r="I3463" s="7">
        <v>0</v>
      </c>
      <c r="J3463" s="8">
        <v>0</v>
      </c>
      <c r="K3463" s="7">
        <v>7061.86</v>
      </c>
      <c r="L3463" s="8">
        <v>5260</v>
      </c>
      <c r="M3463" s="7">
        <v>322864.56</v>
      </c>
      <c r="N3463" s="8">
        <v>277897</v>
      </c>
    </row>
    <row r="3464" spans="1:14" x14ac:dyDescent="0.25">
      <c r="A3464" s="9">
        <v>44706</v>
      </c>
      <c r="B3464" s="8" t="s">
        <v>20</v>
      </c>
      <c r="C3464" s="7">
        <v>209733.36</v>
      </c>
      <c r="D3464" s="8">
        <v>253314</v>
      </c>
      <c r="E3464" s="7">
        <v>123551.89</v>
      </c>
      <c r="F3464" s="8">
        <v>3716</v>
      </c>
      <c r="G3464" s="7">
        <v>21987.65</v>
      </c>
      <c r="H3464" s="8">
        <v>15607</v>
      </c>
      <c r="I3464" s="7">
        <v>0</v>
      </c>
      <c r="J3464" s="8">
        <v>0</v>
      </c>
      <c r="K3464" s="7">
        <v>3700.24</v>
      </c>
      <c r="L3464" s="8">
        <v>5260</v>
      </c>
      <c r="M3464" s="7">
        <v>358973.14</v>
      </c>
      <c r="N3464" s="8">
        <v>277897</v>
      </c>
    </row>
    <row r="3465" spans="1:14" x14ac:dyDescent="0.25">
      <c r="A3465" s="9">
        <v>44706</v>
      </c>
      <c r="B3465" s="8" t="s">
        <v>21</v>
      </c>
      <c r="C3465" s="7">
        <v>223800.91</v>
      </c>
      <c r="D3465" s="8">
        <v>253314</v>
      </c>
      <c r="E3465" s="7">
        <v>138149.32</v>
      </c>
      <c r="F3465" s="8">
        <v>3716</v>
      </c>
      <c r="G3465" s="7">
        <v>23906.79</v>
      </c>
      <c r="H3465" s="8">
        <v>15607</v>
      </c>
      <c r="I3465" s="7">
        <v>0</v>
      </c>
      <c r="J3465" s="8">
        <v>0</v>
      </c>
      <c r="K3465" s="7">
        <v>312.44</v>
      </c>
      <c r="L3465" s="8">
        <v>5260</v>
      </c>
      <c r="M3465" s="7">
        <v>386169.46</v>
      </c>
      <c r="N3465" s="8">
        <v>277897</v>
      </c>
    </row>
    <row r="3466" spans="1:14" x14ac:dyDescent="0.25">
      <c r="A3466" s="9">
        <v>44706</v>
      </c>
      <c r="B3466" s="8" t="s">
        <v>22</v>
      </c>
      <c r="C3466" s="7">
        <v>223813.33</v>
      </c>
      <c r="D3466" s="8">
        <v>253314</v>
      </c>
      <c r="E3466" s="7">
        <v>147523.98000000001</v>
      </c>
      <c r="F3466" s="8">
        <v>3716</v>
      </c>
      <c r="G3466" s="7">
        <v>26654.04</v>
      </c>
      <c r="H3466" s="8">
        <v>15607</v>
      </c>
      <c r="I3466" s="7">
        <v>0</v>
      </c>
      <c r="J3466" s="8">
        <v>0</v>
      </c>
      <c r="K3466" s="7">
        <v>143.99</v>
      </c>
      <c r="L3466" s="8">
        <v>5260</v>
      </c>
      <c r="M3466" s="7">
        <v>398135.34</v>
      </c>
      <c r="N3466" s="8">
        <v>277897</v>
      </c>
    </row>
    <row r="3467" spans="1:14" x14ac:dyDescent="0.25">
      <c r="A3467" s="9">
        <v>44706</v>
      </c>
      <c r="B3467" s="8" t="s">
        <v>23</v>
      </c>
      <c r="C3467" s="7">
        <v>226396.23</v>
      </c>
      <c r="D3467" s="8">
        <v>253314</v>
      </c>
      <c r="E3467" s="7">
        <v>153432.32000000001</v>
      </c>
      <c r="F3467" s="8">
        <v>3716</v>
      </c>
      <c r="G3467" s="7">
        <v>29861.67</v>
      </c>
      <c r="H3467" s="8">
        <v>15607</v>
      </c>
      <c r="I3467" s="7">
        <v>0</v>
      </c>
      <c r="J3467" s="8">
        <v>0</v>
      </c>
      <c r="K3467" s="7">
        <v>134.69</v>
      </c>
      <c r="L3467" s="8">
        <v>5260</v>
      </c>
      <c r="M3467" s="7">
        <v>409824.91</v>
      </c>
      <c r="N3467" s="8">
        <v>277897</v>
      </c>
    </row>
    <row r="3468" spans="1:14" x14ac:dyDescent="0.25">
      <c r="A3468" s="9">
        <v>44706</v>
      </c>
      <c r="B3468" s="8" t="s">
        <v>24</v>
      </c>
      <c r="C3468" s="7">
        <v>236153.44</v>
      </c>
      <c r="D3468" s="8">
        <v>253314</v>
      </c>
      <c r="E3468" s="7">
        <v>156186.64000000001</v>
      </c>
      <c r="F3468" s="8">
        <v>3716</v>
      </c>
      <c r="G3468" s="7">
        <v>31764.3</v>
      </c>
      <c r="H3468" s="8">
        <v>15607</v>
      </c>
      <c r="I3468" s="7">
        <v>0</v>
      </c>
      <c r="J3468" s="8">
        <v>0</v>
      </c>
      <c r="K3468" s="7">
        <v>73.87</v>
      </c>
      <c r="L3468" s="8">
        <v>5260</v>
      </c>
      <c r="M3468" s="7">
        <v>424178.25</v>
      </c>
      <c r="N3468" s="8">
        <v>277897</v>
      </c>
    </row>
    <row r="3469" spans="1:14" x14ac:dyDescent="0.25">
      <c r="A3469" s="9">
        <v>44706</v>
      </c>
      <c r="B3469" s="8" t="s">
        <v>25</v>
      </c>
      <c r="C3469" s="7">
        <v>258793.93</v>
      </c>
      <c r="D3469" s="8">
        <v>253314</v>
      </c>
      <c r="E3469" s="7">
        <v>160547.29999999999</v>
      </c>
      <c r="F3469" s="8">
        <v>3716</v>
      </c>
      <c r="G3469" s="7">
        <v>33441.85</v>
      </c>
      <c r="H3469" s="8">
        <v>15607</v>
      </c>
      <c r="I3469" s="7">
        <v>0</v>
      </c>
      <c r="J3469" s="8">
        <v>0</v>
      </c>
      <c r="K3469" s="7">
        <v>-10.46</v>
      </c>
      <c r="L3469" s="8">
        <v>5260</v>
      </c>
      <c r="M3469" s="7">
        <v>452772.62</v>
      </c>
      <c r="N3469" s="8">
        <v>277897</v>
      </c>
    </row>
    <row r="3470" spans="1:14" x14ac:dyDescent="0.25">
      <c r="A3470" s="9">
        <v>44706</v>
      </c>
      <c r="B3470" s="8" t="s">
        <v>26</v>
      </c>
      <c r="C3470" s="7">
        <v>292327.31</v>
      </c>
      <c r="D3470" s="8">
        <v>253314</v>
      </c>
      <c r="E3470" s="7">
        <v>170757.4</v>
      </c>
      <c r="F3470" s="8">
        <v>3716</v>
      </c>
      <c r="G3470" s="7">
        <v>37361.33</v>
      </c>
      <c r="H3470" s="8">
        <v>15607</v>
      </c>
      <c r="I3470" s="7">
        <v>0</v>
      </c>
      <c r="J3470" s="8">
        <v>0</v>
      </c>
      <c r="K3470" s="7">
        <v>67.25</v>
      </c>
      <c r="L3470" s="8">
        <v>5260</v>
      </c>
      <c r="M3470" s="7">
        <v>500513.29</v>
      </c>
      <c r="N3470" s="8">
        <v>277897</v>
      </c>
    </row>
    <row r="3471" spans="1:14" x14ac:dyDescent="0.25">
      <c r="A3471" s="9">
        <v>44706</v>
      </c>
      <c r="B3471" s="8" t="s">
        <v>27</v>
      </c>
      <c r="C3471" s="7">
        <v>325752.89</v>
      </c>
      <c r="D3471" s="8">
        <v>253314</v>
      </c>
      <c r="E3471" s="7">
        <v>179729.17</v>
      </c>
      <c r="F3471" s="8">
        <v>3716</v>
      </c>
      <c r="G3471" s="7">
        <v>40082.81</v>
      </c>
      <c r="H3471" s="8">
        <v>15607</v>
      </c>
      <c r="I3471" s="7">
        <v>0</v>
      </c>
      <c r="J3471" s="8">
        <v>0</v>
      </c>
      <c r="K3471" s="7">
        <v>100.51</v>
      </c>
      <c r="L3471" s="8">
        <v>5260</v>
      </c>
      <c r="M3471" s="7">
        <v>545665.38</v>
      </c>
      <c r="N3471" s="8">
        <v>277897</v>
      </c>
    </row>
    <row r="3472" spans="1:14" x14ac:dyDescent="0.25">
      <c r="A3472" s="9">
        <v>44706</v>
      </c>
      <c r="B3472" s="8" t="s">
        <v>28</v>
      </c>
      <c r="C3472" s="7">
        <v>355812.86</v>
      </c>
      <c r="D3472" s="8">
        <v>253314</v>
      </c>
      <c r="E3472" s="7">
        <v>182881.13</v>
      </c>
      <c r="F3472" s="8">
        <v>3716</v>
      </c>
      <c r="G3472" s="7">
        <v>41856.29</v>
      </c>
      <c r="H3472" s="8">
        <v>15607</v>
      </c>
      <c r="I3472" s="7">
        <v>0</v>
      </c>
      <c r="J3472" s="8">
        <v>0</v>
      </c>
      <c r="K3472" s="7">
        <v>139.75</v>
      </c>
      <c r="L3472" s="8">
        <v>5260</v>
      </c>
      <c r="M3472" s="7">
        <v>580690.03</v>
      </c>
      <c r="N3472" s="8">
        <v>277897</v>
      </c>
    </row>
    <row r="3473" spans="1:14" x14ac:dyDescent="0.25">
      <c r="A3473" s="9">
        <v>44706</v>
      </c>
      <c r="B3473" s="8" t="s">
        <v>29</v>
      </c>
      <c r="C3473" s="7">
        <v>392473.61</v>
      </c>
      <c r="D3473" s="8">
        <v>253314</v>
      </c>
      <c r="E3473" s="7">
        <v>179661.59</v>
      </c>
      <c r="F3473" s="8">
        <v>3716</v>
      </c>
      <c r="G3473" s="7">
        <v>42285.35</v>
      </c>
      <c r="H3473" s="8">
        <v>15607</v>
      </c>
      <c r="I3473" s="7">
        <v>0</v>
      </c>
      <c r="J3473" s="8">
        <v>0</v>
      </c>
      <c r="K3473" s="7">
        <v>136.4</v>
      </c>
      <c r="L3473" s="8">
        <v>5260</v>
      </c>
      <c r="M3473" s="7">
        <v>614556.94999999995</v>
      </c>
      <c r="N3473" s="8">
        <v>277897</v>
      </c>
    </row>
    <row r="3474" spans="1:14" x14ac:dyDescent="0.25">
      <c r="A3474" s="9">
        <v>44706</v>
      </c>
      <c r="B3474" s="8" t="s">
        <v>30</v>
      </c>
      <c r="C3474" s="7">
        <v>433233.76</v>
      </c>
      <c r="D3474" s="8">
        <v>253314</v>
      </c>
      <c r="E3474" s="7">
        <v>174421.09</v>
      </c>
      <c r="F3474" s="8">
        <v>3716</v>
      </c>
      <c r="G3474" s="7">
        <v>41671.42</v>
      </c>
      <c r="H3474" s="8">
        <v>15607</v>
      </c>
      <c r="I3474" s="7">
        <v>0</v>
      </c>
      <c r="J3474" s="8">
        <v>0</v>
      </c>
      <c r="K3474" s="7">
        <v>182.42</v>
      </c>
      <c r="L3474" s="8">
        <v>5260</v>
      </c>
      <c r="M3474" s="7">
        <v>649508.68999999994</v>
      </c>
      <c r="N3474" s="8">
        <v>277897</v>
      </c>
    </row>
    <row r="3475" spans="1:14" x14ac:dyDescent="0.25">
      <c r="A3475" s="9">
        <v>44706</v>
      </c>
      <c r="B3475" s="8" t="s">
        <v>31</v>
      </c>
      <c r="C3475" s="7">
        <v>458905.07</v>
      </c>
      <c r="D3475" s="8">
        <v>253314</v>
      </c>
      <c r="E3475" s="7">
        <v>164045.04</v>
      </c>
      <c r="F3475" s="8">
        <v>3716</v>
      </c>
      <c r="G3475" s="7">
        <v>37562.519999999997</v>
      </c>
      <c r="H3475" s="8">
        <v>15607</v>
      </c>
      <c r="I3475" s="7">
        <v>0</v>
      </c>
      <c r="J3475" s="8">
        <v>0</v>
      </c>
      <c r="K3475" s="7">
        <v>159.08000000000001</v>
      </c>
      <c r="L3475" s="8">
        <v>5260</v>
      </c>
      <c r="M3475" s="7">
        <v>660671.71</v>
      </c>
      <c r="N3475" s="8">
        <v>277897</v>
      </c>
    </row>
    <row r="3476" spans="1:14" x14ac:dyDescent="0.25">
      <c r="A3476" s="9">
        <v>44706</v>
      </c>
      <c r="B3476" s="8" t="s">
        <v>32</v>
      </c>
      <c r="C3476" s="7">
        <v>466846.18</v>
      </c>
      <c r="D3476" s="8">
        <v>253314</v>
      </c>
      <c r="E3476" s="7">
        <v>154008.82999999999</v>
      </c>
      <c r="F3476" s="8">
        <v>3716</v>
      </c>
      <c r="G3476" s="7">
        <v>34515.94</v>
      </c>
      <c r="H3476" s="8">
        <v>15607</v>
      </c>
      <c r="I3476" s="7">
        <v>0</v>
      </c>
      <c r="J3476" s="8">
        <v>0</v>
      </c>
      <c r="K3476" s="7">
        <v>175.52</v>
      </c>
      <c r="L3476" s="8">
        <v>5260</v>
      </c>
      <c r="M3476" s="7">
        <v>655546.47</v>
      </c>
      <c r="N3476" s="8">
        <v>277897</v>
      </c>
    </row>
    <row r="3477" spans="1:14" x14ac:dyDescent="0.25">
      <c r="A3477" s="9">
        <v>44706</v>
      </c>
      <c r="B3477" s="8" t="s">
        <v>33</v>
      </c>
      <c r="C3477" s="7">
        <v>459437.07</v>
      </c>
      <c r="D3477" s="8">
        <v>253314</v>
      </c>
      <c r="E3477" s="7">
        <v>146733.49</v>
      </c>
      <c r="F3477" s="8">
        <v>3716</v>
      </c>
      <c r="G3477" s="7">
        <v>32022.61</v>
      </c>
      <c r="H3477" s="8">
        <v>15607</v>
      </c>
      <c r="I3477" s="7">
        <v>0</v>
      </c>
      <c r="J3477" s="8">
        <v>0</v>
      </c>
      <c r="K3477" s="7">
        <v>213.11</v>
      </c>
      <c r="L3477" s="8">
        <v>5260</v>
      </c>
      <c r="M3477" s="7">
        <v>638406.28</v>
      </c>
      <c r="N3477" s="8">
        <v>277897</v>
      </c>
    </row>
    <row r="3478" spans="1:14" x14ac:dyDescent="0.25">
      <c r="A3478" s="9">
        <v>44706</v>
      </c>
      <c r="B3478" s="8" t="s">
        <v>34</v>
      </c>
      <c r="C3478" s="7">
        <v>444510.75</v>
      </c>
      <c r="D3478" s="8">
        <v>253314</v>
      </c>
      <c r="E3478" s="7">
        <v>138503.74</v>
      </c>
      <c r="F3478" s="8">
        <v>3716</v>
      </c>
      <c r="G3478" s="7">
        <v>28993.45</v>
      </c>
      <c r="H3478" s="8">
        <v>15607</v>
      </c>
      <c r="I3478" s="7">
        <v>0</v>
      </c>
      <c r="J3478" s="8">
        <v>0</v>
      </c>
      <c r="K3478" s="7">
        <v>378.74</v>
      </c>
      <c r="L3478" s="8">
        <v>5260</v>
      </c>
      <c r="M3478" s="7">
        <v>612386.68000000005</v>
      </c>
      <c r="N3478" s="8">
        <v>277897</v>
      </c>
    </row>
    <row r="3479" spans="1:14" x14ac:dyDescent="0.25">
      <c r="A3479" s="9">
        <v>44706</v>
      </c>
      <c r="B3479" s="8" t="s">
        <v>35</v>
      </c>
      <c r="C3479" s="7">
        <v>430632.21</v>
      </c>
      <c r="D3479" s="8">
        <v>253314</v>
      </c>
      <c r="E3479" s="7">
        <v>128138.54</v>
      </c>
      <c r="F3479" s="8">
        <v>3716</v>
      </c>
      <c r="G3479" s="7">
        <v>28042.61</v>
      </c>
      <c r="H3479" s="8">
        <v>15607</v>
      </c>
      <c r="I3479" s="7">
        <v>0</v>
      </c>
      <c r="J3479" s="8">
        <v>0</v>
      </c>
      <c r="K3479" s="7">
        <v>5288.25</v>
      </c>
      <c r="L3479" s="8">
        <v>5260</v>
      </c>
      <c r="M3479" s="7">
        <v>592101.61</v>
      </c>
      <c r="N3479" s="8">
        <v>277897</v>
      </c>
    </row>
    <row r="3480" spans="1:14" x14ac:dyDescent="0.25">
      <c r="A3480" s="9">
        <v>44706</v>
      </c>
      <c r="B3480" s="8" t="s">
        <v>36</v>
      </c>
      <c r="C3480" s="7">
        <v>390002.01</v>
      </c>
      <c r="D3480" s="8">
        <v>253314</v>
      </c>
      <c r="E3480" s="7">
        <v>119534.62</v>
      </c>
      <c r="F3480" s="8">
        <v>3716</v>
      </c>
      <c r="G3480" s="7">
        <v>25445.66</v>
      </c>
      <c r="H3480" s="8">
        <v>15607</v>
      </c>
      <c r="I3480" s="7">
        <v>0</v>
      </c>
      <c r="J3480" s="8">
        <v>0</v>
      </c>
      <c r="K3480" s="7">
        <v>5048.66</v>
      </c>
      <c r="L3480" s="8">
        <v>5260</v>
      </c>
      <c r="M3480" s="7">
        <v>540030.94999999995</v>
      </c>
      <c r="N3480" s="8">
        <v>277897</v>
      </c>
    </row>
    <row r="3481" spans="1:14" x14ac:dyDescent="0.25">
      <c r="A3481" s="9">
        <v>44706</v>
      </c>
      <c r="B3481" s="8" t="s">
        <v>37</v>
      </c>
      <c r="C3481" s="7">
        <v>335572.57</v>
      </c>
      <c r="D3481" s="8">
        <v>253314</v>
      </c>
      <c r="E3481" s="7">
        <v>114501.08</v>
      </c>
      <c r="F3481" s="8">
        <v>3716</v>
      </c>
      <c r="G3481" s="7">
        <v>24439.96</v>
      </c>
      <c r="H3481" s="8">
        <v>15607</v>
      </c>
      <c r="I3481" s="7">
        <v>0</v>
      </c>
      <c r="J3481" s="8">
        <v>0</v>
      </c>
      <c r="K3481" s="7">
        <v>5886.93</v>
      </c>
      <c r="L3481" s="8">
        <v>5260</v>
      </c>
      <c r="M3481" s="7">
        <v>480400.54</v>
      </c>
      <c r="N3481" s="8">
        <v>277897</v>
      </c>
    </row>
    <row r="3482" spans="1:14" x14ac:dyDescent="0.25">
      <c r="A3482" s="9">
        <v>44706</v>
      </c>
      <c r="B3482" s="8" t="s">
        <v>38</v>
      </c>
      <c r="C3482" s="7">
        <v>289623.82</v>
      </c>
      <c r="D3482" s="8">
        <v>253317</v>
      </c>
      <c r="E3482" s="7">
        <v>109160.14</v>
      </c>
      <c r="F3482" s="8">
        <v>3729</v>
      </c>
      <c r="G3482" s="7">
        <v>23276.09</v>
      </c>
      <c r="H3482" s="8">
        <v>15625</v>
      </c>
      <c r="I3482" s="7">
        <v>0</v>
      </c>
      <c r="J3482" s="8">
        <v>0</v>
      </c>
      <c r="K3482" s="7">
        <v>5152.68</v>
      </c>
      <c r="L3482" s="8">
        <v>5259</v>
      </c>
      <c r="M3482" s="7">
        <v>427212.73</v>
      </c>
      <c r="N3482" s="8">
        <v>277930</v>
      </c>
    </row>
    <row r="3483" spans="1:14" x14ac:dyDescent="0.25">
      <c r="A3483" s="9">
        <v>44707</v>
      </c>
      <c r="B3483" s="8" t="s">
        <v>15</v>
      </c>
      <c r="C3483" s="7">
        <v>257131.01</v>
      </c>
      <c r="D3483" s="8">
        <v>253317</v>
      </c>
      <c r="E3483" s="7">
        <v>105798.3</v>
      </c>
      <c r="F3483" s="8">
        <v>3727</v>
      </c>
      <c r="G3483" s="7">
        <v>22895.599999999999</v>
      </c>
      <c r="H3483" s="8">
        <v>15625</v>
      </c>
      <c r="I3483" s="7">
        <v>0</v>
      </c>
      <c r="J3483" s="8">
        <v>0</v>
      </c>
      <c r="K3483" s="7">
        <v>6355.13</v>
      </c>
      <c r="L3483" s="8">
        <v>5259</v>
      </c>
      <c r="M3483" s="7">
        <v>392180.04</v>
      </c>
      <c r="N3483" s="8">
        <v>277928</v>
      </c>
    </row>
    <row r="3484" spans="1:14" x14ac:dyDescent="0.25">
      <c r="A3484" s="9">
        <v>44707</v>
      </c>
      <c r="B3484" s="8" t="s">
        <v>16</v>
      </c>
      <c r="C3484" s="7">
        <v>235797.87</v>
      </c>
      <c r="D3484" s="8">
        <v>253317</v>
      </c>
      <c r="E3484" s="7">
        <v>104269.17</v>
      </c>
      <c r="F3484" s="8">
        <v>3727</v>
      </c>
      <c r="G3484" s="7">
        <v>22707.66</v>
      </c>
      <c r="H3484" s="8">
        <v>15625</v>
      </c>
      <c r="I3484" s="7">
        <v>0</v>
      </c>
      <c r="J3484" s="8">
        <v>0</v>
      </c>
      <c r="K3484" s="7">
        <v>8053.92</v>
      </c>
      <c r="L3484" s="8">
        <v>5259</v>
      </c>
      <c r="M3484" s="7">
        <v>370828.62</v>
      </c>
      <c r="N3484" s="8">
        <v>277928</v>
      </c>
    </row>
    <row r="3485" spans="1:14" x14ac:dyDescent="0.25">
      <c r="A3485" s="9">
        <v>44707</v>
      </c>
      <c r="B3485" s="8" t="s">
        <v>17</v>
      </c>
      <c r="C3485" s="7">
        <v>221848</v>
      </c>
      <c r="D3485" s="8">
        <v>253317</v>
      </c>
      <c r="E3485" s="7">
        <v>104105.51</v>
      </c>
      <c r="F3485" s="8">
        <v>3727</v>
      </c>
      <c r="G3485" s="7">
        <v>22169.99</v>
      </c>
      <c r="H3485" s="8">
        <v>15625</v>
      </c>
      <c r="I3485" s="7">
        <v>0</v>
      </c>
      <c r="J3485" s="8">
        <v>0</v>
      </c>
      <c r="K3485" s="7">
        <v>7420.64</v>
      </c>
      <c r="L3485" s="8">
        <v>5259</v>
      </c>
      <c r="M3485" s="7">
        <v>355544.14</v>
      </c>
      <c r="N3485" s="8">
        <v>277928</v>
      </c>
    </row>
    <row r="3486" spans="1:14" x14ac:dyDescent="0.25">
      <c r="A3486" s="9">
        <v>44707</v>
      </c>
      <c r="B3486" s="8" t="s">
        <v>18</v>
      </c>
      <c r="C3486" s="7">
        <v>216174.78</v>
      </c>
      <c r="D3486" s="8">
        <v>253317</v>
      </c>
      <c r="E3486" s="7">
        <v>106958.29</v>
      </c>
      <c r="F3486" s="8">
        <v>3727</v>
      </c>
      <c r="G3486" s="7">
        <v>22014.87</v>
      </c>
      <c r="H3486" s="8">
        <v>15625</v>
      </c>
      <c r="I3486" s="7">
        <v>0</v>
      </c>
      <c r="J3486" s="8">
        <v>0</v>
      </c>
      <c r="K3486" s="7">
        <v>7197.13</v>
      </c>
      <c r="L3486" s="8">
        <v>5259</v>
      </c>
      <c r="M3486" s="7">
        <v>352345.07</v>
      </c>
      <c r="N3486" s="8">
        <v>277928</v>
      </c>
    </row>
    <row r="3487" spans="1:14" x14ac:dyDescent="0.25">
      <c r="A3487" s="9">
        <v>44707</v>
      </c>
      <c r="B3487" s="8" t="s">
        <v>19</v>
      </c>
      <c r="C3487" s="7">
        <v>222391.22</v>
      </c>
      <c r="D3487" s="8">
        <v>253317</v>
      </c>
      <c r="E3487" s="7">
        <v>116348.79</v>
      </c>
      <c r="F3487" s="8">
        <v>3727</v>
      </c>
      <c r="G3487" s="7">
        <v>22562.04</v>
      </c>
      <c r="H3487" s="8">
        <v>15625</v>
      </c>
      <c r="I3487" s="7">
        <v>0</v>
      </c>
      <c r="J3487" s="8">
        <v>0</v>
      </c>
      <c r="K3487" s="7">
        <v>6184.56</v>
      </c>
      <c r="L3487" s="8">
        <v>5259</v>
      </c>
      <c r="M3487" s="7">
        <v>367486.61</v>
      </c>
      <c r="N3487" s="8">
        <v>277928</v>
      </c>
    </row>
    <row r="3488" spans="1:14" x14ac:dyDescent="0.25">
      <c r="A3488" s="9">
        <v>44707</v>
      </c>
      <c r="B3488" s="8" t="s">
        <v>20</v>
      </c>
      <c r="C3488" s="7">
        <v>242567.35</v>
      </c>
      <c r="D3488" s="8">
        <v>253317</v>
      </c>
      <c r="E3488" s="7">
        <v>129530.86</v>
      </c>
      <c r="F3488" s="8">
        <v>3727</v>
      </c>
      <c r="G3488" s="7">
        <v>23420.9</v>
      </c>
      <c r="H3488" s="8">
        <v>15625</v>
      </c>
      <c r="I3488" s="7">
        <v>0</v>
      </c>
      <c r="J3488" s="8">
        <v>0</v>
      </c>
      <c r="K3488" s="7">
        <v>2764.2</v>
      </c>
      <c r="L3488" s="8">
        <v>5259</v>
      </c>
      <c r="M3488" s="7">
        <v>398283.31</v>
      </c>
      <c r="N3488" s="8">
        <v>277928</v>
      </c>
    </row>
    <row r="3489" spans="1:14" x14ac:dyDescent="0.25">
      <c r="A3489" s="9">
        <v>44707</v>
      </c>
      <c r="B3489" s="8" t="s">
        <v>21</v>
      </c>
      <c r="C3489" s="7">
        <v>256389.72</v>
      </c>
      <c r="D3489" s="8">
        <v>253317</v>
      </c>
      <c r="E3489" s="7">
        <v>150912.32999999999</v>
      </c>
      <c r="F3489" s="8">
        <v>3727</v>
      </c>
      <c r="G3489" s="7">
        <v>25451.52</v>
      </c>
      <c r="H3489" s="8">
        <v>15625</v>
      </c>
      <c r="I3489" s="7">
        <v>0</v>
      </c>
      <c r="J3489" s="8">
        <v>0</v>
      </c>
      <c r="K3489" s="7">
        <v>275.20999999999998</v>
      </c>
      <c r="L3489" s="8">
        <v>5259</v>
      </c>
      <c r="M3489" s="7">
        <v>433028.78</v>
      </c>
      <c r="N3489" s="8">
        <v>277928</v>
      </c>
    </row>
    <row r="3490" spans="1:14" x14ac:dyDescent="0.25">
      <c r="A3490" s="9">
        <v>44707</v>
      </c>
      <c r="B3490" s="8" t="s">
        <v>22</v>
      </c>
      <c r="C3490" s="7">
        <v>256001.48</v>
      </c>
      <c r="D3490" s="8">
        <v>253317</v>
      </c>
      <c r="E3490" s="7">
        <v>157371.32</v>
      </c>
      <c r="F3490" s="8">
        <v>3727</v>
      </c>
      <c r="G3490" s="7">
        <v>28351.3</v>
      </c>
      <c r="H3490" s="8">
        <v>15625</v>
      </c>
      <c r="I3490" s="7">
        <v>0</v>
      </c>
      <c r="J3490" s="8">
        <v>0</v>
      </c>
      <c r="K3490" s="7">
        <v>133.08000000000001</v>
      </c>
      <c r="L3490" s="8">
        <v>5259</v>
      </c>
      <c r="M3490" s="7">
        <v>441857.18</v>
      </c>
      <c r="N3490" s="8">
        <v>277928</v>
      </c>
    </row>
    <row r="3491" spans="1:14" x14ac:dyDescent="0.25">
      <c r="A3491" s="9">
        <v>44707</v>
      </c>
      <c r="B3491" s="8" t="s">
        <v>23</v>
      </c>
      <c r="C3491" s="7">
        <v>257308.19</v>
      </c>
      <c r="D3491" s="8">
        <v>253317</v>
      </c>
      <c r="E3491" s="7">
        <v>163086.54</v>
      </c>
      <c r="F3491" s="8">
        <v>3727</v>
      </c>
      <c r="G3491" s="7">
        <v>31739.58</v>
      </c>
      <c r="H3491" s="8">
        <v>15625</v>
      </c>
      <c r="I3491" s="7">
        <v>0</v>
      </c>
      <c r="J3491" s="8">
        <v>0</v>
      </c>
      <c r="K3491" s="7">
        <v>157.04</v>
      </c>
      <c r="L3491" s="8">
        <v>5259</v>
      </c>
      <c r="M3491" s="7">
        <v>452291.35</v>
      </c>
      <c r="N3491" s="8">
        <v>277928</v>
      </c>
    </row>
    <row r="3492" spans="1:14" x14ac:dyDescent="0.25">
      <c r="A3492" s="9">
        <v>44707</v>
      </c>
      <c r="B3492" s="8" t="s">
        <v>24</v>
      </c>
      <c r="C3492" s="7">
        <v>260959.55</v>
      </c>
      <c r="D3492" s="8">
        <v>253317</v>
      </c>
      <c r="E3492" s="7">
        <v>167223.32</v>
      </c>
      <c r="F3492" s="8">
        <v>3727</v>
      </c>
      <c r="G3492" s="7">
        <v>33793.99</v>
      </c>
      <c r="H3492" s="8">
        <v>15625</v>
      </c>
      <c r="I3492" s="7">
        <v>0</v>
      </c>
      <c r="J3492" s="8">
        <v>0</v>
      </c>
      <c r="K3492" s="7">
        <v>142.83000000000001</v>
      </c>
      <c r="L3492" s="8">
        <v>5259</v>
      </c>
      <c r="M3492" s="7">
        <v>462119.69</v>
      </c>
      <c r="N3492" s="8">
        <v>277928</v>
      </c>
    </row>
    <row r="3493" spans="1:14" x14ac:dyDescent="0.25">
      <c r="A3493" s="9">
        <v>44707</v>
      </c>
      <c r="B3493" s="8" t="s">
        <v>25</v>
      </c>
      <c r="C3493" s="7">
        <v>273344.5</v>
      </c>
      <c r="D3493" s="8">
        <v>253317</v>
      </c>
      <c r="E3493" s="7">
        <v>164930.60999999999</v>
      </c>
      <c r="F3493" s="8">
        <v>3727</v>
      </c>
      <c r="G3493" s="7">
        <v>34593</v>
      </c>
      <c r="H3493" s="8">
        <v>15625</v>
      </c>
      <c r="I3493" s="7">
        <v>0</v>
      </c>
      <c r="J3493" s="8">
        <v>0</v>
      </c>
      <c r="K3493" s="7">
        <v>71.88</v>
      </c>
      <c r="L3493" s="8">
        <v>5259</v>
      </c>
      <c r="M3493" s="7">
        <v>472939.99</v>
      </c>
      <c r="N3493" s="8">
        <v>277928</v>
      </c>
    </row>
    <row r="3494" spans="1:14" x14ac:dyDescent="0.25">
      <c r="A3494" s="9">
        <v>44707</v>
      </c>
      <c r="B3494" s="8" t="s">
        <v>26</v>
      </c>
      <c r="C3494" s="7">
        <v>288418.17</v>
      </c>
      <c r="D3494" s="8">
        <v>253317</v>
      </c>
      <c r="E3494" s="7">
        <v>161225.32999999999</v>
      </c>
      <c r="F3494" s="8">
        <v>3727</v>
      </c>
      <c r="G3494" s="7">
        <v>35370.959999999999</v>
      </c>
      <c r="H3494" s="8">
        <v>15625</v>
      </c>
      <c r="I3494" s="7">
        <v>0</v>
      </c>
      <c r="J3494" s="8">
        <v>0</v>
      </c>
      <c r="K3494" s="7">
        <v>46.77</v>
      </c>
      <c r="L3494" s="8">
        <v>5259</v>
      </c>
      <c r="M3494" s="7">
        <v>485061.23</v>
      </c>
      <c r="N3494" s="8">
        <v>277928</v>
      </c>
    </row>
    <row r="3495" spans="1:14" x14ac:dyDescent="0.25">
      <c r="A3495" s="9">
        <v>44707</v>
      </c>
      <c r="B3495" s="8" t="s">
        <v>27</v>
      </c>
      <c r="C3495" s="7">
        <v>306597.65999999997</v>
      </c>
      <c r="D3495" s="8">
        <v>253317</v>
      </c>
      <c r="E3495" s="7">
        <v>165614.39000000001</v>
      </c>
      <c r="F3495" s="8">
        <v>3727</v>
      </c>
      <c r="G3495" s="7">
        <v>37623.08</v>
      </c>
      <c r="H3495" s="8">
        <v>15625</v>
      </c>
      <c r="I3495" s="7">
        <v>0</v>
      </c>
      <c r="J3495" s="8">
        <v>0</v>
      </c>
      <c r="K3495" s="7">
        <v>160.83000000000001</v>
      </c>
      <c r="L3495" s="8">
        <v>5259</v>
      </c>
      <c r="M3495" s="7">
        <v>509995.96</v>
      </c>
      <c r="N3495" s="8">
        <v>277928</v>
      </c>
    </row>
    <row r="3496" spans="1:14" x14ac:dyDescent="0.25">
      <c r="A3496" s="9">
        <v>44707</v>
      </c>
      <c r="B3496" s="8" t="s">
        <v>28</v>
      </c>
      <c r="C3496" s="7">
        <v>304600.15000000002</v>
      </c>
      <c r="D3496" s="8">
        <v>253317</v>
      </c>
      <c r="E3496" s="7">
        <v>161767.85999999999</v>
      </c>
      <c r="F3496" s="8">
        <v>3727</v>
      </c>
      <c r="G3496" s="7">
        <v>36861.78</v>
      </c>
      <c r="H3496" s="8">
        <v>15625</v>
      </c>
      <c r="I3496" s="7">
        <v>0</v>
      </c>
      <c r="J3496" s="8">
        <v>0</v>
      </c>
      <c r="K3496" s="7">
        <v>149.62</v>
      </c>
      <c r="L3496" s="8">
        <v>5259</v>
      </c>
      <c r="M3496" s="7">
        <v>503379.41</v>
      </c>
      <c r="N3496" s="8">
        <v>277928</v>
      </c>
    </row>
    <row r="3497" spans="1:14" x14ac:dyDescent="0.25">
      <c r="A3497" s="9">
        <v>44707</v>
      </c>
      <c r="B3497" s="8" t="s">
        <v>29</v>
      </c>
      <c r="C3497" s="7">
        <v>306568.12</v>
      </c>
      <c r="D3497" s="8">
        <v>253317</v>
      </c>
      <c r="E3497" s="7">
        <v>155405.64000000001</v>
      </c>
      <c r="F3497" s="8">
        <v>3727</v>
      </c>
      <c r="G3497" s="7">
        <v>35617.83</v>
      </c>
      <c r="H3497" s="8">
        <v>15625</v>
      </c>
      <c r="I3497" s="7">
        <v>0</v>
      </c>
      <c r="J3497" s="8">
        <v>0</v>
      </c>
      <c r="K3497" s="7">
        <v>143.91999999999999</v>
      </c>
      <c r="L3497" s="8">
        <v>5259</v>
      </c>
      <c r="M3497" s="7">
        <v>497735.51</v>
      </c>
      <c r="N3497" s="8">
        <v>277928</v>
      </c>
    </row>
    <row r="3498" spans="1:14" x14ac:dyDescent="0.25">
      <c r="A3498" s="9">
        <v>44707</v>
      </c>
      <c r="B3498" s="8" t="s">
        <v>30</v>
      </c>
      <c r="C3498" s="7">
        <v>322210.96999999997</v>
      </c>
      <c r="D3498" s="8">
        <v>253317</v>
      </c>
      <c r="E3498" s="7">
        <v>148847.91</v>
      </c>
      <c r="F3498" s="8">
        <v>3727</v>
      </c>
      <c r="G3498" s="7">
        <v>33349.199999999997</v>
      </c>
      <c r="H3498" s="8">
        <v>15625</v>
      </c>
      <c r="I3498" s="7">
        <v>0</v>
      </c>
      <c r="J3498" s="8">
        <v>0</v>
      </c>
      <c r="K3498" s="7">
        <v>78.069999999999993</v>
      </c>
      <c r="L3498" s="8">
        <v>5259</v>
      </c>
      <c r="M3498" s="7">
        <v>504486.15</v>
      </c>
      <c r="N3498" s="8">
        <v>277928</v>
      </c>
    </row>
    <row r="3499" spans="1:14" x14ac:dyDescent="0.25">
      <c r="A3499" s="9">
        <v>44707</v>
      </c>
      <c r="B3499" s="8" t="s">
        <v>31</v>
      </c>
      <c r="C3499" s="7">
        <v>337669.93</v>
      </c>
      <c r="D3499" s="8">
        <v>253317</v>
      </c>
      <c r="E3499" s="7">
        <v>140108.82</v>
      </c>
      <c r="F3499" s="8">
        <v>3727</v>
      </c>
      <c r="G3499" s="7">
        <v>30449.13</v>
      </c>
      <c r="H3499" s="8">
        <v>15625</v>
      </c>
      <c r="I3499" s="7">
        <v>0</v>
      </c>
      <c r="J3499" s="8">
        <v>0</v>
      </c>
      <c r="K3499" s="7">
        <v>120.98</v>
      </c>
      <c r="L3499" s="8">
        <v>5259</v>
      </c>
      <c r="M3499" s="7">
        <v>508348.86</v>
      </c>
      <c r="N3499" s="8">
        <v>277928</v>
      </c>
    </row>
    <row r="3500" spans="1:14" x14ac:dyDescent="0.25">
      <c r="A3500" s="9">
        <v>44707</v>
      </c>
      <c r="B3500" s="8" t="s">
        <v>32</v>
      </c>
      <c r="C3500" s="7">
        <v>343060.62</v>
      </c>
      <c r="D3500" s="8">
        <v>253317</v>
      </c>
      <c r="E3500" s="7">
        <v>130899.61</v>
      </c>
      <c r="F3500" s="8">
        <v>3727</v>
      </c>
      <c r="G3500" s="7">
        <v>27946.240000000002</v>
      </c>
      <c r="H3500" s="8">
        <v>15625</v>
      </c>
      <c r="I3500" s="7">
        <v>0</v>
      </c>
      <c r="J3500" s="8">
        <v>0</v>
      </c>
      <c r="K3500" s="7">
        <v>178.14</v>
      </c>
      <c r="L3500" s="8">
        <v>5259</v>
      </c>
      <c r="M3500" s="7">
        <v>502084.61</v>
      </c>
      <c r="N3500" s="8">
        <v>277928</v>
      </c>
    </row>
    <row r="3501" spans="1:14" x14ac:dyDescent="0.25">
      <c r="A3501" s="9">
        <v>44707</v>
      </c>
      <c r="B3501" s="8" t="s">
        <v>33</v>
      </c>
      <c r="C3501" s="7">
        <v>340157.59</v>
      </c>
      <c r="D3501" s="8">
        <v>253317</v>
      </c>
      <c r="E3501" s="7">
        <v>124551.7</v>
      </c>
      <c r="F3501" s="8">
        <v>3727</v>
      </c>
      <c r="G3501" s="7">
        <v>26176.02</v>
      </c>
      <c r="H3501" s="8">
        <v>15625</v>
      </c>
      <c r="I3501" s="7">
        <v>0</v>
      </c>
      <c r="J3501" s="8">
        <v>0</v>
      </c>
      <c r="K3501" s="7">
        <v>173.55</v>
      </c>
      <c r="L3501" s="8">
        <v>5259</v>
      </c>
      <c r="M3501" s="7">
        <v>491058.86</v>
      </c>
      <c r="N3501" s="8">
        <v>277928</v>
      </c>
    </row>
    <row r="3502" spans="1:14" x14ac:dyDescent="0.25">
      <c r="A3502" s="9">
        <v>44707</v>
      </c>
      <c r="B3502" s="8" t="s">
        <v>34</v>
      </c>
      <c r="C3502" s="7">
        <v>338116.55</v>
      </c>
      <c r="D3502" s="8">
        <v>253317</v>
      </c>
      <c r="E3502" s="7">
        <v>120728.29</v>
      </c>
      <c r="F3502" s="8">
        <v>3727</v>
      </c>
      <c r="G3502" s="7">
        <v>24983.41</v>
      </c>
      <c r="H3502" s="8">
        <v>15625</v>
      </c>
      <c r="I3502" s="7">
        <v>0</v>
      </c>
      <c r="J3502" s="8">
        <v>0</v>
      </c>
      <c r="K3502" s="7">
        <v>572.58000000000004</v>
      </c>
      <c r="L3502" s="8">
        <v>5259</v>
      </c>
      <c r="M3502" s="7">
        <v>484400.83</v>
      </c>
      <c r="N3502" s="8">
        <v>277928</v>
      </c>
    </row>
    <row r="3503" spans="1:14" x14ac:dyDescent="0.25">
      <c r="A3503" s="9">
        <v>44707</v>
      </c>
      <c r="B3503" s="8" t="s">
        <v>35</v>
      </c>
      <c r="C3503" s="7">
        <v>332336.61</v>
      </c>
      <c r="D3503" s="8">
        <v>253317</v>
      </c>
      <c r="E3503" s="7">
        <v>115043.92</v>
      </c>
      <c r="F3503" s="8">
        <v>3727</v>
      </c>
      <c r="G3503" s="7">
        <v>24490.65</v>
      </c>
      <c r="H3503" s="8">
        <v>15625</v>
      </c>
      <c r="I3503" s="7">
        <v>0</v>
      </c>
      <c r="J3503" s="8">
        <v>0</v>
      </c>
      <c r="K3503" s="7">
        <v>5097.0200000000004</v>
      </c>
      <c r="L3503" s="8">
        <v>5259</v>
      </c>
      <c r="M3503" s="7">
        <v>476968.2</v>
      </c>
      <c r="N3503" s="8">
        <v>277928</v>
      </c>
    </row>
    <row r="3504" spans="1:14" x14ac:dyDescent="0.25">
      <c r="A3504" s="9">
        <v>44707</v>
      </c>
      <c r="B3504" s="8" t="s">
        <v>36</v>
      </c>
      <c r="C3504" s="7">
        <v>305189.71000000002</v>
      </c>
      <c r="D3504" s="8">
        <v>253317</v>
      </c>
      <c r="E3504" s="7">
        <v>108667.25</v>
      </c>
      <c r="F3504" s="8">
        <v>3727</v>
      </c>
      <c r="G3504" s="7">
        <v>23003.279999999999</v>
      </c>
      <c r="H3504" s="8">
        <v>15625</v>
      </c>
      <c r="I3504" s="7">
        <v>0</v>
      </c>
      <c r="J3504" s="8">
        <v>0</v>
      </c>
      <c r="K3504" s="7">
        <v>6086.92</v>
      </c>
      <c r="L3504" s="8">
        <v>5259</v>
      </c>
      <c r="M3504" s="7">
        <v>442947.16</v>
      </c>
      <c r="N3504" s="8">
        <v>277928</v>
      </c>
    </row>
    <row r="3505" spans="1:14" x14ac:dyDescent="0.25">
      <c r="A3505" s="9">
        <v>44707</v>
      </c>
      <c r="B3505" s="8" t="s">
        <v>37</v>
      </c>
      <c r="C3505" s="7">
        <v>264492.95</v>
      </c>
      <c r="D3505" s="8">
        <v>253317</v>
      </c>
      <c r="E3505" s="7">
        <v>105329.25</v>
      </c>
      <c r="F3505" s="8">
        <v>3727</v>
      </c>
      <c r="G3505" s="7">
        <v>22512.47</v>
      </c>
      <c r="H3505" s="8">
        <v>15625</v>
      </c>
      <c r="I3505" s="7">
        <v>0</v>
      </c>
      <c r="J3505" s="8">
        <v>0</v>
      </c>
      <c r="K3505" s="7">
        <v>7980.1</v>
      </c>
      <c r="L3505" s="8">
        <v>5259</v>
      </c>
      <c r="M3505" s="7">
        <v>400314.77</v>
      </c>
      <c r="N3505" s="8">
        <v>277928</v>
      </c>
    </row>
    <row r="3506" spans="1:14" x14ac:dyDescent="0.25">
      <c r="A3506" s="9">
        <v>44707</v>
      </c>
      <c r="B3506" s="8" t="s">
        <v>38</v>
      </c>
      <c r="C3506" s="7">
        <v>227172.75</v>
      </c>
      <c r="D3506" s="8">
        <v>253158</v>
      </c>
      <c r="E3506" s="7">
        <v>100787.28</v>
      </c>
      <c r="F3506" s="8">
        <v>3734</v>
      </c>
      <c r="G3506" s="7">
        <v>21420.93</v>
      </c>
      <c r="H3506" s="8">
        <v>15629</v>
      </c>
      <c r="I3506" s="7">
        <v>0</v>
      </c>
      <c r="J3506" s="8">
        <v>0</v>
      </c>
      <c r="K3506" s="7">
        <v>6818.93</v>
      </c>
      <c r="L3506" s="8">
        <v>5262</v>
      </c>
      <c r="M3506" s="7">
        <v>356199.89</v>
      </c>
      <c r="N3506" s="8">
        <v>277783</v>
      </c>
    </row>
    <row r="3507" spans="1:14" x14ac:dyDescent="0.25">
      <c r="A3507" s="9">
        <v>44708</v>
      </c>
      <c r="B3507" s="8" t="s">
        <v>15</v>
      </c>
      <c r="C3507" s="7">
        <v>202955.53</v>
      </c>
      <c r="D3507" s="8">
        <v>253158</v>
      </c>
      <c r="E3507" s="7">
        <v>94197.32</v>
      </c>
      <c r="F3507" s="8">
        <v>3733</v>
      </c>
      <c r="G3507" s="7">
        <v>21340.97</v>
      </c>
      <c r="H3507" s="8">
        <v>15629</v>
      </c>
      <c r="I3507" s="7">
        <v>0</v>
      </c>
      <c r="J3507" s="8">
        <v>0</v>
      </c>
      <c r="K3507" s="7">
        <v>9025.49</v>
      </c>
      <c r="L3507" s="8">
        <v>5262</v>
      </c>
      <c r="M3507" s="7">
        <v>327519.31</v>
      </c>
      <c r="N3507" s="8">
        <v>277782</v>
      </c>
    </row>
    <row r="3508" spans="1:14" x14ac:dyDescent="0.25">
      <c r="A3508" s="9">
        <v>44708</v>
      </c>
      <c r="B3508" s="8" t="s">
        <v>16</v>
      </c>
      <c r="C3508" s="7">
        <v>185791.01</v>
      </c>
      <c r="D3508" s="8">
        <v>253158</v>
      </c>
      <c r="E3508" s="7">
        <v>89885.41</v>
      </c>
      <c r="F3508" s="8">
        <v>3733</v>
      </c>
      <c r="G3508" s="7">
        <v>20417.259999999998</v>
      </c>
      <c r="H3508" s="8">
        <v>15629</v>
      </c>
      <c r="I3508" s="7">
        <v>0</v>
      </c>
      <c r="J3508" s="8">
        <v>0</v>
      </c>
      <c r="K3508" s="7">
        <v>7266.9</v>
      </c>
      <c r="L3508" s="8">
        <v>5262</v>
      </c>
      <c r="M3508" s="7">
        <v>303360.58</v>
      </c>
      <c r="N3508" s="8">
        <v>277782</v>
      </c>
    </row>
    <row r="3509" spans="1:14" x14ac:dyDescent="0.25">
      <c r="A3509" s="9">
        <v>44708</v>
      </c>
      <c r="B3509" s="8" t="s">
        <v>17</v>
      </c>
      <c r="C3509" s="7">
        <v>176380.1</v>
      </c>
      <c r="D3509" s="8">
        <v>253158</v>
      </c>
      <c r="E3509" s="7">
        <v>89867.19</v>
      </c>
      <c r="F3509" s="8">
        <v>3733</v>
      </c>
      <c r="G3509" s="7">
        <v>20329.009999999998</v>
      </c>
      <c r="H3509" s="8">
        <v>15629</v>
      </c>
      <c r="I3509" s="7">
        <v>0</v>
      </c>
      <c r="J3509" s="8">
        <v>0</v>
      </c>
      <c r="K3509" s="7">
        <v>8793.24</v>
      </c>
      <c r="L3509" s="8">
        <v>5262</v>
      </c>
      <c r="M3509" s="7">
        <v>295369.53999999998</v>
      </c>
      <c r="N3509" s="8">
        <v>277782</v>
      </c>
    </row>
    <row r="3510" spans="1:14" x14ac:dyDescent="0.25">
      <c r="A3510" s="9">
        <v>44708</v>
      </c>
      <c r="B3510" s="8" t="s">
        <v>18</v>
      </c>
      <c r="C3510" s="7">
        <v>173497.54</v>
      </c>
      <c r="D3510" s="8">
        <v>253158</v>
      </c>
      <c r="E3510" s="7">
        <v>91272.01</v>
      </c>
      <c r="F3510" s="8">
        <v>3733</v>
      </c>
      <c r="G3510" s="7">
        <v>20305.22</v>
      </c>
      <c r="H3510" s="8">
        <v>15629</v>
      </c>
      <c r="I3510" s="7">
        <v>0</v>
      </c>
      <c r="J3510" s="8">
        <v>0</v>
      </c>
      <c r="K3510" s="7">
        <v>8657.41</v>
      </c>
      <c r="L3510" s="8">
        <v>5262</v>
      </c>
      <c r="M3510" s="7">
        <v>293732.18</v>
      </c>
      <c r="N3510" s="8">
        <v>277782</v>
      </c>
    </row>
    <row r="3511" spans="1:14" x14ac:dyDescent="0.25">
      <c r="A3511" s="9">
        <v>44708</v>
      </c>
      <c r="B3511" s="8" t="s">
        <v>19</v>
      </c>
      <c r="C3511" s="7">
        <v>179479.06</v>
      </c>
      <c r="D3511" s="8">
        <v>253158</v>
      </c>
      <c r="E3511" s="7">
        <v>98806.66</v>
      </c>
      <c r="F3511" s="8">
        <v>3733</v>
      </c>
      <c r="G3511" s="7">
        <v>20300.080000000002</v>
      </c>
      <c r="H3511" s="8">
        <v>15629</v>
      </c>
      <c r="I3511" s="7">
        <v>0</v>
      </c>
      <c r="J3511" s="8">
        <v>0</v>
      </c>
      <c r="K3511" s="7">
        <v>5362.35</v>
      </c>
      <c r="L3511" s="8">
        <v>5262</v>
      </c>
      <c r="M3511" s="7">
        <v>303948.15000000002</v>
      </c>
      <c r="N3511" s="8">
        <v>277782</v>
      </c>
    </row>
    <row r="3512" spans="1:14" x14ac:dyDescent="0.25">
      <c r="A3512" s="9">
        <v>44708</v>
      </c>
      <c r="B3512" s="8" t="s">
        <v>20</v>
      </c>
      <c r="C3512" s="7">
        <v>197831.45</v>
      </c>
      <c r="D3512" s="8">
        <v>253158</v>
      </c>
      <c r="E3512" s="7">
        <v>110997.51</v>
      </c>
      <c r="F3512" s="8">
        <v>3733</v>
      </c>
      <c r="G3512" s="7">
        <v>21282.81</v>
      </c>
      <c r="H3512" s="8">
        <v>15629</v>
      </c>
      <c r="I3512" s="7">
        <v>0</v>
      </c>
      <c r="J3512" s="8">
        <v>0</v>
      </c>
      <c r="K3512" s="7">
        <v>3290.66</v>
      </c>
      <c r="L3512" s="8">
        <v>5262</v>
      </c>
      <c r="M3512" s="7">
        <v>333402.43</v>
      </c>
      <c r="N3512" s="8">
        <v>277782</v>
      </c>
    </row>
    <row r="3513" spans="1:14" x14ac:dyDescent="0.25">
      <c r="A3513" s="9">
        <v>44708</v>
      </c>
      <c r="B3513" s="8" t="s">
        <v>21</v>
      </c>
      <c r="C3513" s="7">
        <v>213658.82</v>
      </c>
      <c r="D3513" s="8">
        <v>253158</v>
      </c>
      <c r="E3513" s="7">
        <v>125192.95</v>
      </c>
      <c r="F3513" s="8">
        <v>3733</v>
      </c>
      <c r="G3513" s="7">
        <v>23352.12</v>
      </c>
      <c r="H3513" s="8">
        <v>15629</v>
      </c>
      <c r="I3513" s="7">
        <v>0</v>
      </c>
      <c r="J3513" s="8">
        <v>0</v>
      </c>
      <c r="K3513" s="7">
        <v>324.76</v>
      </c>
      <c r="L3513" s="8">
        <v>5262</v>
      </c>
      <c r="M3513" s="7">
        <v>362528.65</v>
      </c>
      <c r="N3513" s="8">
        <v>277782</v>
      </c>
    </row>
    <row r="3514" spans="1:14" x14ac:dyDescent="0.25">
      <c r="A3514" s="9">
        <v>44708</v>
      </c>
      <c r="B3514" s="8" t="s">
        <v>22</v>
      </c>
      <c r="C3514" s="7">
        <v>225355.96</v>
      </c>
      <c r="D3514" s="8">
        <v>253158</v>
      </c>
      <c r="E3514" s="7">
        <v>133124.29999999999</v>
      </c>
      <c r="F3514" s="8">
        <v>3733</v>
      </c>
      <c r="G3514" s="7">
        <v>25663.35</v>
      </c>
      <c r="H3514" s="8">
        <v>15629</v>
      </c>
      <c r="I3514" s="7">
        <v>0</v>
      </c>
      <c r="J3514" s="8">
        <v>0</v>
      </c>
      <c r="K3514" s="7">
        <v>156.63999999999999</v>
      </c>
      <c r="L3514" s="8">
        <v>5262</v>
      </c>
      <c r="M3514" s="7">
        <v>384300.25</v>
      </c>
      <c r="N3514" s="8">
        <v>277782</v>
      </c>
    </row>
    <row r="3515" spans="1:14" x14ac:dyDescent="0.25">
      <c r="A3515" s="9">
        <v>44708</v>
      </c>
      <c r="B3515" s="8" t="s">
        <v>23</v>
      </c>
      <c r="C3515" s="7">
        <v>234698.81</v>
      </c>
      <c r="D3515" s="8">
        <v>253158</v>
      </c>
      <c r="E3515" s="7">
        <v>135361.87</v>
      </c>
      <c r="F3515" s="8">
        <v>3733</v>
      </c>
      <c r="G3515" s="7">
        <v>28410.53</v>
      </c>
      <c r="H3515" s="8">
        <v>15629</v>
      </c>
      <c r="I3515" s="7">
        <v>0</v>
      </c>
      <c r="J3515" s="8">
        <v>0</v>
      </c>
      <c r="K3515" s="7">
        <v>141.25</v>
      </c>
      <c r="L3515" s="8">
        <v>5262</v>
      </c>
      <c r="M3515" s="7">
        <v>398612.46</v>
      </c>
      <c r="N3515" s="8">
        <v>277782</v>
      </c>
    </row>
    <row r="3516" spans="1:14" x14ac:dyDescent="0.25">
      <c r="A3516" s="9">
        <v>44708</v>
      </c>
      <c r="B3516" s="8" t="s">
        <v>24</v>
      </c>
      <c r="C3516" s="7">
        <v>240690.94</v>
      </c>
      <c r="D3516" s="8">
        <v>253158</v>
      </c>
      <c r="E3516" s="7">
        <v>136203.71</v>
      </c>
      <c r="F3516" s="8">
        <v>3733</v>
      </c>
      <c r="G3516" s="7">
        <v>30078.42</v>
      </c>
      <c r="H3516" s="8">
        <v>15629</v>
      </c>
      <c r="I3516" s="7">
        <v>0</v>
      </c>
      <c r="J3516" s="8">
        <v>0</v>
      </c>
      <c r="K3516" s="7">
        <v>106.31</v>
      </c>
      <c r="L3516" s="8">
        <v>5262</v>
      </c>
      <c r="M3516" s="7">
        <v>407079.38</v>
      </c>
      <c r="N3516" s="8">
        <v>277782</v>
      </c>
    </row>
    <row r="3517" spans="1:14" x14ac:dyDescent="0.25">
      <c r="A3517" s="9">
        <v>44708</v>
      </c>
      <c r="B3517" s="8" t="s">
        <v>25</v>
      </c>
      <c r="C3517" s="7">
        <v>248991.44</v>
      </c>
      <c r="D3517" s="8">
        <v>253158</v>
      </c>
      <c r="E3517" s="7">
        <v>136215.14000000001</v>
      </c>
      <c r="F3517" s="8">
        <v>3733</v>
      </c>
      <c r="G3517" s="7">
        <v>31001.91</v>
      </c>
      <c r="H3517" s="8">
        <v>15629</v>
      </c>
      <c r="I3517" s="7">
        <v>0</v>
      </c>
      <c r="J3517" s="8">
        <v>0</v>
      </c>
      <c r="K3517" s="7">
        <v>137.02000000000001</v>
      </c>
      <c r="L3517" s="8">
        <v>5262</v>
      </c>
      <c r="M3517" s="7">
        <v>416345.51</v>
      </c>
      <c r="N3517" s="8">
        <v>277782</v>
      </c>
    </row>
    <row r="3518" spans="1:14" x14ac:dyDescent="0.25">
      <c r="A3518" s="9">
        <v>44708</v>
      </c>
      <c r="B3518" s="8" t="s">
        <v>26</v>
      </c>
      <c r="C3518" s="7">
        <v>255895.03</v>
      </c>
      <c r="D3518" s="8">
        <v>253158</v>
      </c>
      <c r="E3518" s="7">
        <v>137378.81</v>
      </c>
      <c r="F3518" s="8">
        <v>3733</v>
      </c>
      <c r="G3518" s="7">
        <v>31587.22</v>
      </c>
      <c r="H3518" s="8">
        <v>15629</v>
      </c>
      <c r="I3518" s="7">
        <v>0</v>
      </c>
      <c r="J3518" s="8">
        <v>0</v>
      </c>
      <c r="K3518" s="7">
        <v>104.15</v>
      </c>
      <c r="L3518" s="8">
        <v>5262</v>
      </c>
      <c r="M3518" s="7">
        <v>424965.21</v>
      </c>
      <c r="N3518" s="8">
        <v>277782</v>
      </c>
    </row>
    <row r="3519" spans="1:14" x14ac:dyDescent="0.25">
      <c r="A3519" s="9">
        <v>44708</v>
      </c>
      <c r="B3519" s="8" t="s">
        <v>27</v>
      </c>
      <c r="C3519" s="7">
        <v>258947.77</v>
      </c>
      <c r="D3519" s="8">
        <v>253158</v>
      </c>
      <c r="E3519" s="7">
        <v>136873.87</v>
      </c>
      <c r="F3519" s="8">
        <v>3733</v>
      </c>
      <c r="G3519" s="7">
        <v>31200.47</v>
      </c>
      <c r="H3519" s="8">
        <v>15629</v>
      </c>
      <c r="I3519" s="7">
        <v>0</v>
      </c>
      <c r="J3519" s="8">
        <v>0</v>
      </c>
      <c r="K3519" s="7">
        <v>61.73</v>
      </c>
      <c r="L3519" s="8">
        <v>5262</v>
      </c>
      <c r="M3519" s="7">
        <v>427083.84</v>
      </c>
      <c r="N3519" s="8">
        <v>277782</v>
      </c>
    </row>
    <row r="3520" spans="1:14" x14ac:dyDescent="0.25">
      <c r="A3520" s="9">
        <v>44708</v>
      </c>
      <c r="B3520" s="8" t="s">
        <v>28</v>
      </c>
      <c r="C3520" s="7">
        <v>262485.73</v>
      </c>
      <c r="D3520" s="8">
        <v>253158</v>
      </c>
      <c r="E3520" s="7">
        <v>135200.68</v>
      </c>
      <c r="F3520" s="8">
        <v>3733</v>
      </c>
      <c r="G3520" s="7">
        <v>32021.97</v>
      </c>
      <c r="H3520" s="8">
        <v>15629</v>
      </c>
      <c r="I3520" s="7">
        <v>0</v>
      </c>
      <c r="J3520" s="8">
        <v>0</v>
      </c>
      <c r="K3520" s="7">
        <v>137.76</v>
      </c>
      <c r="L3520" s="8">
        <v>5262</v>
      </c>
      <c r="M3520" s="7">
        <v>429846.14</v>
      </c>
      <c r="N3520" s="8">
        <v>277782</v>
      </c>
    </row>
    <row r="3521" spans="1:14" x14ac:dyDescent="0.25">
      <c r="A3521" s="9">
        <v>44708</v>
      </c>
      <c r="B3521" s="8" t="s">
        <v>29</v>
      </c>
      <c r="C3521" s="7">
        <v>269069.73</v>
      </c>
      <c r="D3521" s="8">
        <v>253158</v>
      </c>
      <c r="E3521" s="7">
        <v>130894.12</v>
      </c>
      <c r="F3521" s="8">
        <v>3733</v>
      </c>
      <c r="G3521" s="7">
        <v>31224.42</v>
      </c>
      <c r="H3521" s="8">
        <v>15629</v>
      </c>
      <c r="I3521" s="7">
        <v>0</v>
      </c>
      <c r="J3521" s="8">
        <v>0</v>
      </c>
      <c r="K3521" s="7">
        <v>132.82</v>
      </c>
      <c r="L3521" s="8">
        <v>5262</v>
      </c>
      <c r="M3521" s="7">
        <v>431321.09</v>
      </c>
      <c r="N3521" s="8">
        <v>277782</v>
      </c>
    </row>
    <row r="3522" spans="1:14" x14ac:dyDescent="0.25">
      <c r="A3522" s="9">
        <v>44708</v>
      </c>
      <c r="B3522" s="8" t="s">
        <v>30</v>
      </c>
      <c r="C3522" s="7">
        <v>281661.90000000002</v>
      </c>
      <c r="D3522" s="8">
        <v>253158</v>
      </c>
      <c r="E3522" s="7">
        <v>126081.36</v>
      </c>
      <c r="F3522" s="8">
        <v>3733</v>
      </c>
      <c r="G3522" s="7">
        <v>29969.279999999999</v>
      </c>
      <c r="H3522" s="8">
        <v>15629</v>
      </c>
      <c r="I3522" s="7">
        <v>0</v>
      </c>
      <c r="J3522" s="8">
        <v>0</v>
      </c>
      <c r="K3522" s="7">
        <v>161.43</v>
      </c>
      <c r="L3522" s="8">
        <v>5262</v>
      </c>
      <c r="M3522" s="7">
        <v>437873.97</v>
      </c>
      <c r="N3522" s="8">
        <v>277782</v>
      </c>
    </row>
    <row r="3523" spans="1:14" x14ac:dyDescent="0.25">
      <c r="A3523" s="9">
        <v>44708</v>
      </c>
      <c r="B3523" s="8" t="s">
        <v>31</v>
      </c>
      <c r="C3523" s="7">
        <v>289183.46000000002</v>
      </c>
      <c r="D3523" s="8">
        <v>253158</v>
      </c>
      <c r="E3523" s="7">
        <v>117900.44</v>
      </c>
      <c r="F3523" s="8">
        <v>3733</v>
      </c>
      <c r="G3523" s="7">
        <v>26948.15</v>
      </c>
      <c r="H3523" s="8">
        <v>15629</v>
      </c>
      <c r="I3523" s="7">
        <v>0</v>
      </c>
      <c r="J3523" s="8">
        <v>0</v>
      </c>
      <c r="K3523" s="7">
        <v>124.05</v>
      </c>
      <c r="L3523" s="8">
        <v>5262</v>
      </c>
      <c r="M3523" s="7">
        <v>434156.1</v>
      </c>
      <c r="N3523" s="8">
        <v>277782</v>
      </c>
    </row>
    <row r="3524" spans="1:14" x14ac:dyDescent="0.25">
      <c r="A3524" s="9">
        <v>44708</v>
      </c>
      <c r="B3524" s="8" t="s">
        <v>32</v>
      </c>
      <c r="C3524" s="7">
        <v>293950.92</v>
      </c>
      <c r="D3524" s="8">
        <v>253158</v>
      </c>
      <c r="E3524" s="7">
        <v>113144.98</v>
      </c>
      <c r="F3524" s="8">
        <v>3733</v>
      </c>
      <c r="G3524" s="7">
        <v>25716.41</v>
      </c>
      <c r="H3524" s="8">
        <v>15629</v>
      </c>
      <c r="I3524" s="7">
        <v>0</v>
      </c>
      <c r="J3524" s="8">
        <v>0</v>
      </c>
      <c r="K3524" s="7">
        <v>206.87</v>
      </c>
      <c r="L3524" s="8">
        <v>5262</v>
      </c>
      <c r="M3524" s="7">
        <v>433019.18</v>
      </c>
      <c r="N3524" s="8">
        <v>277782</v>
      </c>
    </row>
    <row r="3525" spans="1:14" x14ac:dyDescent="0.25">
      <c r="A3525" s="9">
        <v>44708</v>
      </c>
      <c r="B3525" s="8" t="s">
        <v>33</v>
      </c>
      <c r="C3525" s="7">
        <v>286200.65999999997</v>
      </c>
      <c r="D3525" s="8">
        <v>253158</v>
      </c>
      <c r="E3525" s="7">
        <v>107065.52</v>
      </c>
      <c r="F3525" s="8">
        <v>3733</v>
      </c>
      <c r="G3525" s="7">
        <v>23816.45</v>
      </c>
      <c r="H3525" s="8">
        <v>15629</v>
      </c>
      <c r="I3525" s="7">
        <v>0</v>
      </c>
      <c r="J3525" s="8">
        <v>0</v>
      </c>
      <c r="K3525" s="7">
        <v>130.06</v>
      </c>
      <c r="L3525" s="8">
        <v>5262</v>
      </c>
      <c r="M3525" s="7">
        <v>417212.69</v>
      </c>
      <c r="N3525" s="8">
        <v>277782</v>
      </c>
    </row>
    <row r="3526" spans="1:14" x14ac:dyDescent="0.25">
      <c r="A3526" s="9">
        <v>44708</v>
      </c>
      <c r="B3526" s="8" t="s">
        <v>34</v>
      </c>
      <c r="C3526" s="7">
        <v>285455.92</v>
      </c>
      <c r="D3526" s="8">
        <v>253158</v>
      </c>
      <c r="E3526" s="7">
        <v>105397.63</v>
      </c>
      <c r="F3526" s="8">
        <v>3733</v>
      </c>
      <c r="G3526" s="7">
        <v>23713.03</v>
      </c>
      <c r="H3526" s="8">
        <v>15629</v>
      </c>
      <c r="I3526" s="7">
        <v>0</v>
      </c>
      <c r="J3526" s="8">
        <v>0</v>
      </c>
      <c r="K3526" s="7">
        <v>834.79</v>
      </c>
      <c r="L3526" s="8">
        <v>5262</v>
      </c>
      <c r="M3526" s="7">
        <v>415401.37</v>
      </c>
      <c r="N3526" s="8">
        <v>277782</v>
      </c>
    </row>
    <row r="3527" spans="1:14" x14ac:dyDescent="0.25">
      <c r="A3527" s="9">
        <v>44708</v>
      </c>
      <c r="B3527" s="8" t="s">
        <v>35</v>
      </c>
      <c r="C3527" s="7">
        <v>283676.51</v>
      </c>
      <c r="D3527" s="8">
        <v>253158</v>
      </c>
      <c r="E3527" s="7">
        <v>101714.75</v>
      </c>
      <c r="F3527" s="8">
        <v>3733</v>
      </c>
      <c r="G3527" s="7">
        <v>23482.74</v>
      </c>
      <c r="H3527" s="8">
        <v>15629</v>
      </c>
      <c r="I3527" s="7">
        <v>0</v>
      </c>
      <c r="J3527" s="8">
        <v>0</v>
      </c>
      <c r="K3527" s="7">
        <v>4990.7700000000004</v>
      </c>
      <c r="L3527" s="8">
        <v>5262</v>
      </c>
      <c r="M3527" s="7">
        <v>413864.77</v>
      </c>
      <c r="N3527" s="8">
        <v>277782</v>
      </c>
    </row>
    <row r="3528" spans="1:14" x14ac:dyDescent="0.25">
      <c r="A3528" s="9">
        <v>44708</v>
      </c>
      <c r="B3528" s="8" t="s">
        <v>36</v>
      </c>
      <c r="C3528" s="7">
        <v>269007.2</v>
      </c>
      <c r="D3528" s="8">
        <v>253158</v>
      </c>
      <c r="E3528" s="7">
        <v>95793.1</v>
      </c>
      <c r="F3528" s="8">
        <v>3733</v>
      </c>
      <c r="G3528" s="7">
        <v>22176.36</v>
      </c>
      <c r="H3528" s="8">
        <v>15629</v>
      </c>
      <c r="I3528" s="7">
        <v>0</v>
      </c>
      <c r="J3528" s="8">
        <v>0</v>
      </c>
      <c r="K3528" s="7">
        <v>5255.47</v>
      </c>
      <c r="L3528" s="8">
        <v>5262</v>
      </c>
      <c r="M3528" s="7">
        <v>392232.13</v>
      </c>
      <c r="N3528" s="8">
        <v>277782</v>
      </c>
    </row>
    <row r="3529" spans="1:14" x14ac:dyDescent="0.25">
      <c r="A3529" s="9">
        <v>44708</v>
      </c>
      <c r="B3529" s="8" t="s">
        <v>37</v>
      </c>
      <c r="C3529" s="7">
        <v>241244.7</v>
      </c>
      <c r="D3529" s="8">
        <v>253158</v>
      </c>
      <c r="E3529" s="7">
        <v>91269.49</v>
      </c>
      <c r="F3529" s="8">
        <v>3733</v>
      </c>
      <c r="G3529" s="7">
        <v>21416.39</v>
      </c>
      <c r="H3529" s="8">
        <v>15629</v>
      </c>
      <c r="I3529" s="7">
        <v>0</v>
      </c>
      <c r="J3529" s="8">
        <v>0</v>
      </c>
      <c r="K3529" s="7">
        <v>6426.32</v>
      </c>
      <c r="L3529" s="8">
        <v>5262</v>
      </c>
      <c r="M3529" s="7">
        <v>360356.9</v>
      </c>
      <c r="N3529" s="8">
        <v>277782</v>
      </c>
    </row>
    <row r="3530" spans="1:14" x14ac:dyDescent="0.25">
      <c r="A3530" s="9">
        <v>44708</v>
      </c>
      <c r="B3530" s="8" t="s">
        <v>38</v>
      </c>
      <c r="C3530" s="7">
        <v>212229.45</v>
      </c>
      <c r="D3530" s="8">
        <v>251555</v>
      </c>
      <c r="E3530" s="7">
        <v>87684.75</v>
      </c>
      <c r="F3530" s="8">
        <v>3725</v>
      </c>
      <c r="G3530" s="7">
        <v>20894.61</v>
      </c>
      <c r="H3530" s="8">
        <v>15595</v>
      </c>
      <c r="I3530" s="7">
        <v>0</v>
      </c>
      <c r="J3530" s="8">
        <v>0</v>
      </c>
      <c r="K3530" s="7">
        <v>7333.77</v>
      </c>
      <c r="L3530" s="8">
        <v>5258</v>
      </c>
      <c r="M3530" s="7">
        <v>328142.58</v>
      </c>
      <c r="N3530" s="8">
        <v>276133</v>
      </c>
    </row>
    <row r="3531" spans="1:14" x14ac:dyDescent="0.25">
      <c r="A3531" s="9">
        <v>44709</v>
      </c>
      <c r="B3531" s="8" t="s">
        <v>15</v>
      </c>
      <c r="C3531" s="7">
        <v>190459.41</v>
      </c>
      <c r="D3531" s="8">
        <v>251555</v>
      </c>
      <c r="E3531" s="7">
        <v>84573.08</v>
      </c>
      <c r="F3531" s="8">
        <v>3725</v>
      </c>
      <c r="G3531" s="7">
        <v>20592.240000000002</v>
      </c>
      <c r="H3531" s="8">
        <v>15595</v>
      </c>
      <c r="I3531" s="7">
        <v>0</v>
      </c>
      <c r="J3531" s="8">
        <v>0</v>
      </c>
      <c r="K3531" s="7">
        <v>8515.4599999999991</v>
      </c>
      <c r="L3531" s="8">
        <v>5258</v>
      </c>
      <c r="M3531" s="7">
        <v>304140.19</v>
      </c>
      <c r="N3531" s="8">
        <v>276133</v>
      </c>
    </row>
    <row r="3532" spans="1:14" x14ac:dyDescent="0.25">
      <c r="A3532" s="9">
        <v>44709</v>
      </c>
      <c r="B3532" s="8" t="s">
        <v>16</v>
      </c>
      <c r="C3532" s="7">
        <v>176018.19</v>
      </c>
      <c r="D3532" s="8">
        <v>251555</v>
      </c>
      <c r="E3532" s="7">
        <v>82882.080000000002</v>
      </c>
      <c r="F3532" s="8">
        <v>3725</v>
      </c>
      <c r="G3532" s="7">
        <v>20249.64</v>
      </c>
      <c r="H3532" s="8">
        <v>15595</v>
      </c>
      <c r="I3532" s="7">
        <v>0</v>
      </c>
      <c r="J3532" s="8">
        <v>0</v>
      </c>
      <c r="K3532" s="7">
        <v>8534.52</v>
      </c>
      <c r="L3532" s="8">
        <v>5258</v>
      </c>
      <c r="M3532" s="7">
        <v>287684.43</v>
      </c>
      <c r="N3532" s="8">
        <v>276133</v>
      </c>
    </row>
    <row r="3533" spans="1:14" x14ac:dyDescent="0.25">
      <c r="A3533" s="9">
        <v>44709</v>
      </c>
      <c r="B3533" s="8" t="s">
        <v>17</v>
      </c>
      <c r="C3533" s="7">
        <v>167731.15</v>
      </c>
      <c r="D3533" s="8">
        <v>251555</v>
      </c>
      <c r="E3533" s="7">
        <v>81605.59</v>
      </c>
      <c r="F3533" s="8">
        <v>3725</v>
      </c>
      <c r="G3533" s="7">
        <v>20127.7</v>
      </c>
      <c r="H3533" s="8">
        <v>15595</v>
      </c>
      <c r="I3533" s="7">
        <v>0</v>
      </c>
      <c r="J3533" s="8">
        <v>0</v>
      </c>
      <c r="K3533" s="7">
        <v>9868.19</v>
      </c>
      <c r="L3533" s="8">
        <v>5258</v>
      </c>
      <c r="M3533" s="7">
        <v>279332.63</v>
      </c>
      <c r="N3533" s="8">
        <v>276133</v>
      </c>
    </row>
    <row r="3534" spans="1:14" x14ac:dyDescent="0.25">
      <c r="A3534" s="9">
        <v>44709</v>
      </c>
      <c r="B3534" s="8" t="s">
        <v>18</v>
      </c>
      <c r="C3534" s="7">
        <v>163916.79999999999</v>
      </c>
      <c r="D3534" s="8">
        <v>251555</v>
      </c>
      <c r="E3534" s="7">
        <v>81866.13</v>
      </c>
      <c r="F3534" s="8">
        <v>3725</v>
      </c>
      <c r="G3534" s="7">
        <v>19866.3</v>
      </c>
      <c r="H3534" s="8">
        <v>15595</v>
      </c>
      <c r="I3534" s="7">
        <v>0</v>
      </c>
      <c r="J3534" s="8">
        <v>0</v>
      </c>
      <c r="K3534" s="7">
        <v>8804.7900000000009</v>
      </c>
      <c r="L3534" s="8">
        <v>5258</v>
      </c>
      <c r="M3534" s="7">
        <v>274454.02</v>
      </c>
      <c r="N3534" s="8">
        <v>276133</v>
      </c>
    </row>
    <row r="3535" spans="1:14" x14ac:dyDescent="0.25">
      <c r="A3535" s="9">
        <v>44709</v>
      </c>
      <c r="B3535" s="8" t="s">
        <v>19</v>
      </c>
      <c r="C3535" s="7">
        <v>164979.35999999999</v>
      </c>
      <c r="D3535" s="8">
        <v>251555</v>
      </c>
      <c r="E3535" s="7">
        <v>84027.82</v>
      </c>
      <c r="F3535" s="8">
        <v>3725</v>
      </c>
      <c r="G3535" s="7">
        <v>20182.55</v>
      </c>
      <c r="H3535" s="8">
        <v>15595</v>
      </c>
      <c r="I3535" s="7">
        <v>0</v>
      </c>
      <c r="J3535" s="8">
        <v>0</v>
      </c>
      <c r="K3535" s="7">
        <v>8940.08</v>
      </c>
      <c r="L3535" s="8">
        <v>5258</v>
      </c>
      <c r="M3535" s="7">
        <v>278129.81</v>
      </c>
      <c r="N3535" s="8">
        <v>276133</v>
      </c>
    </row>
    <row r="3536" spans="1:14" x14ac:dyDescent="0.25">
      <c r="A3536" s="9">
        <v>44709</v>
      </c>
      <c r="B3536" s="8" t="s">
        <v>20</v>
      </c>
      <c r="C3536" s="7">
        <v>173878.62</v>
      </c>
      <c r="D3536" s="8">
        <v>251555</v>
      </c>
      <c r="E3536" s="7">
        <v>86360.320000000007</v>
      </c>
      <c r="F3536" s="8">
        <v>3725</v>
      </c>
      <c r="G3536" s="7">
        <v>19953.099999999999</v>
      </c>
      <c r="H3536" s="8">
        <v>15595</v>
      </c>
      <c r="I3536" s="7">
        <v>0</v>
      </c>
      <c r="J3536" s="8">
        <v>0</v>
      </c>
      <c r="K3536" s="7">
        <v>5342.03</v>
      </c>
      <c r="L3536" s="8">
        <v>5258</v>
      </c>
      <c r="M3536" s="7">
        <v>285534.07</v>
      </c>
      <c r="N3536" s="8">
        <v>276133</v>
      </c>
    </row>
    <row r="3537" spans="1:14" x14ac:dyDescent="0.25">
      <c r="A3537" s="9">
        <v>44709</v>
      </c>
      <c r="B3537" s="8" t="s">
        <v>21</v>
      </c>
      <c r="C3537" s="7">
        <v>193150.22</v>
      </c>
      <c r="D3537" s="8">
        <v>251555</v>
      </c>
      <c r="E3537" s="7">
        <v>88806.15</v>
      </c>
      <c r="F3537" s="8">
        <v>3725</v>
      </c>
      <c r="G3537" s="7">
        <v>19488.7</v>
      </c>
      <c r="H3537" s="8">
        <v>15595</v>
      </c>
      <c r="I3537" s="7">
        <v>0</v>
      </c>
      <c r="J3537" s="8">
        <v>0</v>
      </c>
      <c r="K3537" s="7">
        <v>404.37</v>
      </c>
      <c r="L3537" s="8">
        <v>5258</v>
      </c>
      <c r="M3537" s="7">
        <v>301849.44</v>
      </c>
      <c r="N3537" s="8">
        <v>276133</v>
      </c>
    </row>
    <row r="3538" spans="1:14" x14ac:dyDescent="0.25">
      <c r="A3538" s="9">
        <v>44709</v>
      </c>
      <c r="B3538" s="8" t="s">
        <v>22</v>
      </c>
      <c r="C3538" s="7">
        <v>218649.39</v>
      </c>
      <c r="D3538" s="8">
        <v>251555</v>
      </c>
      <c r="E3538" s="7">
        <v>92626.5</v>
      </c>
      <c r="F3538" s="8">
        <v>3725</v>
      </c>
      <c r="G3538" s="7">
        <v>20343.330000000002</v>
      </c>
      <c r="H3538" s="8">
        <v>15595</v>
      </c>
      <c r="I3538" s="7">
        <v>0</v>
      </c>
      <c r="J3538" s="8">
        <v>0</v>
      </c>
      <c r="K3538" s="7">
        <v>225.35</v>
      </c>
      <c r="L3538" s="8">
        <v>5258</v>
      </c>
      <c r="M3538" s="7">
        <v>331844.57</v>
      </c>
      <c r="N3538" s="8">
        <v>276133</v>
      </c>
    </row>
    <row r="3539" spans="1:14" x14ac:dyDescent="0.25">
      <c r="A3539" s="9">
        <v>44709</v>
      </c>
      <c r="B3539" s="8" t="s">
        <v>23</v>
      </c>
      <c r="C3539" s="7">
        <v>238958.45</v>
      </c>
      <c r="D3539" s="8">
        <v>251555</v>
      </c>
      <c r="E3539" s="7">
        <v>95353.75</v>
      </c>
      <c r="F3539" s="8">
        <v>3725</v>
      </c>
      <c r="G3539" s="7">
        <v>21639.17</v>
      </c>
      <c r="H3539" s="8">
        <v>15595</v>
      </c>
      <c r="I3539" s="7">
        <v>0</v>
      </c>
      <c r="J3539" s="8">
        <v>0</v>
      </c>
      <c r="K3539" s="7">
        <v>159.41</v>
      </c>
      <c r="L3539" s="8">
        <v>5258</v>
      </c>
      <c r="M3539" s="7">
        <v>356110.78</v>
      </c>
      <c r="N3539" s="8">
        <v>276133</v>
      </c>
    </row>
    <row r="3540" spans="1:14" x14ac:dyDescent="0.25">
      <c r="A3540" s="9">
        <v>44709</v>
      </c>
      <c r="B3540" s="8" t="s">
        <v>24</v>
      </c>
      <c r="C3540" s="7">
        <v>252856.52</v>
      </c>
      <c r="D3540" s="8">
        <v>251555</v>
      </c>
      <c r="E3540" s="7">
        <v>98726.81</v>
      </c>
      <c r="F3540" s="8">
        <v>3725</v>
      </c>
      <c r="G3540" s="7">
        <v>23757.58</v>
      </c>
      <c r="H3540" s="8">
        <v>15595</v>
      </c>
      <c r="I3540" s="7">
        <v>0</v>
      </c>
      <c r="J3540" s="8">
        <v>0</v>
      </c>
      <c r="K3540" s="7">
        <v>221.79</v>
      </c>
      <c r="L3540" s="8">
        <v>5258</v>
      </c>
      <c r="M3540" s="7">
        <v>375562.7</v>
      </c>
      <c r="N3540" s="8">
        <v>276133</v>
      </c>
    </row>
    <row r="3541" spans="1:14" x14ac:dyDescent="0.25">
      <c r="A3541" s="9">
        <v>44709</v>
      </c>
      <c r="B3541" s="8" t="s">
        <v>25</v>
      </c>
      <c r="C3541" s="7">
        <v>262767.37</v>
      </c>
      <c r="D3541" s="8">
        <v>251555</v>
      </c>
      <c r="E3541" s="7">
        <v>101320.02</v>
      </c>
      <c r="F3541" s="8">
        <v>3725</v>
      </c>
      <c r="G3541" s="7">
        <v>24604.62</v>
      </c>
      <c r="H3541" s="8">
        <v>15595</v>
      </c>
      <c r="I3541" s="7">
        <v>0</v>
      </c>
      <c r="J3541" s="8">
        <v>0</v>
      </c>
      <c r="K3541" s="7">
        <v>134.41999999999999</v>
      </c>
      <c r="L3541" s="8">
        <v>5258</v>
      </c>
      <c r="M3541" s="7">
        <v>388826.43</v>
      </c>
      <c r="N3541" s="8">
        <v>276133</v>
      </c>
    </row>
    <row r="3542" spans="1:14" x14ac:dyDescent="0.25">
      <c r="A3542" s="9">
        <v>44709</v>
      </c>
      <c r="B3542" s="8" t="s">
        <v>26</v>
      </c>
      <c r="C3542" s="7">
        <v>272080.3</v>
      </c>
      <c r="D3542" s="8">
        <v>251555</v>
      </c>
      <c r="E3542" s="7">
        <v>104402.43</v>
      </c>
      <c r="F3542" s="8">
        <v>3725</v>
      </c>
      <c r="G3542" s="7">
        <v>26133.59</v>
      </c>
      <c r="H3542" s="8">
        <v>15595</v>
      </c>
      <c r="I3542" s="7">
        <v>0</v>
      </c>
      <c r="J3542" s="8">
        <v>0</v>
      </c>
      <c r="K3542" s="7">
        <v>186.31</v>
      </c>
      <c r="L3542" s="8">
        <v>5258</v>
      </c>
      <c r="M3542" s="7">
        <v>402802.63</v>
      </c>
      <c r="N3542" s="8">
        <v>276133</v>
      </c>
    </row>
    <row r="3543" spans="1:14" x14ac:dyDescent="0.25">
      <c r="A3543" s="9">
        <v>44709</v>
      </c>
      <c r="B3543" s="8" t="s">
        <v>27</v>
      </c>
      <c r="C3543" s="7">
        <v>276791.02</v>
      </c>
      <c r="D3543" s="8">
        <v>251555</v>
      </c>
      <c r="E3543" s="7">
        <v>104411.15</v>
      </c>
      <c r="F3543" s="8">
        <v>3725</v>
      </c>
      <c r="G3543" s="7">
        <v>26483.27</v>
      </c>
      <c r="H3543" s="8">
        <v>15595</v>
      </c>
      <c r="I3543" s="7">
        <v>0</v>
      </c>
      <c r="J3543" s="8">
        <v>0</v>
      </c>
      <c r="K3543" s="7">
        <v>186.1</v>
      </c>
      <c r="L3543" s="8">
        <v>5258</v>
      </c>
      <c r="M3543" s="7">
        <v>407871.54</v>
      </c>
      <c r="N3543" s="8">
        <v>276133</v>
      </c>
    </row>
    <row r="3544" spans="1:14" x14ac:dyDescent="0.25">
      <c r="A3544" s="9">
        <v>44709</v>
      </c>
      <c r="B3544" s="8" t="s">
        <v>28</v>
      </c>
      <c r="C3544" s="7">
        <v>280462.99</v>
      </c>
      <c r="D3544" s="8">
        <v>251555</v>
      </c>
      <c r="E3544" s="7">
        <v>105172.69</v>
      </c>
      <c r="F3544" s="8">
        <v>3725</v>
      </c>
      <c r="G3544" s="7">
        <v>26662.91</v>
      </c>
      <c r="H3544" s="8">
        <v>15595</v>
      </c>
      <c r="I3544" s="7">
        <v>0</v>
      </c>
      <c r="J3544" s="8">
        <v>0</v>
      </c>
      <c r="K3544" s="7">
        <v>181.63</v>
      </c>
      <c r="L3544" s="8">
        <v>5258</v>
      </c>
      <c r="M3544" s="7">
        <v>412480.22</v>
      </c>
      <c r="N3544" s="8">
        <v>276133</v>
      </c>
    </row>
    <row r="3545" spans="1:14" x14ac:dyDescent="0.25">
      <c r="A3545" s="9">
        <v>44709</v>
      </c>
      <c r="B3545" s="8" t="s">
        <v>29</v>
      </c>
      <c r="C3545" s="7">
        <v>288553.03999999998</v>
      </c>
      <c r="D3545" s="8">
        <v>251555</v>
      </c>
      <c r="E3545" s="7">
        <v>104678.25</v>
      </c>
      <c r="F3545" s="8">
        <v>3725</v>
      </c>
      <c r="G3545" s="7">
        <v>26367.64</v>
      </c>
      <c r="H3545" s="8">
        <v>15595</v>
      </c>
      <c r="I3545" s="7">
        <v>0</v>
      </c>
      <c r="J3545" s="8">
        <v>0</v>
      </c>
      <c r="K3545" s="7">
        <v>124.09</v>
      </c>
      <c r="L3545" s="8">
        <v>5258</v>
      </c>
      <c r="M3545" s="7">
        <v>419723.02</v>
      </c>
      <c r="N3545" s="8">
        <v>276133</v>
      </c>
    </row>
    <row r="3546" spans="1:14" x14ac:dyDescent="0.25">
      <c r="A3546" s="9">
        <v>44709</v>
      </c>
      <c r="B3546" s="8" t="s">
        <v>30</v>
      </c>
      <c r="C3546" s="7">
        <v>304505.32</v>
      </c>
      <c r="D3546" s="8">
        <v>251555</v>
      </c>
      <c r="E3546" s="7">
        <v>106110.06</v>
      </c>
      <c r="F3546" s="8">
        <v>3725</v>
      </c>
      <c r="G3546" s="7">
        <v>26326</v>
      </c>
      <c r="H3546" s="8">
        <v>15595</v>
      </c>
      <c r="I3546" s="7">
        <v>0</v>
      </c>
      <c r="J3546" s="8">
        <v>0</v>
      </c>
      <c r="K3546" s="7">
        <v>89.22</v>
      </c>
      <c r="L3546" s="8">
        <v>5258</v>
      </c>
      <c r="M3546" s="7">
        <v>437030.6</v>
      </c>
      <c r="N3546" s="8">
        <v>276133</v>
      </c>
    </row>
    <row r="3547" spans="1:14" x14ac:dyDescent="0.25">
      <c r="A3547" s="9">
        <v>44709</v>
      </c>
      <c r="B3547" s="8" t="s">
        <v>31</v>
      </c>
      <c r="C3547" s="7">
        <v>324316.15000000002</v>
      </c>
      <c r="D3547" s="8">
        <v>251555</v>
      </c>
      <c r="E3547" s="7">
        <v>107124.1</v>
      </c>
      <c r="F3547" s="8">
        <v>3725</v>
      </c>
      <c r="G3547" s="7">
        <v>27045.78</v>
      </c>
      <c r="H3547" s="8">
        <v>15595</v>
      </c>
      <c r="I3547" s="7">
        <v>0</v>
      </c>
      <c r="J3547" s="8">
        <v>0</v>
      </c>
      <c r="K3547" s="7">
        <v>175.47</v>
      </c>
      <c r="L3547" s="8">
        <v>5258</v>
      </c>
      <c r="M3547" s="7">
        <v>458661.5</v>
      </c>
      <c r="N3547" s="8">
        <v>276133</v>
      </c>
    </row>
    <row r="3548" spans="1:14" x14ac:dyDescent="0.25">
      <c r="A3548" s="9">
        <v>44709</v>
      </c>
      <c r="B3548" s="8" t="s">
        <v>32</v>
      </c>
      <c r="C3548" s="7">
        <v>335861.66</v>
      </c>
      <c r="D3548" s="8">
        <v>251555</v>
      </c>
      <c r="E3548" s="7">
        <v>106241.74</v>
      </c>
      <c r="F3548" s="8">
        <v>3725</v>
      </c>
      <c r="G3548" s="7">
        <v>26543.05</v>
      </c>
      <c r="H3548" s="8">
        <v>15595</v>
      </c>
      <c r="I3548" s="7">
        <v>0</v>
      </c>
      <c r="J3548" s="8">
        <v>0</v>
      </c>
      <c r="K3548" s="7">
        <v>164.03</v>
      </c>
      <c r="L3548" s="8">
        <v>5258</v>
      </c>
      <c r="M3548" s="7">
        <v>468810.48</v>
      </c>
      <c r="N3548" s="8">
        <v>276133</v>
      </c>
    </row>
    <row r="3549" spans="1:14" x14ac:dyDescent="0.25">
      <c r="A3549" s="9">
        <v>44709</v>
      </c>
      <c r="B3549" s="8" t="s">
        <v>33</v>
      </c>
      <c r="C3549" s="7">
        <v>333451.3</v>
      </c>
      <c r="D3549" s="8">
        <v>251555</v>
      </c>
      <c r="E3549" s="7">
        <v>103617.75</v>
      </c>
      <c r="F3549" s="8">
        <v>3725</v>
      </c>
      <c r="G3549" s="7">
        <v>25856.93</v>
      </c>
      <c r="H3549" s="8">
        <v>15595</v>
      </c>
      <c r="I3549" s="7">
        <v>0</v>
      </c>
      <c r="J3549" s="8">
        <v>0</v>
      </c>
      <c r="K3549" s="7">
        <v>199.32</v>
      </c>
      <c r="L3549" s="8">
        <v>5258</v>
      </c>
      <c r="M3549" s="7">
        <v>463125.3</v>
      </c>
      <c r="N3549" s="8">
        <v>276133</v>
      </c>
    </row>
    <row r="3550" spans="1:14" x14ac:dyDescent="0.25">
      <c r="A3550" s="9">
        <v>44709</v>
      </c>
      <c r="B3550" s="8" t="s">
        <v>34</v>
      </c>
      <c r="C3550" s="7">
        <v>321325.39</v>
      </c>
      <c r="D3550" s="8">
        <v>251555</v>
      </c>
      <c r="E3550" s="7">
        <v>99231.32</v>
      </c>
      <c r="F3550" s="8">
        <v>3725</v>
      </c>
      <c r="G3550" s="7">
        <v>24538.99</v>
      </c>
      <c r="H3550" s="8">
        <v>15595</v>
      </c>
      <c r="I3550" s="7">
        <v>0</v>
      </c>
      <c r="J3550" s="8">
        <v>0</v>
      </c>
      <c r="K3550" s="7">
        <v>562.63</v>
      </c>
      <c r="L3550" s="8">
        <v>5258</v>
      </c>
      <c r="M3550" s="7">
        <v>445658.33</v>
      </c>
      <c r="N3550" s="8">
        <v>276133</v>
      </c>
    </row>
    <row r="3551" spans="1:14" x14ac:dyDescent="0.25">
      <c r="A3551" s="9">
        <v>44709</v>
      </c>
      <c r="B3551" s="8" t="s">
        <v>35</v>
      </c>
      <c r="C3551" s="7">
        <v>316812.3</v>
      </c>
      <c r="D3551" s="8">
        <v>251555</v>
      </c>
      <c r="E3551" s="7">
        <v>96822.89</v>
      </c>
      <c r="F3551" s="8">
        <v>3725</v>
      </c>
      <c r="G3551" s="7">
        <v>24515.72</v>
      </c>
      <c r="H3551" s="8">
        <v>15595</v>
      </c>
      <c r="I3551" s="7">
        <v>0</v>
      </c>
      <c r="J3551" s="8">
        <v>0</v>
      </c>
      <c r="K3551" s="7">
        <v>4657.4799999999996</v>
      </c>
      <c r="L3551" s="8">
        <v>5258</v>
      </c>
      <c r="M3551" s="7">
        <v>442808.39</v>
      </c>
      <c r="N3551" s="8">
        <v>276133</v>
      </c>
    </row>
    <row r="3552" spans="1:14" x14ac:dyDescent="0.25">
      <c r="A3552" s="9">
        <v>44709</v>
      </c>
      <c r="B3552" s="8" t="s">
        <v>36</v>
      </c>
      <c r="C3552" s="7">
        <v>299927.90000000002</v>
      </c>
      <c r="D3552" s="8">
        <v>251555</v>
      </c>
      <c r="E3552" s="7">
        <v>92279.21</v>
      </c>
      <c r="F3552" s="8">
        <v>3725</v>
      </c>
      <c r="G3552" s="7">
        <v>23489.56</v>
      </c>
      <c r="H3552" s="8">
        <v>15595</v>
      </c>
      <c r="I3552" s="7">
        <v>0</v>
      </c>
      <c r="J3552" s="8">
        <v>0</v>
      </c>
      <c r="K3552" s="7">
        <v>7236.28</v>
      </c>
      <c r="L3552" s="8">
        <v>5258</v>
      </c>
      <c r="M3552" s="7">
        <v>422932.95</v>
      </c>
      <c r="N3552" s="8">
        <v>276133</v>
      </c>
    </row>
    <row r="3553" spans="1:14" x14ac:dyDescent="0.25">
      <c r="A3553" s="9">
        <v>44709</v>
      </c>
      <c r="B3553" s="8" t="s">
        <v>37</v>
      </c>
      <c r="C3553" s="7">
        <v>264714.95</v>
      </c>
      <c r="D3553" s="8">
        <v>251555</v>
      </c>
      <c r="E3553" s="7">
        <v>87499.22</v>
      </c>
      <c r="F3553" s="8">
        <v>3725</v>
      </c>
      <c r="G3553" s="7">
        <v>22364.92</v>
      </c>
      <c r="H3553" s="8">
        <v>15595</v>
      </c>
      <c r="I3553" s="7">
        <v>0</v>
      </c>
      <c r="J3553" s="8">
        <v>0</v>
      </c>
      <c r="K3553" s="7">
        <v>8101.75</v>
      </c>
      <c r="L3553" s="8">
        <v>5258</v>
      </c>
      <c r="M3553" s="7">
        <v>382680.84</v>
      </c>
      <c r="N3553" s="8">
        <v>276133</v>
      </c>
    </row>
    <row r="3554" spans="1:14" x14ac:dyDescent="0.25">
      <c r="A3554" s="9">
        <v>44709</v>
      </c>
      <c r="B3554" s="8" t="s">
        <v>38</v>
      </c>
      <c r="C3554" s="7">
        <v>229794.77</v>
      </c>
      <c r="D3554" s="8">
        <v>251549</v>
      </c>
      <c r="E3554" s="7">
        <v>83475.520000000004</v>
      </c>
      <c r="F3554" s="8">
        <v>3725</v>
      </c>
      <c r="G3554" s="7">
        <v>21492.83</v>
      </c>
      <c r="H3554" s="8">
        <v>15595</v>
      </c>
      <c r="I3554" s="7">
        <v>0</v>
      </c>
      <c r="J3554" s="8">
        <v>0</v>
      </c>
      <c r="K3554" s="7">
        <v>7944.32</v>
      </c>
      <c r="L3554" s="8">
        <v>5258</v>
      </c>
      <c r="M3554" s="7">
        <v>342707.44</v>
      </c>
      <c r="N3554" s="8">
        <v>276127</v>
      </c>
    </row>
    <row r="3555" spans="1:14" x14ac:dyDescent="0.25">
      <c r="A3555" s="9">
        <v>44710</v>
      </c>
      <c r="B3555" s="8" t="s">
        <v>15</v>
      </c>
      <c r="C3555" s="7">
        <v>202889.44</v>
      </c>
      <c r="D3555" s="8">
        <v>251549</v>
      </c>
      <c r="E3555" s="7">
        <v>82122.350000000006</v>
      </c>
      <c r="F3555" s="8">
        <v>3725</v>
      </c>
      <c r="G3555" s="7">
        <v>20981.599999999999</v>
      </c>
      <c r="H3555" s="8">
        <v>15595</v>
      </c>
      <c r="I3555" s="7">
        <v>0</v>
      </c>
      <c r="J3555" s="8">
        <v>0</v>
      </c>
      <c r="K3555" s="7">
        <v>9044.15</v>
      </c>
      <c r="L3555" s="8">
        <v>5258</v>
      </c>
      <c r="M3555" s="7">
        <v>315037.53999999998</v>
      </c>
      <c r="N3555" s="8">
        <v>276127</v>
      </c>
    </row>
    <row r="3556" spans="1:14" x14ac:dyDescent="0.25">
      <c r="A3556" s="9">
        <v>44710</v>
      </c>
      <c r="B3556" s="8" t="s">
        <v>16</v>
      </c>
      <c r="C3556" s="7">
        <v>184680.29</v>
      </c>
      <c r="D3556" s="8">
        <v>251549</v>
      </c>
      <c r="E3556" s="7">
        <v>80402.42</v>
      </c>
      <c r="F3556" s="8">
        <v>3725</v>
      </c>
      <c r="G3556" s="7">
        <v>20560.7</v>
      </c>
      <c r="H3556" s="8">
        <v>15595</v>
      </c>
      <c r="I3556" s="7">
        <v>0</v>
      </c>
      <c r="J3556" s="8">
        <v>0</v>
      </c>
      <c r="K3556" s="7">
        <v>9699</v>
      </c>
      <c r="L3556" s="8">
        <v>5258</v>
      </c>
      <c r="M3556" s="7">
        <v>295342.40999999997</v>
      </c>
      <c r="N3556" s="8">
        <v>276127</v>
      </c>
    </row>
    <row r="3557" spans="1:14" x14ac:dyDescent="0.25">
      <c r="A3557" s="9">
        <v>44710</v>
      </c>
      <c r="B3557" s="8" t="s">
        <v>17</v>
      </c>
      <c r="C3557" s="7">
        <v>173641.79</v>
      </c>
      <c r="D3557" s="8">
        <v>251549</v>
      </c>
      <c r="E3557" s="7">
        <v>79979.960000000006</v>
      </c>
      <c r="F3557" s="8">
        <v>3725</v>
      </c>
      <c r="G3557" s="7">
        <v>20282.68</v>
      </c>
      <c r="H3557" s="8">
        <v>15595</v>
      </c>
      <c r="I3557" s="7">
        <v>0</v>
      </c>
      <c r="J3557" s="8">
        <v>0</v>
      </c>
      <c r="K3557" s="7">
        <v>10064.27</v>
      </c>
      <c r="L3557" s="8">
        <v>5258</v>
      </c>
      <c r="M3557" s="7">
        <v>283968.7</v>
      </c>
      <c r="N3557" s="8">
        <v>276127</v>
      </c>
    </row>
    <row r="3558" spans="1:14" x14ac:dyDescent="0.25">
      <c r="A3558" s="9">
        <v>44710</v>
      </c>
      <c r="B3558" s="8" t="s">
        <v>18</v>
      </c>
      <c r="C3558" s="7">
        <v>167131.16</v>
      </c>
      <c r="D3558" s="8">
        <v>251549</v>
      </c>
      <c r="E3558" s="7">
        <v>79673.84</v>
      </c>
      <c r="F3558" s="8">
        <v>3725</v>
      </c>
      <c r="G3558" s="7">
        <v>19813.66</v>
      </c>
      <c r="H3558" s="8">
        <v>15595</v>
      </c>
      <c r="I3558" s="7">
        <v>0</v>
      </c>
      <c r="J3558" s="8">
        <v>0</v>
      </c>
      <c r="K3558" s="7">
        <v>8394.2900000000009</v>
      </c>
      <c r="L3558" s="8">
        <v>5258</v>
      </c>
      <c r="M3558" s="7">
        <v>275012.95</v>
      </c>
      <c r="N3558" s="8">
        <v>276127</v>
      </c>
    </row>
    <row r="3559" spans="1:14" x14ac:dyDescent="0.25">
      <c r="A3559" s="9">
        <v>44710</v>
      </c>
      <c r="B3559" s="8" t="s">
        <v>19</v>
      </c>
      <c r="C3559" s="7">
        <v>166199.1</v>
      </c>
      <c r="D3559" s="8">
        <v>251549</v>
      </c>
      <c r="E3559" s="7">
        <v>81597.679999999993</v>
      </c>
      <c r="F3559" s="8">
        <v>3725</v>
      </c>
      <c r="G3559" s="7">
        <v>19868.27</v>
      </c>
      <c r="H3559" s="8">
        <v>15595</v>
      </c>
      <c r="I3559" s="7">
        <v>0</v>
      </c>
      <c r="J3559" s="8">
        <v>0</v>
      </c>
      <c r="K3559" s="7">
        <v>8429.92</v>
      </c>
      <c r="L3559" s="8">
        <v>5258</v>
      </c>
      <c r="M3559" s="7">
        <v>276094.96999999997</v>
      </c>
      <c r="N3559" s="8">
        <v>276127</v>
      </c>
    </row>
    <row r="3560" spans="1:14" x14ac:dyDescent="0.25">
      <c r="A3560" s="9">
        <v>44710</v>
      </c>
      <c r="B3560" s="8" t="s">
        <v>20</v>
      </c>
      <c r="C3560" s="7">
        <v>172334.83</v>
      </c>
      <c r="D3560" s="8">
        <v>251549</v>
      </c>
      <c r="E3560" s="7">
        <v>81662.23</v>
      </c>
      <c r="F3560" s="8">
        <v>3725</v>
      </c>
      <c r="G3560" s="7">
        <v>18727.91</v>
      </c>
      <c r="H3560" s="8">
        <v>15595</v>
      </c>
      <c r="I3560" s="7">
        <v>0</v>
      </c>
      <c r="J3560" s="8">
        <v>0</v>
      </c>
      <c r="K3560" s="7">
        <v>4314.4399999999996</v>
      </c>
      <c r="L3560" s="8">
        <v>5258</v>
      </c>
      <c r="M3560" s="7">
        <v>277039.40999999997</v>
      </c>
      <c r="N3560" s="8">
        <v>276127</v>
      </c>
    </row>
    <row r="3561" spans="1:14" x14ac:dyDescent="0.25">
      <c r="A3561" s="9">
        <v>44710</v>
      </c>
      <c r="B3561" s="8" t="s">
        <v>21</v>
      </c>
      <c r="C3561" s="7">
        <v>194055.36</v>
      </c>
      <c r="D3561" s="8">
        <v>251549</v>
      </c>
      <c r="E3561" s="7">
        <v>83792.83</v>
      </c>
      <c r="F3561" s="8">
        <v>3725</v>
      </c>
      <c r="G3561" s="7">
        <v>19301.439999999999</v>
      </c>
      <c r="H3561" s="8">
        <v>15595</v>
      </c>
      <c r="I3561" s="7">
        <v>0</v>
      </c>
      <c r="J3561" s="8">
        <v>0</v>
      </c>
      <c r="K3561" s="7">
        <v>463.01</v>
      </c>
      <c r="L3561" s="8">
        <v>5258</v>
      </c>
      <c r="M3561" s="7">
        <v>297612.64</v>
      </c>
      <c r="N3561" s="8">
        <v>276127</v>
      </c>
    </row>
    <row r="3562" spans="1:14" x14ac:dyDescent="0.25">
      <c r="A3562" s="9">
        <v>44710</v>
      </c>
      <c r="B3562" s="8" t="s">
        <v>22</v>
      </c>
      <c r="C3562" s="7">
        <v>227791.44</v>
      </c>
      <c r="D3562" s="8">
        <v>251549</v>
      </c>
      <c r="E3562" s="7">
        <v>88098.67</v>
      </c>
      <c r="F3562" s="8">
        <v>3725</v>
      </c>
      <c r="G3562" s="7">
        <v>20279.740000000002</v>
      </c>
      <c r="H3562" s="8">
        <v>15595</v>
      </c>
      <c r="I3562" s="7">
        <v>0</v>
      </c>
      <c r="J3562" s="8">
        <v>0</v>
      </c>
      <c r="K3562" s="7">
        <v>315.16000000000003</v>
      </c>
      <c r="L3562" s="8">
        <v>5258</v>
      </c>
      <c r="M3562" s="7">
        <v>336485.01</v>
      </c>
      <c r="N3562" s="8">
        <v>276127</v>
      </c>
    </row>
    <row r="3563" spans="1:14" x14ac:dyDescent="0.25">
      <c r="A3563" s="9">
        <v>44710</v>
      </c>
      <c r="B3563" s="8" t="s">
        <v>23</v>
      </c>
      <c r="C3563" s="7">
        <v>260267.57</v>
      </c>
      <c r="D3563" s="8">
        <v>251549</v>
      </c>
      <c r="E3563" s="7">
        <v>95290.74</v>
      </c>
      <c r="F3563" s="8">
        <v>3725</v>
      </c>
      <c r="G3563" s="7">
        <v>21975.97</v>
      </c>
      <c r="H3563" s="8">
        <v>15595</v>
      </c>
      <c r="I3563" s="7">
        <v>0</v>
      </c>
      <c r="J3563" s="8">
        <v>0</v>
      </c>
      <c r="K3563" s="7">
        <v>265.02</v>
      </c>
      <c r="L3563" s="8">
        <v>5258</v>
      </c>
      <c r="M3563" s="7">
        <v>377799.3</v>
      </c>
      <c r="N3563" s="8">
        <v>276127</v>
      </c>
    </row>
    <row r="3564" spans="1:14" x14ac:dyDescent="0.25">
      <c r="A3564" s="9">
        <v>44710</v>
      </c>
      <c r="B3564" s="8" t="s">
        <v>24</v>
      </c>
      <c r="C3564" s="7">
        <v>285690.49</v>
      </c>
      <c r="D3564" s="8">
        <v>251549</v>
      </c>
      <c r="E3564" s="7">
        <v>101629.18</v>
      </c>
      <c r="F3564" s="8">
        <v>3725</v>
      </c>
      <c r="G3564" s="7">
        <v>23972.06</v>
      </c>
      <c r="H3564" s="8">
        <v>15595</v>
      </c>
      <c r="I3564" s="7">
        <v>0</v>
      </c>
      <c r="J3564" s="8">
        <v>0</v>
      </c>
      <c r="K3564" s="7">
        <v>203.47</v>
      </c>
      <c r="L3564" s="8">
        <v>5258</v>
      </c>
      <c r="M3564" s="7">
        <v>411495.2</v>
      </c>
      <c r="N3564" s="8">
        <v>276127</v>
      </c>
    </row>
    <row r="3565" spans="1:14" x14ac:dyDescent="0.25">
      <c r="A3565" s="9">
        <v>44710</v>
      </c>
      <c r="B3565" s="8" t="s">
        <v>25</v>
      </c>
      <c r="C3565" s="7">
        <v>309228.36</v>
      </c>
      <c r="D3565" s="8">
        <v>251549</v>
      </c>
      <c r="E3565" s="7">
        <v>105784.41</v>
      </c>
      <c r="F3565" s="8">
        <v>3725</v>
      </c>
      <c r="G3565" s="7">
        <v>25082.57</v>
      </c>
      <c r="H3565" s="8">
        <v>15595</v>
      </c>
      <c r="I3565" s="7">
        <v>0</v>
      </c>
      <c r="J3565" s="8">
        <v>0</v>
      </c>
      <c r="K3565" s="7">
        <v>92.77</v>
      </c>
      <c r="L3565" s="8">
        <v>5258</v>
      </c>
      <c r="M3565" s="7">
        <v>440188.11</v>
      </c>
      <c r="N3565" s="8">
        <v>276127</v>
      </c>
    </row>
    <row r="3566" spans="1:14" x14ac:dyDescent="0.25">
      <c r="A3566" s="9">
        <v>44710</v>
      </c>
      <c r="B3566" s="8" t="s">
        <v>26</v>
      </c>
      <c r="C3566" s="7">
        <v>335706.86</v>
      </c>
      <c r="D3566" s="8">
        <v>251549</v>
      </c>
      <c r="E3566" s="7">
        <v>110323.38</v>
      </c>
      <c r="F3566" s="8">
        <v>3725</v>
      </c>
      <c r="G3566" s="7">
        <v>27916.47</v>
      </c>
      <c r="H3566" s="8">
        <v>15595</v>
      </c>
      <c r="I3566" s="7">
        <v>0</v>
      </c>
      <c r="J3566" s="8">
        <v>0</v>
      </c>
      <c r="K3566" s="7">
        <v>208.28</v>
      </c>
      <c r="L3566" s="8">
        <v>5258</v>
      </c>
      <c r="M3566" s="7">
        <v>474154.99</v>
      </c>
      <c r="N3566" s="8">
        <v>276127</v>
      </c>
    </row>
    <row r="3567" spans="1:14" x14ac:dyDescent="0.25">
      <c r="A3567" s="9">
        <v>44710</v>
      </c>
      <c r="B3567" s="8" t="s">
        <v>27</v>
      </c>
      <c r="C3567" s="7">
        <v>360041.96</v>
      </c>
      <c r="D3567" s="8">
        <v>251549</v>
      </c>
      <c r="E3567" s="7">
        <v>112063.47</v>
      </c>
      <c r="F3567" s="8">
        <v>3725</v>
      </c>
      <c r="G3567" s="7">
        <v>28263.15</v>
      </c>
      <c r="H3567" s="8">
        <v>15595</v>
      </c>
      <c r="I3567" s="7">
        <v>0</v>
      </c>
      <c r="J3567" s="8">
        <v>0</v>
      </c>
      <c r="K3567" s="7">
        <v>158.83000000000001</v>
      </c>
      <c r="L3567" s="8">
        <v>5258</v>
      </c>
      <c r="M3567" s="7">
        <v>500527.41</v>
      </c>
      <c r="N3567" s="8">
        <v>276127</v>
      </c>
    </row>
    <row r="3568" spans="1:14" x14ac:dyDescent="0.25">
      <c r="A3568" s="9">
        <v>44710</v>
      </c>
      <c r="B3568" s="8" t="s">
        <v>28</v>
      </c>
      <c r="C3568" s="7">
        <v>386674.81</v>
      </c>
      <c r="D3568" s="8">
        <v>251549</v>
      </c>
      <c r="E3568" s="7">
        <v>114451.07</v>
      </c>
      <c r="F3568" s="8">
        <v>3725</v>
      </c>
      <c r="G3568" s="7">
        <v>29559.37</v>
      </c>
      <c r="H3568" s="8">
        <v>15595</v>
      </c>
      <c r="I3568" s="7">
        <v>0</v>
      </c>
      <c r="J3568" s="8">
        <v>0</v>
      </c>
      <c r="K3568" s="7">
        <v>175.68</v>
      </c>
      <c r="L3568" s="8">
        <v>5258</v>
      </c>
      <c r="M3568" s="7">
        <v>530860.93000000005</v>
      </c>
      <c r="N3568" s="8">
        <v>276127</v>
      </c>
    </row>
    <row r="3569" spans="1:14" x14ac:dyDescent="0.25">
      <c r="A3569" s="9">
        <v>44710</v>
      </c>
      <c r="B3569" s="8" t="s">
        <v>29</v>
      </c>
      <c r="C3569" s="7">
        <v>416157.82</v>
      </c>
      <c r="D3569" s="8">
        <v>251549</v>
      </c>
      <c r="E3569" s="7">
        <v>115947.74</v>
      </c>
      <c r="F3569" s="8">
        <v>3725</v>
      </c>
      <c r="G3569" s="7">
        <v>29783.65</v>
      </c>
      <c r="H3569" s="8">
        <v>15595</v>
      </c>
      <c r="I3569" s="7">
        <v>0</v>
      </c>
      <c r="J3569" s="8">
        <v>0</v>
      </c>
      <c r="K3569" s="7">
        <v>142.06</v>
      </c>
      <c r="L3569" s="8">
        <v>5258</v>
      </c>
      <c r="M3569" s="7">
        <v>562031.27</v>
      </c>
      <c r="N3569" s="8">
        <v>276127</v>
      </c>
    </row>
    <row r="3570" spans="1:14" x14ac:dyDescent="0.25">
      <c r="A3570" s="9">
        <v>44710</v>
      </c>
      <c r="B3570" s="8" t="s">
        <v>30</v>
      </c>
      <c r="C3570" s="7">
        <v>448880.52</v>
      </c>
      <c r="D3570" s="8">
        <v>251549</v>
      </c>
      <c r="E3570" s="7">
        <v>117544.06</v>
      </c>
      <c r="F3570" s="8">
        <v>3725</v>
      </c>
      <c r="G3570" s="7">
        <v>31029.07</v>
      </c>
      <c r="H3570" s="8">
        <v>15595</v>
      </c>
      <c r="I3570" s="7">
        <v>0</v>
      </c>
      <c r="J3570" s="8">
        <v>0</v>
      </c>
      <c r="K3570" s="7">
        <v>196.26</v>
      </c>
      <c r="L3570" s="8">
        <v>5258</v>
      </c>
      <c r="M3570" s="7">
        <v>597649.91</v>
      </c>
      <c r="N3570" s="8">
        <v>276127</v>
      </c>
    </row>
    <row r="3571" spans="1:14" x14ac:dyDescent="0.25">
      <c r="A3571" s="9">
        <v>44710</v>
      </c>
      <c r="B3571" s="8" t="s">
        <v>31</v>
      </c>
      <c r="C3571" s="7">
        <v>472128.73</v>
      </c>
      <c r="D3571" s="8">
        <v>251549</v>
      </c>
      <c r="E3571" s="7">
        <v>117222.54</v>
      </c>
      <c r="F3571" s="8">
        <v>3725</v>
      </c>
      <c r="G3571" s="7">
        <v>31174.21</v>
      </c>
      <c r="H3571" s="8">
        <v>15595</v>
      </c>
      <c r="I3571" s="7">
        <v>0</v>
      </c>
      <c r="J3571" s="8">
        <v>0</v>
      </c>
      <c r="K3571" s="7">
        <v>178.79</v>
      </c>
      <c r="L3571" s="8">
        <v>5258</v>
      </c>
      <c r="M3571" s="7">
        <v>620704.27</v>
      </c>
      <c r="N3571" s="8">
        <v>276127</v>
      </c>
    </row>
    <row r="3572" spans="1:14" x14ac:dyDescent="0.25">
      <c r="A3572" s="9">
        <v>44710</v>
      </c>
      <c r="B3572" s="8" t="s">
        <v>32</v>
      </c>
      <c r="C3572" s="7">
        <v>478194.58</v>
      </c>
      <c r="D3572" s="8">
        <v>251549</v>
      </c>
      <c r="E3572" s="7">
        <v>114072.25</v>
      </c>
      <c r="F3572" s="8">
        <v>3725</v>
      </c>
      <c r="G3572" s="7">
        <v>30326.47</v>
      </c>
      <c r="H3572" s="8">
        <v>15595</v>
      </c>
      <c r="I3572" s="7">
        <v>0</v>
      </c>
      <c r="J3572" s="8">
        <v>0</v>
      </c>
      <c r="K3572" s="7">
        <v>165.2</v>
      </c>
      <c r="L3572" s="8">
        <v>5258</v>
      </c>
      <c r="M3572" s="7">
        <v>622758.5</v>
      </c>
      <c r="N3572" s="8">
        <v>276127</v>
      </c>
    </row>
    <row r="3573" spans="1:14" x14ac:dyDescent="0.25">
      <c r="A3573" s="9">
        <v>44710</v>
      </c>
      <c r="B3573" s="8" t="s">
        <v>33</v>
      </c>
      <c r="C3573" s="7">
        <v>459296.43</v>
      </c>
      <c r="D3573" s="8">
        <v>251549</v>
      </c>
      <c r="E3573" s="7">
        <v>109297.59</v>
      </c>
      <c r="F3573" s="8">
        <v>3725</v>
      </c>
      <c r="G3573" s="7">
        <v>28567.88</v>
      </c>
      <c r="H3573" s="8">
        <v>15595</v>
      </c>
      <c r="I3573" s="7">
        <v>0</v>
      </c>
      <c r="J3573" s="8">
        <v>0</v>
      </c>
      <c r="K3573" s="7">
        <v>156.05000000000001</v>
      </c>
      <c r="L3573" s="8">
        <v>5258</v>
      </c>
      <c r="M3573" s="7">
        <v>597317.94999999995</v>
      </c>
      <c r="N3573" s="8">
        <v>276127</v>
      </c>
    </row>
    <row r="3574" spans="1:14" x14ac:dyDescent="0.25">
      <c r="A3574" s="9">
        <v>44710</v>
      </c>
      <c r="B3574" s="8" t="s">
        <v>34</v>
      </c>
      <c r="C3574" s="7">
        <v>433352.21</v>
      </c>
      <c r="D3574" s="8">
        <v>251549</v>
      </c>
      <c r="E3574" s="7">
        <v>103901.4</v>
      </c>
      <c r="F3574" s="8">
        <v>3725</v>
      </c>
      <c r="G3574" s="7">
        <v>26902.94</v>
      </c>
      <c r="H3574" s="8">
        <v>15595</v>
      </c>
      <c r="I3574" s="7">
        <v>0</v>
      </c>
      <c r="J3574" s="8">
        <v>0</v>
      </c>
      <c r="K3574" s="7">
        <v>617.39</v>
      </c>
      <c r="L3574" s="8">
        <v>5258</v>
      </c>
      <c r="M3574" s="7">
        <v>564773.93999999994</v>
      </c>
      <c r="N3574" s="8">
        <v>276127</v>
      </c>
    </row>
    <row r="3575" spans="1:14" x14ac:dyDescent="0.25">
      <c r="A3575" s="9">
        <v>44710</v>
      </c>
      <c r="B3575" s="8" t="s">
        <v>35</v>
      </c>
      <c r="C3575" s="7">
        <v>413807.59</v>
      </c>
      <c r="D3575" s="8">
        <v>251549</v>
      </c>
      <c r="E3575" s="7">
        <v>99736.62</v>
      </c>
      <c r="F3575" s="8">
        <v>3725</v>
      </c>
      <c r="G3575" s="7">
        <v>26240.2</v>
      </c>
      <c r="H3575" s="8">
        <v>15595</v>
      </c>
      <c r="I3575" s="7">
        <v>0</v>
      </c>
      <c r="J3575" s="8">
        <v>0</v>
      </c>
      <c r="K3575" s="7">
        <v>5025.05</v>
      </c>
      <c r="L3575" s="8">
        <v>5258</v>
      </c>
      <c r="M3575" s="7">
        <v>544809.46</v>
      </c>
      <c r="N3575" s="8">
        <v>276127</v>
      </c>
    </row>
    <row r="3576" spans="1:14" x14ac:dyDescent="0.25">
      <c r="A3576" s="9">
        <v>44710</v>
      </c>
      <c r="B3576" s="8" t="s">
        <v>36</v>
      </c>
      <c r="C3576" s="7">
        <v>382704.83</v>
      </c>
      <c r="D3576" s="8">
        <v>251549</v>
      </c>
      <c r="E3576" s="7">
        <v>94219.07</v>
      </c>
      <c r="F3576" s="8">
        <v>3725</v>
      </c>
      <c r="G3576" s="7">
        <v>24769.57</v>
      </c>
      <c r="H3576" s="8">
        <v>15595</v>
      </c>
      <c r="I3576" s="7">
        <v>0</v>
      </c>
      <c r="J3576" s="8">
        <v>0</v>
      </c>
      <c r="K3576" s="7">
        <v>6937.05</v>
      </c>
      <c r="L3576" s="8">
        <v>5258</v>
      </c>
      <c r="M3576" s="7">
        <v>508630.52</v>
      </c>
      <c r="N3576" s="8">
        <v>276127</v>
      </c>
    </row>
    <row r="3577" spans="1:14" x14ac:dyDescent="0.25">
      <c r="A3577" s="9">
        <v>44710</v>
      </c>
      <c r="B3577" s="8" t="s">
        <v>37</v>
      </c>
      <c r="C3577" s="7">
        <v>332629.46000000002</v>
      </c>
      <c r="D3577" s="8">
        <v>251549</v>
      </c>
      <c r="E3577" s="7">
        <v>90158.16</v>
      </c>
      <c r="F3577" s="8">
        <v>3725</v>
      </c>
      <c r="G3577" s="7">
        <v>23335.59</v>
      </c>
      <c r="H3577" s="8">
        <v>15595</v>
      </c>
      <c r="I3577" s="7">
        <v>0</v>
      </c>
      <c r="J3577" s="8">
        <v>0</v>
      </c>
      <c r="K3577" s="7">
        <v>7016.71</v>
      </c>
      <c r="L3577" s="8">
        <v>5258</v>
      </c>
      <c r="M3577" s="7">
        <v>453139.92</v>
      </c>
      <c r="N3577" s="8">
        <v>276127</v>
      </c>
    </row>
    <row r="3578" spans="1:14" x14ac:dyDescent="0.25">
      <c r="A3578" s="9">
        <v>44710</v>
      </c>
      <c r="B3578" s="8" t="s">
        <v>38</v>
      </c>
      <c r="C3578" s="7">
        <v>283915.73</v>
      </c>
      <c r="D3578" s="8">
        <v>251630</v>
      </c>
      <c r="E3578" s="7">
        <v>87207.77</v>
      </c>
      <c r="F3578" s="8">
        <v>3733</v>
      </c>
      <c r="G3578" s="7">
        <v>22280.3</v>
      </c>
      <c r="H3578" s="8">
        <v>15606</v>
      </c>
      <c r="I3578" s="7">
        <v>0</v>
      </c>
      <c r="J3578" s="8">
        <v>0</v>
      </c>
      <c r="K3578" s="7">
        <v>6588.13</v>
      </c>
      <c r="L3578" s="8">
        <v>5259</v>
      </c>
      <c r="M3578" s="7">
        <v>399991.93</v>
      </c>
      <c r="N3578" s="8">
        <v>276228</v>
      </c>
    </row>
    <row r="3579" spans="1:14" x14ac:dyDescent="0.25">
      <c r="A3579" s="9">
        <v>44711</v>
      </c>
      <c r="B3579" s="8" t="s">
        <v>15</v>
      </c>
      <c r="C3579" s="7">
        <v>244686.32</v>
      </c>
      <c r="D3579" s="8">
        <v>251630</v>
      </c>
      <c r="E3579" s="7">
        <v>85702.12</v>
      </c>
      <c r="F3579" s="8">
        <v>3733</v>
      </c>
      <c r="G3579" s="7">
        <v>21717.48</v>
      </c>
      <c r="H3579" s="8">
        <v>15606</v>
      </c>
      <c r="I3579" s="7">
        <v>0</v>
      </c>
      <c r="J3579" s="8">
        <v>0</v>
      </c>
      <c r="K3579" s="7">
        <v>6876.24</v>
      </c>
      <c r="L3579" s="8">
        <v>5259</v>
      </c>
      <c r="M3579" s="7">
        <v>358982.16</v>
      </c>
      <c r="N3579" s="8">
        <v>276228</v>
      </c>
    </row>
    <row r="3580" spans="1:14" x14ac:dyDescent="0.25">
      <c r="A3580" s="9">
        <v>44711</v>
      </c>
      <c r="B3580" s="8" t="s">
        <v>16</v>
      </c>
      <c r="C3580" s="7">
        <v>219483.64</v>
      </c>
      <c r="D3580" s="8">
        <v>251630</v>
      </c>
      <c r="E3580" s="7">
        <v>84517.64</v>
      </c>
      <c r="F3580" s="8">
        <v>3733</v>
      </c>
      <c r="G3580" s="7">
        <v>21349.77</v>
      </c>
      <c r="H3580" s="8">
        <v>15606</v>
      </c>
      <c r="I3580" s="7">
        <v>0</v>
      </c>
      <c r="J3580" s="8">
        <v>0</v>
      </c>
      <c r="K3580" s="7">
        <v>8415.77</v>
      </c>
      <c r="L3580" s="8">
        <v>5259</v>
      </c>
      <c r="M3580" s="7">
        <v>333766.82</v>
      </c>
      <c r="N3580" s="8">
        <v>276228</v>
      </c>
    </row>
    <row r="3581" spans="1:14" x14ac:dyDescent="0.25">
      <c r="A3581" s="9">
        <v>44711</v>
      </c>
      <c r="B3581" s="8" t="s">
        <v>17</v>
      </c>
      <c r="C3581" s="7">
        <v>202710.17</v>
      </c>
      <c r="D3581" s="8">
        <v>251630</v>
      </c>
      <c r="E3581" s="7">
        <v>85222.31</v>
      </c>
      <c r="F3581" s="8">
        <v>3733</v>
      </c>
      <c r="G3581" s="7">
        <v>21196.58</v>
      </c>
      <c r="H3581" s="8">
        <v>15606</v>
      </c>
      <c r="I3581" s="7">
        <v>0</v>
      </c>
      <c r="J3581" s="8">
        <v>0</v>
      </c>
      <c r="K3581" s="7">
        <v>9190.9</v>
      </c>
      <c r="L3581" s="8">
        <v>5259</v>
      </c>
      <c r="M3581" s="7">
        <v>318319.96000000002</v>
      </c>
      <c r="N3581" s="8">
        <v>276228</v>
      </c>
    </row>
    <row r="3582" spans="1:14" x14ac:dyDescent="0.25">
      <c r="A3582" s="9">
        <v>44711</v>
      </c>
      <c r="B3582" s="8" t="s">
        <v>18</v>
      </c>
      <c r="C3582" s="7">
        <v>192592.52</v>
      </c>
      <c r="D3582" s="8">
        <v>251630</v>
      </c>
      <c r="E3582" s="7">
        <v>86962.21</v>
      </c>
      <c r="F3582" s="8">
        <v>3733</v>
      </c>
      <c r="G3582" s="7">
        <v>20925.54</v>
      </c>
      <c r="H3582" s="8">
        <v>15606</v>
      </c>
      <c r="I3582" s="7">
        <v>0</v>
      </c>
      <c r="J3582" s="8">
        <v>0</v>
      </c>
      <c r="K3582" s="7">
        <v>8471.11</v>
      </c>
      <c r="L3582" s="8">
        <v>5259</v>
      </c>
      <c r="M3582" s="7">
        <v>308951.38</v>
      </c>
      <c r="N3582" s="8">
        <v>276228</v>
      </c>
    </row>
    <row r="3583" spans="1:14" x14ac:dyDescent="0.25">
      <c r="A3583" s="9">
        <v>44711</v>
      </c>
      <c r="B3583" s="8" t="s">
        <v>19</v>
      </c>
      <c r="C3583" s="7">
        <v>187891.8</v>
      </c>
      <c r="D3583" s="8">
        <v>251630</v>
      </c>
      <c r="E3583" s="7">
        <v>90316.84</v>
      </c>
      <c r="F3583" s="8">
        <v>3733</v>
      </c>
      <c r="G3583" s="7">
        <v>21027.65</v>
      </c>
      <c r="H3583" s="8">
        <v>15606</v>
      </c>
      <c r="I3583" s="7">
        <v>0</v>
      </c>
      <c r="J3583" s="8">
        <v>0</v>
      </c>
      <c r="K3583" s="7">
        <v>8239.68</v>
      </c>
      <c r="L3583" s="8">
        <v>5259</v>
      </c>
      <c r="M3583" s="7">
        <v>307475.96999999997</v>
      </c>
      <c r="N3583" s="8">
        <v>276228</v>
      </c>
    </row>
    <row r="3584" spans="1:14" x14ac:dyDescent="0.25">
      <c r="A3584" s="9">
        <v>44711</v>
      </c>
      <c r="B3584" s="8" t="s">
        <v>20</v>
      </c>
      <c r="C3584" s="7">
        <v>190297.56</v>
      </c>
      <c r="D3584" s="8">
        <v>251630</v>
      </c>
      <c r="E3584" s="7">
        <v>91935.1</v>
      </c>
      <c r="F3584" s="8">
        <v>3733</v>
      </c>
      <c r="G3584" s="7">
        <v>20117</v>
      </c>
      <c r="H3584" s="8">
        <v>15606</v>
      </c>
      <c r="I3584" s="7">
        <v>0</v>
      </c>
      <c r="J3584" s="8">
        <v>0</v>
      </c>
      <c r="K3584" s="7">
        <v>3821.19</v>
      </c>
      <c r="L3584" s="8">
        <v>5259</v>
      </c>
      <c r="M3584" s="7">
        <v>306170.84999999998</v>
      </c>
      <c r="N3584" s="8">
        <v>276228</v>
      </c>
    </row>
    <row r="3585" spans="1:14" x14ac:dyDescent="0.25">
      <c r="A3585" s="9">
        <v>44711</v>
      </c>
      <c r="B3585" s="8" t="s">
        <v>21</v>
      </c>
      <c r="C3585" s="7">
        <v>213413.67</v>
      </c>
      <c r="D3585" s="8">
        <v>251630</v>
      </c>
      <c r="E3585" s="7">
        <v>94743.87</v>
      </c>
      <c r="F3585" s="8">
        <v>3733</v>
      </c>
      <c r="G3585" s="7">
        <v>20740.189999999999</v>
      </c>
      <c r="H3585" s="8">
        <v>15606</v>
      </c>
      <c r="I3585" s="7">
        <v>0</v>
      </c>
      <c r="J3585" s="8">
        <v>0</v>
      </c>
      <c r="K3585" s="7">
        <v>265.26</v>
      </c>
      <c r="L3585" s="8">
        <v>5259</v>
      </c>
      <c r="M3585" s="7">
        <v>329162.99</v>
      </c>
      <c r="N3585" s="8">
        <v>276228</v>
      </c>
    </row>
    <row r="3586" spans="1:14" x14ac:dyDescent="0.25">
      <c r="A3586" s="9">
        <v>44711</v>
      </c>
      <c r="B3586" s="8" t="s">
        <v>22</v>
      </c>
      <c r="C3586" s="7">
        <v>259547.85</v>
      </c>
      <c r="D3586" s="8">
        <v>251630</v>
      </c>
      <c r="E3586" s="7">
        <v>99926.58</v>
      </c>
      <c r="F3586" s="8">
        <v>3733</v>
      </c>
      <c r="G3586" s="7">
        <v>21857.279999999999</v>
      </c>
      <c r="H3586" s="8">
        <v>15606</v>
      </c>
      <c r="I3586" s="7">
        <v>0</v>
      </c>
      <c r="J3586" s="8">
        <v>0</v>
      </c>
      <c r="K3586" s="7">
        <v>81.98</v>
      </c>
      <c r="L3586" s="8">
        <v>5259</v>
      </c>
      <c r="M3586" s="7">
        <v>381413.69</v>
      </c>
      <c r="N3586" s="8">
        <v>276228</v>
      </c>
    </row>
    <row r="3587" spans="1:14" x14ac:dyDescent="0.25">
      <c r="A3587" s="9">
        <v>44711</v>
      </c>
      <c r="B3587" s="8" t="s">
        <v>23</v>
      </c>
      <c r="C3587" s="7">
        <v>316156.49</v>
      </c>
      <c r="D3587" s="8">
        <v>251630</v>
      </c>
      <c r="E3587" s="7">
        <v>108014.01</v>
      </c>
      <c r="F3587" s="8">
        <v>3733</v>
      </c>
      <c r="G3587" s="7">
        <v>24880.21</v>
      </c>
      <c r="H3587" s="8">
        <v>15606</v>
      </c>
      <c r="I3587" s="7">
        <v>0</v>
      </c>
      <c r="J3587" s="8">
        <v>0</v>
      </c>
      <c r="K3587" s="7">
        <v>112.2</v>
      </c>
      <c r="L3587" s="8">
        <v>5259</v>
      </c>
      <c r="M3587" s="7">
        <v>449162.91</v>
      </c>
      <c r="N3587" s="8">
        <v>276228</v>
      </c>
    </row>
    <row r="3588" spans="1:14" x14ac:dyDescent="0.25">
      <c r="A3588" s="9">
        <v>44711</v>
      </c>
      <c r="B3588" s="8" t="s">
        <v>24</v>
      </c>
      <c r="C3588" s="7">
        <v>372305.56</v>
      </c>
      <c r="D3588" s="8">
        <v>251630</v>
      </c>
      <c r="E3588" s="7">
        <v>116076.32</v>
      </c>
      <c r="F3588" s="8">
        <v>3733</v>
      </c>
      <c r="G3588" s="7">
        <v>27725.86</v>
      </c>
      <c r="H3588" s="8">
        <v>15606</v>
      </c>
      <c r="I3588" s="7">
        <v>0</v>
      </c>
      <c r="J3588" s="8">
        <v>0</v>
      </c>
      <c r="K3588" s="7">
        <v>113.62</v>
      </c>
      <c r="L3588" s="8">
        <v>5259</v>
      </c>
      <c r="M3588" s="7">
        <v>516221.36</v>
      </c>
      <c r="N3588" s="8">
        <v>276228</v>
      </c>
    </row>
    <row r="3589" spans="1:14" x14ac:dyDescent="0.25">
      <c r="A3589" s="9">
        <v>44711</v>
      </c>
      <c r="B3589" s="8" t="s">
        <v>25</v>
      </c>
      <c r="C3589" s="7">
        <v>425859.04</v>
      </c>
      <c r="D3589" s="8">
        <v>251630</v>
      </c>
      <c r="E3589" s="7">
        <v>120584.6</v>
      </c>
      <c r="F3589" s="8">
        <v>3733</v>
      </c>
      <c r="G3589" s="7">
        <v>29084.2</v>
      </c>
      <c r="H3589" s="8">
        <v>15606</v>
      </c>
      <c r="I3589" s="7">
        <v>0</v>
      </c>
      <c r="J3589" s="8">
        <v>0</v>
      </c>
      <c r="K3589" s="7">
        <v>71.47</v>
      </c>
      <c r="L3589" s="8">
        <v>5259</v>
      </c>
      <c r="M3589" s="7">
        <v>575599.31000000006</v>
      </c>
      <c r="N3589" s="8">
        <v>276228</v>
      </c>
    </row>
    <row r="3590" spans="1:14" x14ac:dyDescent="0.25">
      <c r="A3590" s="9">
        <v>44711</v>
      </c>
      <c r="B3590" s="8" t="s">
        <v>26</v>
      </c>
      <c r="C3590" s="7">
        <v>467422.29</v>
      </c>
      <c r="D3590" s="8">
        <v>251630</v>
      </c>
      <c r="E3590" s="7">
        <v>125572.92</v>
      </c>
      <c r="F3590" s="8">
        <v>3733</v>
      </c>
      <c r="G3590" s="7">
        <v>31484.61</v>
      </c>
      <c r="H3590" s="8">
        <v>15606</v>
      </c>
      <c r="I3590" s="7">
        <v>0</v>
      </c>
      <c r="J3590" s="8">
        <v>0</v>
      </c>
      <c r="K3590" s="7">
        <v>131.44999999999999</v>
      </c>
      <c r="L3590" s="8">
        <v>5259</v>
      </c>
      <c r="M3590" s="7">
        <v>624611.27</v>
      </c>
      <c r="N3590" s="8">
        <v>276228</v>
      </c>
    </row>
    <row r="3591" spans="1:14" x14ac:dyDescent="0.25">
      <c r="A3591" s="9">
        <v>44711</v>
      </c>
      <c r="B3591" s="8" t="s">
        <v>27</v>
      </c>
      <c r="C3591" s="7">
        <v>496148.88</v>
      </c>
      <c r="D3591" s="8">
        <v>251630</v>
      </c>
      <c r="E3591" s="7">
        <v>127946.46</v>
      </c>
      <c r="F3591" s="8">
        <v>3733</v>
      </c>
      <c r="G3591" s="7">
        <v>32447.8</v>
      </c>
      <c r="H3591" s="8">
        <v>15606</v>
      </c>
      <c r="I3591" s="7">
        <v>0</v>
      </c>
      <c r="J3591" s="8">
        <v>0</v>
      </c>
      <c r="K3591" s="7">
        <v>125.19</v>
      </c>
      <c r="L3591" s="8">
        <v>5259</v>
      </c>
      <c r="M3591" s="7">
        <v>656668.32999999996</v>
      </c>
      <c r="N3591" s="8">
        <v>276228</v>
      </c>
    </row>
    <row r="3592" spans="1:14" x14ac:dyDescent="0.25">
      <c r="A3592" s="9">
        <v>44711</v>
      </c>
      <c r="B3592" s="8" t="s">
        <v>28</v>
      </c>
      <c r="C3592" s="7">
        <v>522355.64</v>
      </c>
      <c r="D3592" s="8">
        <v>251630</v>
      </c>
      <c r="E3592" s="7">
        <v>130245.94</v>
      </c>
      <c r="F3592" s="8">
        <v>3733</v>
      </c>
      <c r="G3592" s="7">
        <v>33443.019999999997</v>
      </c>
      <c r="H3592" s="8">
        <v>15606</v>
      </c>
      <c r="I3592" s="7">
        <v>0</v>
      </c>
      <c r="J3592" s="8">
        <v>0</v>
      </c>
      <c r="K3592" s="7">
        <v>119.26</v>
      </c>
      <c r="L3592" s="8">
        <v>5259</v>
      </c>
      <c r="M3592" s="7">
        <v>686163.86</v>
      </c>
      <c r="N3592" s="8">
        <v>276228</v>
      </c>
    </row>
    <row r="3593" spans="1:14" x14ac:dyDescent="0.25">
      <c r="A3593" s="9">
        <v>44711</v>
      </c>
      <c r="B3593" s="8" t="s">
        <v>29</v>
      </c>
      <c r="C3593" s="7">
        <v>549655.02</v>
      </c>
      <c r="D3593" s="8">
        <v>251630</v>
      </c>
      <c r="E3593" s="7">
        <v>131189.13</v>
      </c>
      <c r="F3593" s="8">
        <v>3733</v>
      </c>
      <c r="G3593" s="7">
        <v>34325.47</v>
      </c>
      <c r="H3593" s="8">
        <v>15606</v>
      </c>
      <c r="I3593" s="7">
        <v>0</v>
      </c>
      <c r="J3593" s="8">
        <v>0</v>
      </c>
      <c r="K3593" s="7">
        <v>123.76</v>
      </c>
      <c r="L3593" s="8">
        <v>5259</v>
      </c>
      <c r="M3593" s="7">
        <v>715293.38</v>
      </c>
      <c r="N3593" s="8">
        <v>276228</v>
      </c>
    </row>
    <row r="3594" spans="1:14" x14ac:dyDescent="0.25">
      <c r="A3594" s="9">
        <v>44711</v>
      </c>
      <c r="B3594" s="8" t="s">
        <v>30</v>
      </c>
      <c r="C3594" s="7">
        <v>576905.96</v>
      </c>
      <c r="D3594" s="8">
        <v>251630</v>
      </c>
      <c r="E3594" s="7">
        <v>131475.98000000001</v>
      </c>
      <c r="F3594" s="8">
        <v>3733</v>
      </c>
      <c r="G3594" s="7">
        <v>34990.32</v>
      </c>
      <c r="H3594" s="8">
        <v>15606</v>
      </c>
      <c r="I3594" s="7">
        <v>0</v>
      </c>
      <c r="J3594" s="8">
        <v>0</v>
      </c>
      <c r="K3594" s="7">
        <v>136.65</v>
      </c>
      <c r="L3594" s="8">
        <v>5259</v>
      </c>
      <c r="M3594" s="7">
        <v>743508.91</v>
      </c>
      <c r="N3594" s="8">
        <v>276228</v>
      </c>
    </row>
    <row r="3595" spans="1:14" x14ac:dyDescent="0.25">
      <c r="A3595" s="9">
        <v>44711</v>
      </c>
      <c r="B3595" s="8" t="s">
        <v>31</v>
      </c>
      <c r="C3595" s="7">
        <v>600256.54</v>
      </c>
      <c r="D3595" s="8">
        <v>251630</v>
      </c>
      <c r="E3595" s="7">
        <v>129530.31</v>
      </c>
      <c r="F3595" s="8">
        <v>3733</v>
      </c>
      <c r="G3595" s="7">
        <v>34340.269999999997</v>
      </c>
      <c r="H3595" s="8">
        <v>15606</v>
      </c>
      <c r="I3595" s="7">
        <v>0</v>
      </c>
      <c r="J3595" s="8">
        <v>0</v>
      </c>
      <c r="K3595" s="7">
        <v>146.1</v>
      </c>
      <c r="L3595" s="8">
        <v>5259</v>
      </c>
      <c r="M3595" s="7">
        <v>764273.22</v>
      </c>
      <c r="N3595" s="8">
        <v>276228</v>
      </c>
    </row>
    <row r="3596" spans="1:14" x14ac:dyDescent="0.25">
      <c r="A3596" s="9">
        <v>44711</v>
      </c>
      <c r="B3596" s="8" t="s">
        <v>32</v>
      </c>
      <c r="C3596" s="7">
        <v>604217.01</v>
      </c>
      <c r="D3596" s="8">
        <v>251630</v>
      </c>
      <c r="E3596" s="7">
        <v>125221.14</v>
      </c>
      <c r="F3596" s="8">
        <v>3733</v>
      </c>
      <c r="G3596" s="7">
        <v>33130.07</v>
      </c>
      <c r="H3596" s="8">
        <v>15606</v>
      </c>
      <c r="I3596" s="7">
        <v>0</v>
      </c>
      <c r="J3596" s="8">
        <v>0</v>
      </c>
      <c r="K3596" s="7">
        <v>111.88</v>
      </c>
      <c r="L3596" s="8">
        <v>5259</v>
      </c>
      <c r="M3596" s="7">
        <v>762680.1</v>
      </c>
      <c r="N3596" s="8">
        <v>276228</v>
      </c>
    </row>
    <row r="3597" spans="1:14" x14ac:dyDescent="0.25">
      <c r="A3597" s="9">
        <v>44711</v>
      </c>
      <c r="B3597" s="8" t="s">
        <v>33</v>
      </c>
      <c r="C3597" s="7">
        <v>594578.65</v>
      </c>
      <c r="D3597" s="8">
        <v>251630</v>
      </c>
      <c r="E3597" s="7">
        <v>121543.8</v>
      </c>
      <c r="F3597" s="8">
        <v>3733</v>
      </c>
      <c r="G3597" s="7">
        <v>32610.26</v>
      </c>
      <c r="H3597" s="8">
        <v>15606</v>
      </c>
      <c r="I3597" s="7">
        <v>0</v>
      </c>
      <c r="J3597" s="8">
        <v>0</v>
      </c>
      <c r="K3597" s="7">
        <v>161.05000000000001</v>
      </c>
      <c r="L3597" s="8">
        <v>5259</v>
      </c>
      <c r="M3597" s="7">
        <v>748893.76</v>
      </c>
      <c r="N3597" s="8">
        <v>276228</v>
      </c>
    </row>
    <row r="3598" spans="1:14" x14ac:dyDescent="0.25">
      <c r="A3598" s="9">
        <v>44711</v>
      </c>
      <c r="B3598" s="8" t="s">
        <v>34</v>
      </c>
      <c r="C3598" s="7">
        <v>564664.34</v>
      </c>
      <c r="D3598" s="8">
        <v>251630</v>
      </c>
      <c r="E3598" s="7">
        <v>115329.58</v>
      </c>
      <c r="F3598" s="8">
        <v>3733</v>
      </c>
      <c r="G3598" s="7">
        <v>29791.55</v>
      </c>
      <c r="H3598" s="8">
        <v>15606</v>
      </c>
      <c r="I3598" s="7">
        <v>0</v>
      </c>
      <c r="J3598" s="8">
        <v>0</v>
      </c>
      <c r="K3598" s="7">
        <v>443.27</v>
      </c>
      <c r="L3598" s="8">
        <v>5259</v>
      </c>
      <c r="M3598" s="7">
        <v>710228.74</v>
      </c>
      <c r="N3598" s="8">
        <v>276228</v>
      </c>
    </row>
    <row r="3599" spans="1:14" x14ac:dyDescent="0.25">
      <c r="A3599" s="9">
        <v>44711</v>
      </c>
      <c r="B3599" s="8" t="s">
        <v>35</v>
      </c>
      <c r="C3599" s="7">
        <v>534977.13</v>
      </c>
      <c r="D3599" s="8">
        <v>251630</v>
      </c>
      <c r="E3599" s="7">
        <v>109323.72</v>
      </c>
      <c r="F3599" s="8">
        <v>3733</v>
      </c>
      <c r="G3599" s="7">
        <v>28473.58</v>
      </c>
      <c r="H3599" s="8">
        <v>15606</v>
      </c>
      <c r="I3599" s="7">
        <v>0</v>
      </c>
      <c r="J3599" s="8">
        <v>0</v>
      </c>
      <c r="K3599" s="7">
        <v>4632.2299999999996</v>
      </c>
      <c r="L3599" s="8">
        <v>5259</v>
      </c>
      <c r="M3599" s="7">
        <v>677406.66</v>
      </c>
      <c r="N3599" s="8">
        <v>276228</v>
      </c>
    </row>
    <row r="3600" spans="1:14" x14ac:dyDescent="0.25">
      <c r="A3600" s="9">
        <v>44711</v>
      </c>
      <c r="B3600" s="8" t="s">
        <v>36</v>
      </c>
      <c r="C3600" s="7">
        <v>483462.02</v>
      </c>
      <c r="D3600" s="8">
        <v>251630</v>
      </c>
      <c r="E3600" s="7">
        <v>103401.01</v>
      </c>
      <c r="F3600" s="8">
        <v>3733</v>
      </c>
      <c r="G3600" s="7">
        <v>26971.16</v>
      </c>
      <c r="H3600" s="8">
        <v>15606</v>
      </c>
      <c r="I3600" s="7">
        <v>0</v>
      </c>
      <c r="J3600" s="8">
        <v>0</v>
      </c>
      <c r="K3600" s="7">
        <v>6432.75</v>
      </c>
      <c r="L3600" s="8">
        <v>5259</v>
      </c>
      <c r="M3600" s="7">
        <v>620266.93999999994</v>
      </c>
      <c r="N3600" s="8">
        <v>276228</v>
      </c>
    </row>
    <row r="3601" spans="1:14" x14ac:dyDescent="0.25">
      <c r="A3601" s="9">
        <v>44711</v>
      </c>
      <c r="B3601" s="8" t="s">
        <v>37</v>
      </c>
      <c r="C3601" s="7">
        <v>412172.19</v>
      </c>
      <c r="D3601" s="8">
        <v>251630</v>
      </c>
      <c r="E3601" s="7">
        <v>98082.34</v>
      </c>
      <c r="F3601" s="8">
        <v>3733</v>
      </c>
      <c r="G3601" s="7">
        <v>25361.51</v>
      </c>
      <c r="H3601" s="8">
        <v>15606</v>
      </c>
      <c r="I3601" s="7">
        <v>0</v>
      </c>
      <c r="J3601" s="8">
        <v>0</v>
      </c>
      <c r="K3601" s="7">
        <v>5976.1</v>
      </c>
      <c r="L3601" s="8">
        <v>5259</v>
      </c>
      <c r="M3601" s="7">
        <v>541592.14</v>
      </c>
      <c r="N3601" s="8">
        <v>276228</v>
      </c>
    </row>
    <row r="3602" spans="1:14" x14ac:dyDescent="0.25">
      <c r="A3602" s="9">
        <v>44711</v>
      </c>
      <c r="B3602" s="8" t="s">
        <v>38</v>
      </c>
      <c r="C3602" s="7">
        <v>351241.56</v>
      </c>
      <c r="D3602" s="8">
        <v>251744</v>
      </c>
      <c r="E3602" s="7">
        <v>95338.93</v>
      </c>
      <c r="F3602" s="8">
        <v>3735</v>
      </c>
      <c r="G3602" s="7">
        <v>24247.03</v>
      </c>
      <c r="H3602" s="8">
        <v>15612</v>
      </c>
      <c r="I3602" s="7">
        <v>0</v>
      </c>
      <c r="J3602" s="8">
        <v>0</v>
      </c>
      <c r="K3602" s="7">
        <v>6287.07</v>
      </c>
      <c r="L3602" s="8">
        <v>5258</v>
      </c>
      <c r="M3602" s="7">
        <v>477114.59</v>
      </c>
      <c r="N3602" s="8">
        <v>276349</v>
      </c>
    </row>
    <row r="3603" spans="1:14" x14ac:dyDescent="0.25">
      <c r="A3603" s="9">
        <v>44712</v>
      </c>
      <c r="B3603" s="8" t="s">
        <v>15</v>
      </c>
      <c r="C3603" s="7">
        <v>306221.71000000002</v>
      </c>
      <c r="D3603" s="8">
        <v>251744</v>
      </c>
      <c r="E3603" s="7">
        <v>91001.67</v>
      </c>
      <c r="F3603" s="8">
        <v>3687</v>
      </c>
      <c r="G3603" s="7">
        <v>23238.9</v>
      </c>
      <c r="H3603" s="8">
        <v>15608</v>
      </c>
      <c r="I3603" s="7">
        <v>0</v>
      </c>
      <c r="J3603" s="8">
        <v>0</v>
      </c>
      <c r="K3603" s="7">
        <v>6926.52</v>
      </c>
      <c r="L3603" s="8">
        <v>5258</v>
      </c>
      <c r="M3603" s="7">
        <v>427388.8</v>
      </c>
      <c r="N3603" s="8">
        <v>276297</v>
      </c>
    </row>
    <row r="3604" spans="1:14" x14ac:dyDescent="0.25">
      <c r="A3604" s="9">
        <v>44712</v>
      </c>
      <c r="B3604" s="8" t="s">
        <v>16</v>
      </c>
      <c r="C3604" s="7">
        <v>273758.12</v>
      </c>
      <c r="D3604" s="8">
        <v>251744</v>
      </c>
      <c r="E3604" s="7">
        <v>89768.68</v>
      </c>
      <c r="F3604" s="8">
        <v>3687</v>
      </c>
      <c r="G3604" s="7">
        <v>22771.91</v>
      </c>
      <c r="H3604" s="8">
        <v>15608</v>
      </c>
      <c r="I3604" s="7">
        <v>0</v>
      </c>
      <c r="J3604" s="8">
        <v>0</v>
      </c>
      <c r="K3604" s="7">
        <v>7483.55</v>
      </c>
      <c r="L3604" s="8">
        <v>5258</v>
      </c>
      <c r="M3604" s="7">
        <v>393782.26</v>
      </c>
      <c r="N3604" s="8">
        <v>276297</v>
      </c>
    </row>
    <row r="3605" spans="1:14" x14ac:dyDescent="0.25">
      <c r="A3605" s="9">
        <v>44712</v>
      </c>
      <c r="B3605" s="8" t="s">
        <v>17</v>
      </c>
      <c r="C3605" s="7">
        <v>250617.17</v>
      </c>
      <c r="D3605" s="8">
        <v>251744</v>
      </c>
      <c r="E3605" s="7">
        <v>91513.18</v>
      </c>
      <c r="F3605" s="8">
        <v>3687</v>
      </c>
      <c r="G3605" s="7">
        <v>21899.21</v>
      </c>
      <c r="H3605" s="8">
        <v>15608</v>
      </c>
      <c r="I3605" s="7">
        <v>0</v>
      </c>
      <c r="J3605" s="8">
        <v>0</v>
      </c>
      <c r="K3605" s="7">
        <v>6456.3</v>
      </c>
      <c r="L3605" s="8">
        <v>5258</v>
      </c>
      <c r="M3605" s="7">
        <v>370485.86</v>
      </c>
      <c r="N3605" s="8">
        <v>276297</v>
      </c>
    </row>
    <row r="3606" spans="1:14" x14ac:dyDescent="0.25">
      <c r="A3606" s="9">
        <v>44712</v>
      </c>
      <c r="B3606" s="8" t="s">
        <v>18</v>
      </c>
      <c r="C3606" s="7">
        <v>238084.85</v>
      </c>
      <c r="D3606" s="8">
        <v>251744</v>
      </c>
      <c r="E3606" s="7">
        <v>95650.68</v>
      </c>
      <c r="F3606" s="8">
        <v>3687</v>
      </c>
      <c r="G3606" s="7">
        <v>21928.76</v>
      </c>
      <c r="H3606" s="8">
        <v>15608</v>
      </c>
      <c r="I3606" s="7">
        <v>0</v>
      </c>
      <c r="J3606" s="8">
        <v>0</v>
      </c>
      <c r="K3606" s="7">
        <v>7190.67</v>
      </c>
      <c r="L3606" s="8">
        <v>5258</v>
      </c>
      <c r="M3606" s="7">
        <v>362854.96</v>
      </c>
      <c r="N3606" s="8">
        <v>276297</v>
      </c>
    </row>
    <row r="3607" spans="1:14" x14ac:dyDescent="0.25">
      <c r="A3607" s="9">
        <v>44712</v>
      </c>
      <c r="B3607" s="8" t="s">
        <v>19</v>
      </c>
      <c r="C3607" s="7">
        <v>236514.57</v>
      </c>
      <c r="D3607" s="8">
        <v>251744</v>
      </c>
      <c r="E3607" s="7">
        <v>105663.01</v>
      </c>
      <c r="F3607" s="8">
        <v>3687</v>
      </c>
      <c r="G3607" s="7">
        <v>22747.279999999999</v>
      </c>
      <c r="H3607" s="8">
        <v>15608</v>
      </c>
      <c r="I3607" s="7">
        <v>0</v>
      </c>
      <c r="J3607" s="8">
        <v>0</v>
      </c>
      <c r="K3607" s="7">
        <v>7723.49</v>
      </c>
      <c r="L3607" s="8">
        <v>5258</v>
      </c>
      <c r="M3607" s="7">
        <v>372648.35</v>
      </c>
      <c r="N3607" s="8">
        <v>276297</v>
      </c>
    </row>
    <row r="3608" spans="1:14" x14ac:dyDescent="0.25">
      <c r="A3608" s="9">
        <v>44712</v>
      </c>
      <c r="B3608" s="8" t="s">
        <v>20</v>
      </c>
      <c r="C3608" s="7">
        <v>247127.09</v>
      </c>
      <c r="D3608" s="8">
        <v>251744</v>
      </c>
      <c r="E3608" s="7">
        <v>117171.93</v>
      </c>
      <c r="F3608" s="8">
        <v>3687</v>
      </c>
      <c r="G3608" s="7">
        <v>22518.91</v>
      </c>
      <c r="H3608" s="8">
        <v>15608</v>
      </c>
      <c r="I3608" s="7">
        <v>0</v>
      </c>
      <c r="J3608" s="8">
        <v>0</v>
      </c>
      <c r="K3608" s="7">
        <v>1977.22</v>
      </c>
      <c r="L3608" s="8">
        <v>5258</v>
      </c>
      <c r="M3608" s="7">
        <v>388795.15</v>
      </c>
      <c r="N3608" s="8">
        <v>276297</v>
      </c>
    </row>
    <row r="3609" spans="1:14" x14ac:dyDescent="0.25">
      <c r="A3609" s="9">
        <v>44712</v>
      </c>
      <c r="B3609" s="8" t="s">
        <v>21</v>
      </c>
      <c r="C3609" s="7">
        <v>271338.99</v>
      </c>
      <c r="D3609" s="8">
        <v>251744</v>
      </c>
      <c r="E3609" s="7">
        <v>137128.07</v>
      </c>
      <c r="F3609" s="8">
        <v>3687</v>
      </c>
      <c r="G3609" s="7">
        <v>26280.04</v>
      </c>
      <c r="H3609" s="8">
        <v>15608</v>
      </c>
      <c r="I3609" s="7">
        <v>0</v>
      </c>
      <c r="J3609" s="8">
        <v>0</v>
      </c>
      <c r="K3609" s="7">
        <v>210.76</v>
      </c>
      <c r="L3609" s="8">
        <v>5258</v>
      </c>
      <c r="M3609" s="7">
        <v>434957.86</v>
      </c>
      <c r="N3609" s="8">
        <v>276297</v>
      </c>
    </row>
    <row r="3610" spans="1:14" x14ac:dyDescent="0.25">
      <c r="A3610" s="9">
        <v>44712</v>
      </c>
      <c r="B3610" s="8" t="s">
        <v>22</v>
      </c>
      <c r="C3610" s="7">
        <v>304955.90999999997</v>
      </c>
      <c r="D3610" s="8">
        <v>251744</v>
      </c>
      <c r="E3610" s="7">
        <v>152917.66</v>
      </c>
      <c r="F3610" s="8">
        <v>3687</v>
      </c>
      <c r="G3610" s="7">
        <v>32582.11</v>
      </c>
      <c r="H3610" s="8">
        <v>15608</v>
      </c>
      <c r="I3610" s="7">
        <v>0</v>
      </c>
      <c r="J3610" s="8">
        <v>0</v>
      </c>
      <c r="K3610" s="7">
        <v>182.77</v>
      </c>
      <c r="L3610" s="8">
        <v>5258</v>
      </c>
      <c r="M3610" s="7">
        <v>490638.45</v>
      </c>
      <c r="N3610" s="8">
        <v>276297</v>
      </c>
    </row>
    <row r="3611" spans="1:14" x14ac:dyDescent="0.25">
      <c r="A3611" s="9">
        <v>44712</v>
      </c>
      <c r="B3611" s="8" t="s">
        <v>23</v>
      </c>
      <c r="C3611" s="7">
        <v>344602.48</v>
      </c>
      <c r="D3611" s="8">
        <v>251744</v>
      </c>
      <c r="E3611" s="7">
        <v>166624.32000000001</v>
      </c>
      <c r="F3611" s="8">
        <v>3687</v>
      </c>
      <c r="G3611" s="7">
        <v>38366.839999999997</v>
      </c>
      <c r="H3611" s="8">
        <v>15608</v>
      </c>
      <c r="I3611" s="7">
        <v>0</v>
      </c>
      <c r="J3611" s="8">
        <v>0</v>
      </c>
      <c r="K3611" s="7">
        <v>201.87</v>
      </c>
      <c r="L3611" s="8">
        <v>5258</v>
      </c>
      <c r="M3611" s="7">
        <v>549795.51</v>
      </c>
      <c r="N3611" s="8">
        <v>276297</v>
      </c>
    </row>
    <row r="3612" spans="1:14" x14ac:dyDescent="0.25">
      <c r="A3612" s="9">
        <v>44712</v>
      </c>
      <c r="B3612" s="8" t="s">
        <v>24</v>
      </c>
      <c r="C3612" s="7">
        <v>391825.95</v>
      </c>
      <c r="D3612" s="8">
        <v>251744</v>
      </c>
      <c r="E3612" s="7">
        <v>178282.92</v>
      </c>
      <c r="F3612" s="8">
        <v>3687</v>
      </c>
      <c r="G3612" s="7">
        <v>42684.28</v>
      </c>
      <c r="H3612" s="8">
        <v>15608</v>
      </c>
      <c r="I3612" s="7">
        <v>0</v>
      </c>
      <c r="J3612" s="8">
        <v>0</v>
      </c>
      <c r="K3612" s="7">
        <v>168.89</v>
      </c>
      <c r="L3612" s="8">
        <v>5258</v>
      </c>
      <c r="M3612" s="7">
        <v>612962.04</v>
      </c>
      <c r="N3612" s="8">
        <v>276297</v>
      </c>
    </row>
    <row r="3613" spans="1:14" x14ac:dyDescent="0.25">
      <c r="A3613" s="9">
        <v>44712</v>
      </c>
      <c r="B3613" s="8" t="s">
        <v>25</v>
      </c>
      <c r="C3613" s="7">
        <v>439064.88</v>
      </c>
      <c r="D3613" s="8">
        <v>251744</v>
      </c>
      <c r="E3613" s="7">
        <v>181655.58</v>
      </c>
      <c r="F3613" s="8">
        <v>3687</v>
      </c>
      <c r="G3613" s="7">
        <v>45267.199999999997</v>
      </c>
      <c r="H3613" s="8">
        <v>15608</v>
      </c>
      <c r="I3613" s="7">
        <v>0</v>
      </c>
      <c r="J3613" s="8">
        <v>0</v>
      </c>
      <c r="K3613" s="7">
        <v>153.58000000000001</v>
      </c>
      <c r="L3613" s="8">
        <v>5258</v>
      </c>
      <c r="M3613" s="7">
        <v>666141.24</v>
      </c>
      <c r="N3613" s="8">
        <v>276297</v>
      </c>
    </row>
    <row r="3614" spans="1:14" x14ac:dyDescent="0.25">
      <c r="A3614" s="9">
        <v>44712</v>
      </c>
      <c r="B3614" s="8" t="s">
        <v>26</v>
      </c>
      <c r="C3614" s="7">
        <v>481481.98</v>
      </c>
      <c r="D3614" s="8">
        <v>251744</v>
      </c>
      <c r="E3614" s="7">
        <v>185814.89</v>
      </c>
      <c r="F3614" s="8">
        <v>3687</v>
      </c>
      <c r="G3614" s="7">
        <v>47428.08</v>
      </c>
      <c r="H3614" s="8">
        <v>15608</v>
      </c>
      <c r="I3614" s="7">
        <v>0</v>
      </c>
      <c r="J3614" s="8">
        <v>0</v>
      </c>
      <c r="K3614" s="7">
        <v>171.72</v>
      </c>
      <c r="L3614" s="8">
        <v>5258</v>
      </c>
      <c r="M3614" s="7">
        <v>714896.67</v>
      </c>
      <c r="N3614" s="8">
        <v>276297</v>
      </c>
    </row>
    <row r="3615" spans="1:14" x14ac:dyDescent="0.25">
      <c r="A3615" s="9">
        <v>44712</v>
      </c>
      <c r="B3615" s="8" t="s">
        <v>27</v>
      </c>
      <c r="C3615" s="7">
        <v>513563.31</v>
      </c>
      <c r="D3615" s="8">
        <v>251744</v>
      </c>
      <c r="E3615" s="7">
        <v>186954.23</v>
      </c>
      <c r="F3615" s="8">
        <v>3687</v>
      </c>
      <c r="G3615" s="7">
        <v>48261.55</v>
      </c>
      <c r="H3615" s="8">
        <v>15608</v>
      </c>
      <c r="I3615" s="7">
        <v>0</v>
      </c>
      <c r="J3615" s="8">
        <v>0</v>
      </c>
      <c r="K3615" s="7">
        <v>152.1</v>
      </c>
      <c r="L3615" s="8">
        <v>5258</v>
      </c>
      <c r="M3615" s="7">
        <v>748931.19</v>
      </c>
      <c r="N3615" s="8">
        <v>276297</v>
      </c>
    </row>
    <row r="3616" spans="1:14" x14ac:dyDescent="0.25">
      <c r="A3616" s="9">
        <v>44712</v>
      </c>
      <c r="B3616" s="8" t="s">
        <v>28</v>
      </c>
      <c r="C3616" s="7">
        <v>541515.84</v>
      </c>
      <c r="D3616" s="8">
        <v>251744</v>
      </c>
      <c r="E3616" s="7">
        <v>184444.4</v>
      </c>
      <c r="F3616" s="8">
        <v>3687</v>
      </c>
      <c r="G3616" s="7">
        <v>49860.19</v>
      </c>
      <c r="H3616" s="8">
        <v>15608</v>
      </c>
      <c r="I3616" s="7">
        <v>0</v>
      </c>
      <c r="J3616" s="8">
        <v>0</v>
      </c>
      <c r="K3616" s="7">
        <v>169.47</v>
      </c>
      <c r="L3616" s="8">
        <v>5258</v>
      </c>
      <c r="M3616" s="7">
        <v>775989.9</v>
      </c>
      <c r="N3616" s="8">
        <v>276297</v>
      </c>
    </row>
    <row r="3617" spans="1:14" x14ac:dyDescent="0.25">
      <c r="A3617" s="9">
        <v>44712</v>
      </c>
      <c r="B3617" s="8" t="s">
        <v>29</v>
      </c>
      <c r="C3617" s="7">
        <v>569179.71</v>
      </c>
      <c r="D3617" s="8">
        <v>251744</v>
      </c>
      <c r="E3617" s="7">
        <v>180096.71</v>
      </c>
      <c r="F3617" s="8">
        <v>3687</v>
      </c>
      <c r="G3617" s="7">
        <v>49116.11</v>
      </c>
      <c r="H3617" s="8">
        <v>15608</v>
      </c>
      <c r="I3617" s="7">
        <v>0</v>
      </c>
      <c r="J3617" s="8">
        <v>0</v>
      </c>
      <c r="K3617" s="7">
        <v>113.17</v>
      </c>
      <c r="L3617" s="8">
        <v>5258</v>
      </c>
      <c r="M3617" s="7">
        <v>798505.7</v>
      </c>
      <c r="N3617" s="8">
        <v>276297</v>
      </c>
    </row>
    <row r="3618" spans="1:14" x14ac:dyDescent="0.25">
      <c r="A3618" s="9">
        <v>44712</v>
      </c>
      <c r="B3618" s="8" t="s">
        <v>30</v>
      </c>
      <c r="C3618" s="7">
        <v>602960.96</v>
      </c>
      <c r="D3618" s="8">
        <v>251744</v>
      </c>
      <c r="E3618" s="7">
        <v>174604.77</v>
      </c>
      <c r="F3618" s="8">
        <v>3687</v>
      </c>
      <c r="G3618" s="7">
        <v>48841.22</v>
      </c>
      <c r="H3618" s="8">
        <v>15608</v>
      </c>
      <c r="I3618" s="7">
        <v>0</v>
      </c>
      <c r="J3618" s="8">
        <v>0</v>
      </c>
      <c r="K3618" s="7">
        <v>154.38999999999999</v>
      </c>
      <c r="L3618" s="8">
        <v>5258</v>
      </c>
      <c r="M3618" s="7">
        <v>826561.34</v>
      </c>
      <c r="N3618" s="8">
        <v>276297</v>
      </c>
    </row>
    <row r="3619" spans="1:14" x14ac:dyDescent="0.25">
      <c r="A3619" s="9">
        <v>44712</v>
      </c>
      <c r="B3619" s="8" t="s">
        <v>31</v>
      </c>
      <c r="C3619" s="7">
        <v>635597.32999999996</v>
      </c>
      <c r="D3619" s="8">
        <v>251744</v>
      </c>
      <c r="E3619" s="7">
        <v>166379.63</v>
      </c>
      <c r="F3619" s="8">
        <v>3687</v>
      </c>
      <c r="G3619" s="7">
        <v>45175.19</v>
      </c>
      <c r="H3619" s="8">
        <v>15608</v>
      </c>
      <c r="I3619" s="7">
        <v>0</v>
      </c>
      <c r="J3619" s="8">
        <v>0</v>
      </c>
      <c r="K3619" s="7">
        <v>189.63</v>
      </c>
      <c r="L3619" s="8">
        <v>5258</v>
      </c>
      <c r="M3619" s="7">
        <v>847341.78</v>
      </c>
      <c r="N3619" s="8">
        <v>276297</v>
      </c>
    </row>
    <row r="3620" spans="1:14" x14ac:dyDescent="0.25">
      <c r="A3620" s="9">
        <v>44712</v>
      </c>
      <c r="B3620" s="8" t="s">
        <v>32</v>
      </c>
      <c r="C3620" s="7">
        <v>644848.74</v>
      </c>
      <c r="D3620" s="8">
        <v>251744</v>
      </c>
      <c r="E3620" s="7">
        <v>155550.62</v>
      </c>
      <c r="F3620" s="8">
        <v>3687</v>
      </c>
      <c r="G3620" s="7">
        <v>41848.33</v>
      </c>
      <c r="H3620" s="8">
        <v>15608</v>
      </c>
      <c r="I3620" s="7">
        <v>0</v>
      </c>
      <c r="J3620" s="8">
        <v>0</v>
      </c>
      <c r="K3620" s="7">
        <v>160.94999999999999</v>
      </c>
      <c r="L3620" s="8">
        <v>5258</v>
      </c>
      <c r="M3620" s="7">
        <v>842408.64</v>
      </c>
      <c r="N3620" s="8">
        <v>276297</v>
      </c>
    </row>
    <row r="3621" spans="1:14" x14ac:dyDescent="0.25">
      <c r="A3621" s="9">
        <v>44712</v>
      </c>
      <c r="B3621" s="8" t="s">
        <v>33</v>
      </c>
      <c r="C3621" s="7">
        <v>629191.43999999994</v>
      </c>
      <c r="D3621" s="8">
        <v>251744</v>
      </c>
      <c r="E3621" s="7">
        <v>146779.45000000001</v>
      </c>
      <c r="F3621" s="8">
        <v>3687</v>
      </c>
      <c r="G3621" s="7">
        <v>39075.01</v>
      </c>
      <c r="H3621" s="8">
        <v>15608</v>
      </c>
      <c r="I3621" s="7">
        <v>0</v>
      </c>
      <c r="J3621" s="8">
        <v>0</v>
      </c>
      <c r="K3621" s="7">
        <v>177.21</v>
      </c>
      <c r="L3621" s="8">
        <v>5258</v>
      </c>
      <c r="M3621" s="7">
        <v>815223.11</v>
      </c>
      <c r="N3621" s="8">
        <v>276297</v>
      </c>
    </row>
    <row r="3622" spans="1:14" x14ac:dyDescent="0.25">
      <c r="A3622" s="9">
        <v>44712</v>
      </c>
      <c r="B3622" s="8" t="s">
        <v>34</v>
      </c>
      <c r="C3622" s="7">
        <v>593851.96</v>
      </c>
      <c r="D3622" s="8">
        <v>251744</v>
      </c>
      <c r="E3622" s="7">
        <v>136998.6</v>
      </c>
      <c r="F3622" s="8">
        <v>3687</v>
      </c>
      <c r="G3622" s="7">
        <v>35360.620000000003</v>
      </c>
      <c r="H3622" s="8">
        <v>15608</v>
      </c>
      <c r="I3622" s="7">
        <v>0</v>
      </c>
      <c r="J3622" s="8">
        <v>0</v>
      </c>
      <c r="K3622" s="7">
        <v>527.14</v>
      </c>
      <c r="L3622" s="8">
        <v>5258</v>
      </c>
      <c r="M3622" s="7">
        <v>766738.32</v>
      </c>
      <c r="N3622" s="8">
        <v>276297</v>
      </c>
    </row>
    <row r="3623" spans="1:14" x14ac:dyDescent="0.25">
      <c r="A3623" s="9">
        <v>44712</v>
      </c>
      <c r="B3623" s="8" t="s">
        <v>35</v>
      </c>
      <c r="C3623" s="7">
        <v>562701</v>
      </c>
      <c r="D3623" s="8">
        <v>251744</v>
      </c>
      <c r="E3623" s="7">
        <v>127578.69</v>
      </c>
      <c r="F3623" s="8">
        <v>3687</v>
      </c>
      <c r="G3623" s="7">
        <v>32488.46</v>
      </c>
      <c r="H3623" s="8">
        <v>15608</v>
      </c>
      <c r="I3623" s="7">
        <v>0</v>
      </c>
      <c r="J3623" s="8">
        <v>0</v>
      </c>
      <c r="K3623" s="7">
        <v>4553.2299999999996</v>
      </c>
      <c r="L3623" s="8">
        <v>5258</v>
      </c>
      <c r="M3623" s="7">
        <v>727321.38</v>
      </c>
      <c r="N3623" s="8">
        <v>276297</v>
      </c>
    </row>
    <row r="3624" spans="1:14" x14ac:dyDescent="0.25">
      <c r="A3624" s="9">
        <v>44712</v>
      </c>
      <c r="B3624" s="8" t="s">
        <v>36</v>
      </c>
      <c r="C3624" s="7">
        <v>506168.7</v>
      </c>
      <c r="D3624" s="8">
        <v>251744</v>
      </c>
      <c r="E3624" s="7">
        <v>118924.63</v>
      </c>
      <c r="F3624" s="8">
        <v>3687</v>
      </c>
      <c r="G3624" s="7">
        <v>29744.22</v>
      </c>
      <c r="H3624" s="8">
        <v>15608</v>
      </c>
      <c r="I3624" s="7">
        <v>0</v>
      </c>
      <c r="J3624" s="8">
        <v>0</v>
      </c>
      <c r="K3624" s="7">
        <v>5309.92</v>
      </c>
      <c r="L3624" s="8">
        <v>5258</v>
      </c>
      <c r="M3624" s="7">
        <v>660147.47</v>
      </c>
      <c r="N3624" s="8">
        <v>276297</v>
      </c>
    </row>
    <row r="3625" spans="1:14" x14ac:dyDescent="0.25">
      <c r="A3625" s="9">
        <v>44712</v>
      </c>
      <c r="B3625" s="8" t="s">
        <v>37</v>
      </c>
      <c r="C3625" s="7">
        <v>431649.85</v>
      </c>
      <c r="D3625" s="8">
        <v>251744</v>
      </c>
      <c r="E3625" s="7">
        <v>112927.37</v>
      </c>
      <c r="F3625" s="8">
        <v>3687</v>
      </c>
      <c r="G3625" s="7">
        <v>27518.35</v>
      </c>
      <c r="H3625" s="8">
        <v>15608</v>
      </c>
      <c r="I3625" s="7">
        <v>0</v>
      </c>
      <c r="J3625" s="8">
        <v>0</v>
      </c>
      <c r="K3625" s="7">
        <v>5497.55</v>
      </c>
      <c r="L3625" s="8">
        <v>5258</v>
      </c>
      <c r="M3625" s="7">
        <v>577593.12</v>
      </c>
      <c r="N3625" s="8">
        <v>276297</v>
      </c>
    </row>
    <row r="3626" spans="1:14" x14ac:dyDescent="0.25">
      <c r="A3626" s="9">
        <v>44712</v>
      </c>
      <c r="B3626" s="8" t="s">
        <v>38</v>
      </c>
      <c r="C3626" s="7">
        <v>357131</v>
      </c>
      <c r="D3626" s="8">
        <v>251744</v>
      </c>
      <c r="E3626" s="7">
        <v>106930.11</v>
      </c>
      <c r="F3626" s="8">
        <v>3687</v>
      </c>
      <c r="G3626" s="7">
        <v>25292.48</v>
      </c>
      <c r="H3626" s="8">
        <v>15608</v>
      </c>
      <c r="I3626" s="7">
        <v>0</v>
      </c>
      <c r="J3626" s="8">
        <v>0</v>
      </c>
      <c r="K3626" s="7">
        <v>5685.18</v>
      </c>
      <c r="L3626" s="8">
        <v>5258</v>
      </c>
      <c r="M3626" s="7">
        <v>495038.77</v>
      </c>
      <c r="N3626" s="8">
        <v>276297</v>
      </c>
    </row>
    <row r="3627" spans="1:14" x14ac:dyDescent="0.25">
      <c r="A3627" s="9">
        <v>44713</v>
      </c>
      <c r="B3627" s="8" t="s">
        <v>15</v>
      </c>
      <c r="C3627" s="7">
        <v>317358.26</v>
      </c>
      <c r="D3627" s="8">
        <v>252007</v>
      </c>
      <c r="E3627" s="7">
        <v>107133.7</v>
      </c>
      <c r="F3627" s="8">
        <v>3748</v>
      </c>
      <c r="G3627" s="7">
        <v>23924.74</v>
      </c>
      <c r="H3627" s="8">
        <v>15633</v>
      </c>
      <c r="I3627" s="7">
        <v>0</v>
      </c>
      <c r="J3627" s="8">
        <v>0</v>
      </c>
      <c r="K3627" s="7">
        <v>6344.4</v>
      </c>
      <c r="L3627" s="8">
        <v>5263</v>
      </c>
      <c r="M3627" s="7">
        <v>454761.1</v>
      </c>
      <c r="N3627" s="8">
        <v>276651</v>
      </c>
    </row>
    <row r="3628" spans="1:14" x14ac:dyDescent="0.25">
      <c r="A3628" s="9">
        <v>44713</v>
      </c>
      <c r="B3628" s="8" t="s">
        <v>16</v>
      </c>
      <c r="C3628" s="7">
        <v>282574.01</v>
      </c>
      <c r="D3628" s="8">
        <v>252007</v>
      </c>
      <c r="E3628" s="7">
        <v>104139.49</v>
      </c>
      <c r="F3628" s="8">
        <v>3748</v>
      </c>
      <c r="G3628" s="7">
        <v>23034.85</v>
      </c>
      <c r="H3628" s="8">
        <v>15633</v>
      </c>
      <c r="I3628" s="7">
        <v>0</v>
      </c>
      <c r="J3628" s="8">
        <v>0</v>
      </c>
      <c r="K3628" s="7">
        <v>5547.27</v>
      </c>
      <c r="L3628" s="8">
        <v>5263</v>
      </c>
      <c r="M3628" s="7">
        <v>415295.62</v>
      </c>
      <c r="N3628" s="8">
        <v>276651</v>
      </c>
    </row>
    <row r="3629" spans="1:14" x14ac:dyDescent="0.25">
      <c r="A3629" s="9">
        <v>44713</v>
      </c>
      <c r="B3629" s="8" t="s">
        <v>17</v>
      </c>
      <c r="C3629" s="7">
        <v>259756</v>
      </c>
      <c r="D3629" s="8">
        <v>252007</v>
      </c>
      <c r="E3629" s="7">
        <v>103704.12</v>
      </c>
      <c r="F3629" s="8">
        <v>3748</v>
      </c>
      <c r="G3629" s="7">
        <v>22448</v>
      </c>
      <c r="H3629" s="8">
        <v>15633</v>
      </c>
      <c r="I3629" s="7">
        <v>0</v>
      </c>
      <c r="J3629" s="8">
        <v>0</v>
      </c>
      <c r="K3629" s="7">
        <v>5663.27</v>
      </c>
      <c r="L3629" s="8">
        <v>5263</v>
      </c>
      <c r="M3629" s="7">
        <v>391571.39</v>
      </c>
      <c r="N3629" s="8">
        <v>276651</v>
      </c>
    </row>
    <row r="3630" spans="1:14" x14ac:dyDescent="0.25">
      <c r="A3630" s="9">
        <v>44713</v>
      </c>
      <c r="B3630" s="8" t="s">
        <v>18</v>
      </c>
      <c r="C3630" s="7">
        <v>246745.79</v>
      </c>
      <c r="D3630" s="8">
        <v>252007</v>
      </c>
      <c r="E3630" s="7">
        <v>107518.87</v>
      </c>
      <c r="F3630" s="8">
        <v>3748</v>
      </c>
      <c r="G3630" s="7">
        <v>22207.09</v>
      </c>
      <c r="H3630" s="8">
        <v>15633</v>
      </c>
      <c r="I3630" s="7">
        <v>0</v>
      </c>
      <c r="J3630" s="8">
        <v>0</v>
      </c>
      <c r="K3630" s="7">
        <v>6071.42</v>
      </c>
      <c r="L3630" s="8">
        <v>5263</v>
      </c>
      <c r="M3630" s="7">
        <v>382543.17</v>
      </c>
      <c r="N3630" s="8">
        <v>276651</v>
      </c>
    </row>
    <row r="3631" spans="1:14" x14ac:dyDescent="0.25">
      <c r="A3631" s="9">
        <v>44713</v>
      </c>
      <c r="B3631" s="8" t="s">
        <v>19</v>
      </c>
      <c r="C3631" s="7">
        <v>245207.86</v>
      </c>
      <c r="D3631" s="8">
        <v>252007</v>
      </c>
      <c r="E3631" s="7">
        <v>117962.95</v>
      </c>
      <c r="F3631" s="8">
        <v>3748</v>
      </c>
      <c r="G3631" s="7">
        <v>22698.12</v>
      </c>
      <c r="H3631" s="8">
        <v>15633</v>
      </c>
      <c r="I3631" s="7">
        <v>0</v>
      </c>
      <c r="J3631" s="8">
        <v>0</v>
      </c>
      <c r="K3631" s="7">
        <v>6004.1</v>
      </c>
      <c r="L3631" s="8">
        <v>5263</v>
      </c>
      <c r="M3631" s="7">
        <v>391873.03</v>
      </c>
      <c r="N3631" s="8">
        <v>276651</v>
      </c>
    </row>
    <row r="3632" spans="1:14" x14ac:dyDescent="0.25">
      <c r="A3632" s="9">
        <v>44713</v>
      </c>
      <c r="B3632" s="8" t="s">
        <v>20</v>
      </c>
      <c r="C3632" s="7">
        <v>255673.56</v>
      </c>
      <c r="D3632" s="8">
        <v>252007</v>
      </c>
      <c r="E3632" s="7">
        <v>131019.63</v>
      </c>
      <c r="F3632" s="8">
        <v>3748</v>
      </c>
      <c r="G3632" s="7">
        <v>23157.27</v>
      </c>
      <c r="H3632" s="8">
        <v>15633</v>
      </c>
      <c r="I3632" s="7">
        <v>0</v>
      </c>
      <c r="J3632" s="8">
        <v>0</v>
      </c>
      <c r="K3632" s="7">
        <v>1803.36</v>
      </c>
      <c r="L3632" s="8">
        <v>5263</v>
      </c>
      <c r="M3632" s="7">
        <v>411653.82</v>
      </c>
      <c r="N3632" s="8">
        <v>276651</v>
      </c>
    </row>
    <row r="3633" spans="1:14" x14ac:dyDescent="0.25">
      <c r="A3633" s="9">
        <v>44713</v>
      </c>
      <c r="B3633" s="8" t="s">
        <v>21</v>
      </c>
      <c r="C3633" s="7">
        <v>276709.53999999998</v>
      </c>
      <c r="D3633" s="8">
        <v>252007</v>
      </c>
      <c r="E3633" s="7">
        <v>147970.6</v>
      </c>
      <c r="F3633" s="8">
        <v>3748</v>
      </c>
      <c r="G3633" s="7">
        <v>26209.64</v>
      </c>
      <c r="H3633" s="8">
        <v>15633</v>
      </c>
      <c r="I3633" s="7">
        <v>0</v>
      </c>
      <c r="J3633" s="8">
        <v>0</v>
      </c>
      <c r="K3633" s="7">
        <v>264.08999999999997</v>
      </c>
      <c r="L3633" s="8">
        <v>5263</v>
      </c>
      <c r="M3633" s="7">
        <v>451153.87</v>
      </c>
      <c r="N3633" s="8">
        <v>276651</v>
      </c>
    </row>
    <row r="3634" spans="1:14" x14ac:dyDescent="0.25">
      <c r="A3634" s="9">
        <v>44713</v>
      </c>
      <c r="B3634" s="8" t="s">
        <v>22</v>
      </c>
      <c r="C3634" s="7">
        <v>309035.75</v>
      </c>
      <c r="D3634" s="8">
        <v>252007</v>
      </c>
      <c r="E3634" s="7">
        <v>163049.1</v>
      </c>
      <c r="F3634" s="8">
        <v>3748</v>
      </c>
      <c r="G3634" s="7">
        <v>31646.32</v>
      </c>
      <c r="H3634" s="8">
        <v>15633</v>
      </c>
      <c r="I3634" s="7">
        <v>0</v>
      </c>
      <c r="J3634" s="8">
        <v>0</v>
      </c>
      <c r="K3634" s="7">
        <v>137.21</v>
      </c>
      <c r="L3634" s="8">
        <v>5263</v>
      </c>
      <c r="M3634" s="7">
        <v>503868.38</v>
      </c>
      <c r="N3634" s="8">
        <v>276651</v>
      </c>
    </row>
    <row r="3635" spans="1:14" x14ac:dyDescent="0.25">
      <c r="A3635" s="9">
        <v>44713</v>
      </c>
      <c r="B3635" s="8" t="s">
        <v>23</v>
      </c>
      <c r="C3635" s="7">
        <v>349062.81</v>
      </c>
      <c r="D3635" s="8">
        <v>252007</v>
      </c>
      <c r="E3635" s="7">
        <v>175507.1</v>
      </c>
      <c r="F3635" s="8">
        <v>3748</v>
      </c>
      <c r="G3635" s="7">
        <v>37240.120000000003</v>
      </c>
      <c r="H3635" s="8">
        <v>15633</v>
      </c>
      <c r="I3635" s="7">
        <v>0</v>
      </c>
      <c r="J3635" s="8">
        <v>0</v>
      </c>
      <c r="K3635" s="7">
        <v>132.85</v>
      </c>
      <c r="L3635" s="8">
        <v>5263</v>
      </c>
      <c r="M3635" s="7">
        <v>561942.88</v>
      </c>
      <c r="N3635" s="8">
        <v>276651</v>
      </c>
    </row>
    <row r="3636" spans="1:14" x14ac:dyDescent="0.25">
      <c r="A3636" s="9">
        <v>44713</v>
      </c>
      <c r="B3636" s="8" t="s">
        <v>24</v>
      </c>
      <c r="C3636" s="7">
        <v>396083.6</v>
      </c>
      <c r="D3636" s="8">
        <v>252007</v>
      </c>
      <c r="E3636" s="7">
        <v>182879.15</v>
      </c>
      <c r="F3636" s="8">
        <v>3748</v>
      </c>
      <c r="G3636" s="7">
        <v>42193.279999999999</v>
      </c>
      <c r="H3636" s="8">
        <v>15633</v>
      </c>
      <c r="I3636" s="7">
        <v>0</v>
      </c>
      <c r="J3636" s="8">
        <v>0</v>
      </c>
      <c r="K3636" s="7">
        <v>86.66</v>
      </c>
      <c r="L3636" s="8">
        <v>5263</v>
      </c>
      <c r="M3636" s="7">
        <v>621242.68999999994</v>
      </c>
      <c r="N3636" s="8">
        <v>276651</v>
      </c>
    </row>
    <row r="3637" spans="1:14" x14ac:dyDescent="0.25">
      <c r="A3637" s="9">
        <v>44713</v>
      </c>
      <c r="B3637" s="8" t="s">
        <v>25</v>
      </c>
      <c r="C3637" s="7">
        <v>446463.52</v>
      </c>
      <c r="D3637" s="8">
        <v>252007</v>
      </c>
      <c r="E3637" s="7">
        <v>187493.09</v>
      </c>
      <c r="F3637" s="8">
        <v>3748</v>
      </c>
      <c r="G3637" s="7">
        <v>45464.37</v>
      </c>
      <c r="H3637" s="8">
        <v>15633</v>
      </c>
      <c r="I3637" s="7">
        <v>0</v>
      </c>
      <c r="J3637" s="8">
        <v>0</v>
      </c>
      <c r="K3637" s="7">
        <v>106.68</v>
      </c>
      <c r="L3637" s="8">
        <v>5263</v>
      </c>
      <c r="M3637" s="7">
        <v>679527.66</v>
      </c>
      <c r="N3637" s="8">
        <v>276651</v>
      </c>
    </row>
    <row r="3638" spans="1:14" x14ac:dyDescent="0.25">
      <c r="A3638" s="9">
        <v>44713</v>
      </c>
      <c r="B3638" s="8" t="s">
        <v>26</v>
      </c>
      <c r="C3638" s="7">
        <v>484868.32</v>
      </c>
      <c r="D3638" s="8">
        <v>252007</v>
      </c>
      <c r="E3638" s="7">
        <v>190835.49</v>
      </c>
      <c r="F3638" s="8">
        <v>3748</v>
      </c>
      <c r="G3638" s="7">
        <v>47135.08</v>
      </c>
      <c r="H3638" s="8">
        <v>15633</v>
      </c>
      <c r="I3638" s="7">
        <v>0</v>
      </c>
      <c r="J3638" s="8">
        <v>0</v>
      </c>
      <c r="K3638" s="7">
        <v>88.56</v>
      </c>
      <c r="L3638" s="8">
        <v>5263</v>
      </c>
      <c r="M3638" s="7">
        <v>722927.45</v>
      </c>
      <c r="N3638" s="8">
        <v>276651</v>
      </c>
    </row>
    <row r="3639" spans="1:14" x14ac:dyDescent="0.25">
      <c r="A3639" s="9">
        <v>44713</v>
      </c>
      <c r="B3639" s="8" t="s">
        <v>27</v>
      </c>
      <c r="C3639" s="7">
        <v>515638.02</v>
      </c>
      <c r="D3639" s="8">
        <v>252007</v>
      </c>
      <c r="E3639" s="7">
        <v>192468.87</v>
      </c>
      <c r="F3639" s="8">
        <v>3748</v>
      </c>
      <c r="G3639" s="7">
        <v>48252.54</v>
      </c>
      <c r="H3639" s="8">
        <v>15633</v>
      </c>
      <c r="I3639" s="7">
        <v>0</v>
      </c>
      <c r="J3639" s="8">
        <v>0</v>
      </c>
      <c r="K3639" s="7">
        <v>87.58</v>
      </c>
      <c r="L3639" s="8">
        <v>5263</v>
      </c>
      <c r="M3639" s="7">
        <v>756447.01</v>
      </c>
      <c r="N3639" s="8">
        <v>276651</v>
      </c>
    </row>
    <row r="3640" spans="1:14" x14ac:dyDescent="0.25">
      <c r="A3640" s="9">
        <v>44713</v>
      </c>
      <c r="B3640" s="8" t="s">
        <v>28</v>
      </c>
      <c r="C3640" s="7">
        <v>549120.06000000006</v>
      </c>
      <c r="D3640" s="8">
        <v>252007</v>
      </c>
      <c r="E3640" s="7">
        <v>194634.67</v>
      </c>
      <c r="F3640" s="8">
        <v>3748</v>
      </c>
      <c r="G3640" s="7">
        <v>49613.52</v>
      </c>
      <c r="H3640" s="8">
        <v>15633</v>
      </c>
      <c r="I3640" s="7">
        <v>0</v>
      </c>
      <c r="J3640" s="8">
        <v>0</v>
      </c>
      <c r="K3640" s="7">
        <v>114.99</v>
      </c>
      <c r="L3640" s="8">
        <v>5263</v>
      </c>
      <c r="M3640" s="7">
        <v>793483.24</v>
      </c>
      <c r="N3640" s="8">
        <v>276651</v>
      </c>
    </row>
    <row r="3641" spans="1:14" x14ac:dyDescent="0.25">
      <c r="A3641" s="9">
        <v>44713</v>
      </c>
      <c r="B3641" s="8" t="s">
        <v>29</v>
      </c>
      <c r="C3641" s="7">
        <v>571989.38</v>
      </c>
      <c r="D3641" s="8">
        <v>252007</v>
      </c>
      <c r="E3641" s="7">
        <v>191340.28</v>
      </c>
      <c r="F3641" s="8">
        <v>3748</v>
      </c>
      <c r="G3641" s="7">
        <v>49259.76</v>
      </c>
      <c r="H3641" s="8">
        <v>15633</v>
      </c>
      <c r="I3641" s="7">
        <v>0</v>
      </c>
      <c r="J3641" s="8">
        <v>0</v>
      </c>
      <c r="K3641" s="7">
        <v>99.32</v>
      </c>
      <c r="L3641" s="8">
        <v>5263</v>
      </c>
      <c r="M3641" s="7">
        <v>812688.74</v>
      </c>
      <c r="N3641" s="8">
        <v>276651</v>
      </c>
    </row>
    <row r="3642" spans="1:14" x14ac:dyDescent="0.25">
      <c r="A3642" s="9">
        <v>44713</v>
      </c>
      <c r="B3642" s="8" t="s">
        <v>30</v>
      </c>
      <c r="C3642" s="7">
        <v>598167.93000000005</v>
      </c>
      <c r="D3642" s="8">
        <v>252007</v>
      </c>
      <c r="E3642" s="7">
        <v>184070.94</v>
      </c>
      <c r="F3642" s="8">
        <v>3748</v>
      </c>
      <c r="G3642" s="7">
        <v>47423.51</v>
      </c>
      <c r="H3642" s="8">
        <v>15633</v>
      </c>
      <c r="I3642" s="7">
        <v>0</v>
      </c>
      <c r="J3642" s="8">
        <v>0</v>
      </c>
      <c r="K3642" s="7">
        <v>138.55000000000001</v>
      </c>
      <c r="L3642" s="8">
        <v>5263</v>
      </c>
      <c r="M3642" s="7">
        <v>829800.93</v>
      </c>
      <c r="N3642" s="8">
        <v>276651</v>
      </c>
    </row>
    <row r="3643" spans="1:14" x14ac:dyDescent="0.25">
      <c r="A3643" s="9">
        <v>44713</v>
      </c>
      <c r="B3643" s="8" t="s">
        <v>31</v>
      </c>
      <c r="C3643" s="7">
        <v>626329.73</v>
      </c>
      <c r="D3643" s="8">
        <v>252007</v>
      </c>
      <c r="E3643" s="7">
        <v>174515.15</v>
      </c>
      <c r="F3643" s="8">
        <v>3748</v>
      </c>
      <c r="G3643" s="7">
        <v>43882.54</v>
      </c>
      <c r="H3643" s="8">
        <v>15633</v>
      </c>
      <c r="I3643" s="7">
        <v>0</v>
      </c>
      <c r="J3643" s="8">
        <v>0</v>
      </c>
      <c r="K3643" s="7">
        <v>201.82</v>
      </c>
      <c r="L3643" s="8">
        <v>5263</v>
      </c>
      <c r="M3643" s="7">
        <v>844929.24</v>
      </c>
      <c r="N3643" s="8">
        <v>276651</v>
      </c>
    </row>
    <row r="3644" spans="1:14" x14ac:dyDescent="0.25">
      <c r="A3644" s="9">
        <v>44713</v>
      </c>
      <c r="B3644" s="8" t="s">
        <v>32</v>
      </c>
      <c r="C3644" s="7">
        <v>608033.42000000004</v>
      </c>
      <c r="D3644" s="8">
        <v>252007</v>
      </c>
      <c r="E3644" s="7">
        <v>159613.03</v>
      </c>
      <c r="F3644" s="8">
        <v>3748</v>
      </c>
      <c r="G3644" s="7">
        <v>39167.589999999997</v>
      </c>
      <c r="H3644" s="8">
        <v>15633</v>
      </c>
      <c r="I3644" s="7">
        <v>0</v>
      </c>
      <c r="J3644" s="8">
        <v>0</v>
      </c>
      <c r="K3644" s="7">
        <v>135.13999999999999</v>
      </c>
      <c r="L3644" s="8">
        <v>5263</v>
      </c>
      <c r="M3644" s="7">
        <v>806949.18</v>
      </c>
      <c r="N3644" s="8">
        <v>276651</v>
      </c>
    </row>
    <row r="3645" spans="1:14" x14ac:dyDescent="0.25">
      <c r="A3645" s="9">
        <v>44713</v>
      </c>
      <c r="B3645" s="8" t="s">
        <v>33</v>
      </c>
      <c r="C3645" s="7">
        <v>589053.42000000004</v>
      </c>
      <c r="D3645" s="8">
        <v>252007</v>
      </c>
      <c r="E3645" s="7">
        <v>151938.88</v>
      </c>
      <c r="F3645" s="8">
        <v>3748</v>
      </c>
      <c r="G3645" s="7">
        <v>36326.03</v>
      </c>
      <c r="H3645" s="8">
        <v>15633</v>
      </c>
      <c r="I3645" s="7">
        <v>0</v>
      </c>
      <c r="J3645" s="8">
        <v>0</v>
      </c>
      <c r="K3645" s="7">
        <v>179.5</v>
      </c>
      <c r="L3645" s="8">
        <v>5263</v>
      </c>
      <c r="M3645" s="7">
        <v>777497.83</v>
      </c>
      <c r="N3645" s="8">
        <v>276651</v>
      </c>
    </row>
    <row r="3646" spans="1:14" x14ac:dyDescent="0.25">
      <c r="A3646" s="9">
        <v>44713</v>
      </c>
      <c r="B3646" s="8" t="s">
        <v>34</v>
      </c>
      <c r="C3646" s="7">
        <v>559148.31000000006</v>
      </c>
      <c r="D3646" s="8">
        <v>252007</v>
      </c>
      <c r="E3646" s="7">
        <v>143361.45000000001</v>
      </c>
      <c r="F3646" s="8">
        <v>3748</v>
      </c>
      <c r="G3646" s="7">
        <v>32953.56</v>
      </c>
      <c r="H3646" s="8">
        <v>15633</v>
      </c>
      <c r="I3646" s="7">
        <v>0</v>
      </c>
      <c r="J3646" s="8">
        <v>0</v>
      </c>
      <c r="K3646" s="7">
        <v>162.79</v>
      </c>
      <c r="L3646" s="8">
        <v>5263</v>
      </c>
      <c r="M3646" s="7">
        <v>735626.11</v>
      </c>
      <c r="N3646" s="8">
        <v>276651</v>
      </c>
    </row>
    <row r="3647" spans="1:14" x14ac:dyDescent="0.25">
      <c r="A3647" s="9">
        <v>44713</v>
      </c>
      <c r="B3647" s="8" t="s">
        <v>35</v>
      </c>
      <c r="C3647" s="7">
        <v>538667.37</v>
      </c>
      <c r="D3647" s="8">
        <v>252007</v>
      </c>
      <c r="E3647" s="7">
        <v>136468.59</v>
      </c>
      <c r="F3647" s="8">
        <v>3748</v>
      </c>
      <c r="G3647" s="7">
        <v>31124.32</v>
      </c>
      <c r="H3647" s="8">
        <v>15633</v>
      </c>
      <c r="I3647" s="7">
        <v>0</v>
      </c>
      <c r="J3647" s="8">
        <v>0</v>
      </c>
      <c r="K3647" s="7">
        <v>3611.61</v>
      </c>
      <c r="L3647" s="8">
        <v>5263</v>
      </c>
      <c r="M3647" s="7">
        <v>709871.89</v>
      </c>
      <c r="N3647" s="8">
        <v>276651</v>
      </c>
    </row>
    <row r="3648" spans="1:14" x14ac:dyDescent="0.25">
      <c r="A3648" s="9">
        <v>44713</v>
      </c>
      <c r="B3648" s="8" t="s">
        <v>36</v>
      </c>
      <c r="C3648" s="7">
        <v>479153.54</v>
      </c>
      <c r="D3648" s="8">
        <v>252007</v>
      </c>
      <c r="E3648" s="7">
        <v>123948.04</v>
      </c>
      <c r="F3648" s="8">
        <v>3748</v>
      </c>
      <c r="G3648" s="7">
        <v>28053.34</v>
      </c>
      <c r="H3648" s="8">
        <v>15633</v>
      </c>
      <c r="I3648" s="7">
        <v>0</v>
      </c>
      <c r="J3648" s="8">
        <v>0</v>
      </c>
      <c r="K3648" s="7">
        <v>3885.88</v>
      </c>
      <c r="L3648" s="8">
        <v>5263</v>
      </c>
      <c r="M3648" s="7">
        <v>635040.80000000005</v>
      </c>
      <c r="N3648" s="8">
        <v>276651</v>
      </c>
    </row>
    <row r="3649" spans="1:14" x14ac:dyDescent="0.25">
      <c r="A3649" s="9">
        <v>44713</v>
      </c>
      <c r="B3649" s="8" t="s">
        <v>37</v>
      </c>
      <c r="C3649" s="7">
        <v>407208.91</v>
      </c>
      <c r="D3649" s="8">
        <v>252007</v>
      </c>
      <c r="E3649" s="7">
        <v>116593.60000000001</v>
      </c>
      <c r="F3649" s="8">
        <v>3748</v>
      </c>
      <c r="G3649" s="7">
        <v>26037.56</v>
      </c>
      <c r="H3649" s="8">
        <v>15633</v>
      </c>
      <c r="I3649" s="7">
        <v>0</v>
      </c>
      <c r="J3649" s="8">
        <v>0</v>
      </c>
      <c r="K3649" s="7">
        <v>3908.04</v>
      </c>
      <c r="L3649" s="8">
        <v>5263</v>
      </c>
      <c r="M3649" s="7">
        <v>553748.11</v>
      </c>
      <c r="N3649" s="8">
        <v>276651</v>
      </c>
    </row>
    <row r="3650" spans="1:14" x14ac:dyDescent="0.25">
      <c r="A3650" s="9">
        <v>44713</v>
      </c>
      <c r="B3650" s="8" t="s">
        <v>38</v>
      </c>
      <c r="C3650" s="7">
        <v>347840.99</v>
      </c>
      <c r="D3650" s="8">
        <v>251801</v>
      </c>
      <c r="E3650" s="7">
        <v>111308.4</v>
      </c>
      <c r="F3650" s="8">
        <v>3749</v>
      </c>
      <c r="G3650" s="7">
        <v>24308.81</v>
      </c>
      <c r="H3650" s="8">
        <v>15621</v>
      </c>
      <c r="I3650" s="7">
        <v>0</v>
      </c>
      <c r="J3650" s="8">
        <v>0</v>
      </c>
      <c r="K3650" s="7">
        <v>5223.37</v>
      </c>
      <c r="L3650" s="8">
        <v>5260</v>
      </c>
      <c r="M3650" s="7">
        <v>488681.57</v>
      </c>
      <c r="N3650" s="8">
        <v>276431</v>
      </c>
    </row>
    <row r="3651" spans="1:14" x14ac:dyDescent="0.25">
      <c r="A3651" s="9">
        <v>44714</v>
      </c>
      <c r="B3651" s="8" t="s">
        <v>15</v>
      </c>
      <c r="C3651" s="7">
        <v>304624.15999999997</v>
      </c>
      <c r="D3651" s="8">
        <v>251801</v>
      </c>
      <c r="E3651" s="7">
        <v>107906.58</v>
      </c>
      <c r="F3651" s="8">
        <v>3748</v>
      </c>
      <c r="G3651" s="7">
        <v>23360.27</v>
      </c>
      <c r="H3651" s="8">
        <v>15621</v>
      </c>
      <c r="I3651" s="7">
        <v>0</v>
      </c>
      <c r="J3651" s="8">
        <v>0</v>
      </c>
      <c r="K3651" s="7">
        <v>6549.26</v>
      </c>
      <c r="L3651" s="8">
        <v>5260</v>
      </c>
      <c r="M3651" s="7">
        <v>442440.27</v>
      </c>
      <c r="N3651" s="8">
        <v>276430</v>
      </c>
    </row>
    <row r="3652" spans="1:14" x14ac:dyDescent="0.25">
      <c r="A3652" s="9">
        <v>44714</v>
      </c>
      <c r="B3652" s="8" t="s">
        <v>16</v>
      </c>
      <c r="C3652" s="7">
        <v>274701.86</v>
      </c>
      <c r="D3652" s="8">
        <v>251801</v>
      </c>
      <c r="E3652" s="7">
        <v>105279.86</v>
      </c>
      <c r="F3652" s="8">
        <v>3748</v>
      </c>
      <c r="G3652" s="7">
        <v>22755.89</v>
      </c>
      <c r="H3652" s="8">
        <v>15621</v>
      </c>
      <c r="I3652" s="7">
        <v>0</v>
      </c>
      <c r="J3652" s="8">
        <v>0</v>
      </c>
      <c r="K3652" s="7">
        <v>6067.91</v>
      </c>
      <c r="L3652" s="8">
        <v>5260</v>
      </c>
      <c r="M3652" s="7">
        <v>408805.52</v>
      </c>
      <c r="N3652" s="8">
        <v>276430</v>
      </c>
    </row>
    <row r="3653" spans="1:14" x14ac:dyDescent="0.25">
      <c r="A3653" s="9">
        <v>44714</v>
      </c>
      <c r="B3653" s="8" t="s">
        <v>17</v>
      </c>
      <c r="C3653" s="7">
        <v>256848.02</v>
      </c>
      <c r="D3653" s="8">
        <v>251801</v>
      </c>
      <c r="E3653" s="7">
        <v>106213.42</v>
      </c>
      <c r="F3653" s="8">
        <v>3748</v>
      </c>
      <c r="G3653" s="7">
        <v>22257.54</v>
      </c>
      <c r="H3653" s="8">
        <v>15621</v>
      </c>
      <c r="I3653" s="7">
        <v>0</v>
      </c>
      <c r="J3653" s="8">
        <v>0</v>
      </c>
      <c r="K3653" s="7">
        <v>7054.3</v>
      </c>
      <c r="L3653" s="8">
        <v>5260</v>
      </c>
      <c r="M3653" s="7">
        <v>392373.28</v>
      </c>
      <c r="N3653" s="8">
        <v>276430</v>
      </c>
    </row>
    <row r="3654" spans="1:14" x14ac:dyDescent="0.25">
      <c r="A3654" s="9">
        <v>44714</v>
      </c>
      <c r="B3654" s="8" t="s">
        <v>18</v>
      </c>
      <c r="C3654" s="7">
        <v>246900.91</v>
      </c>
      <c r="D3654" s="8">
        <v>251801</v>
      </c>
      <c r="E3654" s="7">
        <v>109246.86</v>
      </c>
      <c r="F3654" s="8">
        <v>3748</v>
      </c>
      <c r="G3654" s="7">
        <v>22296.12</v>
      </c>
      <c r="H3654" s="8">
        <v>15621</v>
      </c>
      <c r="I3654" s="7">
        <v>0</v>
      </c>
      <c r="J3654" s="8">
        <v>0</v>
      </c>
      <c r="K3654" s="7">
        <v>6668.56</v>
      </c>
      <c r="L3654" s="8">
        <v>5260</v>
      </c>
      <c r="M3654" s="7">
        <v>385112.45</v>
      </c>
      <c r="N3654" s="8">
        <v>276430</v>
      </c>
    </row>
    <row r="3655" spans="1:14" x14ac:dyDescent="0.25">
      <c r="A3655" s="9">
        <v>44714</v>
      </c>
      <c r="B3655" s="8" t="s">
        <v>19</v>
      </c>
      <c r="C3655" s="7">
        <v>247003.92</v>
      </c>
      <c r="D3655" s="8">
        <v>251801</v>
      </c>
      <c r="E3655" s="7">
        <v>120155.86</v>
      </c>
      <c r="F3655" s="8">
        <v>3748</v>
      </c>
      <c r="G3655" s="7">
        <v>22874.12</v>
      </c>
      <c r="H3655" s="8">
        <v>15621</v>
      </c>
      <c r="I3655" s="7">
        <v>0</v>
      </c>
      <c r="J3655" s="8">
        <v>0</v>
      </c>
      <c r="K3655" s="7">
        <v>6328.11</v>
      </c>
      <c r="L3655" s="8">
        <v>5260</v>
      </c>
      <c r="M3655" s="7">
        <v>396362.01</v>
      </c>
      <c r="N3655" s="8">
        <v>276430</v>
      </c>
    </row>
    <row r="3656" spans="1:14" x14ac:dyDescent="0.25">
      <c r="A3656" s="9">
        <v>44714</v>
      </c>
      <c r="B3656" s="8" t="s">
        <v>20</v>
      </c>
      <c r="C3656" s="7">
        <v>258791.13</v>
      </c>
      <c r="D3656" s="8">
        <v>251801</v>
      </c>
      <c r="E3656" s="7">
        <v>132767.65</v>
      </c>
      <c r="F3656" s="8">
        <v>3748</v>
      </c>
      <c r="G3656" s="7">
        <v>23962.26</v>
      </c>
      <c r="H3656" s="8">
        <v>15621</v>
      </c>
      <c r="I3656" s="7">
        <v>0</v>
      </c>
      <c r="J3656" s="8">
        <v>0</v>
      </c>
      <c r="K3656" s="7">
        <v>2687.75</v>
      </c>
      <c r="L3656" s="8">
        <v>5260</v>
      </c>
      <c r="M3656" s="7">
        <v>418208.79</v>
      </c>
      <c r="N3656" s="8">
        <v>276430</v>
      </c>
    </row>
    <row r="3657" spans="1:14" x14ac:dyDescent="0.25">
      <c r="A3657" s="9">
        <v>44714</v>
      </c>
      <c r="B3657" s="8" t="s">
        <v>21</v>
      </c>
      <c r="C3657" s="7">
        <v>271023.08</v>
      </c>
      <c r="D3657" s="8">
        <v>251801</v>
      </c>
      <c r="E3657" s="7">
        <v>147337.10999999999</v>
      </c>
      <c r="F3657" s="8">
        <v>3748</v>
      </c>
      <c r="G3657" s="7">
        <v>25598.28</v>
      </c>
      <c r="H3657" s="8">
        <v>15621</v>
      </c>
      <c r="I3657" s="7">
        <v>0</v>
      </c>
      <c r="J3657" s="8">
        <v>0</v>
      </c>
      <c r="K3657" s="7">
        <v>268.68</v>
      </c>
      <c r="L3657" s="8">
        <v>5260</v>
      </c>
      <c r="M3657" s="7">
        <v>444227.15</v>
      </c>
      <c r="N3657" s="8">
        <v>276430</v>
      </c>
    </row>
    <row r="3658" spans="1:14" x14ac:dyDescent="0.25">
      <c r="A3658" s="9">
        <v>44714</v>
      </c>
      <c r="B3658" s="8" t="s">
        <v>22</v>
      </c>
      <c r="C3658" s="7">
        <v>277405.86</v>
      </c>
      <c r="D3658" s="8">
        <v>251801</v>
      </c>
      <c r="E3658" s="7">
        <v>156893.71</v>
      </c>
      <c r="F3658" s="8">
        <v>3748</v>
      </c>
      <c r="G3658" s="7">
        <v>29441.59</v>
      </c>
      <c r="H3658" s="8">
        <v>15621</v>
      </c>
      <c r="I3658" s="7">
        <v>0</v>
      </c>
      <c r="J3658" s="8">
        <v>0</v>
      </c>
      <c r="K3658" s="7">
        <v>134.4</v>
      </c>
      <c r="L3658" s="8">
        <v>5260</v>
      </c>
      <c r="M3658" s="7">
        <v>463875.56</v>
      </c>
      <c r="N3658" s="8">
        <v>276430</v>
      </c>
    </row>
    <row r="3659" spans="1:14" x14ac:dyDescent="0.25">
      <c r="A3659" s="9">
        <v>44714</v>
      </c>
      <c r="B3659" s="8" t="s">
        <v>23</v>
      </c>
      <c r="C3659" s="7">
        <v>285769.71000000002</v>
      </c>
      <c r="D3659" s="8">
        <v>251801</v>
      </c>
      <c r="E3659" s="7">
        <v>162058.26</v>
      </c>
      <c r="F3659" s="8">
        <v>3748</v>
      </c>
      <c r="G3659" s="7">
        <v>32719.81</v>
      </c>
      <c r="H3659" s="8">
        <v>15621</v>
      </c>
      <c r="I3659" s="7">
        <v>0</v>
      </c>
      <c r="J3659" s="8">
        <v>0</v>
      </c>
      <c r="K3659" s="7">
        <v>206.9</v>
      </c>
      <c r="L3659" s="8">
        <v>5260</v>
      </c>
      <c r="M3659" s="7">
        <v>480754.68</v>
      </c>
      <c r="N3659" s="8">
        <v>276430</v>
      </c>
    </row>
    <row r="3660" spans="1:14" x14ac:dyDescent="0.25">
      <c r="A3660" s="9">
        <v>44714</v>
      </c>
      <c r="B3660" s="8" t="s">
        <v>24</v>
      </c>
      <c r="C3660" s="7">
        <v>290892.88</v>
      </c>
      <c r="D3660" s="8">
        <v>251801</v>
      </c>
      <c r="E3660" s="7">
        <v>162469.25</v>
      </c>
      <c r="F3660" s="8">
        <v>3748</v>
      </c>
      <c r="G3660" s="7">
        <v>34519.040000000001</v>
      </c>
      <c r="H3660" s="8">
        <v>15621</v>
      </c>
      <c r="I3660" s="7">
        <v>0</v>
      </c>
      <c r="J3660" s="8">
        <v>0</v>
      </c>
      <c r="K3660" s="7">
        <v>207.92</v>
      </c>
      <c r="L3660" s="8">
        <v>5260</v>
      </c>
      <c r="M3660" s="7">
        <v>488089.09</v>
      </c>
      <c r="N3660" s="8">
        <v>276430</v>
      </c>
    </row>
    <row r="3661" spans="1:14" x14ac:dyDescent="0.25">
      <c r="A3661" s="9">
        <v>44714</v>
      </c>
      <c r="B3661" s="8" t="s">
        <v>25</v>
      </c>
      <c r="C3661" s="7">
        <v>293429.64</v>
      </c>
      <c r="D3661" s="8">
        <v>251801</v>
      </c>
      <c r="E3661" s="7">
        <v>156278.34</v>
      </c>
      <c r="F3661" s="8">
        <v>3748</v>
      </c>
      <c r="G3661" s="7">
        <v>34420.720000000001</v>
      </c>
      <c r="H3661" s="8">
        <v>15621</v>
      </c>
      <c r="I3661" s="7">
        <v>0</v>
      </c>
      <c r="J3661" s="8">
        <v>0</v>
      </c>
      <c r="K3661" s="7">
        <v>55.57</v>
      </c>
      <c r="L3661" s="8">
        <v>5260</v>
      </c>
      <c r="M3661" s="7">
        <v>484184.27</v>
      </c>
      <c r="N3661" s="8">
        <v>276430</v>
      </c>
    </row>
    <row r="3662" spans="1:14" x14ac:dyDescent="0.25">
      <c r="A3662" s="9">
        <v>44714</v>
      </c>
      <c r="B3662" s="8" t="s">
        <v>26</v>
      </c>
      <c r="C3662" s="7">
        <v>315516.15000000002</v>
      </c>
      <c r="D3662" s="8">
        <v>251801</v>
      </c>
      <c r="E3662" s="7">
        <v>161869.53</v>
      </c>
      <c r="F3662" s="8">
        <v>3748</v>
      </c>
      <c r="G3662" s="7">
        <v>36025.129999999997</v>
      </c>
      <c r="H3662" s="8">
        <v>15621</v>
      </c>
      <c r="I3662" s="7">
        <v>0</v>
      </c>
      <c r="J3662" s="8">
        <v>0</v>
      </c>
      <c r="K3662" s="7">
        <v>138.94</v>
      </c>
      <c r="L3662" s="8">
        <v>5260</v>
      </c>
      <c r="M3662" s="7">
        <v>513549.75</v>
      </c>
      <c r="N3662" s="8">
        <v>276430</v>
      </c>
    </row>
    <row r="3663" spans="1:14" x14ac:dyDescent="0.25">
      <c r="A3663" s="9">
        <v>44714</v>
      </c>
      <c r="B3663" s="8" t="s">
        <v>27</v>
      </c>
      <c r="C3663" s="7">
        <v>325869.13</v>
      </c>
      <c r="D3663" s="8">
        <v>251801</v>
      </c>
      <c r="E3663" s="7">
        <v>162434.35</v>
      </c>
      <c r="F3663" s="8">
        <v>3748</v>
      </c>
      <c r="G3663" s="7">
        <v>36807.550000000003</v>
      </c>
      <c r="H3663" s="8">
        <v>15621</v>
      </c>
      <c r="I3663" s="7">
        <v>0</v>
      </c>
      <c r="J3663" s="8">
        <v>0</v>
      </c>
      <c r="K3663" s="7">
        <v>50.94</v>
      </c>
      <c r="L3663" s="8">
        <v>5260</v>
      </c>
      <c r="M3663" s="7">
        <v>525161.97</v>
      </c>
      <c r="N3663" s="8">
        <v>276430</v>
      </c>
    </row>
    <row r="3664" spans="1:14" x14ac:dyDescent="0.25">
      <c r="A3664" s="9">
        <v>44714</v>
      </c>
      <c r="B3664" s="8" t="s">
        <v>28</v>
      </c>
      <c r="C3664" s="7">
        <v>340094.31</v>
      </c>
      <c r="D3664" s="8">
        <v>251801</v>
      </c>
      <c r="E3664" s="7">
        <v>162617.64000000001</v>
      </c>
      <c r="F3664" s="8">
        <v>3748</v>
      </c>
      <c r="G3664" s="7">
        <v>37565.94</v>
      </c>
      <c r="H3664" s="8">
        <v>15621</v>
      </c>
      <c r="I3664" s="7">
        <v>0</v>
      </c>
      <c r="J3664" s="8">
        <v>0</v>
      </c>
      <c r="K3664" s="7">
        <v>46.34</v>
      </c>
      <c r="L3664" s="8">
        <v>5260</v>
      </c>
      <c r="M3664" s="7">
        <v>540324.23</v>
      </c>
      <c r="N3664" s="8">
        <v>276430</v>
      </c>
    </row>
    <row r="3665" spans="1:14" x14ac:dyDescent="0.25">
      <c r="A3665" s="9">
        <v>44714</v>
      </c>
      <c r="B3665" s="8" t="s">
        <v>29</v>
      </c>
      <c r="C3665" s="7">
        <v>362046.66</v>
      </c>
      <c r="D3665" s="8">
        <v>251801</v>
      </c>
      <c r="E3665" s="7">
        <v>159385.82999999999</v>
      </c>
      <c r="F3665" s="8">
        <v>3748</v>
      </c>
      <c r="G3665" s="7">
        <v>37839.839999999997</v>
      </c>
      <c r="H3665" s="8">
        <v>15621</v>
      </c>
      <c r="I3665" s="7">
        <v>0</v>
      </c>
      <c r="J3665" s="8">
        <v>0</v>
      </c>
      <c r="K3665" s="7">
        <v>51.07</v>
      </c>
      <c r="L3665" s="8">
        <v>5260</v>
      </c>
      <c r="M3665" s="7">
        <v>559323.4</v>
      </c>
      <c r="N3665" s="8">
        <v>276430</v>
      </c>
    </row>
    <row r="3666" spans="1:14" x14ac:dyDescent="0.25">
      <c r="A3666" s="9">
        <v>44714</v>
      </c>
      <c r="B3666" s="8" t="s">
        <v>30</v>
      </c>
      <c r="C3666" s="7">
        <v>392002.21</v>
      </c>
      <c r="D3666" s="8">
        <v>251801</v>
      </c>
      <c r="E3666" s="7">
        <v>156235.97</v>
      </c>
      <c r="F3666" s="8">
        <v>3748</v>
      </c>
      <c r="G3666" s="7">
        <v>36845.93</v>
      </c>
      <c r="H3666" s="8">
        <v>15621</v>
      </c>
      <c r="I3666" s="7">
        <v>0</v>
      </c>
      <c r="J3666" s="8">
        <v>0</v>
      </c>
      <c r="K3666" s="7">
        <v>132.63999999999999</v>
      </c>
      <c r="L3666" s="8">
        <v>5260</v>
      </c>
      <c r="M3666" s="7">
        <v>585216.75</v>
      </c>
      <c r="N3666" s="8">
        <v>276430</v>
      </c>
    </row>
    <row r="3667" spans="1:14" x14ac:dyDescent="0.25">
      <c r="A3667" s="9">
        <v>44714</v>
      </c>
      <c r="B3667" s="8" t="s">
        <v>31</v>
      </c>
      <c r="C3667" s="7">
        <v>421738.22</v>
      </c>
      <c r="D3667" s="8">
        <v>251801</v>
      </c>
      <c r="E3667" s="7">
        <v>146995.94</v>
      </c>
      <c r="F3667" s="8">
        <v>3748</v>
      </c>
      <c r="G3667" s="7">
        <v>33916.11</v>
      </c>
      <c r="H3667" s="8">
        <v>15621</v>
      </c>
      <c r="I3667" s="7">
        <v>0</v>
      </c>
      <c r="J3667" s="8">
        <v>0</v>
      </c>
      <c r="K3667" s="7">
        <v>59.5</v>
      </c>
      <c r="L3667" s="8">
        <v>5260</v>
      </c>
      <c r="M3667" s="7">
        <v>602709.77</v>
      </c>
      <c r="N3667" s="8">
        <v>276430</v>
      </c>
    </row>
    <row r="3668" spans="1:14" x14ac:dyDescent="0.25">
      <c r="A3668" s="9">
        <v>44714</v>
      </c>
      <c r="B3668" s="8" t="s">
        <v>32</v>
      </c>
      <c r="C3668" s="7">
        <v>429542.73</v>
      </c>
      <c r="D3668" s="8">
        <v>251801</v>
      </c>
      <c r="E3668" s="7">
        <v>138045.74</v>
      </c>
      <c r="F3668" s="8">
        <v>3748</v>
      </c>
      <c r="G3668" s="7">
        <v>31034.05</v>
      </c>
      <c r="H3668" s="8">
        <v>15621</v>
      </c>
      <c r="I3668" s="7">
        <v>0</v>
      </c>
      <c r="J3668" s="8">
        <v>0</v>
      </c>
      <c r="K3668" s="7">
        <v>97.7</v>
      </c>
      <c r="L3668" s="8">
        <v>5260</v>
      </c>
      <c r="M3668" s="7">
        <v>598720.22</v>
      </c>
      <c r="N3668" s="8">
        <v>276430</v>
      </c>
    </row>
    <row r="3669" spans="1:14" x14ac:dyDescent="0.25">
      <c r="A3669" s="9">
        <v>44714</v>
      </c>
      <c r="B3669" s="8" t="s">
        <v>33</v>
      </c>
      <c r="C3669" s="7">
        <v>415785.05</v>
      </c>
      <c r="D3669" s="8">
        <v>251801</v>
      </c>
      <c r="E3669" s="7">
        <v>130666.1</v>
      </c>
      <c r="F3669" s="8">
        <v>3748</v>
      </c>
      <c r="G3669" s="7">
        <v>28793.46</v>
      </c>
      <c r="H3669" s="8">
        <v>15621</v>
      </c>
      <c r="I3669" s="7">
        <v>0</v>
      </c>
      <c r="J3669" s="8">
        <v>0</v>
      </c>
      <c r="K3669" s="7">
        <v>99.23</v>
      </c>
      <c r="L3669" s="8">
        <v>5260</v>
      </c>
      <c r="M3669" s="7">
        <v>575343.84</v>
      </c>
      <c r="N3669" s="8">
        <v>276430</v>
      </c>
    </row>
    <row r="3670" spans="1:14" x14ac:dyDescent="0.25">
      <c r="A3670" s="9">
        <v>44714</v>
      </c>
      <c r="B3670" s="8" t="s">
        <v>34</v>
      </c>
      <c r="C3670" s="7">
        <v>396139.7</v>
      </c>
      <c r="D3670" s="8">
        <v>251801</v>
      </c>
      <c r="E3670" s="7">
        <v>123538.75</v>
      </c>
      <c r="F3670" s="8">
        <v>3748</v>
      </c>
      <c r="G3670" s="7">
        <v>26212.69</v>
      </c>
      <c r="H3670" s="8">
        <v>15621</v>
      </c>
      <c r="I3670" s="7">
        <v>0</v>
      </c>
      <c r="J3670" s="8">
        <v>0</v>
      </c>
      <c r="K3670" s="7">
        <v>130.22999999999999</v>
      </c>
      <c r="L3670" s="8">
        <v>5260</v>
      </c>
      <c r="M3670" s="7">
        <v>546021.37</v>
      </c>
      <c r="N3670" s="8">
        <v>276430</v>
      </c>
    </row>
    <row r="3671" spans="1:14" x14ac:dyDescent="0.25">
      <c r="A3671" s="9">
        <v>44714</v>
      </c>
      <c r="B3671" s="8" t="s">
        <v>35</v>
      </c>
      <c r="C3671" s="7">
        <v>385387.78</v>
      </c>
      <c r="D3671" s="8">
        <v>251801</v>
      </c>
      <c r="E3671" s="7">
        <v>118219.4</v>
      </c>
      <c r="F3671" s="8">
        <v>3748</v>
      </c>
      <c r="G3671" s="7">
        <v>25125.01</v>
      </c>
      <c r="H3671" s="8">
        <v>15621</v>
      </c>
      <c r="I3671" s="7">
        <v>0</v>
      </c>
      <c r="J3671" s="8">
        <v>0</v>
      </c>
      <c r="K3671" s="7">
        <v>3075.94</v>
      </c>
      <c r="L3671" s="8">
        <v>5260</v>
      </c>
      <c r="M3671" s="7">
        <v>531808.13</v>
      </c>
      <c r="N3671" s="8">
        <v>276430</v>
      </c>
    </row>
    <row r="3672" spans="1:14" x14ac:dyDescent="0.25">
      <c r="A3672" s="9">
        <v>44714</v>
      </c>
      <c r="B3672" s="8" t="s">
        <v>36</v>
      </c>
      <c r="C3672" s="7">
        <v>350290.18</v>
      </c>
      <c r="D3672" s="8">
        <v>251801</v>
      </c>
      <c r="E3672" s="7">
        <v>110154.33</v>
      </c>
      <c r="F3672" s="8">
        <v>3748</v>
      </c>
      <c r="G3672" s="7">
        <v>23434.37</v>
      </c>
      <c r="H3672" s="8">
        <v>15621</v>
      </c>
      <c r="I3672" s="7">
        <v>0</v>
      </c>
      <c r="J3672" s="8">
        <v>0</v>
      </c>
      <c r="K3672" s="7">
        <v>5701.44</v>
      </c>
      <c r="L3672" s="8">
        <v>5260</v>
      </c>
      <c r="M3672" s="7">
        <v>489580.32</v>
      </c>
      <c r="N3672" s="8">
        <v>276430</v>
      </c>
    </row>
    <row r="3673" spans="1:14" x14ac:dyDescent="0.25">
      <c r="A3673" s="9">
        <v>44714</v>
      </c>
      <c r="B3673" s="8" t="s">
        <v>37</v>
      </c>
      <c r="C3673" s="7">
        <v>297088.62</v>
      </c>
      <c r="D3673" s="8">
        <v>251801</v>
      </c>
      <c r="E3673" s="7">
        <v>105045.09</v>
      </c>
      <c r="F3673" s="8">
        <v>3748</v>
      </c>
      <c r="G3673" s="7">
        <v>21989.54</v>
      </c>
      <c r="H3673" s="8">
        <v>15621</v>
      </c>
      <c r="I3673" s="7">
        <v>0</v>
      </c>
      <c r="J3673" s="8">
        <v>0</v>
      </c>
      <c r="K3673" s="7">
        <v>6395.81</v>
      </c>
      <c r="L3673" s="8">
        <v>5260</v>
      </c>
      <c r="M3673" s="7">
        <v>430519.06</v>
      </c>
      <c r="N3673" s="8">
        <v>276430</v>
      </c>
    </row>
    <row r="3674" spans="1:14" x14ac:dyDescent="0.25">
      <c r="A3674" s="9">
        <v>44714</v>
      </c>
      <c r="B3674" s="8" t="s">
        <v>38</v>
      </c>
      <c r="C3674" s="7">
        <v>250246.76</v>
      </c>
      <c r="D3674" s="8">
        <v>251521</v>
      </c>
      <c r="E3674" s="7">
        <v>100235.55</v>
      </c>
      <c r="F3674" s="8">
        <v>3748</v>
      </c>
      <c r="G3674" s="7">
        <v>20974.89</v>
      </c>
      <c r="H3674" s="8">
        <v>15604</v>
      </c>
      <c r="I3674" s="7">
        <v>0</v>
      </c>
      <c r="J3674" s="8">
        <v>0</v>
      </c>
      <c r="K3674" s="7">
        <v>4883.05</v>
      </c>
      <c r="L3674" s="8">
        <v>5260</v>
      </c>
      <c r="M3674" s="7">
        <v>376340.25</v>
      </c>
      <c r="N3674" s="8">
        <v>276133</v>
      </c>
    </row>
    <row r="3675" spans="1:14" x14ac:dyDescent="0.25">
      <c r="A3675" s="9">
        <v>44715</v>
      </c>
      <c r="B3675" s="8" t="s">
        <v>15</v>
      </c>
      <c r="C3675" s="7">
        <v>219062.39999999999</v>
      </c>
      <c r="D3675" s="8">
        <v>251521</v>
      </c>
      <c r="E3675" s="7">
        <v>97375.99</v>
      </c>
      <c r="F3675" s="8">
        <v>3748</v>
      </c>
      <c r="G3675" s="7">
        <v>20392.330000000002</v>
      </c>
      <c r="H3675" s="8">
        <v>15604</v>
      </c>
      <c r="I3675" s="7">
        <v>0</v>
      </c>
      <c r="J3675" s="8">
        <v>0</v>
      </c>
      <c r="K3675" s="7">
        <v>6921.68</v>
      </c>
      <c r="L3675" s="8">
        <v>5260</v>
      </c>
      <c r="M3675" s="7">
        <v>343752.4</v>
      </c>
      <c r="N3675" s="8">
        <v>276133</v>
      </c>
    </row>
    <row r="3676" spans="1:14" x14ac:dyDescent="0.25">
      <c r="A3676" s="9">
        <v>44715</v>
      </c>
      <c r="B3676" s="8" t="s">
        <v>16</v>
      </c>
      <c r="C3676" s="7">
        <v>199310.72</v>
      </c>
      <c r="D3676" s="8">
        <v>251521</v>
      </c>
      <c r="E3676" s="7">
        <v>95144.57</v>
      </c>
      <c r="F3676" s="8">
        <v>3748</v>
      </c>
      <c r="G3676" s="7">
        <v>19925.27</v>
      </c>
      <c r="H3676" s="8">
        <v>15604</v>
      </c>
      <c r="I3676" s="7">
        <v>0</v>
      </c>
      <c r="J3676" s="8">
        <v>0</v>
      </c>
      <c r="K3676" s="7">
        <v>6432.02</v>
      </c>
      <c r="L3676" s="8">
        <v>5260</v>
      </c>
      <c r="M3676" s="7">
        <v>320812.58</v>
      </c>
      <c r="N3676" s="8">
        <v>276133</v>
      </c>
    </row>
    <row r="3677" spans="1:14" x14ac:dyDescent="0.25">
      <c r="A3677" s="9">
        <v>44715</v>
      </c>
      <c r="B3677" s="8" t="s">
        <v>17</v>
      </c>
      <c r="C3677" s="7">
        <v>187913.85</v>
      </c>
      <c r="D3677" s="8">
        <v>251521</v>
      </c>
      <c r="E3677" s="7">
        <v>93858.26</v>
      </c>
      <c r="F3677" s="8">
        <v>3748</v>
      </c>
      <c r="G3677" s="7">
        <v>19476.919999999998</v>
      </c>
      <c r="H3677" s="8">
        <v>15604</v>
      </c>
      <c r="I3677" s="7">
        <v>0</v>
      </c>
      <c r="J3677" s="8">
        <v>0</v>
      </c>
      <c r="K3677" s="7">
        <v>6276.27</v>
      </c>
      <c r="L3677" s="8">
        <v>5260</v>
      </c>
      <c r="M3677" s="7">
        <v>307525.3</v>
      </c>
      <c r="N3677" s="8">
        <v>276133</v>
      </c>
    </row>
    <row r="3678" spans="1:14" x14ac:dyDescent="0.25">
      <c r="A3678" s="9">
        <v>44715</v>
      </c>
      <c r="B3678" s="8" t="s">
        <v>18</v>
      </c>
      <c r="C3678" s="7">
        <v>182818.23</v>
      </c>
      <c r="D3678" s="8">
        <v>251521</v>
      </c>
      <c r="E3678" s="7">
        <v>96474.42</v>
      </c>
      <c r="F3678" s="8">
        <v>3748</v>
      </c>
      <c r="G3678" s="7">
        <v>19325.439999999999</v>
      </c>
      <c r="H3678" s="8">
        <v>15604</v>
      </c>
      <c r="I3678" s="7">
        <v>0</v>
      </c>
      <c r="J3678" s="8">
        <v>0</v>
      </c>
      <c r="K3678" s="7">
        <v>6265.77</v>
      </c>
      <c r="L3678" s="8">
        <v>5260</v>
      </c>
      <c r="M3678" s="7">
        <v>304883.86</v>
      </c>
      <c r="N3678" s="8">
        <v>276133</v>
      </c>
    </row>
    <row r="3679" spans="1:14" x14ac:dyDescent="0.25">
      <c r="A3679" s="9">
        <v>44715</v>
      </c>
      <c r="B3679" s="8" t="s">
        <v>19</v>
      </c>
      <c r="C3679" s="7">
        <v>186699.22</v>
      </c>
      <c r="D3679" s="8">
        <v>251521</v>
      </c>
      <c r="E3679" s="7">
        <v>103959.46</v>
      </c>
      <c r="F3679" s="8">
        <v>3748</v>
      </c>
      <c r="G3679" s="7">
        <v>19841.23</v>
      </c>
      <c r="H3679" s="8">
        <v>15604</v>
      </c>
      <c r="I3679" s="7">
        <v>0</v>
      </c>
      <c r="J3679" s="8">
        <v>0</v>
      </c>
      <c r="K3679" s="7">
        <v>6085.02</v>
      </c>
      <c r="L3679" s="8">
        <v>5260</v>
      </c>
      <c r="M3679" s="7">
        <v>316584.93</v>
      </c>
      <c r="N3679" s="8">
        <v>276133</v>
      </c>
    </row>
    <row r="3680" spans="1:14" x14ac:dyDescent="0.25">
      <c r="A3680" s="9">
        <v>44715</v>
      </c>
      <c r="B3680" s="8" t="s">
        <v>20</v>
      </c>
      <c r="C3680" s="7">
        <v>200815.66</v>
      </c>
      <c r="D3680" s="8">
        <v>251521</v>
      </c>
      <c r="E3680" s="7">
        <v>113210.47</v>
      </c>
      <c r="F3680" s="8">
        <v>3748</v>
      </c>
      <c r="G3680" s="7">
        <v>19958.09</v>
      </c>
      <c r="H3680" s="8">
        <v>15604</v>
      </c>
      <c r="I3680" s="7">
        <v>0</v>
      </c>
      <c r="J3680" s="8">
        <v>0</v>
      </c>
      <c r="K3680" s="7">
        <v>2316.85</v>
      </c>
      <c r="L3680" s="8">
        <v>5260</v>
      </c>
      <c r="M3680" s="7">
        <v>336301.07</v>
      </c>
      <c r="N3680" s="8">
        <v>276133</v>
      </c>
    </row>
    <row r="3681" spans="1:14" x14ac:dyDescent="0.25">
      <c r="A3681" s="9">
        <v>44715</v>
      </c>
      <c r="B3681" s="8" t="s">
        <v>21</v>
      </c>
      <c r="C3681" s="7">
        <v>216643.78</v>
      </c>
      <c r="D3681" s="8">
        <v>251521</v>
      </c>
      <c r="E3681" s="7">
        <v>127261.37</v>
      </c>
      <c r="F3681" s="8">
        <v>3748</v>
      </c>
      <c r="G3681" s="7">
        <v>21657.77</v>
      </c>
      <c r="H3681" s="8">
        <v>15604</v>
      </c>
      <c r="I3681" s="7">
        <v>0</v>
      </c>
      <c r="J3681" s="8">
        <v>0</v>
      </c>
      <c r="K3681" s="7">
        <v>352.95</v>
      </c>
      <c r="L3681" s="8">
        <v>5260</v>
      </c>
      <c r="M3681" s="7">
        <v>365915.87</v>
      </c>
      <c r="N3681" s="8">
        <v>276133</v>
      </c>
    </row>
    <row r="3682" spans="1:14" x14ac:dyDescent="0.25">
      <c r="A3682" s="9">
        <v>44715</v>
      </c>
      <c r="B3682" s="8" t="s">
        <v>22</v>
      </c>
      <c r="C3682" s="7">
        <v>232828.96</v>
      </c>
      <c r="D3682" s="8">
        <v>251521</v>
      </c>
      <c r="E3682" s="7">
        <v>138440.32999999999</v>
      </c>
      <c r="F3682" s="8">
        <v>3748</v>
      </c>
      <c r="G3682" s="7">
        <v>25566.76</v>
      </c>
      <c r="H3682" s="8">
        <v>15604</v>
      </c>
      <c r="I3682" s="7">
        <v>0</v>
      </c>
      <c r="J3682" s="8">
        <v>0</v>
      </c>
      <c r="K3682" s="7">
        <v>145.58000000000001</v>
      </c>
      <c r="L3682" s="8">
        <v>5260</v>
      </c>
      <c r="M3682" s="7">
        <v>396981.63</v>
      </c>
      <c r="N3682" s="8">
        <v>276133</v>
      </c>
    </row>
    <row r="3683" spans="1:14" x14ac:dyDescent="0.25">
      <c r="A3683" s="9">
        <v>44715</v>
      </c>
      <c r="B3683" s="8" t="s">
        <v>23</v>
      </c>
      <c r="C3683" s="7">
        <v>251829.14</v>
      </c>
      <c r="D3683" s="8">
        <v>251521</v>
      </c>
      <c r="E3683" s="7">
        <v>145727.47</v>
      </c>
      <c r="F3683" s="8">
        <v>3748</v>
      </c>
      <c r="G3683" s="7">
        <v>29778.91</v>
      </c>
      <c r="H3683" s="8">
        <v>15604</v>
      </c>
      <c r="I3683" s="7">
        <v>0</v>
      </c>
      <c r="J3683" s="8">
        <v>0</v>
      </c>
      <c r="K3683" s="7">
        <v>182.95</v>
      </c>
      <c r="L3683" s="8">
        <v>5260</v>
      </c>
      <c r="M3683" s="7">
        <v>427518.47</v>
      </c>
      <c r="N3683" s="8">
        <v>276133</v>
      </c>
    </row>
    <row r="3684" spans="1:14" x14ac:dyDescent="0.25">
      <c r="A3684" s="9">
        <v>44715</v>
      </c>
      <c r="B3684" s="8" t="s">
        <v>24</v>
      </c>
      <c r="C3684" s="7">
        <v>271796.78999999998</v>
      </c>
      <c r="D3684" s="8">
        <v>251521</v>
      </c>
      <c r="E3684" s="7">
        <v>151758.51</v>
      </c>
      <c r="F3684" s="8">
        <v>3748</v>
      </c>
      <c r="G3684" s="7">
        <v>33247.24</v>
      </c>
      <c r="H3684" s="8">
        <v>15604</v>
      </c>
      <c r="I3684" s="7">
        <v>0</v>
      </c>
      <c r="J3684" s="8">
        <v>0</v>
      </c>
      <c r="K3684" s="7">
        <v>146.30000000000001</v>
      </c>
      <c r="L3684" s="8">
        <v>5260</v>
      </c>
      <c r="M3684" s="7">
        <v>456948.84</v>
      </c>
      <c r="N3684" s="8">
        <v>276133</v>
      </c>
    </row>
    <row r="3685" spans="1:14" x14ac:dyDescent="0.25">
      <c r="A3685" s="9">
        <v>44715</v>
      </c>
      <c r="B3685" s="8" t="s">
        <v>25</v>
      </c>
      <c r="C3685" s="7">
        <v>291334.65999999997</v>
      </c>
      <c r="D3685" s="8">
        <v>251521</v>
      </c>
      <c r="E3685" s="7">
        <v>153342.42000000001</v>
      </c>
      <c r="F3685" s="8">
        <v>3748</v>
      </c>
      <c r="G3685" s="7">
        <v>35672.42</v>
      </c>
      <c r="H3685" s="8">
        <v>15604</v>
      </c>
      <c r="I3685" s="7">
        <v>0</v>
      </c>
      <c r="J3685" s="8">
        <v>0</v>
      </c>
      <c r="K3685" s="7">
        <v>27.36</v>
      </c>
      <c r="L3685" s="8">
        <v>5260</v>
      </c>
      <c r="M3685" s="7">
        <v>480376.86</v>
      </c>
      <c r="N3685" s="8">
        <v>276133</v>
      </c>
    </row>
    <row r="3686" spans="1:14" x14ac:dyDescent="0.25">
      <c r="A3686" s="9">
        <v>44715</v>
      </c>
      <c r="B3686" s="8" t="s">
        <v>26</v>
      </c>
      <c r="C3686" s="7">
        <v>313114.25</v>
      </c>
      <c r="D3686" s="8">
        <v>251521</v>
      </c>
      <c r="E3686" s="7">
        <v>155997.63</v>
      </c>
      <c r="F3686" s="8">
        <v>3748</v>
      </c>
      <c r="G3686" s="7">
        <v>36721.589999999997</v>
      </c>
      <c r="H3686" s="8">
        <v>15604</v>
      </c>
      <c r="I3686" s="7">
        <v>0</v>
      </c>
      <c r="J3686" s="8">
        <v>0</v>
      </c>
      <c r="K3686" s="7">
        <v>71.33</v>
      </c>
      <c r="L3686" s="8">
        <v>5260</v>
      </c>
      <c r="M3686" s="7">
        <v>505904.8</v>
      </c>
      <c r="N3686" s="8">
        <v>276133</v>
      </c>
    </row>
    <row r="3687" spans="1:14" x14ac:dyDescent="0.25">
      <c r="A3687" s="9">
        <v>44715</v>
      </c>
      <c r="B3687" s="8" t="s">
        <v>27</v>
      </c>
      <c r="C3687" s="7">
        <v>333138.96000000002</v>
      </c>
      <c r="D3687" s="8">
        <v>251521</v>
      </c>
      <c r="E3687" s="7">
        <v>157508.16</v>
      </c>
      <c r="F3687" s="8">
        <v>3748</v>
      </c>
      <c r="G3687" s="7">
        <v>37626.959999999999</v>
      </c>
      <c r="H3687" s="8">
        <v>15604</v>
      </c>
      <c r="I3687" s="7">
        <v>0</v>
      </c>
      <c r="J3687" s="8">
        <v>0</v>
      </c>
      <c r="K3687" s="7">
        <v>60.95</v>
      </c>
      <c r="L3687" s="8">
        <v>5260</v>
      </c>
      <c r="M3687" s="7">
        <v>528335.03</v>
      </c>
      <c r="N3687" s="8">
        <v>276133</v>
      </c>
    </row>
    <row r="3688" spans="1:14" x14ac:dyDescent="0.25">
      <c r="A3688" s="9">
        <v>44715</v>
      </c>
      <c r="B3688" s="8" t="s">
        <v>28</v>
      </c>
      <c r="C3688" s="7">
        <v>359635.95</v>
      </c>
      <c r="D3688" s="8">
        <v>251521</v>
      </c>
      <c r="E3688" s="7">
        <v>158018.35</v>
      </c>
      <c r="F3688" s="8">
        <v>3748</v>
      </c>
      <c r="G3688" s="7">
        <v>38675.279999999999</v>
      </c>
      <c r="H3688" s="8">
        <v>15604</v>
      </c>
      <c r="I3688" s="7">
        <v>0</v>
      </c>
      <c r="J3688" s="8">
        <v>0</v>
      </c>
      <c r="K3688" s="7">
        <v>89.43</v>
      </c>
      <c r="L3688" s="8">
        <v>5260</v>
      </c>
      <c r="M3688" s="7">
        <v>556419.01</v>
      </c>
      <c r="N3688" s="8">
        <v>276133</v>
      </c>
    </row>
    <row r="3689" spans="1:14" x14ac:dyDescent="0.25">
      <c r="A3689" s="9">
        <v>44715</v>
      </c>
      <c r="B3689" s="8" t="s">
        <v>29</v>
      </c>
      <c r="C3689" s="7">
        <v>393369.32</v>
      </c>
      <c r="D3689" s="8">
        <v>251521</v>
      </c>
      <c r="E3689" s="7">
        <v>154833</v>
      </c>
      <c r="F3689" s="8">
        <v>3748</v>
      </c>
      <c r="G3689" s="7">
        <v>38959.11</v>
      </c>
      <c r="H3689" s="8">
        <v>15604</v>
      </c>
      <c r="I3689" s="7">
        <v>0</v>
      </c>
      <c r="J3689" s="8">
        <v>0</v>
      </c>
      <c r="K3689" s="7">
        <v>91.05</v>
      </c>
      <c r="L3689" s="8">
        <v>5260</v>
      </c>
      <c r="M3689" s="7">
        <v>587252.47999999998</v>
      </c>
      <c r="N3689" s="8">
        <v>276133</v>
      </c>
    </row>
    <row r="3690" spans="1:14" x14ac:dyDescent="0.25">
      <c r="A3690" s="9">
        <v>44715</v>
      </c>
      <c r="B3690" s="8" t="s">
        <v>30</v>
      </c>
      <c r="C3690" s="7">
        <v>431829.64</v>
      </c>
      <c r="D3690" s="8">
        <v>251521</v>
      </c>
      <c r="E3690" s="7">
        <v>151066.46</v>
      </c>
      <c r="F3690" s="8">
        <v>3748</v>
      </c>
      <c r="G3690" s="7">
        <v>38242.97</v>
      </c>
      <c r="H3690" s="8">
        <v>15604</v>
      </c>
      <c r="I3690" s="7">
        <v>0</v>
      </c>
      <c r="J3690" s="8">
        <v>0</v>
      </c>
      <c r="K3690" s="7">
        <v>124.29</v>
      </c>
      <c r="L3690" s="8">
        <v>5260</v>
      </c>
      <c r="M3690" s="7">
        <v>621263.35999999999</v>
      </c>
      <c r="N3690" s="8">
        <v>276133</v>
      </c>
    </row>
    <row r="3691" spans="1:14" x14ac:dyDescent="0.25">
      <c r="A3691" s="9">
        <v>44715</v>
      </c>
      <c r="B3691" s="8" t="s">
        <v>31</v>
      </c>
      <c r="C3691" s="7">
        <v>460735.32</v>
      </c>
      <c r="D3691" s="8">
        <v>251521</v>
      </c>
      <c r="E3691" s="7">
        <v>144565.63</v>
      </c>
      <c r="F3691" s="8">
        <v>3748</v>
      </c>
      <c r="G3691" s="7">
        <v>35698.639999999999</v>
      </c>
      <c r="H3691" s="8">
        <v>15604</v>
      </c>
      <c r="I3691" s="7">
        <v>0</v>
      </c>
      <c r="J3691" s="8">
        <v>0</v>
      </c>
      <c r="K3691" s="7">
        <v>133.82</v>
      </c>
      <c r="L3691" s="8">
        <v>5260</v>
      </c>
      <c r="M3691" s="7">
        <v>641133.41</v>
      </c>
      <c r="N3691" s="8">
        <v>276133</v>
      </c>
    </row>
    <row r="3692" spans="1:14" x14ac:dyDescent="0.25">
      <c r="A3692" s="9">
        <v>44715</v>
      </c>
      <c r="B3692" s="8" t="s">
        <v>32</v>
      </c>
      <c r="C3692" s="7">
        <v>466853.09</v>
      </c>
      <c r="D3692" s="8">
        <v>251521</v>
      </c>
      <c r="E3692" s="7">
        <v>136795.24</v>
      </c>
      <c r="F3692" s="8">
        <v>3748</v>
      </c>
      <c r="G3692" s="7">
        <v>33276.85</v>
      </c>
      <c r="H3692" s="8">
        <v>15604</v>
      </c>
      <c r="I3692" s="7">
        <v>0</v>
      </c>
      <c r="J3692" s="8">
        <v>0</v>
      </c>
      <c r="K3692" s="7">
        <v>108.37</v>
      </c>
      <c r="L3692" s="8">
        <v>5260</v>
      </c>
      <c r="M3692" s="7">
        <v>637033.55000000005</v>
      </c>
      <c r="N3692" s="8">
        <v>276133</v>
      </c>
    </row>
    <row r="3693" spans="1:14" x14ac:dyDescent="0.25">
      <c r="A3693" s="9">
        <v>44715</v>
      </c>
      <c r="B3693" s="8" t="s">
        <v>33</v>
      </c>
      <c r="C3693" s="7">
        <v>449201.07</v>
      </c>
      <c r="D3693" s="8">
        <v>251521</v>
      </c>
      <c r="E3693" s="7">
        <v>129081.15</v>
      </c>
      <c r="F3693" s="8">
        <v>3748</v>
      </c>
      <c r="G3693" s="7">
        <v>31056.17</v>
      </c>
      <c r="H3693" s="8">
        <v>15604</v>
      </c>
      <c r="I3693" s="7">
        <v>0</v>
      </c>
      <c r="J3693" s="8">
        <v>0</v>
      </c>
      <c r="K3693" s="7">
        <v>107.87</v>
      </c>
      <c r="L3693" s="8">
        <v>5260</v>
      </c>
      <c r="M3693" s="7">
        <v>609446.26</v>
      </c>
      <c r="N3693" s="8">
        <v>276133</v>
      </c>
    </row>
    <row r="3694" spans="1:14" x14ac:dyDescent="0.25">
      <c r="A3694" s="9">
        <v>44715</v>
      </c>
      <c r="B3694" s="8" t="s">
        <v>34</v>
      </c>
      <c r="C3694" s="7">
        <v>413666.18</v>
      </c>
      <c r="D3694" s="8">
        <v>251521</v>
      </c>
      <c r="E3694" s="7">
        <v>121699.72</v>
      </c>
      <c r="F3694" s="8">
        <v>3748</v>
      </c>
      <c r="G3694" s="7">
        <v>28046.5</v>
      </c>
      <c r="H3694" s="8">
        <v>15604</v>
      </c>
      <c r="I3694" s="7">
        <v>0</v>
      </c>
      <c r="J3694" s="8">
        <v>0</v>
      </c>
      <c r="K3694" s="7">
        <v>175.94</v>
      </c>
      <c r="L3694" s="8">
        <v>5260</v>
      </c>
      <c r="M3694" s="7">
        <v>563588.34</v>
      </c>
      <c r="N3694" s="8">
        <v>276133</v>
      </c>
    </row>
    <row r="3695" spans="1:14" x14ac:dyDescent="0.25">
      <c r="A3695" s="9">
        <v>44715</v>
      </c>
      <c r="B3695" s="8" t="s">
        <v>35</v>
      </c>
      <c r="C3695" s="7">
        <v>387156.63</v>
      </c>
      <c r="D3695" s="8">
        <v>251521</v>
      </c>
      <c r="E3695" s="7">
        <v>113340.1</v>
      </c>
      <c r="F3695" s="8">
        <v>3748</v>
      </c>
      <c r="G3695" s="7">
        <v>26519.43</v>
      </c>
      <c r="H3695" s="8">
        <v>15604</v>
      </c>
      <c r="I3695" s="7">
        <v>0</v>
      </c>
      <c r="J3695" s="8">
        <v>0</v>
      </c>
      <c r="K3695" s="7">
        <v>2938.1</v>
      </c>
      <c r="L3695" s="8">
        <v>5260</v>
      </c>
      <c r="M3695" s="7">
        <v>529954.26</v>
      </c>
      <c r="N3695" s="8">
        <v>276133</v>
      </c>
    </row>
    <row r="3696" spans="1:14" x14ac:dyDescent="0.25">
      <c r="A3696" s="9">
        <v>44715</v>
      </c>
      <c r="B3696" s="8" t="s">
        <v>36</v>
      </c>
      <c r="C3696" s="7">
        <v>354637</v>
      </c>
      <c r="D3696" s="8">
        <v>251521</v>
      </c>
      <c r="E3696" s="7">
        <v>104037.96</v>
      </c>
      <c r="F3696" s="8">
        <v>3748</v>
      </c>
      <c r="G3696" s="7">
        <v>24406.69</v>
      </c>
      <c r="H3696" s="8">
        <v>15604</v>
      </c>
      <c r="I3696" s="7">
        <v>0</v>
      </c>
      <c r="J3696" s="8">
        <v>0</v>
      </c>
      <c r="K3696" s="7">
        <v>4306.28</v>
      </c>
      <c r="L3696" s="8">
        <v>5260</v>
      </c>
      <c r="M3696" s="7">
        <v>487387.93</v>
      </c>
      <c r="N3696" s="8">
        <v>276133</v>
      </c>
    </row>
    <row r="3697" spans="1:14" x14ac:dyDescent="0.25">
      <c r="A3697" s="9">
        <v>44715</v>
      </c>
      <c r="B3697" s="8" t="s">
        <v>37</v>
      </c>
      <c r="C3697" s="7">
        <v>306548.28999999998</v>
      </c>
      <c r="D3697" s="8">
        <v>251521</v>
      </c>
      <c r="E3697" s="7">
        <v>96896.01</v>
      </c>
      <c r="F3697" s="8">
        <v>3748</v>
      </c>
      <c r="G3697" s="7">
        <v>22564.76</v>
      </c>
      <c r="H3697" s="8">
        <v>15604</v>
      </c>
      <c r="I3697" s="7">
        <v>0</v>
      </c>
      <c r="J3697" s="8">
        <v>0</v>
      </c>
      <c r="K3697" s="7">
        <v>4776.26</v>
      </c>
      <c r="L3697" s="8">
        <v>5260</v>
      </c>
      <c r="M3697" s="7">
        <v>430785.32</v>
      </c>
      <c r="N3697" s="8">
        <v>276133</v>
      </c>
    </row>
    <row r="3698" spans="1:14" x14ac:dyDescent="0.25">
      <c r="A3698" s="9">
        <v>44715</v>
      </c>
      <c r="B3698" s="8" t="s">
        <v>38</v>
      </c>
      <c r="C3698" s="7">
        <v>260141.18</v>
      </c>
      <c r="D3698" s="8">
        <v>251805</v>
      </c>
      <c r="E3698" s="7">
        <v>91104.61</v>
      </c>
      <c r="F3698" s="8">
        <v>3768</v>
      </c>
      <c r="G3698" s="7">
        <v>21289.71</v>
      </c>
      <c r="H3698" s="8">
        <v>15635</v>
      </c>
      <c r="I3698" s="7">
        <v>0</v>
      </c>
      <c r="J3698" s="8">
        <v>0</v>
      </c>
      <c r="K3698" s="7">
        <v>5207.01</v>
      </c>
      <c r="L3698" s="8">
        <v>5270</v>
      </c>
      <c r="M3698" s="7">
        <v>377742.51</v>
      </c>
      <c r="N3698" s="8">
        <v>276478</v>
      </c>
    </row>
    <row r="3699" spans="1:14" x14ac:dyDescent="0.25">
      <c r="A3699" s="9">
        <v>44716</v>
      </c>
      <c r="B3699" s="8" t="s">
        <v>15</v>
      </c>
      <c r="C3699" s="7">
        <v>224156.1</v>
      </c>
      <c r="D3699" s="8">
        <v>251805</v>
      </c>
      <c r="E3699" s="7">
        <v>87425.85</v>
      </c>
      <c r="F3699" s="8">
        <v>3768</v>
      </c>
      <c r="G3699" s="7">
        <v>20397.400000000001</v>
      </c>
      <c r="H3699" s="8">
        <v>15635</v>
      </c>
      <c r="I3699" s="7">
        <v>0</v>
      </c>
      <c r="J3699" s="8">
        <v>0</v>
      </c>
      <c r="K3699" s="7">
        <v>6419.43</v>
      </c>
      <c r="L3699" s="8">
        <v>5270</v>
      </c>
      <c r="M3699" s="7">
        <v>338398.78</v>
      </c>
      <c r="N3699" s="8">
        <v>276478</v>
      </c>
    </row>
    <row r="3700" spans="1:14" x14ac:dyDescent="0.25">
      <c r="A3700" s="9">
        <v>44716</v>
      </c>
      <c r="B3700" s="8" t="s">
        <v>16</v>
      </c>
      <c r="C3700" s="7">
        <v>200425.1</v>
      </c>
      <c r="D3700" s="8">
        <v>251805</v>
      </c>
      <c r="E3700" s="7">
        <v>84786.74</v>
      </c>
      <c r="F3700" s="8">
        <v>3768</v>
      </c>
      <c r="G3700" s="7">
        <v>19754.57</v>
      </c>
      <c r="H3700" s="8">
        <v>15635</v>
      </c>
      <c r="I3700" s="7">
        <v>0</v>
      </c>
      <c r="J3700" s="8">
        <v>0</v>
      </c>
      <c r="K3700" s="7">
        <v>5505.66</v>
      </c>
      <c r="L3700" s="8">
        <v>5270</v>
      </c>
      <c r="M3700" s="7">
        <v>310472.07</v>
      </c>
      <c r="N3700" s="8">
        <v>276478</v>
      </c>
    </row>
    <row r="3701" spans="1:14" x14ac:dyDescent="0.25">
      <c r="A3701" s="9">
        <v>44716</v>
      </c>
      <c r="B3701" s="8" t="s">
        <v>17</v>
      </c>
      <c r="C3701" s="7">
        <v>185774.46</v>
      </c>
      <c r="D3701" s="8">
        <v>251805</v>
      </c>
      <c r="E3701" s="7">
        <v>83891.41</v>
      </c>
      <c r="F3701" s="8">
        <v>3768</v>
      </c>
      <c r="G3701" s="7">
        <v>19283.63</v>
      </c>
      <c r="H3701" s="8">
        <v>15635</v>
      </c>
      <c r="I3701" s="7">
        <v>0</v>
      </c>
      <c r="J3701" s="8">
        <v>0</v>
      </c>
      <c r="K3701" s="7">
        <v>6824.28</v>
      </c>
      <c r="L3701" s="8">
        <v>5270</v>
      </c>
      <c r="M3701" s="7">
        <v>295773.78000000003</v>
      </c>
      <c r="N3701" s="8">
        <v>276478</v>
      </c>
    </row>
    <row r="3702" spans="1:14" x14ac:dyDescent="0.25">
      <c r="A3702" s="9">
        <v>44716</v>
      </c>
      <c r="B3702" s="8" t="s">
        <v>18</v>
      </c>
      <c r="C3702" s="7">
        <v>178170.95</v>
      </c>
      <c r="D3702" s="8">
        <v>251805</v>
      </c>
      <c r="E3702" s="7">
        <v>84934.71</v>
      </c>
      <c r="F3702" s="8">
        <v>3768</v>
      </c>
      <c r="G3702" s="7">
        <v>19074.419999999998</v>
      </c>
      <c r="H3702" s="8">
        <v>15635</v>
      </c>
      <c r="I3702" s="7">
        <v>0</v>
      </c>
      <c r="J3702" s="8">
        <v>0</v>
      </c>
      <c r="K3702" s="7">
        <v>7860.72</v>
      </c>
      <c r="L3702" s="8">
        <v>5270</v>
      </c>
      <c r="M3702" s="7">
        <v>290040.8</v>
      </c>
      <c r="N3702" s="8">
        <v>276478</v>
      </c>
    </row>
    <row r="3703" spans="1:14" x14ac:dyDescent="0.25">
      <c r="A3703" s="9">
        <v>44716</v>
      </c>
      <c r="B3703" s="8" t="s">
        <v>19</v>
      </c>
      <c r="C3703" s="7">
        <v>175812.17</v>
      </c>
      <c r="D3703" s="8">
        <v>251805</v>
      </c>
      <c r="E3703" s="7">
        <v>87803.64</v>
      </c>
      <c r="F3703" s="8">
        <v>3768</v>
      </c>
      <c r="G3703" s="7">
        <v>19142.73</v>
      </c>
      <c r="H3703" s="8">
        <v>15635</v>
      </c>
      <c r="I3703" s="7">
        <v>0</v>
      </c>
      <c r="J3703" s="8">
        <v>0</v>
      </c>
      <c r="K3703" s="7">
        <v>6869.94</v>
      </c>
      <c r="L3703" s="8">
        <v>5270</v>
      </c>
      <c r="M3703" s="7">
        <v>289628.48</v>
      </c>
      <c r="N3703" s="8">
        <v>276478</v>
      </c>
    </row>
    <row r="3704" spans="1:14" x14ac:dyDescent="0.25">
      <c r="A3704" s="9">
        <v>44716</v>
      </c>
      <c r="B3704" s="8" t="s">
        <v>20</v>
      </c>
      <c r="C3704" s="7">
        <v>181272.6</v>
      </c>
      <c r="D3704" s="8">
        <v>251805</v>
      </c>
      <c r="E3704" s="7">
        <v>89517.61</v>
      </c>
      <c r="F3704" s="8">
        <v>3768</v>
      </c>
      <c r="G3704" s="7">
        <v>18341.7</v>
      </c>
      <c r="H3704" s="8">
        <v>15635</v>
      </c>
      <c r="I3704" s="7">
        <v>0</v>
      </c>
      <c r="J3704" s="8">
        <v>0</v>
      </c>
      <c r="K3704" s="7">
        <v>2272.94</v>
      </c>
      <c r="L3704" s="8">
        <v>5270</v>
      </c>
      <c r="M3704" s="7">
        <v>291404.84999999998</v>
      </c>
      <c r="N3704" s="8">
        <v>276478</v>
      </c>
    </row>
    <row r="3705" spans="1:14" x14ac:dyDescent="0.25">
      <c r="A3705" s="9">
        <v>44716</v>
      </c>
      <c r="B3705" s="8" t="s">
        <v>21</v>
      </c>
      <c r="C3705" s="7">
        <v>202044.53</v>
      </c>
      <c r="D3705" s="8">
        <v>251805</v>
      </c>
      <c r="E3705" s="7">
        <v>95492.03</v>
      </c>
      <c r="F3705" s="8">
        <v>3768</v>
      </c>
      <c r="G3705" s="7">
        <v>18845.36</v>
      </c>
      <c r="H3705" s="8">
        <v>15635</v>
      </c>
      <c r="I3705" s="7">
        <v>0</v>
      </c>
      <c r="J3705" s="8">
        <v>0</v>
      </c>
      <c r="K3705" s="7">
        <v>230.6</v>
      </c>
      <c r="L3705" s="8">
        <v>5270</v>
      </c>
      <c r="M3705" s="7">
        <v>316612.52</v>
      </c>
      <c r="N3705" s="8">
        <v>276478</v>
      </c>
    </row>
    <row r="3706" spans="1:14" x14ac:dyDescent="0.25">
      <c r="A3706" s="9">
        <v>44716</v>
      </c>
      <c r="B3706" s="8" t="s">
        <v>22</v>
      </c>
      <c r="C3706" s="7">
        <v>234219.03</v>
      </c>
      <c r="D3706" s="8">
        <v>251805</v>
      </c>
      <c r="E3706" s="7">
        <v>103426.19</v>
      </c>
      <c r="F3706" s="8">
        <v>3768</v>
      </c>
      <c r="G3706" s="7">
        <v>21143.84</v>
      </c>
      <c r="H3706" s="8">
        <v>15635</v>
      </c>
      <c r="I3706" s="7">
        <v>0</v>
      </c>
      <c r="J3706" s="8">
        <v>0</v>
      </c>
      <c r="K3706" s="7">
        <v>215.91</v>
      </c>
      <c r="L3706" s="8">
        <v>5270</v>
      </c>
      <c r="M3706" s="7">
        <v>359004.97</v>
      </c>
      <c r="N3706" s="8">
        <v>276478</v>
      </c>
    </row>
    <row r="3707" spans="1:14" x14ac:dyDescent="0.25">
      <c r="A3707" s="9">
        <v>44716</v>
      </c>
      <c r="B3707" s="8" t="s">
        <v>23</v>
      </c>
      <c r="C3707" s="7">
        <v>262727.37</v>
      </c>
      <c r="D3707" s="8">
        <v>251805</v>
      </c>
      <c r="E3707" s="7">
        <v>109370.88</v>
      </c>
      <c r="F3707" s="8">
        <v>3768</v>
      </c>
      <c r="G3707" s="7">
        <v>23978.18</v>
      </c>
      <c r="H3707" s="8">
        <v>15635</v>
      </c>
      <c r="I3707" s="7">
        <v>0</v>
      </c>
      <c r="J3707" s="8">
        <v>0</v>
      </c>
      <c r="K3707" s="7">
        <v>143.46</v>
      </c>
      <c r="L3707" s="8">
        <v>5270</v>
      </c>
      <c r="M3707" s="7">
        <v>396219.89</v>
      </c>
      <c r="N3707" s="8">
        <v>276478</v>
      </c>
    </row>
    <row r="3708" spans="1:14" x14ac:dyDescent="0.25">
      <c r="A3708" s="9">
        <v>44716</v>
      </c>
      <c r="B3708" s="8" t="s">
        <v>24</v>
      </c>
      <c r="C3708" s="7">
        <v>288891.82</v>
      </c>
      <c r="D3708" s="8">
        <v>251805</v>
      </c>
      <c r="E3708" s="7">
        <v>115103.08</v>
      </c>
      <c r="F3708" s="8">
        <v>3768</v>
      </c>
      <c r="G3708" s="7">
        <v>27128.15</v>
      </c>
      <c r="H3708" s="8">
        <v>15635</v>
      </c>
      <c r="I3708" s="7">
        <v>0</v>
      </c>
      <c r="J3708" s="8">
        <v>0</v>
      </c>
      <c r="K3708" s="7">
        <v>150.85</v>
      </c>
      <c r="L3708" s="8">
        <v>5270</v>
      </c>
      <c r="M3708" s="7">
        <v>431273.9</v>
      </c>
      <c r="N3708" s="8">
        <v>276478</v>
      </c>
    </row>
    <row r="3709" spans="1:14" x14ac:dyDescent="0.25">
      <c r="A3709" s="9">
        <v>44716</v>
      </c>
      <c r="B3709" s="8" t="s">
        <v>25</v>
      </c>
      <c r="C3709" s="7">
        <v>315294.32</v>
      </c>
      <c r="D3709" s="8">
        <v>251805</v>
      </c>
      <c r="E3709" s="7">
        <v>120211.83</v>
      </c>
      <c r="F3709" s="8">
        <v>3768</v>
      </c>
      <c r="G3709" s="7">
        <v>29520.79</v>
      </c>
      <c r="H3709" s="8">
        <v>15635</v>
      </c>
      <c r="I3709" s="7">
        <v>0</v>
      </c>
      <c r="J3709" s="8">
        <v>0</v>
      </c>
      <c r="K3709" s="7">
        <v>148.27000000000001</v>
      </c>
      <c r="L3709" s="8">
        <v>5270</v>
      </c>
      <c r="M3709" s="7">
        <v>465175.21</v>
      </c>
      <c r="N3709" s="8">
        <v>276478</v>
      </c>
    </row>
    <row r="3710" spans="1:14" x14ac:dyDescent="0.25">
      <c r="A3710" s="9">
        <v>44716</v>
      </c>
      <c r="B3710" s="8" t="s">
        <v>26</v>
      </c>
      <c r="C3710" s="7">
        <v>341041.81</v>
      </c>
      <c r="D3710" s="8">
        <v>251805</v>
      </c>
      <c r="E3710" s="7">
        <v>121793.93</v>
      </c>
      <c r="F3710" s="8">
        <v>3768</v>
      </c>
      <c r="G3710" s="7">
        <v>30983.38</v>
      </c>
      <c r="H3710" s="8">
        <v>15635</v>
      </c>
      <c r="I3710" s="7">
        <v>0</v>
      </c>
      <c r="J3710" s="8">
        <v>0</v>
      </c>
      <c r="K3710" s="7">
        <v>106.45</v>
      </c>
      <c r="L3710" s="8">
        <v>5270</v>
      </c>
      <c r="M3710" s="7">
        <v>493925.57</v>
      </c>
      <c r="N3710" s="8">
        <v>276478</v>
      </c>
    </row>
    <row r="3711" spans="1:14" x14ac:dyDescent="0.25">
      <c r="A3711" s="9">
        <v>44716</v>
      </c>
      <c r="B3711" s="8" t="s">
        <v>27</v>
      </c>
      <c r="C3711" s="7">
        <v>369432.28</v>
      </c>
      <c r="D3711" s="8">
        <v>251805</v>
      </c>
      <c r="E3711" s="7">
        <v>122581.19</v>
      </c>
      <c r="F3711" s="8">
        <v>3768</v>
      </c>
      <c r="G3711" s="7">
        <v>31936.86</v>
      </c>
      <c r="H3711" s="8">
        <v>15635</v>
      </c>
      <c r="I3711" s="7">
        <v>0</v>
      </c>
      <c r="J3711" s="8">
        <v>0</v>
      </c>
      <c r="K3711" s="7">
        <v>102.61</v>
      </c>
      <c r="L3711" s="8">
        <v>5270</v>
      </c>
      <c r="M3711" s="7">
        <v>524052.94</v>
      </c>
      <c r="N3711" s="8">
        <v>276478</v>
      </c>
    </row>
    <row r="3712" spans="1:14" x14ac:dyDescent="0.25">
      <c r="A3712" s="9">
        <v>44716</v>
      </c>
      <c r="B3712" s="8" t="s">
        <v>28</v>
      </c>
      <c r="C3712" s="7">
        <v>399676.76</v>
      </c>
      <c r="D3712" s="8">
        <v>251805</v>
      </c>
      <c r="E3712" s="7">
        <v>123342.6</v>
      </c>
      <c r="F3712" s="8">
        <v>3768</v>
      </c>
      <c r="G3712" s="7">
        <v>32741.16</v>
      </c>
      <c r="H3712" s="8">
        <v>15635</v>
      </c>
      <c r="I3712" s="7">
        <v>0</v>
      </c>
      <c r="J3712" s="8">
        <v>0</v>
      </c>
      <c r="K3712" s="7">
        <v>129.15</v>
      </c>
      <c r="L3712" s="8">
        <v>5270</v>
      </c>
      <c r="M3712" s="7">
        <v>555889.67000000004</v>
      </c>
      <c r="N3712" s="8">
        <v>276478</v>
      </c>
    </row>
    <row r="3713" spans="1:14" x14ac:dyDescent="0.25">
      <c r="A3713" s="9">
        <v>44716</v>
      </c>
      <c r="B3713" s="8" t="s">
        <v>29</v>
      </c>
      <c r="C3713" s="7">
        <v>434317.1</v>
      </c>
      <c r="D3713" s="8">
        <v>251805</v>
      </c>
      <c r="E3713" s="7">
        <v>124343.9</v>
      </c>
      <c r="F3713" s="8">
        <v>3768</v>
      </c>
      <c r="G3713" s="7">
        <v>33235.370000000003</v>
      </c>
      <c r="H3713" s="8">
        <v>15635</v>
      </c>
      <c r="I3713" s="7">
        <v>0</v>
      </c>
      <c r="J3713" s="8">
        <v>0</v>
      </c>
      <c r="K3713" s="7">
        <v>168.44</v>
      </c>
      <c r="L3713" s="8">
        <v>5270</v>
      </c>
      <c r="M3713" s="7">
        <v>592064.81000000006</v>
      </c>
      <c r="N3713" s="8">
        <v>276478</v>
      </c>
    </row>
    <row r="3714" spans="1:14" x14ac:dyDescent="0.25">
      <c r="A3714" s="9">
        <v>44716</v>
      </c>
      <c r="B3714" s="8" t="s">
        <v>30</v>
      </c>
      <c r="C3714" s="7">
        <v>465948.26</v>
      </c>
      <c r="D3714" s="8">
        <v>251805</v>
      </c>
      <c r="E3714" s="7">
        <v>125587.01</v>
      </c>
      <c r="F3714" s="8">
        <v>3768</v>
      </c>
      <c r="G3714" s="7">
        <v>33672.730000000003</v>
      </c>
      <c r="H3714" s="8">
        <v>15635</v>
      </c>
      <c r="I3714" s="7">
        <v>0</v>
      </c>
      <c r="J3714" s="8">
        <v>0</v>
      </c>
      <c r="K3714" s="7">
        <v>222.69</v>
      </c>
      <c r="L3714" s="8">
        <v>5270</v>
      </c>
      <c r="M3714" s="7">
        <v>625430.68999999994</v>
      </c>
      <c r="N3714" s="8">
        <v>276478</v>
      </c>
    </row>
    <row r="3715" spans="1:14" x14ac:dyDescent="0.25">
      <c r="A3715" s="9">
        <v>44716</v>
      </c>
      <c r="B3715" s="8" t="s">
        <v>31</v>
      </c>
      <c r="C3715" s="7">
        <v>488606.31</v>
      </c>
      <c r="D3715" s="8">
        <v>251805</v>
      </c>
      <c r="E3715" s="7">
        <v>125230.26</v>
      </c>
      <c r="F3715" s="8">
        <v>3768</v>
      </c>
      <c r="G3715" s="7">
        <v>33129.25</v>
      </c>
      <c r="H3715" s="8">
        <v>15635</v>
      </c>
      <c r="I3715" s="7">
        <v>0</v>
      </c>
      <c r="J3715" s="8">
        <v>0</v>
      </c>
      <c r="K3715" s="7">
        <v>166.71</v>
      </c>
      <c r="L3715" s="8">
        <v>5270</v>
      </c>
      <c r="M3715" s="7">
        <v>647132.53</v>
      </c>
      <c r="N3715" s="8">
        <v>276478</v>
      </c>
    </row>
    <row r="3716" spans="1:14" x14ac:dyDescent="0.25">
      <c r="A3716" s="9">
        <v>44716</v>
      </c>
      <c r="B3716" s="8" t="s">
        <v>32</v>
      </c>
      <c r="C3716" s="7">
        <v>492212.27</v>
      </c>
      <c r="D3716" s="8">
        <v>251805</v>
      </c>
      <c r="E3716" s="7">
        <v>122918.51</v>
      </c>
      <c r="F3716" s="8">
        <v>3768</v>
      </c>
      <c r="G3716" s="7">
        <v>31937.51</v>
      </c>
      <c r="H3716" s="8">
        <v>15635</v>
      </c>
      <c r="I3716" s="7">
        <v>0</v>
      </c>
      <c r="J3716" s="8">
        <v>0</v>
      </c>
      <c r="K3716" s="7">
        <v>223.83</v>
      </c>
      <c r="L3716" s="8">
        <v>5270</v>
      </c>
      <c r="M3716" s="7">
        <v>647292.12</v>
      </c>
      <c r="N3716" s="8">
        <v>276478</v>
      </c>
    </row>
    <row r="3717" spans="1:14" x14ac:dyDescent="0.25">
      <c r="A3717" s="9">
        <v>44716</v>
      </c>
      <c r="B3717" s="8" t="s">
        <v>33</v>
      </c>
      <c r="C3717" s="7">
        <v>469496.15</v>
      </c>
      <c r="D3717" s="8">
        <v>251805</v>
      </c>
      <c r="E3717" s="7">
        <v>117783.52</v>
      </c>
      <c r="F3717" s="8">
        <v>3768</v>
      </c>
      <c r="G3717" s="7">
        <v>30080.91</v>
      </c>
      <c r="H3717" s="8">
        <v>15635</v>
      </c>
      <c r="I3717" s="7">
        <v>0</v>
      </c>
      <c r="J3717" s="8">
        <v>0</v>
      </c>
      <c r="K3717" s="7">
        <v>196.85</v>
      </c>
      <c r="L3717" s="8">
        <v>5270</v>
      </c>
      <c r="M3717" s="7">
        <v>617557.43000000005</v>
      </c>
      <c r="N3717" s="8">
        <v>276478</v>
      </c>
    </row>
    <row r="3718" spans="1:14" x14ac:dyDescent="0.25">
      <c r="A3718" s="9">
        <v>44716</v>
      </c>
      <c r="B3718" s="8" t="s">
        <v>34</v>
      </c>
      <c r="C3718" s="7">
        <v>432034.93</v>
      </c>
      <c r="D3718" s="8">
        <v>251805</v>
      </c>
      <c r="E3718" s="7">
        <v>110576.25</v>
      </c>
      <c r="F3718" s="8">
        <v>3768</v>
      </c>
      <c r="G3718" s="7">
        <v>27752.799999999999</v>
      </c>
      <c r="H3718" s="8">
        <v>15635</v>
      </c>
      <c r="I3718" s="7">
        <v>0</v>
      </c>
      <c r="J3718" s="8">
        <v>0</v>
      </c>
      <c r="K3718" s="7">
        <v>229.96</v>
      </c>
      <c r="L3718" s="8">
        <v>5270</v>
      </c>
      <c r="M3718" s="7">
        <v>570593.93999999994</v>
      </c>
      <c r="N3718" s="8">
        <v>276478</v>
      </c>
    </row>
    <row r="3719" spans="1:14" x14ac:dyDescent="0.25">
      <c r="A3719" s="9">
        <v>44716</v>
      </c>
      <c r="B3719" s="8" t="s">
        <v>35</v>
      </c>
      <c r="C3719" s="7">
        <v>404153.47</v>
      </c>
      <c r="D3719" s="8">
        <v>251805</v>
      </c>
      <c r="E3719" s="7">
        <v>105056.11</v>
      </c>
      <c r="F3719" s="8">
        <v>3768</v>
      </c>
      <c r="G3719" s="7">
        <v>26627.200000000001</v>
      </c>
      <c r="H3719" s="8">
        <v>15635</v>
      </c>
      <c r="I3719" s="7">
        <v>0</v>
      </c>
      <c r="J3719" s="8">
        <v>0</v>
      </c>
      <c r="K3719" s="7">
        <v>4347.25</v>
      </c>
      <c r="L3719" s="8">
        <v>5270</v>
      </c>
      <c r="M3719" s="7">
        <v>540184.03</v>
      </c>
      <c r="N3719" s="8">
        <v>276478</v>
      </c>
    </row>
    <row r="3720" spans="1:14" x14ac:dyDescent="0.25">
      <c r="A3720" s="9">
        <v>44716</v>
      </c>
      <c r="B3720" s="8" t="s">
        <v>36</v>
      </c>
      <c r="C3720" s="7">
        <v>368829.11</v>
      </c>
      <c r="D3720" s="8">
        <v>251805</v>
      </c>
      <c r="E3720" s="7">
        <v>96891.88</v>
      </c>
      <c r="F3720" s="8">
        <v>3768</v>
      </c>
      <c r="G3720" s="7">
        <v>24221.7</v>
      </c>
      <c r="H3720" s="8">
        <v>15635</v>
      </c>
      <c r="I3720" s="7">
        <v>0</v>
      </c>
      <c r="J3720" s="8">
        <v>0</v>
      </c>
      <c r="K3720" s="7">
        <v>5382.74</v>
      </c>
      <c r="L3720" s="8">
        <v>5270</v>
      </c>
      <c r="M3720" s="7">
        <v>495325.43</v>
      </c>
      <c r="N3720" s="8">
        <v>276478</v>
      </c>
    </row>
    <row r="3721" spans="1:14" x14ac:dyDescent="0.25">
      <c r="A3721" s="9">
        <v>44716</v>
      </c>
      <c r="B3721" s="8" t="s">
        <v>37</v>
      </c>
      <c r="C3721" s="7">
        <v>318901.28000000003</v>
      </c>
      <c r="D3721" s="8">
        <v>251805</v>
      </c>
      <c r="E3721" s="7">
        <v>91109.07</v>
      </c>
      <c r="F3721" s="8">
        <v>3768</v>
      </c>
      <c r="G3721" s="7">
        <v>22524.93</v>
      </c>
      <c r="H3721" s="8">
        <v>15635</v>
      </c>
      <c r="I3721" s="7">
        <v>0</v>
      </c>
      <c r="J3721" s="8">
        <v>0</v>
      </c>
      <c r="K3721" s="7">
        <v>6636.04</v>
      </c>
      <c r="L3721" s="8">
        <v>5270</v>
      </c>
      <c r="M3721" s="7">
        <v>439171.32</v>
      </c>
      <c r="N3721" s="8">
        <v>276478</v>
      </c>
    </row>
    <row r="3722" spans="1:14" x14ac:dyDescent="0.25">
      <c r="A3722" s="9">
        <v>44716</v>
      </c>
      <c r="B3722" s="8" t="s">
        <v>38</v>
      </c>
      <c r="C3722" s="7">
        <v>271068.15000000002</v>
      </c>
      <c r="D3722" s="8">
        <v>251902</v>
      </c>
      <c r="E3722" s="7">
        <v>87032.52</v>
      </c>
      <c r="F3722" s="8">
        <v>3770</v>
      </c>
      <c r="G3722" s="7">
        <v>21455.56</v>
      </c>
      <c r="H3722" s="8">
        <v>15652</v>
      </c>
      <c r="I3722" s="7">
        <v>0</v>
      </c>
      <c r="J3722" s="8">
        <v>0</v>
      </c>
      <c r="K3722" s="7">
        <v>4472.6400000000003</v>
      </c>
      <c r="L3722" s="8">
        <v>5268</v>
      </c>
      <c r="M3722" s="7">
        <v>384028.87</v>
      </c>
      <c r="N3722" s="8">
        <v>276592</v>
      </c>
    </row>
    <row r="3723" spans="1:14" x14ac:dyDescent="0.25">
      <c r="A3723" s="9">
        <v>44717</v>
      </c>
      <c r="B3723" s="8" t="s">
        <v>15</v>
      </c>
      <c r="C3723" s="7">
        <v>234541.77</v>
      </c>
      <c r="D3723" s="8">
        <v>251902</v>
      </c>
      <c r="E3723" s="7">
        <v>84847.18</v>
      </c>
      <c r="F3723" s="8">
        <v>3769</v>
      </c>
      <c r="G3723" s="7">
        <v>20380.02</v>
      </c>
      <c r="H3723" s="8">
        <v>15652</v>
      </c>
      <c r="I3723" s="7">
        <v>0</v>
      </c>
      <c r="J3723" s="8">
        <v>0</v>
      </c>
      <c r="K3723" s="7">
        <v>6796.47</v>
      </c>
      <c r="L3723" s="8">
        <v>5268</v>
      </c>
      <c r="M3723" s="7">
        <v>346565.44</v>
      </c>
      <c r="N3723" s="8">
        <v>276591</v>
      </c>
    </row>
    <row r="3724" spans="1:14" x14ac:dyDescent="0.25">
      <c r="A3724" s="9">
        <v>44717</v>
      </c>
      <c r="B3724" s="8" t="s">
        <v>16</v>
      </c>
      <c r="C3724" s="7">
        <v>209372.66</v>
      </c>
      <c r="D3724" s="8">
        <v>251902</v>
      </c>
      <c r="E3724" s="7">
        <v>83039.67</v>
      </c>
      <c r="F3724" s="8">
        <v>3769</v>
      </c>
      <c r="G3724" s="7">
        <v>19736.41</v>
      </c>
      <c r="H3724" s="8">
        <v>15652</v>
      </c>
      <c r="I3724" s="7">
        <v>0</v>
      </c>
      <c r="J3724" s="8">
        <v>0</v>
      </c>
      <c r="K3724" s="7">
        <v>7306.64</v>
      </c>
      <c r="L3724" s="8">
        <v>5268</v>
      </c>
      <c r="M3724" s="7">
        <v>319455.38</v>
      </c>
      <c r="N3724" s="8">
        <v>276591</v>
      </c>
    </row>
    <row r="3725" spans="1:14" x14ac:dyDescent="0.25">
      <c r="A3725" s="9">
        <v>44717</v>
      </c>
      <c r="B3725" s="8" t="s">
        <v>17</v>
      </c>
      <c r="C3725" s="7">
        <v>193304.97</v>
      </c>
      <c r="D3725" s="8">
        <v>251902</v>
      </c>
      <c r="E3725" s="7">
        <v>81821.919999999998</v>
      </c>
      <c r="F3725" s="8">
        <v>3769</v>
      </c>
      <c r="G3725" s="7">
        <v>19255.14</v>
      </c>
      <c r="H3725" s="8">
        <v>15652</v>
      </c>
      <c r="I3725" s="7">
        <v>0</v>
      </c>
      <c r="J3725" s="8">
        <v>0</v>
      </c>
      <c r="K3725" s="7">
        <v>6801.7</v>
      </c>
      <c r="L3725" s="8">
        <v>5268</v>
      </c>
      <c r="M3725" s="7">
        <v>301183.73</v>
      </c>
      <c r="N3725" s="8">
        <v>276591</v>
      </c>
    </row>
    <row r="3726" spans="1:14" x14ac:dyDescent="0.25">
      <c r="A3726" s="9">
        <v>44717</v>
      </c>
      <c r="B3726" s="8" t="s">
        <v>18</v>
      </c>
      <c r="C3726" s="7">
        <v>183891.17</v>
      </c>
      <c r="D3726" s="8">
        <v>251902</v>
      </c>
      <c r="E3726" s="7">
        <v>82562.13</v>
      </c>
      <c r="F3726" s="8">
        <v>3769</v>
      </c>
      <c r="G3726" s="7">
        <v>19092.87</v>
      </c>
      <c r="H3726" s="8">
        <v>15652</v>
      </c>
      <c r="I3726" s="7">
        <v>0</v>
      </c>
      <c r="J3726" s="8">
        <v>0</v>
      </c>
      <c r="K3726" s="7">
        <v>6948.5</v>
      </c>
      <c r="L3726" s="8">
        <v>5268</v>
      </c>
      <c r="M3726" s="7">
        <v>292494.67</v>
      </c>
      <c r="N3726" s="8">
        <v>276591</v>
      </c>
    </row>
    <row r="3727" spans="1:14" x14ac:dyDescent="0.25">
      <c r="A3727" s="9">
        <v>44717</v>
      </c>
      <c r="B3727" s="8" t="s">
        <v>19</v>
      </c>
      <c r="C3727" s="7">
        <v>179879.8</v>
      </c>
      <c r="D3727" s="8">
        <v>251902</v>
      </c>
      <c r="E3727" s="7">
        <v>83978.72</v>
      </c>
      <c r="F3727" s="8">
        <v>3769</v>
      </c>
      <c r="G3727" s="7">
        <v>18996.63</v>
      </c>
      <c r="H3727" s="8">
        <v>15652</v>
      </c>
      <c r="I3727" s="7">
        <v>0</v>
      </c>
      <c r="J3727" s="8">
        <v>0</v>
      </c>
      <c r="K3727" s="7">
        <v>7296.32</v>
      </c>
      <c r="L3727" s="8">
        <v>5268</v>
      </c>
      <c r="M3727" s="7">
        <v>290151.46999999997</v>
      </c>
      <c r="N3727" s="8">
        <v>276591</v>
      </c>
    </row>
    <row r="3728" spans="1:14" x14ac:dyDescent="0.25">
      <c r="A3728" s="9">
        <v>44717</v>
      </c>
      <c r="B3728" s="8" t="s">
        <v>20</v>
      </c>
      <c r="C3728" s="7">
        <v>182456.52</v>
      </c>
      <c r="D3728" s="8">
        <v>251902</v>
      </c>
      <c r="E3728" s="7">
        <v>83841.039999999994</v>
      </c>
      <c r="F3728" s="8">
        <v>3769</v>
      </c>
      <c r="G3728" s="7">
        <v>17892.11</v>
      </c>
      <c r="H3728" s="8">
        <v>15652</v>
      </c>
      <c r="I3728" s="7">
        <v>0</v>
      </c>
      <c r="J3728" s="8">
        <v>0</v>
      </c>
      <c r="K3728" s="7">
        <v>2372.0300000000002</v>
      </c>
      <c r="L3728" s="8">
        <v>5268</v>
      </c>
      <c r="M3728" s="7">
        <v>286561.7</v>
      </c>
      <c r="N3728" s="8">
        <v>276591</v>
      </c>
    </row>
    <row r="3729" spans="1:14" x14ac:dyDescent="0.25">
      <c r="A3729" s="9">
        <v>44717</v>
      </c>
      <c r="B3729" s="8" t="s">
        <v>21</v>
      </c>
      <c r="C3729" s="7">
        <v>202978.05</v>
      </c>
      <c r="D3729" s="8">
        <v>251902</v>
      </c>
      <c r="E3729" s="7">
        <v>85782.04</v>
      </c>
      <c r="F3729" s="8">
        <v>3769</v>
      </c>
      <c r="G3729" s="7">
        <v>17967.5</v>
      </c>
      <c r="H3729" s="8">
        <v>15652</v>
      </c>
      <c r="I3729" s="7">
        <v>0</v>
      </c>
      <c r="J3729" s="8">
        <v>0</v>
      </c>
      <c r="K3729" s="7">
        <v>354.13</v>
      </c>
      <c r="L3729" s="8">
        <v>5268</v>
      </c>
      <c r="M3729" s="7">
        <v>307081.71999999997</v>
      </c>
      <c r="N3729" s="8">
        <v>276591</v>
      </c>
    </row>
    <row r="3730" spans="1:14" x14ac:dyDescent="0.25">
      <c r="A3730" s="9">
        <v>44717</v>
      </c>
      <c r="B3730" s="8" t="s">
        <v>22</v>
      </c>
      <c r="C3730" s="7">
        <v>236457.59</v>
      </c>
      <c r="D3730" s="8">
        <v>251902</v>
      </c>
      <c r="E3730" s="7">
        <v>91571.72</v>
      </c>
      <c r="F3730" s="8">
        <v>3769</v>
      </c>
      <c r="G3730" s="7">
        <v>19301.86</v>
      </c>
      <c r="H3730" s="8">
        <v>15652</v>
      </c>
      <c r="I3730" s="7">
        <v>0</v>
      </c>
      <c r="J3730" s="8">
        <v>0</v>
      </c>
      <c r="K3730" s="7">
        <v>175.58</v>
      </c>
      <c r="L3730" s="8">
        <v>5268</v>
      </c>
      <c r="M3730" s="7">
        <v>347506.75</v>
      </c>
      <c r="N3730" s="8">
        <v>276591</v>
      </c>
    </row>
    <row r="3731" spans="1:14" x14ac:dyDescent="0.25">
      <c r="A3731" s="9">
        <v>44717</v>
      </c>
      <c r="B3731" s="8" t="s">
        <v>23</v>
      </c>
      <c r="C3731" s="7">
        <v>268569.7</v>
      </c>
      <c r="D3731" s="8">
        <v>251902</v>
      </c>
      <c r="E3731" s="7">
        <v>97389.93</v>
      </c>
      <c r="F3731" s="8">
        <v>3769</v>
      </c>
      <c r="G3731" s="7">
        <v>21074.49</v>
      </c>
      <c r="H3731" s="8">
        <v>15652</v>
      </c>
      <c r="I3731" s="7">
        <v>0</v>
      </c>
      <c r="J3731" s="8">
        <v>0</v>
      </c>
      <c r="K3731" s="7">
        <v>178.45</v>
      </c>
      <c r="L3731" s="8">
        <v>5268</v>
      </c>
      <c r="M3731" s="7">
        <v>387212.57</v>
      </c>
      <c r="N3731" s="8">
        <v>276591</v>
      </c>
    </row>
    <row r="3732" spans="1:14" x14ac:dyDescent="0.25">
      <c r="A3732" s="9">
        <v>44717</v>
      </c>
      <c r="B3732" s="8" t="s">
        <v>24</v>
      </c>
      <c r="C3732" s="7">
        <v>302628.88</v>
      </c>
      <c r="D3732" s="8">
        <v>251902</v>
      </c>
      <c r="E3732" s="7">
        <v>105407.88</v>
      </c>
      <c r="F3732" s="8">
        <v>3769</v>
      </c>
      <c r="G3732" s="7">
        <v>24082.74</v>
      </c>
      <c r="H3732" s="8">
        <v>15652</v>
      </c>
      <c r="I3732" s="7">
        <v>0</v>
      </c>
      <c r="J3732" s="8">
        <v>0</v>
      </c>
      <c r="K3732" s="7">
        <v>153.71</v>
      </c>
      <c r="L3732" s="8">
        <v>5268</v>
      </c>
      <c r="M3732" s="7">
        <v>432273.21</v>
      </c>
      <c r="N3732" s="8">
        <v>276591</v>
      </c>
    </row>
    <row r="3733" spans="1:14" x14ac:dyDescent="0.25">
      <c r="A3733" s="9">
        <v>44717</v>
      </c>
      <c r="B3733" s="8" t="s">
        <v>25</v>
      </c>
      <c r="C3733" s="7">
        <v>337577.67</v>
      </c>
      <c r="D3733" s="8">
        <v>251902</v>
      </c>
      <c r="E3733" s="7">
        <v>111989.16</v>
      </c>
      <c r="F3733" s="8">
        <v>3769</v>
      </c>
      <c r="G3733" s="7">
        <v>26515.54</v>
      </c>
      <c r="H3733" s="8">
        <v>15652</v>
      </c>
      <c r="I3733" s="7">
        <v>0</v>
      </c>
      <c r="J3733" s="8">
        <v>0</v>
      </c>
      <c r="K3733" s="7">
        <v>106.66</v>
      </c>
      <c r="L3733" s="8">
        <v>5268</v>
      </c>
      <c r="M3733" s="7">
        <v>476189.03</v>
      </c>
      <c r="N3733" s="8">
        <v>276591</v>
      </c>
    </row>
    <row r="3734" spans="1:14" x14ac:dyDescent="0.25">
      <c r="A3734" s="9">
        <v>44717</v>
      </c>
      <c r="B3734" s="8" t="s">
        <v>26</v>
      </c>
      <c r="C3734" s="7">
        <v>375716.15</v>
      </c>
      <c r="D3734" s="8">
        <v>251902</v>
      </c>
      <c r="E3734" s="7">
        <v>116827.64</v>
      </c>
      <c r="F3734" s="8">
        <v>3769</v>
      </c>
      <c r="G3734" s="7">
        <v>28678.6</v>
      </c>
      <c r="H3734" s="8">
        <v>15652</v>
      </c>
      <c r="I3734" s="7">
        <v>0</v>
      </c>
      <c r="J3734" s="8">
        <v>0</v>
      </c>
      <c r="K3734" s="7">
        <v>129.29</v>
      </c>
      <c r="L3734" s="8">
        <v>5268</v>
      </c>
      <c r="M3734" s="7">
        <v>521351.67999999999</v>
      </c>
      <c r="N3734" s="8">
        <v>276591</v>
      </c>
    </row>
    <row r="3735" spans="1:14" x14ac:dyDescent="0.25">
      <c r="A3735" s="9">
        <v>44717</v>
      </c>
      <c r="B3735" s="8" t="s">
        <v>27</v>
      </c>
      <c r="C3735" s="7">
        <v>408901.6</v>
      </c>
      <c r="D3735" s="8">
        <v>251902</v>
      </c>
      <c r="E3735" s="7">
        <v>118080.75</v>
      </c>
      <c r="F3735" s="8">
        <v>3769</v>
      </c>
      <c r="G3735" s="7">
        <v>29568.74</v>
      </c>
      <c r="H3735" s="8">
        <v>15652</v>
      </c>
      <c r="I3735" s="7">
        <v>0</v>
      </c>
      <c r="J3735" s="8">
        <v>0</v>
      </c>
      <c r="K3735" s="7">
        <v>111.47</v>
      </c>
      <c r="L3735" s="8">
        <v>5268</v>
      </c>
      <c r="M3735" s="7">
        <v>556662.56000000006</v>
      </c>
      <c r="N3735" s="8">
        <v>276591</v>
      </c>
    </row>
    <row r="3736" spans="1:14" x14ac:dyDescent="0.25">
      <c r="A3736" s="9">
        <v>44717</v>
      </c>
      <c r="B3736" s="8" t="s">
        <v>28</v>
      </c>
      <c r="C3736" s="7">
        <v>438502.6</v>
      </c>
      <c r="D3736" s="8">
        <v>251902</v>
      </c>
      <c r="E3736" s="7">
        <v>119865.4</v>
      </c>
      <c r="F3736" s="8">
        <v>3769</v>
      </c>
      <c r="G3736" s="7">
        <v>30395.79</v>
      </c>
      <c r="H3736" s="8">
        <v>15652</v>
      </c>
      <c r="I3736" s="7">
        <v>0</v>
      </c>
      <c r="J3736" s="8">
        <v>0</v>
      </c>
      <c r="K3736" s="7">
        <v>99.31</v>
      </c>
      <c r="L3736" s="8">
        <v>5268</v>
      </c>
      <c r="M3736" s="7">
        <v>588863.1</v>
      </c>
      <c r="N3736" s="8">
        <v>276591</v>
      </c>
    </row>
    <row r="3737" spans="1:14" x14ac:dyDescent="0.25">
      <c r="A3737" s="9">
        <v>44717</v>
      </c>
      <c r="B3737" s="8" t="s">
        <v>29</v>
      </c>
      <c r="C3737" s="7">
        <v>472764.42</v>
      </c>
      <c r="D3737" s="8">
        <v>251902</v>
      </c>
      <c r="E3737" s="7">
        <v>121773.79</v>
      </c>
      <c r="F3737" s="8">
        <v>3769</v>
      </c>
      <c r="G3737" s="7">
        <v>30853.48</v>
      </c>
      <c r="H3737" s="8">
        <v>15652</v>
      </c>
      <c r="I3737" s="7">
        <v>0</v>
      </c>
      <c r="J3737" s="8">
        <v>0</v>
      </c>
      <c r="K3737" s="7">
        <v>122.54</v>
      </c>
      <c r="L3737" s="8">
        <v>5268</v>
      </c>
      <c r="M3737" s="7">
        <v>625514.23</v>
      </c>
      <c r="N3737" s="8">
        <v>276591</v>
      </c>
    </row>
    <row r="3738" spans="1:14" x14ac:dyDescent="0.25">
      <c r="A3738" s="9">
        <v>44717</v>
      </c>
      <c r="B3738" s="8" t="s">
        <v>30</v>
      </c>
      <c r="C3738" s="7">
        <v>504912.66</v>
      </c>
      <c r="D3738" s="8">
        <v>251902</v>
      </c>
      <c r="E3738" s="7">
        <v>122628.76</v>
      </c>
      <c r="F3738" s="8">
        <v>3769</v>
      </c>
      <c r="G3738" s="7">
        <v>31333.81</v>
      </c>
      <c r="H3738" s="8">
        <v>15652</v>
      </c>
      <c r="I3738" s="7">
        <v>0</v>
      </c>
      <c r="J3738" s="8">
        <v>0</v>
      </c>
      <c r="K3738" s="7">
        <v>140.1</v>
      </c>
      <c r="L3738" s="8">
        <v>5268</v>
      </c>
      <c r="M3738" s="7">
        <v>659015.32999999996</v>
      </c>
      <c r="N3738" s="8">
        <v>276591</v>
      </c>
    </row>
    <row r="3739" spans="1:14" x14ac:dyDescent="0.25">
      <c r="A3739" s="9">
        <v>44717</v>
      </c>
      <c r="B3739" s="8" t="s">
        <v>31</v>
      </c>
      <c r="C3739" s="7">
        <v>533108.12</v>
      </c>
      <c r="D3739" s="8">
        <v>251902</v>
      </c>
      <c r="E3739" s="7">
        <v>120864.59</v>
      </c>
      <c r="F3739" s="8">
        <v>3769</v>
      </c>
      <c r="G3739" s="7">
        <v>31160.9</v>
      </c>
      <c r="H3739" s="8">
        <v>15652</v>
      </c>
      <c r="I3739" s="7">
        <v>0</v>
      </c>
      <c r="J3739" s="8">
        <v>0</v>
      </c>
      <c r="K3739" s="7">
        <v>74.5</v>
      </c>
      <c r="L3739" s="8">
        <v>5268</v>
      </c>
      <c r="M3739" s="7">
        <v>685208.11</v>
      </c>
      <c r="N3739" s="8">
        <v>276591</v>
      </c>
    </row>
    <row r="3740" spans="1:14" x14ac:dyDescent="0.25">
      <c r="A3740" s="9">
        <v>44717</v>
      </c>
      <c r="B3740" s="8" t="s">
        <v>32</v>
      </c>
      <c r="C3740" s="7">
        <v>541555.55000000005</v>
      </c>
      <c r="D3740" s="8">
        <v>251902</v>
      </c>
      <c r="E3740" s="7">
        <v>119317.18</v>
      </c>
      <c r="F3740" s="8">
        <v>3769</v>
      </c>
      <c r="G3740" s="7">
        <v>30303.7</v>
      </c>
      <c r="H3740" s="8">
        <v>15652</v>
      </c>
      <c r="I3740" s="7">
        <v>0</v>
      </c>
      <c r="J3740" s="8">
        <v>0</v>
      </c>
      <c r="K3740" s="7">
        <v>154.46</v>
      </c>
      <c r="L3740" s="8">
        <v>5268</v>
      </c>
      <c r="M3740" s="7">
        <v>691330.89</v>
      </c>
      <c r="N3740" s="8">
        <v>276591</v>
      </c>
    </row>
    <row r="3741" spans="1:14" x14ac:dyDescent="0.25">
      <c r="A3741" s="9">
        <v>44717</v>
      </c>
      <c r="B3741" s="8" t="s">
        <v>33</v>
      </c>
      <c r="C3741" s="7">
        <v>530797.72</v>
      </c>
      <c r="D3741" s="8">
        <v>251902</v>
      </c>
      <c r="E3741" s="7">
        <v>115856.81</v>
      </c>
      <c r="F3741" s="8">
        <v>3769</v>
      </c>
      <c r="G3741" s="7">
        <v>29004.47</v>
      </c>
      <c r="H3741" s="8">
        <v>15652</v>
      </c>
      <c r="I3741" s="7">
        <v>0</v>
      </c>
      <c r="J3741" s="8">
        <v>0</v>
      </c>
      <c r="K3741" s="7">
        <v>190.33</v>
      </c>
      <c r="L3741" s="8">
        <v>5268</v>
      </c>
      <c r="M3741" s="7">
        <v>675849.33</v>
      </c>
      <c r="N3741" s="8">
        <v>276591</v>
      </c>
    </row>
    <row r="3742" spans="1:14" x14ac:dyDescent="0.25">
      <c r="A3742" s="9">
        <v>44717</v>
      </c>
      <c r="B3742" s="8" t="s">
        <v>34</v>
      </c>
      <c r="C3742" s="7">
        <v>502019.23</v>
      </c>
      <c r="D3742" s="8">
        <v>251902</v>
      </c>
      <c r="E3742" s="7">
        <v>110189.3</v>
      </c>
      <c r="F3742" s="8">
        <v>3769</v>
      </c>
      <c r="G3742" s="7">
        <v>26866.52</v>
      </c>
      <c r="H3742" s="8">
        <v>15652</v>
      </c>
      <c r="I3742" s="7">
        <v>0</v>
      </c>
      <c r="J3742" s="8">
        <v>0</v>
      </c>
      <c r="K3742" s="7">
        <v>237.22</v>
      </c>
      <c r="L3742" s="8">
        <v>5268</v>
      </c>
      <c r="M3742" s="7">
        <v>639312.27</v>
      </c>
      <c r="N3742" s="8">
        <v>276591</v>
      </c>
    </row>
    <row r="3743" spans="1:14" x14ac:dyDescent="0.25">
      <c r="A3743" s="9">
        <v>44717</v>
      </c>
      <c r="B3743" s="8" t="s">
        <v>35</v>
      </c>
      <c r="C3743" s="7">
        <v>475733.56</v>
      </c>
      <c r="D3743" s="8">
        <v>251902</v>
      </c>
      <c r="E3743" s="7">
        <v>105622.06</v>
      </c>
      <c r="F3743" s="8">
        <v>3769</v>
      </c>
      <c r="G3743" s="7">
        <v>25960.12</v>
      </c>
      <c r="H3743" s="8">
        <v>15652</v>
      </c>
      <c r="I3743" s="7">
        <v>0</v>
      </c>
      <c r="J3743" s="8">
        <v>0</v>
      </c>
      <c r="K3743" s="7">
        <v>3961.31</v>
      </c>
      <c r="L3743" s="8">
        <v>5268</v>
      </c>
      <c r="M3743" s="7">
        <v>611277.05000000005</v>
      </c>
      <c r="N3743" s="8">
        <v>276591</v>
      </c>
    </row>
    <row r="3744" spans="1:14" x14ac:dyDescent="0.25">
      <c r="A3744" s="9">
        <v>44717</v>
      </c>
      <c r="B3744" s="8" t="s">
        <v>36</v>
      </c>
      <c r="C3744" s="7">
        <v>426720.56</v>
      </c>
      <c r="D3744" s="8">
        <v>251902</v>
      </c>
      <c r="E3744" s="7">
        <v>99100.82</v>
      </c>
      <c r="F3744" s="8">
        <v>3769</v>
      </c>
      <c r="G3744" s="7">
        <v>24253.25</v>
      </c>
      <c r="H3744" s="8">
        <v>15652</v>
      </c>
      <c r="I3744" s="7">
        <v>0</v>
      </c>
      <c r="J3744" s="8">
        <v>0</v>
      </c>
      <c r="K3744" s="7">
        <v>5346.7</v>
      </c>
      <c r="L3744" s="8">
        <v>5268</v>
      </c>
      <c r="M3744" s="7">
        <v>555421.32999999996</v>
      </c>
      <c r="N3744" s="8">
        <v>276591</v>
      </c>
    </row>
    <row r="3745" spans="1:14" x14ac:dyDescent="0.25">
      <c r="A3745" s="9">
        <v>44717</v>
      </c>
      <c r="B3745" s="8" t="s">
        <v>37</v>
      </c>
      <c r="C3745" s="7">
        <v>359556.04</v>
      </c>
      <c r="D3745" s="8">
        <v>251902</v>
      </c>
      <c r="E3745" s="7">
        <v>94470.57</v>
      </c>
      <c r="F3745" s="8">
        <v>3769</v>
      </c>
      <c r="G3745" s="7">
        <v>22803.07</v>
      </c>
      <c r="H3745" s="8">
        <v>15652</v>
      </c>
      <c r="I3745" s="7">
        <v>0</v>
      </c>
      <c r="J3745" s="8">
        <v>0</v>
      </c>
      <c r="K3745" s="7">
        <v>5659.42</v>
      </c>
      <c r="L3745" s="8">
        <v>5268</v>
      </c>
      <c r="M3745" s="7">
        <v>482489.1</v>
      </c>
      <c r="N3745" s="8">
        <v>276591</v>
      </c>
    </row>
    <row r="3746" spans="1:14" x14ac:dyDescent="0.25">
      <c r="A3746" s="9">
        <v>44717</v>
      </c>
      <c r="B3746" s="8" t="s">
        <v>38</v>
      </c>
      <c r="C3746" s="7">
        <v>301758.3</v>
      </c>
      <c r="D3746" s="8">
        <v>252013</v>
      </c>
      <c r="E3746" s="7">
        <v>94030.53</v>
      </c>
      <c r="F3746" s="8">
        <v>3779</v>
      </c>
      <c r="G3746" s="7">
        <v>21743.67</v>
      </c>
      <c r="H3746" s="8">
        <v>15651</v>
      </c>
      <c r="I3746" s="7">
        <v>0</v>
      </c>
      <c r="J3746" s="8">
        <v>0</v>
      </c>
      <c r="K3746" s="7">
        <v>6687.59</v>
      </c>
      <c r="L3746" s="8">
        <v>5268</v>
      </c>
      <c r="M3746" s="7">
        <v>424220.09</v>
      </c>
      <c r="N3746" s="8">
        <v>276711</v>
      </c>
    </row>
    <row r="3747" spans="1:14" x14ac:dyDescent="0.25">
      <c r="A3747" s="9">
        <v>44718</v>
      </c>
      <c r="B3747" s="8" t="s">
        <v>15</v>
      </c>
      <c r="C3747" s="7">
        <v>260642.87</v>
      </c>
      <c r="D3747" s="8">
        <v>252013</v>
      </c>
      <c r="E3747" s="7">
        <v>91994.47</v>
      </c>
      <c r="F3747" s="8">
        <v>3779</v>
      </c>
      <c r="G3747" s="7">
        <v>20943.68</v>
      </c>
      <c r="H3747" s="8">
        <v>15651</v>
      </c>
      <c r="I3747" s="7">
        <v>0</v>
      </c>
      <c r="J3747" s="8">
        <v>0</v>
      </c>
      <c r="K3747" s="7">
        <v>6436.67</v>
      </c>
      <c r="L3747" s="8">
        <v>5268</v>
      </c>
      <c r="M3747" s="7">
        <v>380017.69</v>
      </c>
      <c r="N3747" s="8">
        <v>276711</v>
      </c>
    </row>
    <row r="3748" spans="1:14" x14ac:dyDescent="0.25">
      <c r="A3748" s="9">
        <v>44718</v>
      </c>
      <c r="B3748" s="8" t="s">
        <v>16</v>
      </c>
      <c r="C3748" s="7">
        <v>232415.3</v>
      </c>
      <c r="D3748" s="8">
        <v>252013</v>
      </c>
      <c r="E3748" s="7">
        <v>90078.15</v>
      </c>
      <c r="F3748" s="8">
        <v>3779</v>
      </c>
      <c r="G3748" s="7">
        <v>20259.79</v>
      </c>
      <c r="H3748" s="8">
        <v>15651</v>
      </c>
      <c r="I3748" s="7">
        <v>0</v>
      </c>
      <c r="J3748" s="8">
        <v>0</v>
      </c>
      <c r="K3748" s="7">
        <v>4235.74</v>
      </c>
      <c r="L3748" s="8">
        <v>5268</v>
      </c>
      <c r="M3748" s="7">
        <v>346988.98</v>
      </c>
      <c r="N3748" s="8">
        <v>276711</v>
      </c>
    </row>
    <row r="3749" spans="1:14" x14ac:dyDescent="0.25">
      <c r="A3749" s="9">
        <v>44718</v>
      </c>
      <c r="B3749" s="8" t="s">
        <v>17</v>
      </c>
      <c r="C3749" s="7">
        <v>216527.43</v>
      </c>
      <c r="D3749" s="8">
        <v>252013</v>
      </c>
      <c r="E3749" s="7">
        <v>91863.75</v>
      </c>
      <c r="F3749" s="8">
        <v>3779</v>
      </c>
      <c r="G3749" s="7">
        <v>19971.13</v>
      </c>
      <c r="H3749" s="8">
        <v>15651</v>
      </c>
      <c r="I3749" s="7">
        <v>0</v>
      </c>
      <c r="J3749" s="8">
        <v>0</v>
      </c>
      <c r="K3749" s="7">
        <v>6327.51</v>
      </c>
      <c r="L3749" s="8">
        <v>5268</v>
      </c>
      <c r="M3749" s="7">
        <v>334689.82</v>
      </c>
      <c r="N3749" s="8">
        <v>276711</v>
      </c>
    </row>
    <row r="3750" spans="1:14" x14ac:dyDescent="0.25">
      <c r="A3750" s="9">
        <v>44718</v>
      </c>
      <c r="B3750" s="8" t="s">
        <v>18</v>
      </c>
      <c r="C3750" s="7">
        <v>208962.44</v>
      </c>
      <c r="D3750" s="8">
        <v>252013</v>
      </c>
      <c r="E3750" s="7">
        <v>96737.76</v>
      </c>
      <c r="F3750" s="8">
        <v>3779</v>
      </c>
      <c r="G3750" s="7">
        <v>20030.8</v>
      </c>
      <c r="H3750" s="8">
        <v>15651</v>
      </c>
      <c r="I3750" s="7">
        <v>0</v>
      </c>
      <c r="J3750" s="8">
        <v>0</v>
      </c>
      <c r="K3750" s="7">
        <v>5219.51</v>
      </c>
      <c r="L3750" s="8">
        <v>5268</v>
      </c>
      <c r="M3750" s="7">
        <v>330950.51</v>
      </c>
      <c r="N3750" s="8">
        <v>276711</v>
      </c>
    </row>
    <row r="3751" spans="1:14" x14ac:dyDescent="0.25">
      <c r="A3751" s="9">
        <v>44718</v>
      </c>
      <c r="B3751" s="8" t="s">
        <v>19</v>
      </c>
      <c r="C3751" s="7">
        <v>212487.59</v>
      </c>
      <c r="D3751" s="8">
        <v>252013</v>
      </c>
      <c r="E3751" s="7">
        <v>108573.05</v>
      </c>
      <c r="F3751" s="8">
        <v>3779</v>
      </c>
      <c r="G3751" s="7">
        <v>20778.11</v>
      </c>
      <c r="H3751" s="8">
        <v>15651</v>
      </c>
      <c r="I3751" s="7">
        <v>0</v>
      </c>
      <c r="J3751" s="8">
        <v>0</v>
      </c>
      <c r="K3751" s="7">
        <v>6746.11</v>
      </c>
      <c r="L3751" s="8">
        <v>5268</v>
      </c>
      <c r="M3751" s="7">
        <v>348584.86</v>
      </c>
      <c r="N3751" s="8">
        <v>276711</v>
      </c>
    </row>
    <row r="3752" spans="1:14" x14ac:dyDescent="0.25">
      <c r="A3752" s="9">
        <v>44718</v>
      </c>
      <c r="B3752" s="8" t="s">
        <v>20</v>
      </c>
      <c r="C3752" s="7">
        <v>225012.68</v>
      </c>
      <c r="D3752" s="8">
        <v>252013</v>
      </c>
      <c r="E3752" s="7">
        <v>120101.02</v>
      </c>
      <c r="F3752" s="8">
        <v>3779</v>
      </c>
      <c r="G3752" s="7">
        <v>21324.7</v>
      </c>
      <c r="H3752" s="8">
        <v>15651</v>
      </c>
      <c r="I3752" s="7">
        <v>0</v>
      </c>
      <c r="J3752" s="8">
        <v>0</v>
      </c>
      <c r="K3752" s="7">
        <v>1246.21</v>
      </c>
      <c r="L3752" s="8">
        <v>5268</v>
      </c>
      <c r="M3752" s="7">
        <v>367684.61</v>
      </c>
      <c r="N3752" s="8">
        <v>276711</v>
      </c>
    </row>
    <row r="3753" spans="1:14" x14ac:dyDescent="0.25">
      <c r="A3753" s="9">
        <v>44718</v>
      </c>
      <c r="B3753" s="8" t="s">
        <v>21</v>
      </c>
      <c r="C3753" s="7">
        <v>244285.72</v>
      </c>
      <c r="D3753" s="8">
        <v>252013</v>
      </c>
      <c r="E3753" s="7">
        <v>138347.92000000001</v>
      </c>
      <c r="F3753" s="8">
        <v>3779</v>
      </c>
      <c r="G3753" s="7">
        <v>23831.01</v>
      </c>
      <c r="H3753" s="8">
        <v>15651</v>
      </c>
      <c r="I3753" s="7">
        <v>0</v>
      </c>
      <c r="J3753" s="8">
        <v>0</v>
      </c>
      <c r="K3753" s="7">
        <v>287.66000000000003</v>
      </c>
      <c r="L3753" s="8">
        <v>5268</v>
      </c>
      <c r="M3753" s="7">
        <v>406752.31</v>
      </c>
      <c r="N3753" s="8">
        <v>276711</v>
      </c>
    </row>
    <row r="3754" spans="1:14" x14ac:dyDescent="0.25">
      <c r="A3754" s="9">
        <v>44718</v>
      </c>
      <c r="B3754" s="8" t="s">
        <v>22</v>
      </c>
      <c r="C3754" s="7">
        <v>258917.14</v>
      </c>
      <c r="D3754" s="8">
        <v>252013</v>
      </c>
      <c r="E3754" s="7">
        <v>149910.38</v>
      </c>
      <c r="F3754" s="8">
        <v>3779</v>
      </c>
      <c r="G3754" s="7">
        <v>28029.33</v>
      </c>
      <c r="H3754" s="8">
        <v>15651</v>
      </c>
      <c r="I3754" s="7">
        <v>0</v>
      </c>
      <c r="J3754" s="8">
        <v>0</v>
      </c>
      <c r="K3754" s="7">
        <v>116.17</v>
      </c>
      <c r="L3754" s="8">
        <v>5268</v>
      </c>
      <c r="M3754" s="7">
        <v>436973.02</v>
      </c>
      <c r="N3754" s="8">
        <v>276711</v>
      </c>
    </row>
    <row r="3755" spans="1:14" x14ac:dyDescent="0.25">
      <c r="A3755" s="9">
        <v>44718</v>
      </c>
      <c r="B3755" s="8" t="s">
        <v>23</v>
      </c>
      <c r="C3755" s="7">
        <v>286758.12</v>
      </c>
      <c r="D3755" s="8">
        <v>252013</v>
      </c>
      <c r="E3755" s="7">
        <v>159081.84</v>
      </c>
      <c r="F3755" s="8">
        <v>3779</v>
      </c>
      <c r="G3755" s="7">
        <v>32951.379999999997</v>
      </c>
      <c r="H3755" s="8">
        <v>15651</v>
      </c>
      <c r="I3755" s="7">
        <v>0</v>
      </c>
      <c r="J3755" s="8">
        <v>0</v>
      </c>
      <c r="K3755" s="7">
        <v>106.86</v>
      </c>
      <c r="L3755" s="8">
        <v>5268</v>
      </c>
      <c r="M3755" s="7">
        <v>478898.2</v>
      </c>
      <c r="N3755" s="8">
        <v>276711</v>
      </c>
    </row>
    <row r="3756" spans="1:14" x14ac:dyDescent="0.25">
      <c r="A3756" s="9">
        <v>44718</v>
      </c>
      <c r="B3756" s="8" t="s">
        <v>24</v>
      </c>
      <c r="C3756" s="7">
        <v>315700.44</v>
      </c>
      <c r="D3756" s="8">
        <v>252013</v>
      </c>
      <c r="E3756" s="7">
        <v>166581.17000000001</v>
      </c>
      <c r="F3756" s="8">
        <v>3779</v>
      </c>
      <c r="G3756" s="7">
        <v>36369.730000000003</v>
      </c>
      <c r="H3756" s="8">
        <v>15651</v>
      </c>
      <c r="I3756" s="7">
        <v>0</v>
      </c>
      <c r="J3756" s="8">
        <v>0</v>
      </c>
      <c r="K3756" s="7">
        <v>101.3</v>
      </c>
      <c r="L3756" s="8">
        <v>5268</v>
      </c>
      <c r="M3756" s="7">
        <v>518752.64</v>
      </c>
      <c r="N3756" s="8">
        <v>276711</v>
      </c>
    </row>
    <row r="3757" spans="1:14" x14ac:dyDescent="0.25">
      <c r="A3757" s="9">
        <v>44718</v>
      </c>
      <c r="B3757" s="8" t="s">
        <v>25</v>
      </c>
      <c r="C3757" s="7">
        <v>342676.71</v>
      </c>
      <c r="D3757" s="8">
        <v>252013</v>
      </c>
      <c r="E3757" s="7">
        <v>169762.69</v>
      </c>
      <c r="F3757" s="8">
        <v>3779</v>
      </c>
      <c r="G3757" s="7">
        <v>38267.81</v>
      </c>
      <c r="H3757" s="8">
        <v>15651</v>
      </c>
      <c r="I3757" s="7">
        <v>0</v>
      </c>
      <c r="J3757" s="8">
        <v>0</v>
      </c>
      <c r="K3757" s="7">
        <v>98.66</v>
      </c>
      <c r="L3757" s="8">
        <v>5268</v>
      </c>
      <c r="M3757" s="7">
        <v>550805.87</v>
      </c>
      <c r="N3757" s="8">
        <v>276711</v>
      </c>
    </row>
    <row r="3758" spans="1:14" x14ac:dyDescent="0.25">
      <c r="A3758" s="9">
        <v>44718</v>
      </c>
      <c r="B3758" s="8" t="s">
        <v>26</v>
      </c>
      <c r="C3758" s="7">
        <v>360732.86</v>
      </c>
      <c r="D3758" s="8">
        <v>252013</v>
      </c>
      <c r="E3758" s="7">
        <v>168866.01</v>
      </c>
      <c r="F3758" s="8">
        <v>3779</v>
      </c>
      <c r="G3758" s="7">
        <v>38614.699999999997</v>
      </c>
      <c r="H3758" s="8">
        <v>15651</v>
      </c>
      <c r="I3758" s="7">
        <v>0</v>
      </c>
      <c r="J3758" s="8">
        <v>0</v>
      </c>
      <c r="K3758" s="7">
        <v>95.7</v>
      </c>
      <c r="L3758" s="8">
        <v>5268</v>
      </c>
      <c r="M3758" s="7">
        <v>568309.27</v>
      </c>
      <c r="N3758" s="8">
        <v>276711</v>
      </c>
    </row>
    <row r="3759" spans="1:14" x14ac:dyDescent="0.25">
      <c r="A3759" s="9">
        <v>44718</v>
      </c>
      <c r="B3759" s="8" t="s">
        <v>27</v>
      </c>
      <c r="C3759" s="7">
        <v>349097.32</v>
      </c>
      <c r="D3759" s="8">
        <v>252013</v>
      </c>
      <c r="E3759" s="7">
        <v>165312.34</v>
      </c>
      <c r="F3759" s="8">
        <v>3779</v>
      </c>
      <c r="G3759" s="7">
        <v>36866.14</v>
      </c>
      <c r="H3759" s="8">
        <v>15651</v>
      </c>
      <c r="I3759" s="7">
        <v>0</v>
      </c>
      <c r="J3759" s="8">
        <v>0</v>
      </c>
      <c r="K3759" s="7">
        <v>131.41999999999999</v>
      </c>
      <c r="L3759" s="8">
        <v>5268</v>
      </c>
      <c r="M3759" s="7">
        <v>551407.22</v>
      </c>
      <c r="N3759" s="8">
        <v>276711</v>
      </c>
    </row>
    <row r="3760" spans="1:14" x14ac:dyDescent="0.25">
      <c r="A3760" s="9">
        <v>44718</v>
      </c>
      <c r="B3760" s="8" t="s">
        <v>28</v>
      </c>
      <c r="C3760" s="7">
        <v>374176.44</v>
      </c>
      <c r="D3760" s="8">
        <v>252013</v>
      </c>
      <c r="E3760" s="7">
        <v>167613.99</v>
      </c>
      <c r="F3760" s="8">
        <v>3779</v>
      </c>
      <c r="G3760" s="7">
        <v>38877.35</v>
      </c>
      <c r="H3760" s="8">
        <v>15651</v>
      </c>
      <c r="I3760" s="7">
        <v>0</v>
      </c>
      <c r="J3760" s="8">
        <v>0</v>
      </c>
      <c r="K3760" s="7">
        <v>19.739999999999998</v>
      </c>
      <c r="L3760" s="8">
        <v>5268</v>
      </c>
      <c r="M3760" s="7">
        <v>580687.52</v>
      </c>
      <c r="N3760" s="8">
        <v>276711</v>
      </c>
    </row>
    <row r="3761" spans="1:14" x14ac:dyDescent="0.25">
      <c r="A3761" s="9">
        <v>44718</v>
      </c>
      <c r="B3761" s="8" t="s">
        <v>29</v>
      </c>
      <c r="C3761" s="7">
        <v>408102.36</v>
      </c>
      <c r="D3761" s="8">
        <v>252013</v>
      </c>
      <c r="E3761" s="7">
        <v>168117.42</v>
      </c>
      <c r="F3761" s="8">
        <v>3779</v>
      </c>
      <c r="G3761" s="7">
        <v>39780.49</v>
      </c>
      <c r="H3761" s="8">
        <v>15651</v>
      </c>
      <c r="I3761" s="7">
        <v>0</v>
      </c>
      <c r="J3761" s="8">
        <v>0</v>
      </c>
      <c r="K3761" s="7">
        <v>142.97</v>
      </c>
      <c r="L3761" s="8">
        <v>5268</v>
      </c>
      <c r="M3761" s="7">
        <v>616143.24</v>
      </c>
      <c r="N3761" s="8">
        <v>276711</v>
      </c>
    </row>
    <row r="3762" spans="1:14" x14ac:dyDescent="0.25">
      <c r="A3762" s="9">
        <v>44718</v>
      </c>
      <c r="B3762" s="8" t="s">
        <v>30</v>
      </c>
      <c r="C3762" s="7">
        <v>406059.31</v>
      </c>
      <c r="D3762" s="8">
        <v>252013</v>
      </c>
      <c r="E3762" s="7">
        <v>152805.81</v>
      </c>
      <c r="F3762" s="8">
        <v>3779</v>
      </c>
      <c r="G3762" s="7">
        <v>35775.49</v>
      </c>
      <c r="H3762" s="8">
        <v>15651</v>
      </c>
      <c r="I3762" s="7">
        <v>0</v>
      </c>
      <c r="J3762" s="8">
        <v>0</v>
      </c>
      <c r="K3762" s="7">
        <v>184.55</v>
      </c>
      <c r="L3762" s="8">
        <v>5268</v>
      </c>
      <c r="M3762" s="7">
        <v>594825.16</v>
      </c>
      <c r="N3762" s="8">
        <v>276711</v>
      </c>
    </row>
    <row r="3763" spans="1:14" x14ac:dyDescent="0.25">
      <c r="A3763" s="9">
        <v>44718</v>
      </c>
      <c r="B3763" s="8" t="s">
        <v>31</v>
      </c>
      <c r="C3763" s="7">
        <v>399102.27</v>
      </c>
      <c r="D3763" s="8">
        <v>252013</v>
      </c>
      <c r="E3763" s="7">
        <v>137026.93</v>
      </c>
      <c r="F3763" s="8">
        <v>3779</v>
      </c>
      <c r="G3763" s="7">
        <v>30241.51</v>
      </c>
      <c r="H3763" s="8">
        <v>15651</v>
      </c>
      <c r="I3763" s="7">
        <v>0</v>
      </c>
      <c r="J3763" s="8">
        <v>0</v>
      </c>
      <c r="K3763" s="7">
        <v>134.91</v>
      </c>
      <c r="L3763" s="8">
        <v>5268</v>
      </c>
      <c r="M3763" s="7">
        <v>566505.62</v>
      </c>
      <c r="N3763" s="8">
        <v>276711</v>
      </c>
    </row>
    <row r="3764" spans="1:14" x14ac:dyDescent="0.25">
      <c r="A3764" s="9">
        <v>44718</v>
      </c>
      <c r="B3764" s="8" t="s">
        <v>32</v>
      </c>
      <c r="C3764" s="7">
        <v>395446.54</v>
      </c>
      <c r="D3764" s="8">
        <v>252013</v>
      </c>
      <c r="E3764" s="7">
        <v>126339.33</v>
      </c>
      <c r="F3764" s="8">
        <v>3779</v>
      </c>
      <c r="G3764" s="7">
        <v>27075.89</v>
      </c>
      <c r="H3764" s="8">
        <v>15651</v>
      </c>
      <c r="I3764" s="7">
        <v>0</v>
      </c>
      <c r="J3764" s="8">
        <v>0</v>
      </c>
      <c r="K3764" s="7">
        <v>47.37</v>
      </c>
      <c r="L3764" s="8">
        <v>5268</v>
      </c>
      <c r="M3764" s="7">
        <v>548909.13</v>
      </c>
      <c r="N3764" s="8">
        <v>276711</v>
      </c>
    </row>
    <row r="3765" spans="1:14" x14ac:dyDescent="0.25">
      <c r="A3765" s="9">
        <v>44718</v>
      </c>
      <c r="B3765" s="8" t="s">
        <v>33</v>
      </c>
      <c r="C3765" s="7">
        <v>386285.21</v>
      </c>
      <c r="D3765" s="8">
        <v>252013</v>
      </c>
      <c r="E3765" s="7">
        <v>122013.12</v>
      </c>
      <c r="F3765" s="8">
        <v>3779</v>
      </c>
      <c r="G3765" s="7">
        <v>25419.66</v>
      </c>
      <c r="H3765" s="8">
        <v>15651</v>
      </c>
      <c r="I3765" s="7">
        <v>0</v>
      </c>
      <c r="J3765" s="8">
        <v>0</v>
      </c>
      <c r="K3765" s="7">
        <v>128.86000000000001</v>
      </c>
      <c r="L3765" s="8">
        <v>5268</v>
      </c>
      <c r="M3765" s="7">
        <v>533846.85</v>
      </c>
      <c r="N3765" s="8">
        <v>276711</v>
      </c>
    </row>
    <row r="3766" spans="1:14" x14ac:dyDescent="0.25">
      <c r="A3766" s="9">
        <v>44718</v>
      </c>
      <c r="B3766" s="8" t="s">
        <v>34</v>
      </c>
      <c r="C3766" s="7">
        <v>376709.04</v>
      </c>
      <c r="D3766" s="8">
        <v>252013</v>
      </c>
      <c r="E3766" s="7">
        <v>119954.58</v>
      </c>
      <c r="F3766" s="8">
        <v>3779</v>
      </c>
      <c r="G3766" s="7">
        <v>24712.7</v>
      </c>
      <c r="H3766" s="8">
        <v>15651</v>
      </c>
      <c r="I3766" s="7">
        <v>0</v>
      </c>
      <c r="J3766" s="8">
        <v>0</v>
      </c>
      <c r="K3766" s="7">
        <v>186.41</v>
      </c>
      <c r="L3766" s="8">
        <v>5268</v>
      </c>
      <c r="M3766" s="7">
        <v>521562.73</v>
      </c>
      <c r="N3766" s="8">
        <v>276711</v>
      </c>
    </row>
    <row r="3767" spans="1:14" x14ac:dyDescent="0.25">
      <c r="A3767" s="9">
        <v>44718</v>
      </c>
      <c r="B3767" s="8" t="s">
        <v>35</v>
      </c>
      <c r="C3767" s="7">
        <v>368166.51</v>
      </c>
      <c r="D3767" s="8">
        <v>252013</v>
      </c>
      <c r="E3767" s="7">
        <v>114639.57</v>
      </c>
      <c r="F3767" s="8">
        <v>3779</v>
      </c>
      <c r="G3767" s="7">
        <v>24293.54</v>
      </c>
      <c r="H3767" s="8">
        <v>15651</v>
      </c>
      <c r="I3767" s="7">
        <v>0</v>
      </c>
      <c r="J3767" s="8">
        <v>0</v>
      </c>
      <c r="K3767" s="7">
        <v>3614.87</v>
      </c>
      <c r="L3767" s="8">
        <v>5268</v>
      </c>
      <c r="M3767" s="7">
        <v>510714.49</v>
      </c>
      <c r="N3767" s="8">
        <v>276711</v>
      </c>
    </row>
    <row r="3768" spans="1:14" x14ac:dyDescent="0.25">
      <c r="A3768" s="9">
        <v>44718</v>
      </c>
      <c r="B3768" s="8" t="s">
        <v>36</v>
      </c>
      <c r="C3768" s="7">
        <v>334161.14</v>
      </c>
      <c r="D3768" s="8">
        <v>252013</v>
      </c>
      <c r="E3768" s="7">
        <v>107784.6</v>
      </c>
      <c r="F3768" s="8">
        <v>3779</v>
      </c>
      <c r="G3768" s="7">
        <v>22915.94</v>
      </c>
      <c r="H3768" s="8">
        <v>15651</v>
      </c>
      <c r="I3768" s="7">
        <v>0</v>
      </c>
      <c r="J3768" s="8">
        <v>0</v>
      </c>
      <c r="K3768" s="7">
        <v>4770.9399999999996</v>
      </c>
      <c r="L3768" s="8">
        <v>5268</v>
      </c>
      <c r="M3768" s="7">
        <v>469632.62</v>
      </c>
      <c r="N3768" s="8">
        <v>276711</v>
      </c>
    </row>
    <row r="3769" spans="1:14" x14ac:dyDescent="0.25">
      <c r="A3769" s="9">
        <v>44718</v>
      </c>
      <c r="B3769" s="8" t="s">
        <v>37</v>
      </c>
      <c r="C3769" s="7">
        <v>288204.23</v>
      </c>
      <c r="D3769" s="8">
        <v>252013</v>
      </c>
      <c r="E3769" s="7">
        <v>103177.88</v>
      </c>
      <c r="F3769" s="8">
        <v>3779</v>
      </c>
      <c r="G3769" s="7">
        <v>21881.02</v>
      </c>
      <c r="H3769" s="8">
        <v>15651</v>
      </c>
      <c r="I3769" s="7">
        <v>0</v>
      </c>
      <c r="J3769" s="8">
        <v>0</v>
      </c>
      <c r="K3769" s="7">
        <v>6353.82</v>
      </c>
      <c r="L3769" s="8">
        <v>5268</v>
      </c>
      <c r="M3769" s="7">
        <v>419616.95</v>
      </c>
      <c r="N3769" s="8">
        <v>276711</v>
      </c>
    </row>
    <row r="3770" spans="1:14" x14ac:dyDescent="0.25">
      <c r="A3770" s="9">
        <v>44718</v>
      </c>
      <c r="B3770" s="8" t="s">
        <v>38</v>
      </c>
      <c r="C3770" s="7">
        <v>249509.39</v>
      </c>
      <c r="D3770" s="8">
        <v>252068</v>
      </c>
      <c r="E3770" s="7">
        <v>100908.82</v>
      </c>
      <c r="F3770" s="8">
        <v>3791</v>
      </c>
      <c r="G3770" s="7">
        <v>21186.04</v>
      </c>
      <c r="H3770" s="8">
        <v>15659</v>
      </c>
      <c r="I3770" s="7">
        <v>0</v>
      </c>
      <c r="J3770" s="8">
        <v>0</v>
      </c>
      <c r="K3770" s="7">
        <v>6749.98</v>
      </c>
      <c r="L3770" s="8">
        <v>5271</v>
      </c>
      <c r="M3770" s="7">
        <v>378354.23</v>
      </c>
      <c r="N3770" s="8">
        <v>276789</v>
      </c>
    </row>
    <row r="3771" spans="1:14" s="12" customFormat="1" x14ac:dyDescent="0.25">
      <c r="A3771" s="9">
        <v>44719</v>
      </c>
      <c r="B3771" s="8" t="s">
        <v>15</v>
      </c>
      <c r="C3771" s="7">
        <v>223606.3</v>
      </c>
      <c r="D3771" s="8">
        <v>252068</v>
      </c>
      <c r="E3771" s="7">
        <v>97280.3</v>
      </c>
      <c r="F3771" s="8">
        <v>3791</v>
      </c>
      <c r="G3771" s="7">
        <v>20821.689999999999</v>
      </c>
      <c r="H3771" s="8">
        <v>15659</v>
      </c>
      <c r="I3771" s="7">
        <v>0</v>
      </c>
      <c r="J3771" s="8">
        <v>0</v>
      </c>
      <c r="K3771" s="7">
        <v>6499.48</v>
      </c>
      <c r="L3771" s="8">
        <v>5271</v>
      </c>
      <c r="M3771" s="7">
        <v>348207.77</v>
      </c>
      <c r="N3771" s="8">
        <v>276789</v>
      </c>
    </row>
    <row r="3772" spans="1:14" x14ac:dyDescent="0.25">
      <c r="A3772" s="9">
        <v>44719</v>
      </c>
      <c r="B3772" s="8" t="s">
        <v>16</v>
      </c>
      <c r="C3772" s="7">
        <v>208003.56</v>
      </c>
      <c r="D3772" s="8">
        <v>252068</v>
      </c>
      <c r="E3772" s="7">
        <v>97163.58</v>
      </c>
      <c r="F3772" s="8">
        <v>3791</v>
      </c>
      <c r="G3772" s="7">
        <v>20578.95</v>
      </c>
      <c r="H3772" s="8">
        <v>15659</v>
      </c>
      <c r="I3772" s="7">
        <v>0</v>
      </c>
      <c r="J3772" s="8">
        <v>0</v>
      </c>
      <c r="K3772" s="7">
        <v>8084.99</v>
      </c>
      <c r="L3772" s="8">
        <v>5271</v>
      </c>
      <c r="M3772" s="7">
        <v>333831.08</v>
      </c>
      <c r="N3772" s="8">
        <v>276789</v>
      </c>
    </row>
    <row r="3773" spans="1:14" x14ac:dyDescent="0.25">
      <c r="A3773" s="9">
        <v>44719</v>
      </c>
      <c r="B3773" s="8" t="s">
        <v>17</v>
      </c>
      <c r="C3773" s="7">
        <v>198762.08</v>
      </c>
      <c r="D3773" s="8">
        <v>252068</v>
      </c>
      <c r="E3773" s="7">
        <v>96871.35</v>
      </c>
      <c r="F3773" s="8">
        <v>3791</v>
      </c>
      <c r="G3773" s="7">
        <v>20337.349999999999</v>
      </c>
      <c r="H3773" s="8">
        <v>15659</v>
      </c>
      <c r="I3773" s="7">
        <v>0</v>
      </c>
      <c r="J3773" s="8">
        <v>0</v>
      </c>
      <c r="K3773" s="7">
        <v>6821.31</v>
      </c>
      <c r="L3773" s="8">
        <v>5271</v>
      </c>
      <c r="M3773" s="7">
        <v>322792.09000000003</v>
      </c>
      <c r="N3773" s="8">
        <v>276789</v>
      </c>
    </row>
    <row r="3774" spans="1:14" x14ac:dyDescent="0.25">
      <c r="A3774" s="9">
        <v>44719</v>
      </c>
      <c r="B3774" s="8" t="s">
        <v>18</v>
      </c>
      <c r="C3774" s="7">
        <v>196555.59</v>
      </c>
      <c r="D3774" s="8">
        <v>252068</v>
      </c>
      <c r="E3774" s="7">
        <v>99980.7</v>
      </c>
      <c r="F3774" s="8">
        <v>3791</v>
      </c>
      <c r="G3774" s="7">
        <v>20414.560000000001</v>
      </c>
      <c r="H3774" s="8">
        <v>15659</v>
      </c>
      <c r="I3774" s="7">
        <v>0</v>
      </c>
      <c r="J3774" s="8">
        <v>0</v>
      </c>
      <c r="K3774" s="7">
        <v>7054.86</v>
      </c>
      <c r="L3774" s="8">
        <v>5271</v>
      </c>
      <c r="M3774" s="7">
        <v>324005.71000000002</v>
      </c>
      <c r="N3774" s="8">
        <v>276789</v>
      </c>
    </row>
    <row r="3775" spans="1:14" x14ac:dyDescent="0.25">
      <c r="A3775" s="9">
        <v>44719</v>
      </c>
      <c r="B3775" s="8" t="s">
        <v>19</v>
      </c>
      <c r="C3775" s="7">
        <v>202632.43</v>
      </c>
      <c r="D3775" s="8">
        <v>252068</v>
      </c>
      <c r="E3775" s="7">
        <v>110674.71</v>
      </c>
      <c r="F3775" s="8">
        <v>3791</v>
      </c>
      <c r="G3775" s="7">
        <v>21106.46</v>
      </c>
      <c r="H3775" s="8">
        <v>15659</v>
      </c>
      <c r="I3775" s="7">
        <v>0</v>
      </c>
      <c r="J3775" s="8">
        <v>0</v>
      </c>
      <c r="K3775" s="7">
        <v>6703.52</v>
      </c>
      <c r="L3775" s="8">
        <v>5271</v>
      </c>
      <c r="M3775" s="7">
        <v>341117.12</v>
      </c>
      <c r="N3775" s="8">
        <v>276789</v>
      </c>
    </row>
    <row r="3776" spans="1:14" x14ac:dyDescent="0.25">
      <c r="A3776" s="9">
        <v>44719</v>
      </c>
      <c r="B3776" s="8" t="s">
        <v>20</v>
      </c>
      <c r="C3776" s="7">
        <v>219767.29</v>
      </c>
      <c r="D3776" s="8">
        <v>252068</v>
      </c>
      <c r="E3776" s="7">
        <v>124904.45</v>
      </c>
      <c r="F3776" s="8">
        <v>3791</v>
      </c>
      <c r="G3776" s="7">
        <v>22147.39</v>
      </c>
      <c r="H3776" s="8">
        <v>15659</v>
      </c>
      <c r="I3776" s="7">
        <v>0</v>
      </c>
      <c r="J3776" s="8">
        <v>0</v>
      </c>
      <c r="K3776" s="7">
        <v>2574.66</v>
      </c>
      <c r="L3776" s="8">
        <v>5271</v>
      </c>
      <c r="M3776" s="7">
        <v>369393.79</v>
      </c>
      <c r="N3776" s="8">
        <v>276789</v>
      </c>
    </row>
    <row r="3777" spans="1:14" x14ac:dyDescent="0.25">
      <c r="A3777" s="9">
        <v>44719</v>
      </c>
      <c r="B3777" s="8" t="s">
        <v>21</v>
      </c>
      <c r="C3777" s="7">
        <v>234010.7</v>
      </c>
      <c r="D3777" s="8">
        <v>252068</v>
      </c>
      <c r="E3777" s="7">
        <v>138612.03</v>
      </c>
      <c r="F3777" s="8">
        <v>3791</v>
      </c>
      <c r="G3777" s="7">
        <v>23855.439999999999</v>
      </c>
      <c r="H3777" s="8">
        <v>15659</v>
      </c>
      <c r="I3777" s="7">
        <v>0</v>
      </c>
      <c r="J3777" s="8">
        <v>0</v>
      </c>
      <c r="K3777" s="7">
        <v>307.77</v>
      </c>
      <c r="L3777" s="8">
        <v>5271</v>
      </c>
      <c r="M3777" s="7">
        <v>396785.94</v>
      </c>
      <c r="N3777" s="8">
        <v>276789</v>
      </c>
    </row>
    <row r="3778" spans="1:14" x14ac:dyDescent="0.25">
      <c r="A3778" s="9">
        <v>44719</v>
      </c>
      <c r="B3778" s="8" t="s">
        <v>22</v>
      </c>
      <c r="C3778" s="7">
        <v>245102.9</v>
      </c>
      <c r="D3778" s="8">
        <v>252068</v>
      </c>
      <c r="E3778" s="7">
        <v>150879.07</v>
      </c>
      <c r="F3778" s="8">
        <v>3791</v>
      </c>
      <c r="G3778" s="7">
        <v>27650.959999999999</v>
      </c>
      <c r="H3778" s="8">
        <v>15659</v>
      </c>
      <c r="I3778" s="7">
        <v>0</v>
      </c>
      <c r="J3778" s="8">
        <v>0</v>
      </c>
      <c r="K3778" s="7">
        <v>196.43</v>
      </c>
      <c r="L3778" s="8">
        <v>5271</v>
      </c>
      <c r="M3778" s="7">
        <v>423829.36</v>
      </c>
      <c r="N3778" s="8">
        <v>276789</v>
      </c>
    </row>
    <row r="3779" spans="1:14" x14ac:dyDescent="0.25">
      <c r="A3779" s="9">
        <v>44719</v>
      </c>
      <c r="B3779" s="8" t="s">
        <v>23</v>
      </c>
      <c r="C3779" s="7">
        <v>260927.15</v>
      </c>
      <c r="D3779" s="8">
        <v>252068</v>
      </c>
      <c r="E3779" s="7">
        <v>159739.46</v>
      </c>
      <c r="F3779" s="8">
        <v>3791</v>
      </c>
      <c r="G3779" s="7">
        <v>31375.55</v>
      </c>
      <c r="H3779" s="8">
        <v>15659</v>
      </c>
      <c r="I3779" s="7">
        <v>0</v>
      </c>
      <c r="J3779" s="8">
        <v>0</v>
      </c>
      <c r="K3779" s="7">
        <v>63.37</v>
      </c>
      <c r="L3779" s="8">
        <v>5271</v>
      </c>
      <c r="M3779" s="7">
        <v>452105.53</v>
      </c>
      <c r="N3779" s="8">
        <v>276789</v>
      </c>
    </row>
    <row r="3780" spans="1:14" x14ac:dyDescent="0.25">
      <c r="A3780" s="9">
        <v>44719</v>
      </c>
      <c r="B3780" s="8" t="s">
        <v>24</v>
      </c>
      <c r="C3780" s="7">
        <v>278331.21000000002</v>
      </c>
      <c r="D3780" s="8">
        <v>252068</v>
      </c>
      <c r="E3780" s="7">
        <v>167676.45000000001</v>
      </c>
      <c r="F3780" s="8">
        <v>3791</v>
      </c>
      <c r="G3780" s="7">
        <v>34580.480000000003</v>
      </c>
      <c r="H3780" s="8">
        <v>15659</v>
      </c>
      <c r="I3780" s="7">
        <v>0</v>
      </c>
      <c r="J3780" s="8">
        <v>0</v>
      </c>
      <c r="K3780" s="7">
        <v>119.85</v>
      </c>
      <c r="L3780" s="8">
        <v>5271</v>
      </c>
      <c r="M3780" s="7">
        <v>480707.99</v>
      </c>
      <c r="N3780" s="8">
        <v>276789</v>
      </c>
    </row>
    <row r="3781" spans="1:14" x14ac:dyDescent="0.25">
      <c r="A3781" s="9">
        <v>44719</v>
      </c>
      <c r="B3781" s="8" t="s">
        <v>25</v>
      </c>
      <c r="C3781" s="7">
        <v>299680.25</v>
      </c>
      <c r="D3781" s="8">
        <v>252068</v>
      </c>
      <c r="E3781" s="7">
        <v>171018.23999999999</v>
      </c>
      <c r="F3781" s="8">
        <v>3791</v>
      </c>
      <c r="G3781" s="7">
        <v>36541.4</v>
      </c>
      <c r="H3781" s="8">
        <v>15659</v>
      </c>
      <c r="I3781" s="7">
        <v>0</v>
      </c>
      <c r="J3781" s="8">
        <v>0</v>
      </c>
      <c r="K3781" s="7">
        <v>146.6</v>
      </c>
      <c r="L3781" s="8">
        <v>5271</v>
      </c>
      <c r="M3781" s="7">
        <v>507386.49</v>
      </c>
      <c r="N3781" s="8">
        <v>276789</v>
      </c>
    </row>
    <row r="3782" spans="1:14" x14ac:dyDescent="0.25">
      <c r="A3782" s="9">
        <v>44719</v>
      </c>
      <c r="B3782" s="8" t="s">
        <v>26</v>
      </c>
      <c r="C3782" s="7">
        <v>318425.53999999998</v>
      </c>
      <c r="D3782" s="8">
        <v>252068</v>
      </c>
      <c r="E3782" s="7">
        <v>171054.18</v>
      </c>
      <c r="F3782" s="8">
        <v>3791</v>
      </c>
      <c r="G3782" s="7">
        <v>37498.370000000003</v>
      </c>
      <c r="H3782" s="8">
        <v>15659</v>
      </c>
      <c r="I3782" s="7">
        <v>0</v>
      </c>
      <c r="J3782" s="8">
        <v>0</v>
      </c>
      <c r="K3782" s="7">
        <v>105.54</v>
      </c>
      <c r="L3782" s="8">
        <v>5271</v>
      </c>
      <c r="M3782" s="7">
        <v>527083.63</v>
      </c>
      <c r="N3782" s="8">
        <v>276789</v>
      </c>
    </row>
    <row r="3783" spans="1:14" x14ac:dyDescent="0.25">
      <c r="A3783" s="9">
        <v>44719</v>
      </c>
      <c r="B3783" s="8" t="s">
        <v>27</v>
      </c>
      <c r="C3783" s="7">
        <v>327381.07</v>
      </c>
      <c r="D3783" s="8">
        <v>252068</v>
      </c>
      <c r="E3783" s="7">
        <v>172860.94</v>
      </c>
      <c r="F3783" s="8">
        <v>3791</v>
      </c>
      <c r="G3783" s="7">
        <v>37766.699999999997</v>
      </c>
      <c r="H3783" s="8">
        <v>15659</v>
      </c>
      <c r="I3783" s="7">
        <v>0</v>
      </c>
      <c r="J3783" s="8">
        <v>0</v>
      </c>
      <c r="K3783" s="7">
        <v>105.87</v>
      </c>
      <c r="L3783" s="8">
        <v>5271</v>
      </c>
      <c r="M3783" s="7">
        <v>538114.57999999996</v>
      </c>
      <c r="N3783" s="8">
        <v>276789</v>
      </c>
    </row>
    <row r="3784" spans="1:14" x14ac:dyDescent="0.25">
      <c r="A3784" s="9">
        <v>44719</v>
      </c>
      <c r="B3784" s="8" t="s">
        <v>28</v>
      </c>
      <c r="C3784" s="7">
        <v>341350.2</v>
      </c>
      <c r="D3784" s="8">
        <v>252068</v>
      </c>
      <c r="E3784" s="7">
        <v>169540.86</v>
      </c>
      <c r="F3784" s="8">
        <v>3791</v>
      </c>
      <c r="G3784" s="7">
        <v>38583.300000000003</v>
      </c>
      <c r="H3784" s="8">
        <v>15659</v>
      </c>
      <c r="I3784" s="7">
        <v>0</v>
      </c>
      <c r="J3784" s="8">
        <v>0</v>
      </c>
      <c r="K3784" s="7">
        <v>67.790000000000006</v>
      </c>
      <c r="L3784" s="8">
        <v>5271</v>
      </c>
      <c r="M3784" s="7">
        <v>549542.15</v>
      </c>
      <c r="N3784" s="8">
        <v>276789</v>
      </c>
    </row>
    <row r="3785" spans="1:14" x14ac:dyDescent="0.25">
      <c r="A3785" s="9">
        <v>44719</v>
      </c>
      <c r="B3785" s="8" t="s">
        <v>29</v>
      </c>
      <c r="C3785" s="7">
        <v>367683.02</v>
      </c>
      <c r="D3785" s="8">
        <v>252068</v>
      </c>
      <c r="E3785" s="7">
        <v>163560.60999999999</v>
      </c>
      <c r="F3785" s="8">
        <v>3791</v>
      </c>
      <c r="G3785" s="7">
        <v>39233.760000000002</v>
      </c>
      <c r="H3785" s="8">
        <v>15659</v>
      </c>
      <c r="I3785" s="7">
        <v>0</v>
      </c>
      <c r="J3785" s="8">
        <v>0</v>
      </c>
      <c r="K3785" s="7">
        <v>49.8</v>
      </c>
      <c r="L3785" s="8">
        <v>5271</v>
      </c>
      <c r="M3785" s="7">
        <v>570527.18999999994</v>
      </c>
      <c r="N3785" s="8">
        <v>276789</v>
      </c>
    </row>
    <row r="3786" spans="1:14" x14ac:dyDescent="0.25">
      <c r="A3786" s="9">
        <v>44719</v>
      </c>
      <c r="B3786" s="8" t="s">
        <v>30</v>
      </c>
      <c r="C3786" s="7">
        <v>417885.04</v>
      </c>
      <c r="D3786" s="8">
        <v>252068</v>
      </c>
      <c r="E3786" s="7">
        <v>161551.69</v>
      </c>
      <c r="F3786" s="8">
        <v>3791</v>
      </c>
      <c r="G3786" s="7">
        <v>39294.120000000003</v>
      </c>
      <c r="H3786" s="8">
        <v>15659</v>
      </c>
      <c r="I3786" s="7">
        <v>0</v>
      </c>
      <c r="J3786" s="8">
        <v>0</v>
      </c>
      <c r="K3786" s="7">
        <v>78.180000000000007</v>
      </c>
      <c r="L3786" s="8">
        <v>5271</v>
      </c>
      <c r="M3786" s="7">
        <v>618809.03</v>
      </c>
      <c r="N3786" s="8">
        <v>276789</v>
      </c>
    </row>
    <row r="3787" spans="1:14" x14ac:dyDescent="0.25">
      <c r="A3787" s="9">
        <v>44719</v>
      </c>
      <c r="B3787" s="8" t="s">
        <v>31</v>
      </c>
      <c r="C3787" s="7">
        <v>470976.96</v>
      </c>
      <c r="D3787" s="8">
        <v>252068</v>
      </c>
      <c r="E3787" s="7">
        <v>156237.79999999999</v>
      </c>
      <c r="F3787" s="8">
        <v>3791</v>
      </c>
      <c r="G3787" s="7">
        <v>37096.6</v>
      </c>
      <c r="H3787" s="8">
        <v>15659</v>
      </c>
      <c r="I3787" s="7">
        <v>0</v>
      </c>
      <c r="J3787" s="8">
        <v>0</v>
      </c>
      <c r="K3787" s="7">
        <v>109.13</v>
      </c>
      <c r="L3787" s="8">
        <v>5271</v>
      </c>
      <c r="M3787" s="7">
        <v>664420.49</v>
      </c>
      <c r="N3787" s="8">
        <v>276789</v>
      </c>
    </row>
    <row r="3788" spans="1:14" x14ac:dyDescent="0.25">
      <c r="A3788" s="9">
        <v>44719</v>
      </c>
      <c r="B3788" s="8" t="s">
        <v>32</v>
      </c>
      <c r="C3788" s="7">
        <v>493243.04</v>
      </c>
      <c r="D3788" s="8">
        <v>252068</v>
      </c>
      <c r="E3788" s="7">
        <v>145743.6</v>
      </c>
      <c r="F3788" s="8">
        <v>3791</v>
      </c>
      <c r="G3788" s="7">
        <v>34502.11</v>
      </c>
      <c r="H3788" s="8">
        <v>15659</v>
      </c>
      <c r="I3788" s="7">
        <v>0</v>
      </c>
      <c r="J3788" s="8">
        <v>0</v>
      </c>
      <c r="K3788" s="7">
        <v>88.19</v>
      </c>
      <c r="L3788" s="8">
        <v>5271</v>
      </c>
      <c r="M3788" s="7">
        <v>673576.94</v>
      </c>
      <c r="N3788" s="8">
        <v>276789</v>
      </c>
    </row>
    <row r="3789" spans="1:14" x14ac:dyDescent="0.25">
      <c r="A3789" s="9">
        <v>44719</v>
      </c>
      <c r="B3789" s="8" t="s">
        <v>33</v>
      </c>
      <c r="C3789" s="7">
        <v>480556.86</v>
      </c>
      <c r="D3789" s="8">
        <v>252068</v>
      </c>
      <c r="E3789" s="7">
        <v>136938.76</v>
      </c>
      <c r="F3789" s="8">
        <v>3791</v>
      </c>
      <c r="G3789" s="7">
        <v>31704.58</v>
      </c>
      <c r="H3789" s="8">
        <v>15659</v>
      </c>
      <c r="I3789" s="7">
        <v>0</v>
      </c>
      <c r="J3789" s="8">
        <v>0</v>
      </c>
      <c r="K3789" s="7">
        <v>124.99</v>
      </c>
      <c r="L3789" s="8">
        <v>5271</v>
      </c>
      <c r="M3789" s="7">
        <v>649325.18999999994</v>
      </c>
      <c r="N3789" s="8">
        <v>276789</v>
      </c>
    </row>
    <row r="3790" spans="1:14" x14ac:dyDescent="0.25">
      <c r="A3790" s="9">
        <v>44719</v>
      </c>
      <c r="B3790" s="8" t="s">
        <v>34</v>
      </c>
      <c r="C3790" s="7">
        <v>460747.07</v>
      </c>
      <c r="D3790" s="8">
        <v>252068</v>
      </c>
      <c r="E3790" s="7">
        <v>130589.52</v>
      </c>
      <c r="F3790" s="8">
        <v>3791</v>
      </c>
      <c r="G3790" s="7">
        <v>28925.96</v>
      </c>
      <c r="H3790" s="8">
        <v>15659</v>
      </c>
      <c r="I3790" s="7">
        <v>0</v>
      </c>
      <c r="J3790" s="8">
        <v>0</v>
      </c>
      <c r="K3790" s="7">
        <v>159.09</v>
      </c>
      <c r="L3790" s="8">
        <v>5271</v>
      </c>
      <c r="M3790" s="7">
        <v>620421.64</v>
      </c>
      <c r="N3790" s="8">
        <v>276789</v>
      </c>
    </row>
    <row r="3791" spans="1:14" x14ac:dyDescent="0.25">
      <c r="A3791" s="9">
        <v>44719</v>
      </c>
      <c r="B3791" s="8" t="s">
        <v>35</v>
      </c>
      <c r="C3791" s="7">
        <v>442303.9</v>
      </c>
      <c r="D3791" s="8">
        <v>252068</v>
      </c>
      <c r="E3791" s="7">
        <v>124287.52</v>
      </c>
      <c r="F3791" s="8">
        <v>3791</v>
      </c>
      <c r="G3791" s="7">
        <v>27613.360000000001</v>
      </c>
      <c r="H3791" s="8">
        <v>15659</v>
      </c>
      <c r="I3791" s="7">
        <v>0</v>
      </c>
      <c r="J3791" s="8">
        <v>0</v>
      </c>
      <c r="K3791" s="7">
        <v>2848.06</v>
      </c>
      <c r="L3791" s="8">
        <v>5271</v>
      </c>
      <c r="M3791" s="7">
        <v>597052.84</v>
      </c>
      <c r="N3791" s="8">
        <v>276789</v>
      </c>
    </row>
    <row r="3792" spans="1:14" x14ac:dyDescent="0.25">
      <c r="A3792" s="9">
        <v>44719</v>
      </c>
      <c r="B3792" s="8" t="s">
        <v>36</v>
      </c>
      <c r="C3792" s="7">
        <v>404104.62</v>
      </c>
      <c r="D3792" s="8">
        <v>252068</v>
      </c>
      <c r="E3792" s="7">
        <v>115722.49</v>
      </c>
      <c r="F3792" s="8">
        <v>3791</v>
      </c>
      <c r="G3792" s="7">
        <v>25607.1</v>
      </c>
      <c r="H3792" s="8">
        <v>15659</v>
      </c>
      <c r="I3792" s="7">
        <v>0</v>
      </c>
      <c r="J3792" s="8">
        <v>0</v>
      </c>
      <c r="K3792" s="7">
        <v>5751.62</v>
      </c>
      <c r="L3792" s="8">
        <v>5271</v>
      </c>
      <c r="M3792" s="7">
        <v>551185.82999999996</v>
      </c>
      <c r="N3792" s="8">
        <v>276789</v>
      </c>
    </row>
    <row r="3793" spans="1:14" x14ac:dyDescent="0.25">
      <c r="A3793" s="9">
        <v>44719</v>
      </c>
      <c r="B3793" s="8" t="s">
        <v>37</v>
      </c>
      <c r="C3793" s="7">
        <v>344132.09</v>
      </c>
      <c r="D3793" s="8">
        <v>252068</v>
      </c>
      <c r="E3793" s="7">
        <v>108462.82</v>
      </c>
      <c r="F3793" s="8">
        <v>3791</v>
      </c>
      <c r="G3793" s="7">
        <v>23984.34</v>
      </c>
      <c r="H3793" s="8">
        <v>15659</v>
      </c>
      <c r="I3793" s="7">
        <v>0</v>
      </c>
      <c r="J3793" s="8">
        <v>0</v>
      </c>
      <c r="K3793" s="7">
        <v>5308.5</v>
      </c>
      <c r="L3793" s="8">
        <v>5271</v>
      </c>
      <c r="M3793" s="7">
        <v>481887.75</v>
      </c>
      <c r="N3793" s="8">
        <v>276789</v>
      </c>
    </row>
    <row r="3794" spans="1:14" x14ac:dyDescent="0.25">
      <c r="A3794" s="9">
        <v>44719</v>
      </c>
      <c r="B3794" s="8" t="s">
        <v>38</v>
      </c>
      <c r="C3794" s="7">
        <v>292461.2</v>
      </c>
      <c r="D3794" s="8">
        <v>254190</v>
      </c>
      <c r="E3794" s="7">
        <v>103881.22</v>
      </c>
      <c r="F3794" s="8">
        <v>3839</v>
      </c>
      <c r="G3794" s="7">
        <v>22704.13</v>
      </c>
      <c r="H3794" s="8">
        <v>15743</v>
      </c>
      <c r="I3794" s="7">
        <v>0</v>
      </c>
      <c r="J3794" s="8">
        <v>0</v>
      </c>
      <c r="K3794" s="7">
        <v>6357.62</v>
      </c>
      <c r="L3794" s="8">
        <v>5296</v>
      </c>
      <c r="M3794" s="7">
        <v>425404.17</v>
      </c>
      <c r="N3794" s="8">
        <v>279068</v>
      </c>
    </row>
    <row r="3795" spans="1:14" x14ac:dyDescent="0.25">
      <c r="A3795" s="9">
        <v>44720</v>
      </c>
      <c r="B3795" s="8" t="s">
        <v>15</v>
      </c>
      <c r="C3795" s="7">
        <v>250297.02</v>
      </c>
      <c r="D3795" s="8">
        <v>254190</v>
      </c>
      <c r="E3795" s="7">
        <v>98466.87</v>
      </c>
      <c r="F3795" s="8">
        <v>3839</v>
      </c>
      <c r="G3795" s="7">
        <v>21691.17</v>
      </c>
      <c r="H3795" s="8">
        <v>15743</v>
      </c>
      <c r="I3795" s="7">
        <v>0</v>
      </c>
      <c r="J3795" s="8">
        <v>0</v>
      </c>
      <c r="K3795" s="7">
        <v>5019.17</v>
      </c>
      <c r="L3795" s="8">
        <v>5296</v>
      </c>
      <c r="M3795" s="7">
        <v>375474.23</v>
      </c>
      <c r="N3795" s="8">
        <v>279068</v>
      </c>
    </row>
    <row r="3796" spans="1:14" x14ac:dyDescent="0.25">
      <c r="A3796" s="9">
        <v>44720</v>
      </c>
      <c r="B3796" s="8" t="s">
        <v>16</v>
      </c>
      <c r="C3796" s="7">
        <v>223564.49</v>
      </c>
      <c r="D3796" s="8">
        <v>254190</v>
      </c>
      <c r="E3796" s="7">
        <v>96300.160000000003</v>
      </c>
      <c r="F3796" s="8">
        <v>3839</v>
      </c>
      <c r="G3796" s="7">
        <v>21056.78</v>
      </c>
      <c r="H3796" s="8">
        <v>15743</v>
      </c>
      <c r="I3796" s="7">
        <v>0</v>
      </c>
      <c r="J3796" s="8">
        <v>0</v>
      </c>
      <c r="K3796" s="7">
        <v>7191.58</v>
      </c>
      <c r="L3796" s="8">
        <v>5296</v>
      </c>
      <c r="M3796" s="7">
        <v>348113.01</v>
      </c>
      <c r="N3796" s="8">
        <v>279068</v>
      </c>
    </row>
    <row r="3797" spans="1:14" x14ac:dyDescent="0.25">
      <c r="A3797" s="9">
        <v>44720</v>
      </c>
      <c r="B3797" s="8" t="s">
        <v>17</v>
      </c>
      <c r="C3797" s="7">
        <v>206904.03</v>
      </c>
      <c r="D3797" s="8">
        <v>254190</v>
      </c>
      <c r="E3797" s="7">
        <v>95465.46</v>
      </c>
      <c r="F3797" s="8">
        <v>3839</v>
      </c>
      <c r="G3797" s="7">
        <v>20531.62</v>
      </c>
      <c r="H3797" s="8">
        <v>15743</v>
      </c>
      <c r="I3797" s="7">
        <v>0</v>
      </c>
      <c r="J3797" s="8">
        <v>0</v>
      </c>
      <c r="K3797" s="7">
        <v>6824.22</v>
      </c>
      <c r="L3797" s="8">
        <v>5296</v>
      </c>
      <c r="M3797" s="7">
        <v>329725.33</v>
      </c>
      <c r="N3797" s="8">
        <v>279068</v>
      </c>
    </row>
    <row r="3798" spans="1:14" x14ac:dyDescent="0.25">
      <c r="A3798" s="9">
        <v>44720</v>
      </c>
      <c r="B3798" s="8" t="s">
        <v>18</v>
      </c>
      <c r="C3798" s="7">
        <v>199594.08</v>
      </c>
      <c r="D3798" s="8">
        <v>254190</v>
      </c>
      <c r="E3798" s="7">
        <v>99255.5</v>
      </c>
      <c r="F3798" s="8">
        <v>3839</v>
      </c>
      <c r="G3798" s="7">
        <v>20365.14</v>
      </c>
      <c r="H3798" s="8">
        <v>15743</v>
      </c>
      <c r="I3798" s="7">
        <v>0</v>
      </c>
      <c r="J3798" s="8">
        <v>0</v>
      </c>
      <c r="K3798" s="7">
        <v>8071.57</v>
      </c>
      <c r="L3798" s="8">
        <v>5296</v>
      </c>
      <c r="M3798" s="7">
        <v>327286.28999999998</v>
      </c>
      <c r="N3798" s="8">
        <v>279068</v>
      </c>
    </row>
    <row r="3799" spans="1:14" x14ac:dyDescent="0.25">
      <c r="A3799" s="9">
        <v>44720</v>
      </c>
      <c r="B3799" s="8" t="s">
        <v>19</v>
      </c>
      <c r="C3799" s="7">
        <v>201323.44</v>
      </c>
      <c r="D3799" s="8">
        <v>254190</v>
      </c>
      <c r="E3799" s="7">
        <v>108861.54</v>
      </c>
      <c r="F3799" s="8">
        <v>3839</v>
      </c>
      <c r="G3799" s="7">
        <v>20847.95</v>
      </c>
      <c r="H3799" s="8">
        <v>15743</v>
      </c>
      <c r="I3799" s="7">
        <v>0</v>
      </c>
      <c r="J3799" s="8">
        <v>0</v>
      </c>
      <c r="K3799" s="7">
        <v>6548.15</v>
      </c>
      <c r="L3799" s="8">
        <v>5296</v>
      </c>
      <c r="M3799" s="7">
        <v>337581.08</v>
      </c>
      <c r="N3799" s="8">
        <v>279068</v>
      </c>
    </row>
    <row r="3800" spans="1:14" x14ac:dyDescent="0.25">
      <c r="A3800" s="9">
        <v>44720</v>
      </c>
      <c r="B3800" s="8" t="s">
        <v>20</v>
      </c>
      <c r="C3800" s="7">
        <v>214589.14</v>
      </c>
      <c r="D3800" s="8">
        <v>254190</v>
      </c>
      <c r="E3800" s="7">
        <v>120204.73</v>
      </c>
      <c r="F3800" s="8">
        <v>3839</v>
      </c>
      <c r="G3800" s="7">
        <v>21109.1</v>
      </c>
      <c r="H3800" s="8">
        <v>15743</v>
      </c>
      <c r="I3800" s="7">
        <v>0</v>
      </c>
      <c r="J3800" s="8">
        <v>0</v>
      </c>
      <c r="K3800" s="7">
        <v>1756.23</v>
      </c>
      <c r="L3800" s="8">
        <v>5296</v>
      </c>
      <c r="M3800" s="7">
        <v>357659.2</v>
      </c>
      <c r="N3800" s="8">
        <v>279068</v>
      </c>
    </row>
    <row r="3801" spans="1:14" x14ac:dyDescent="0.25">
      <c r="A3801" s="9">
        <v>44720</v>
      </c>
      <c r="B3801" s="8" t="s">
        <v>21</v>
      </c>
      <c r="C3801" s="7">
        <v>230972.68</v>
      </c>
      <c r="D3801" s="8">
        <v>254190</v>
      </c>
      <c r="E3801" s="7">
        <v>133643.51</v>
      </c>
      <c r="F3801" s="8">
        <v>3839</v>
      </c>
      <c r="G3801" s="7">
        <v>23172.9</v>
      </c>
      <c r="H3801" s="8">
        <v>15743</v>
      </c>
      <c r="I3801" s="7">
        <v>0</v>
      </c>
      <c r="J3801" s="8">
        <v>0</v>
      </c>
      <c r="K3801" s="7">
        <v>388.9</v>
      </c>
      <c r="L3801" s="8">
        <v>5296</v>
      </c>
      <c r="M3801" s="7">
        <v>388177.99</v>
      </c>
      <c r="N3801" s="8">
        <v>279068</v>
      </c>
    </row>
    <row r="3802" spans="1:14" x14ac:dyDescent="0.25">
      <c r="A3802" s="9">
        <v>44720</v>
      </c>
      <c r="B3802" s="8" t="s">
        <v>22</v>
      </c>
      <c r="C3802" s="7">
        <v>246444.54</v>
      </c>
      <c r="D3802" s="8">
        <v>254190</v>
      </c>
      <c r="E3802" s="7">
        <v>146683.44</v>
      </c>
      <c r="F3802" s="8">
        <v>3839</v>
      </c>
      <c r="G3802" s="7">
        <v>27383.01</v>
      </c>
      <c r="H3802" s="8">
        <v>15743</v>
      </c>
      <c r="I3802" s="7">
        <v>0</v>
      </c>
      <c r="J3802" s="8">
        <v>0</v>
      </c>
      <c r="K3802" s="7">
        <v>209.32</v>
      </c>
      <c r="L3802" s="8">
        <v>5296</v>
      </c>
      <c r="M3802" s="7">
        <v>420720.31</v>
      </c>
      <c r="N3802" s="8">
        <v>279068</v>
      </c>
    </row>
    <row r="3803" spans="1:14" x14ac:dyDescent="0.25">
      <c r="A3803" s="9">
        <v>44720</v>
      </c>
      <c r="B3803" s="8" t="s">
        <v>23</v>
      </c>
      <c r="C3803" s="7">
        <v>266113.23</v>
      </c>
      <c r="D3803" s="8">
        <v>254190</v>
      </c>
      <c r="E3803" s="7">
        <v>155256.54999999999</v>
      </c>
      <c r="F3803" s="8">
        <v>3839</v>
      </c>
      <c r="G3803" s="7">
        <v>31551.56</v>
      </c>
      <c r="H3803" s="8">
        <v>15743</v>
      </c>
      <c r="I3803" s="7">
        <v>0</v>
      </c>
      <c r="J3803" s="8">
        <v>0</v>
      </c>
      <c r="K3803" s="7">
        <v>180.18</v>
      </c>
      <c r="L3803" s="8">
        <v>5296</v>
      </c>
      <c r="M3803" s="7">
        <v>453101.52</v>
      </c>
      <c r="N3803" s="8">
        <v>279068</v>
      </c>
    </row>
    <row r="3804" spans="1:14" x14ac:dyDescent="0.25">
      <c r="A3804" s="9">
        <v>44720</v>
      </c>
      <c r="B3804" s="8" t="s">
        <v>24</v>
      </c>
      <c r="C3804" s="7">
        <v>292374.03000000003</v>
      </c>
      <c r="D3804" s="8">
        <v>254190</v>
      </c>
      <c r="E3804" s="7">
        <v>163042.79999999999</v>
      </c>
      <c r="F3804" s="8">
        <v>3839</v>
      </c>
      <c r="G3804" s="7">
        <v>35505.57</v>
      </c>
      <c r="H3804" s="8">
        <v>15743</v>
      </c>
      <c r="I3804" s="7">
        <v>0</v>
      </c>
      <c r="J3804" s="8">
        <v>0</v>
      </c>
      <c r="K3804" s="7">
        <v>176.52</v>
      </c>
      <c r="L3804" s="8">
        <v>5296</v>
      </c>
      <c r="M3804" s="7">
        <v>491098.92</v>
      </c>
      <c r="N3804" s="8">
        <v>279068</v>
      </c>
    </row>
    <row r="3805" spans="1:14" x14ac:dyDescent="0.25">
      <c r="A3805" s="9">
        <v>44720</v>
      </c>
      <c r="B3805" s="8" t="s">
        <v>25</v>
      </c>
      <c r="C3805" s="7">
        <v>327710.17</v>
      </c>
      <c r="D3805" s="8">
        <v>254190</v>
      </c>
      <c r="E3805" s="7">
        <v>169329.52</v>
      </c>
      <c r="F3805" s="8">
        <v>3839</v>
      </c>
      <c r="G3805" s="7">
        <v>38862.99</v>
      </c>
      <c r="H3805" s="8">
        <v>15743</v>
      </c>
      <c r="I3805" s="7">
        <v>0</v>
      </c>
      <c r="J3805" s="8">
        <v>0</v>
      </c>
      <c r="K3805" s="7">
        <v>172.85</v>
      </c>
      <c r="L3805" s="8">
        <v>5296</v>
      </c>
      <c r="M3805" s="7">
        <v>536075.53</v>
      </c>
      <c r="N3805" s="8">
        <v>279068</v>
      </c>
    </row>
    <row r="3806" spans="1:14" x14ac:dyDescent="0.25">
      <c r="A3806" s="9">
        <v>44720</v>
      </c>
      <c r="B3806" s="8" t="s">
        <v>26</v>
      </c>
      <c r="C3806" s="7">
        <v>366135.84</v>
      </c>
      <c r="D3806" s="8">
        <v>254190</v>
      </c>
      <c r="E3806" s="7">
        <v>175365.02</v>
      </c>
      <c r="F3806" s="8">
        <v>3839</v>
      </c>
      <c r="G3806" s="7">
        <v>41240.43</v>
      </c>
      <c r="H3806" s="8">
        <v>15743</v>
      </c>
      <c r="I3806" s="7">
        <v>0</v>
      </c>
      <c r="J3806" s="8">
        <v>0</v>
      </c>
      <c r="K3806" s="7">
        <v>160.88</v>
      </c>
      <c r="L3806" s="8">
        <v>5296</v>
      </c>
      <c r="M3806" s="7">
        <v>582902.17000000004</v>
      </c>
      <c r="N3806" s="8">
        <v>279068</v>
      </c>
    </row>
    <row r="3807" spans="1:14" x14ac:dyDescent="0.25">
      <c r="A3807" s="9">
        <v>44720</v>
      </c>
      <c r="B3807" s="8" t="s">
        <v>27</v>
      </c>
      <c r="C3807" s="7">
        <v>397492.81</v>
      </c>
      <c r="D3807" s="8">
        <v>254190</v>
      </c>
      <c r="E3807" s="7">
        <v>179868.57</v>
      </c>
      <c r="F3807" s="8">
        <v>3839</v>
      </c>
      <c r="G3807" s="7">
        <v>42640.36</v>
      </c>
      <c r="H3807" s="8">
        <v>15743</v>
      </c>
      <c r="I3807" s="7">
        <v>0</v>
      </c>
      <c r="J3807" s="8">
        <v>0</v>
      </c>
      <c r="K3807" s="7">
        <v>149.31</v>
      </c>
      <c r="L3807" s="8">
        <v>5296</v>
      </c>
      <c r="M3807" s="7">
        <v>620151.05000000005</v>
      </c>
      <c r="N3807" s="8">
        <v>279068</v>
      </c>
    </row>
    <row r="3808" spans="1:14" x14ac:dyDescent="0.25">
      <c r="A3808" s="9">
        <v>44720</v>
      </c>
      <c r="B3808" s="8" t="s">
        <v>28</v>
      </c>
      <c r="C3808" s="7">
        <v>428032.89</v>
      </c>
      <c r="D3808" s="8">
        <v>254190</v>
      </c>
      <c r="E3808" s="7">
        <v>181358</v>
      </c>
      <c r="F3808" s="8">
        <v>3839</v>
      </c>
      <c r="G3808" s="7">
        <v>44120.87</v>
      </c>
      <c r="H3808" s="8">
        <v>15743</v>
      </c>
      <c r="I3808" s="7">
        <v>0</v>
      </c>
      <c r="J3808" s="8">
        <v>0</v>
      </c>
      <c r="K3808" s="7">
        <v>188.94</v>
      </c>
      <c r="L3808" s="8">
        <v>5296</v>
      </c>
      <c r="M3808" s="7">
        <v>653700.69999999995</v>
      </c>
      <c r="N3808" s="8">
        <v>279068</v>
      </c>
    </row>
    <row r="3809" spans="1:14" x14ac:dyDescent="0.25">
      <c r="A3809" s="9">
        <v>44720</v>
      </c>
      <c r="B3809" s="8" t="s">
        <v>29</v>
      </c>
      <c r="C3809" s="7">
        <v>422874.69</v>
      </c>
      <c r="D3809" s="8">
        <v>254190</v>
      </c>
      <c r="E3809" s="7">
        <v>168773.37</v>
      </c>
      <c r="F3809" s="8">
        <v>3839</v>
      </c>
      <c r="G3809" s="7">
        <v>41505.040000000001</v>
      </c>
      <c r="H3809" s="8">
        <v>15743</v>
      </c>
      <c r="I3809" s="7">
        <v>0</v>
      </c>
      <c r="J3809" s="8">
        <v>0</v>
      </c>
      <c r="K3809" s="7">
        <v>123.49</v>
      </c>
      <c r="L3809" s="8">
        <v>5296</v>
      </c>
      <c r="M3809" s="7">
        <v>633276.59</v>
      </c>
      <c r="N3809" s="8">
        <v>279068</v>
      </c>
    </row>
    <row r="3810" spans="1:14" x14ac:dyDescent="0.25">
      <c r="A3810" s="9">
        <v>44720</v>
      </c>
      <c r="B3810" s="8" t="s">
        <v>30</v>
      </c>
      <c r="C3810" s="7">
        <v>428161.13</v>
      </c>
      <c r="D3810" s="8">
        <v>254190</v>
      </c>
      <c r="E3810" s="7">
        <v>160436.35999999999</v>
      </c>
      <c r="F3810" s="8">
        <v>3839</v>
      </c>
      <c r="G3810" s="7">
        <v>38685.599999999999</v>
      </c>
      <c r="H3810" s="8">
        <v>15743</v>
      </c>
      <c r="I3810" s="7">
        <v>0</v>
      </c>
      <c r="J3810" s="8">
        <v>0</v>
      </c>
      <c r="K3810" s="7">
        <v>189.18</v>
      </c>
      <c r="L3810" s="8">
        <v>5296</v>
      </c>
      <c r="M3810" s="7">
        <v>627472.27</v>
      </c>
      <c r="N3810" s="8">
        <v>279068</v>
      </c>
    </row>
    <row r="3811" spans="1:14" x14ac:dyDescent="0.25">
      <c r="A3811" s="9">
        <v>44720</v>
      </c>
      <c r="B3811" s="8" t="s">
        <v>31</v>
      </c>
      <c r="C3811" s="7">
        <v>437378.77</v>
      </c>
      <c r="D3811" s="8">
        <v>254190</v>
      </c>
      <c r="E3811" s="7">
        <v>149560.49</v>
      </c>
      <c r="F3811" s="8">
        <v>3839</v>
      </c>
      <c r="G3811" s="7">
        <v>34346.11</v>
      </c>
      <c r="H3811" s="8">
        <v>15743</v>
      </c>
      <c r="I3811" s="7">
        <v>0</v>
      </c>
      <c r="J3811" s="8">
        <v>0</v>
      </c>
      <c r="K3811" s="7">
        <v>209.28</v>
      </c>
      <c r="L3811" s="8">
        <v>5296</v>
      </c>
      <c r="M3811" s="7">
        <v>621494.65</v>
      </c>
      <c r="N3811" s="8">
        <v>279068</v>
      </c>
    </row>
    <row r="3812" spans="1:14" x14ac:dyDescent="0.25">
      <c r="A3812" s="9">
        <v>44720</v>
      </c>
      <c r="B3812" s="8" t="s">
        <v>32</v>
      </c>
      <c r="C3812" s="7">
        <v>440968.98</v>
      </c>
      <c r="D3812" s="8">
        <v>254190</v>
      </c>
      <c r="E3812" s="7">
        <v>139839.22</v>
      </c>
      <c r="F3812" s="8">
        <v>3839</v>
      </c>
      <c r="G3812" s="7">
        <v>31421.9</v>
      </c>
      <c r="H3812" s="8">
        <v>15743</v>
      </c>
      <c r="I3812" s="7">
        <v>0</v>
      </c>
      <c r="J3812" s="8">
        <v>0</v>
      </c>
      <c r="K3812" s="7">
        <v>237.29</v>
      </c>
      <c r="L3812" s="8">
        <v>5296</v>
      </c>
      <c r="M3812" s="7">
        <v>612467.39</v>
      </c>
      <c r="N3812" s="8">
        <v>279068</v>
      </c>
    </row>
    <row r="3813" spans="1:14" x14ac:dyDescent="0.25">
      <c r="A3813" s="9">
        <v>44720</v>
      </c>
      <c r="B3813" s="8" t="s">
        <v>33</v>
      </c>
      <c r="C3813" s="7">
        <v>426078.73</v>
      </c>
      <c r="D3813" s="8">
        <v>254190</v>
      </c>
      <c r="E3813" s="7">
        <v>133282</v>
      </c>
      <c r="F3813" s="8">
        <v>3839</v>
      </c>
      <c r="G3813" s="7">
        <v>29286.959999999999</v>
      </c>
      <c r="H3813" s="8">
        <v>15743</v>
      </c>
      <c r="I3813" s="7">
        <v>0</v>
      </c>
      <c r="J3813" s="8">
        <v>0</v>
      </c>
      <c r="K3813" s="7">
        <v>229.49</v>
      </c>
      <c r="L3813" s="8">
        <v>5296</v>
      </c>
      <c r="M3813" s="7">
        <v>588877.18000000005</v>
      </c>
      <c r="N3813" s="8">
        <v>279068</v>
      </c>
    </row>
    <row r="3814" spans="1:14" x14ac:dyDescent="0.25">
      <c r="A3814" s="9">
        <v>44720</v>
      </c>
      <c r="B3814" s="8" t="s">
        <v>34</v>
      </c>
      <c r="C3814" s="7">
        <v>414223.37</v>
      </c>
      <c r="D3814" s="8">
        <v>254190</v>
      </c>
      <c r="E3814" s="7">
        <v>127286.41</v>
      </c>
      <c r="F3814" s="8">
        <v>3839</v>
      </c>
      <c r="G3814" s="7">
        <v>27336.92</v>
      </c>
      <c r="H3814" s="8">
        <v>15743</v>
      </c>
      <c r="I3814" s="7">
        <v>0</v>
      </c>
      <c r="J3814" s="8">
        <v>0</v>
      </c>
      <c r="K3814" s="7">
        <v>228.15</v>
      </c>
      <c r="L3814" s="8">
        <v>5296</v>
      </c>
      <c r="M3814" s="7">
        <v>569074.85</v>
      </c>
      <c r="N3814" s="8">
        <v>279068</v>
      </c>
    </row>
    <row r="3815" spans="1:14" x14ac:dyDescent="0.25">
      <c r="A3815" s="9">
        <v>44720</v>
      </c>
      <c r="B3815" s="8" t="s">
        <v>35</v>
      </c>
      <c r="C3815" s="7">
        <v>400303.61</v>
      </c>
      <c r="D3815" s="8">
        <v>254190</v>
      </c>
      <c r="E3815" s="7">
        <v>122174.94</v>
      </c>
      <c r="F3815" s="8">
        <v>3839</v>
      </c>
      <c r="G3815" s="7">
        <v>26142.31</v>
      </c>
      <c r="H3815" s="8">
        <v>15743</v>
      </c>
      <c r="I3815" s="7">
        <v>0</v>
      </c>
      <c r="J3815" s="8">
        <v>0</v>
      </c>
      <c r="K3815" s="7">
        <v>3779.58</v>
      </c>
      <c r="L3815" s="8">
        <v>5296</v>
      </c>
      <c r="M3815" s="7">
        <v>552400.43999999994</v>
      </c>
      <c r="N3815" s="8">
        <v>279068</v>
      </c>
    </row>
    <row r="3816" spans="1:14" x14ac:dyDescent="0.25">
      <c r="A3816" s="9">
        <v>44720</v>
      </c>
      <c r="B3816" s="8" t="s">
        <v>36</v>
      </c>
      <c r="C3816" s="7">
        <v>367727.54</v>
      </c>
      <c r="D3816" s="8">
        <v>254190</v>
      </c>
      <c r="E3816" s="7">
        <v>112888.07</v>
      </c>
      <c r="F3816" s="8">
        <v>3839</v>
      </c>
      <c r="G3816" s="7">
        <v>24439.46</v>
      </c>
      <c r="H3816" s="8">
        <v>15743</v>
      </c>
      <c r="I3816" s="7">
        <v>0</v>
      </c>
      <c r="J3816" s="8">
        <v>0</v>
      </c>
      <c r="K3816" s="7">
        <v>6669.28</v>
      </c>
      <c r="L3816" s="8">
        <v>5296</v>
      </c>
      <c r="M3816" s="7">
        <v>511724.35</v>
      </c>
      <c r="N3816" s="8">
        <v>279068</v>
      </c>
    </row>
    <row r="3817" spans="1:14" x14ac:dyDescent="0.25">
      <c r="A3817" s="9">
        <v>44720</v>
      </c>
      <c r="B3817" s="8" t="s">
        <v>37</v>
      </c>
      <c r="C3817" s="7">
        <v>310706.78999999998</v>
      </c>
      <c r="D3817" s="8">
        <v>254190</v>
      </c>
      <c r="E3817" s="7">
        <v>105862.61</v>
      </c>
      <c r="F3817" s="8">
        <v>3839</v>
      </c>
      <c r="G3817" s="7">
        <v>22863.85</v>
      </c>
      <c r="H3817" s="8">
        <v>15743</v>
      </c>
      <c r="I3817" s="7">
        <v>0</v>
      </c>
      <c r="J3817" s="8">
        <v>0</v>
      </c>
      <c r="K3817" s="7">
        <v>6433</v>
      </c>
      <c r="L3817" s="8">
        <v>5296</v>
      </c>
      <c r="M3817" s="7">
        <v>445866.25</v>
      </c>
      <c r="N3817" s="8">
        <v>279068</v>
      </c>
    </row>
    <row r="3818" spans="1:14" x14ac:dyDescent="0.25">
      <c r="A3818" s="9">
        <v>44720</v>
      </c>
      <c r="B3818" s="8" t="s">
        <v>38</v>
      </c>
      <c r="C3818" s="7">
        <v>261535.98</v>
      </c>
      <c r="D3818" s="8">
        <v>254025</v>
      </c>
      <c r="E3818" s="7">
        <v>100683.89</v>
      </c>
      <c r="F3818" s="8">
        <v>3838</v>
      </c>
      <c r="G3818" s="7">
        <v>21807.55</v>
      </c>
      <c r="H3818" s="8">
        <v>15731</v>
      </c>
      <c r="I3818" s="7">
        <v>0</v>
      </c>
      <c r="J3818" s="8">
        <v>0</v>
      </c>
      <c r="K3818" s="7">
        <v>7667.74</v>
      </c>
      <c r="L3818" s="8">
        <v>5298</v>
      </c>
      <c r="M3818" s="7">
        <v>391695.16</v>
      </c>
      <c r="N3818" s="8">
        <v>278892</v>
      </c>
    </row>
    <row r="3819" spans="1:14" x14ac:dyDescent="0.25">
      <c r="A3819" s="9">
        <v>44721</v>
      </c>
      <c r="B3819" s="8" t="s">
        <v>15</v>
      </c>
      <c r="C3819" s="7">
        <v>226299.92</v>
      </c>
      <c r="D3819" s="8">
        <v>254025</v>
      </c>
      <c r="E3819" s="7">
        <v>96524.17</v>
      </c>
      <c r="F3819" s="8">
        <v>3836</v>
      </c>
      <c r="G3819" s="7">
        <v>21009.41</v>
      </c>
      <c r="H3819" s="8">
        <v>15731</v>
      </c>
      <c r="I3819" s="7">
        <v>0</v>
      </c>
      <c r="J3819" s="8">
        <v>0</v>
      </c>
      <c r="K3819" s="7">
        <v>6409.41</v>
      </c>
      <c r="L3819" s="8">
        <v>5298</v>
      </c>
      <c r="M3819" s="7">
        <v>350242.91</v>
      </c>
      <c r="N3819" s="8">
        <v>278890</v>
      </c>
    </row>
    <row r="3820" spans="1:14" x14ac:dyDescent="0.25">
      <c r="A3820" s="9">
        <v>44721</v>
      </c>
      <c r="B3820" s="8" t="s">
        <v>16</v>
      </c>
      <c r="C3820" s="7">
        <v>204843.16</v>
      </c>
      <c r="D3820" s="8">
        <v>254025</v>
      </c>
      <c r="E3820" s="7">
        <v>94335.94</v>
      </c>
      <c r="F3820" s="8">
        <v>3836</v>
      </c>
      <c r="G3820" s="7">
        <v>20422.75</v>
      </c>
      <c r="H3820" s="8">
        <v>15731</v>
      </c>
      <c r="I3820" s="7">
        <v>0</v>
      </c>
      <c r="J3820" s="8">
        <v>0</v>
      </c>
      <c r="K3820" s="7">
        <v>8062.66</v>
      </c>
      <c r="L3820" s="8">
        <v>5298</v>
      </c>
      <c r="M3820" s="7">
        <v>327664.51</v>
      </c>
      <c r="N3820" s="8">
        <v>278890</v>
      </c>
    </row>
    <row r="3821" spans="1:14" x14ac:dyDescent="0.25">
      <c r="A3821" s="9">
        <v>44721</v>
      </c>
      <c r="B3821" s="8" t="s">
        <v>17</v>
      </c>
      <c r="C3821" s="7">
        <v>191984.32</v>
      </c>
      <c r="D3821" s="8">
        <v>254025</v>
      </c>
      <c r="E3821" s="7">
        <v>94142.94</v>
      </c>
      <c r="F3821" s="8">
        <v>3836</v>
      </c>
      <c r="G3821" s="7">
        <v>20053.330000000002</v>
      </c>
      <c r="H3821" s="8">
        <v>15731</v>
      </c>
      <c r="I3821" s="7">
        <v>0</v>
      </c>
      <c r="J3821" s="8">
        <v>0</v>
      </c>
      <c r="K3821" s="7">
        <v>7925.98</v>
      </c>
      <c r="L3821" s="8">
        <v>5298</v>
      </c>
      <c r="M3821" s="7">
        <v>314106.57</v>
      </c>
      <c r="N3821" s="8">
        <v>278890</v>
      </c>
    </row>
    <row r="3822" spans="1:14" x14ac:dyDescent="0.25">
      <c r="A3822" s="9">
        <v>44721</v>
      </c>
      <c r="B3822" s="8" t="s">
        <v>18</v>
      </c>
      <c r="C3822" s="7">
        <v>186859.87</v>
      </c>
      <c r="D3822" s="8">
        <v>254025</v>
      </c>
      <c r="E3822" s="7">
        <v>96432.26</v>
      </c>
      <c r="F3822" s="8">
        <v>3836</v>
      </c>
      <c r="G3822" s="7">
        <v>19994.599999999999</v>
      </c>
      <c r="H3822" s="8">
        <v>15731</v>
      </c>
      <c r="I3822" s="7">
        <v>0</v>
      </c>
      <c r="J3822" s="8">
        <v>0</v>
      </c>
      <c r="K3822" s="7">
        <v>7382.08</v>
      </c>
      <c r="L3822" s="8">
        <v>5298</v>
      </c>
      <c r="M3822" s="7">
        <v>310668.81</v>
      </c>
      <c r="N3822" s="8">
        <v>278890</v>
      </c>
    </row>
    <row r="3823" spans="1:14" x14ac:dyDescent="0.25">
      <c r="A3823" s="9">
        <v>44721</v>
      </c>
      <c r="B3823" s="8" t="s">
        <v>19</v>
      </c>
      <c r="C3823" s="7">
        <v>191792.78</v>
      </c>
      <c r="D3823" s="8">
        <v>254025</v>
      </c>
      <c r="E3823" s="7">
        <v>104997.72</v>
      </c>
      <c r="F3823" s="8">
        <v>3836</v>
      </c>
      <c r="G3823" s="7">
        <v>20530.07</v>
      </c>
      <c r="H3823" s="8">
        <v>15731</v>
      </c>
      <c r="I3823" s="7">
        <v>0</v>
      </c>
      <c r="J3823" s="8">
        <v>0</v>
      </c>
      <c r="K3823" s="7">
        <v>7136.99</v>
      </c>
      <c r="L3823" s="8">
        <v>5298</v>
      </c>
      <c r="M3823" s="7">
        <v>324457.56</v>
      </c>
      <c r="N3823" s="8">
        <v>278890</v>
      </c>
    </row>
    <row r="3824" spans="1:14" x14ac:dyDescent="0.25">
      <c r="A3824" s="9">
        <v>44721</v>
      </c>
      <c r="B3824" s="8" t="s">
        <v>20</v>
      </c>
      <c r="C3824" s="7">
        <v>206642.05</v>
      </c>
      <c r="D3824" s="8">
        <v>254025</v>
      </c>
      <c r="E3824" s="7">
        <v>115241.42</v>
      </c>
      <c r="F3824" s="8">
        <v>3836</v>
      </c>
      <c r="G3824" s="7">
        <v>20716.900000000001</v>
      </c>
      <c r="H3824" s="8">
        <v>15731</v>
      </c>
      <c r="I3824" s="7">
        <v>0</v>
      </c>
      <c r="J3824" s="8">
        <v>0</v>
      </c>
      <c r="K3824" s="7">
        <v>1175.52</v>
      </c>
      <c r="L3824" s="8">
        <v>5298</v>
      </c>
      <c r="M3824" s="7">
        <v>343775.89</v>
      </c>
      <c r="N3824" s="8">
        <v>278890</v>
      </c>
    </row>
    <row r="3825" spans="1:14" x14ac:dyDescent="0.25">
      <c r="A3825" s="9">
        <v>44721</v>
      </c>
      <c r="B3825" s="8" t="s">
        <v>21</v>
      </c>
      <c r="C3825" s="7">
        <v>222616.07</v>
      </c>
      <c r="D3825" s="8">
        <v>254025</v>
      </c>
      <c r="E3825" s="7">
        <v>129777.08</v>
      </c>
      <c r="F3825" s="8">
        <v>3836</v>
      </c>
      <c r="G3825" s="7">
        <v>22818.81</v>
      </c>
      <c r="H3825" s="8">
        <v>15731</v>
      </c>
      <c r="I3825" s="7">
        <v>0</v>
      </c>
      <c r="J3825" s="8">
        <v>0</v>
      </c>
      <c r="K3825" s="7">
        <v>355.11</v>
      </c>
      <c r="L3825" s="8">
        <v>5298</v>
      </c>
      <c r="M3825" s="7">
        <v>375567.07</v>
      </c>
      <c r="N3825" s="8">
        <v>278890</v>
      </c>
    </row>
    <row r="3826" spans="1:14" x14ac:dyDescent="0.25">
      <c r="A3826" s="9">
        <v>44721</v>
      </c>
      <c r="B3826" s="8" t="s">
        <v>22</v>
      </c>
      <c r="C3826" s="7">
        <v>228576.85</v>
      </c>
      <c r="D3826" s="8">
        <v>254025</v>
      </c>
      <c r="E3826" s="7">
        <v>141180.23000000001</v>
      </c>
      <c r="F3826" s="8">
        <v>3836</v>
      </c>
      <c r="G3826" s="7">
        <v>26228.639999999999</v>
      </c>
      <c r="H3826" s="8">
        <v>15731</v>
      </c>
      <c r="I3826" s="7">
        <v>0</v>
      </c>
      <c r="J3826" s="8">
        <v>0</v>
      </c>
      <c r="K3826" s="7">
        <v>182.21</v>
      </c>
      <c r="L3826" s="8">
        <v>5298</v>
      </c>
      <c r="M3826" s="7">
        <v>396167.93</v>
      </c>
      <c r="N3826" s="8">
        <v>278890</v>
      </c>
    </row>
    <row r="3827" spans="1:14" x14ac:dyDescent="0.25">
      <c r="A3827" s="9">
        <v>44721</v>
      </c>
      <c r="B3827" s="8" t="s">
        <v>23</v>
      </c>
      <c r="C3827" s="7">
        <v>235262.59</v>
      </c>
      <c r="D3827" s="8">
        <v>254025</v>
      </c>
      <c r="E3827" s="7">
        <v>146415.56</v>
      </c>
      <c r="F3827" s="8">
        <v>3836</v>
      </c>
      <c r="G3827" s="7">
        <v>29245.39</v>
      </c>
      <c r="H3827" s="8">
        <v>15731</v>
      </c>
      <c r="I3827" s="7">
        <v>0</v>
      </c>
      <c r="J3827" s="8">
        <v>0</v>
      </c>
      <c r="K3827" s="7">
        <v>234.61</v>
      </c>
      <c r="L3827" s="8">
        <v>5298</v>
      </c>
      <c r="M3827" s="7">
        <v>411158.15</v>
      </c>
      <c r="N3827" s="8">
        <v>278890</v>
      </c>
    </row>
    <row r="3828" spans="1:14" x14ac:dyDescent="0.25">
      <c r="A3828" s="9">
        <v>44721</v>
      </c>
      <c r="B3828" s="8" t="s">
        <v>24</v>
      </c>
      <c r="C3828" s="7">
        <v>243482.56</v>
      </c>
      <c r="D3828" s="8">
        <v>254025</v>
      </c>
      <c r="E3828" s="7">
        <v>150697.20000000001</v>
      </c>
      <c r="F3828" s="8">
        <v>3836</v>
      </c>
      <c r="G3828" s="7">
        <v>31632.49</v>
      </c>
      <c r="H3828" s="8">
        <v>15731</v>
      </c>
      <c r="I3828" s="7">
        <v>0</v>
      </c>
      <c r="J3828" s="8">
        <v>0</v>
      </c>
      <c r="K3828" s="7">
        <v>183.17</v>
      </c>
      <c r="L3828" s="8">
        <v>5298</v>
      </c>
      <c r="M3828" s="7">
        <v>425995.42</v>
      </c>
      <c r="N3828" s="8">
        <v>278890</v>
      </c>
    </row>
    <row r="3829" spans="1:14" x14ac:dyDescent="0.25">
      <c r="A3829" s="9">
        <v>44721</v>
      </c>
      <c r="B3829" s="8" t="s">
        <v>25</v>
      </c>
      <c r="C3829" s="7">
        <v>253984.07</v>
      </c>
      <c r="D3829" s="8">
        <v>254025</v>
      </c>
      <c r="E3829" s="7">
        <v>151765.21</v>
      </c>
      <c r="F3829" s="8">
        <v>3836</v>
      </c>
      <c r="G3829" s="7">
        <v>33207.96</v>
      </c>
      <c r="H3829" s="8">
        <v>15731</v>
      </c>
      <c r="I3829" s="7">
        <v>0</v>
      </c>
      <c r="J3829" s="8">
        <v>0</v>
      </c>
      <c r="K3829" s="7">
        <v>209.59</v>
      </c>
      <c r="L3829" s="8">
        <v>5298</v>
      </c>
      <c r="M3829" s="7">
        <v>439166.83</v>
      </c>
      <c r="N3829" s="8">
        <v>278890</v>
      </c>
    </row>
    <row r="3830" spans="1:14" x14ac:dyDescent="0.25">
      <c r="A3830" s="9">
        <v>44721</v>
      </c>
      <c r="B3830" s="8" t="s">
        <v>26</v>
      </c>
      <c r="C3830" s="7">
        <v>267135.01</v>
      </c>
      <c r="D3830" s="8">
        <v>254025</v>
      </c>
      <c r="E3830" s="7">
        <v>154816.07</v>
      </c>
      <c r="F3830" s="8">
        <v>3836</v>
      </c>
      <c r="G3830" s="7">
        <v>34215.11</v>
      </c>
      <c r="H3830" s="8">
        <v>15731</v>
      </c>
      <c r="I3830" s="7">
        <v>0</v>
      </c>
      <c r="J3830" s="8">
        <v>0</v>
      </c>
      <c r="K3830" s="7">
        <v>186.12</v>
      </c>
      <c r="L3830" s="8">
        <v>5298</v>
      </c>
      <c r="M3830" s="7">
        <v>456352.31</v>
      </c>
      <c r="N3830" s="8">
        <v>278890</v>
      </c>
    </row>
    <row r="3831" spans="1:14" x14ac:dyDescent="0.25">
      <c r="A3831" s="9">
        <v>44721</v>
      </c>
      <c r="B3831" s="8" t="s">
        <v>27</v>
      </c>
      <c r="C3831" s="7">
        <v>280199.38</v>
      </c>
      <c r="D3831" s="8">
        <v>254025</v>
      </c>
      <c r="E3831" s="7">
        <v>158176.85</v>
      </c>
      <c r="F3831" s="8">
        <v>3836</v>
      </c>
      <c r="G3831" s="7">
        <v>35302.769999999997</v>
      </c>
      <c r="H3831" s="8">
        <v>15731</v>
      </c>
      <c r="I3831" s="7">
        <v>0</v>
      </c>
      <c r="J3831" s="8">
        <v>0</v>
      </c>
      <c r="K3831" s="7">
        <v>131.19</v>
      </c>
      <c r="L3831" s="8">
        <v>5298</v>
      </c>
      <c r="M3831" s="7">
        <v>473810.19</v>
      </c>
      <c r="N3831" s="8">
        <v>278890</v>
      </c>
    </row>
    <row r="3832" spans="1:14" x14ac:dyDescent="0.25">
      <c r="A3832" s="9">
        <v>44721</v>
      </c>
      <c r="B3832" s="8" t="s">
        <v>28</v>
      </c>
      <c r="C3832" s="7">
        <v>298972.93</v>
      </c>
      <c r="D3832" s="8">
        <v>254025</v>
      </c>
      <c r="E3832" s="7">
        <v>158437.09</v>
      </c>
      <c r="F3832" s="8">
        <v>3836</v>
      </c>
      <c r="G3832" s="7">
        <v>36712.75</v>
      </c>
      <c r="H3832" s="8">
        <v>15731</v>
      </c>
      <c r="I3832" s="7">
        <v>0</v>
      </c>
      <c r="J3832" s="8">
        <v>0</v>
      </c>
      <c r="K3832" s="7">
        <v>147.96</v>
      </c>
      <c r="L3832" s="8">
        <v>5298</v>
      </c>
      <c r="M3832" s="7">
        <v>494270.73</v>
      </c>
      <c r="N3832" s="8">
        <v>278890</v>
      </c>
    </row>
    <row r="3833" spans="1:14" x14ac:dyDescent="0.25">
      <c r="A3833" s="9">
        <v>44721</v>
      </c>
      <c r="B3833" s="8" t="s">
        <v>29</v>
      </c>
      <c r="C3833" s="7">
        <v>326514.43</v>
      </c>
      <c r="D3833" s="8">
        <v>254025</v>
      </c>
      <c r="E3833" s="7">
        <v>156402.91</v>
      </c>
      <c r="F3833" s="8">
        <v>3836</v>
      </c>
      <c r="G3833" s="7">
        <v>37344.26</v>
      </c>
      <c r="H3833" s="8">
        <v>15731</v>
      </c>
      <c r="I3833" s="7">
        <v>0</v>
      </c>
      <c r="J3833" s="8">
        <v>0</v>
      </c>
      <c r="K3833" s="7">
        <v>129.28</v>
      </c>
      <c r="L3833" s="8">
        <v>5298</v>
      </c>
      <c r="M3833" s="7">
        <v>520390.88</v>
      </c>
      <c r="N3833" s="8">
        <v>278890</v>
      </c>
    </row>
    <row r="3834" spans="1:14" x14ac:dyDescent="0.25">
      <c r="A3834" s="9">
        <v>44721</v>
      </c>
      <c r="B3834" s="8" t="s">
        <v>30</v>
      </c>
      <c r="C3834" s="7">
        <v>363896.82</v>
      </c>
      <c r="D3834" s="8">
        <v>254025</v>
      </c>
      <c r="E3834" s="7">
        <v>151318.45000000001</v>
      </c>
      <c r="F3834" s="8">
        <v>3836</v>
      </c>
      <c r="G3834" s="7">
        <v>36714.160000000003</v>
      </c>
      <c r="H3834" s="8">
        <v>15731</v>
      </c>
      <c r="I3834" s="7">
        <v>0</v>
      </c>
      <c r="J3834" s="8">
        <v>0</v>
      </c>
      <c r="K3834" s="7">
        <v>135.51</v>
      </c>
      <c r="L3834" s="8">
        <v>5298</v>
      </c>
      <c r="M3834" s="7">
        <v>552064.93999999994</v>
      </c>
      <c r="N3834" s="8">
        <v>278890</v>
      </c>
    </row>
    <row r="3835" spans="1:14" x14ac:dyDescent="0.25">
      <c r="A3835" s="9">
        <v>44721</v>
      </c>
      <c r="B3835" s="8" t="s">
        <v>31</v>
      </c>
      <c r="C3835" s="7">
        <v>396989.33</v>
      </c>
      <c r="D3835" s="8">
        <v>254025</v>
      </c>
      <c r="E3835" s="7">
        <v>143361.92000000001</v>
      </c>
      <c r="F3835" s="8">
        <v>3836</v>
      </c>
      <c r="G3835" s="7">
        <v>34051.769999999997</v>
      </c>
      <c r="H3835" s="8">
        <v>15731</v>
      </c>
      <c r="I3835" s="7">
        <v>0</v>
      </c>
      <c r="J3835" s="8">
        <v>0</v>
      </c>
      <c r="K3835" s="7">
        <v>144.16999999999999</v>
      </c>
      <c r="L3835" s="8">
        <v>5298</v>
      </c>
      <c r="M3835" s="7">
        <v>574547.18999999994</v>
      </c>
      <c r="N3835" s="8">
        <v>278890</v>
      </c>
    </row>
    <row r="3836" spans="1:14" x14ac:dyDescent="0.25">
      <c r="A3836" s="9">
        <v>44721</v>
      </c>
      <c r="B3836" s="8" t="s">
        <v>32</v>
      </c>
      <c r="C3836" s="7">
        <v>414811</v>
      </c>
      <c r="D3836" s="8">
        <v>254025</v>
      </c>
      <c r="E3836" s="7">
        <v>135198.21</v>
      </c>
      <c r="F3836" s="8">
        <v>3836</v>
      </c>
      <c r="G3836" s="7">
        <v>31959.68</v>
      </c>
      <c r="H3836" s="8">
        <v>15731</v>
      </c>
      <c r="I3836" s="7">
        <v>0</v>
      </c>
      <c r="J3836" s="8">
        <v>0</v>
      </c>
      <c r="K3836" s="7">
        <v>136.58000000000001</v>
      </c>
      <c r="L3836" s="8">
        <v>5298</v>
      </c>
      <c r="M3836" s="7">
        <v>582105.47</v>
      </c>
      <c r="N3836" s="8">
        <v>278890</v>
      </c>
    </row>
    <row r="3837" spans="1:14" x14ac:dyDescent="0.25">
      <c r="A3837" s="9">
        <v>44721</v>
      </c>
      <c r="B3837" s="8" t="s">
        <v>33</v>
      </c>
      <c r="C3837" s="7">
        <v>412517.1</v>
      </c>
      <c r="D3837" s="8">
        <v>254025</v>
      </c>
      <c r="E3837" s="7">
        <v>130547.43</v>
      </c>
      <c r="F3837" s="8">
        <v>3836</v>
      </c>
      <c r="G3837" s="7">
        <v>30057.05</v>
      </c>
      <c r="H3837" s="8">
        <v>15731</v>
      </c>
      <c r="I3837" s="7">
        <v>0</v>
      </c>
      <c r="J3837" s="8">
        <v>0</v>
      </c>
      <c r="K3837" s="7">
        <v>187.79</v>
      </c>
      <c r="L3837" s="8">
        <v>5298</v>
      </c>
      <c r="M3837" s="7">
        <v>573309.37</v>
      </c>
      <c r="N3837" s="8">
        <v>278890</v>
      </c>
    </row>
    <row r="3838" spans="1:14" x14ac:dyDescent="0.25">
      <c r="A3838" s="9">
        <v>44721</v>
      </c>
      <c r="B3838" s="8" t="s">
        <v>34</v>
      </c>
      <c r="C3838" s="7">
        <v>385173.13</v>
      </c>
      <c r="D3838" s="8">
        <v>254025</v>
      </c>
      <c r="E3838" s="7">
        <v>120838.15</v>
      </c>
      <c r="F3838" s="8">
        <v>3836</v>
      </c>
      <c r="G3838" s="7">
        <v>27050.49</v>
      </c>
      <c r="H3838" s="8">
        <v>15731</v>
      </c>
      <c r="I3838" s="7">
        <v>0</v>
      </c>
      <c r="J3838" s="8">
        <v>0</v>
      </c>
      <c r="K3838" s="7">
        <v>89.32</v>
      </c>
      <c r="L3838" s="8">
        <v>5298</v>
      </c>
      <c r="M3838" s="7">
        <v>533151.09</v>
      </c>
      <c r="N3838" s="8">
        <v>278890</v>
      </c>
    </row>
    <row r="3839" spans="1:14" x14ac:dyDescent="0.25">
      <c r="A3839" s="9">
        <v>44721</v>
      </c>
      <c r="B3839" s="8" t="s">
        <v>35</v>
      </c>
      <c r="C3839" s="7">
        <v>373781.16</v>
      </c>
      <c r="D3839" s="8">
        <v>254025</v>
      </c>
      <c r="E3839" s="7">
        <v>114832.88</v>
      </c>
      <c r="F3839" s="8">
        <v>3836</v>
      </c>
      <c r="G3839" s="7">
        <v>25850.35</v>
      </c>
      <c r="H3839" s="8">
        <v>15731</v>
      </c>
      <c r="I3839" s="7">
        <v>0</v>
      </c>
      <c r="J3839" s="8">
        <v>0</v>
      </c>
      <c r="K3839" s="7">
        <v>3227.14</v>
      </c>
      <c r="L3839" s="8">
        <v>5298</v>
      </c>
      <c r="M3839" s="7">
        <v>517691.53</v>
      </c>
      <c r="N3839" s="8">
        <v>278890</v>
      </c>
    </row>
    <row r="3840" spans="1:14" x14ac:dyDescent="0.25">
      <c r="A3840" s="9">
        <v>44721</v>
      </c>
      <c r="B3840" s="8" t="s">
        <v>36</v>
      </c>
      <c r="C3840" s="7">
        <v>345546.22</v>
      </c>
      <c r="D3840" s="8">
        <v>254025</v>
      </c>
      <c r="E3840" s="7">
        <v>107347.68</v>
      </c>
      <c r="F3840" s="8">
        <v>3836</v>
      </c>
      <c r="G3840" s="7">
        <v>24059.7</v>
      </c>
      <c r="H3840" s="8">
        <v>15731</v>
      </c>
      <c r="I3840" s="7">
        <v>0</v>
      </c>
      <c r="J3840" s="8">
        <v>0</v>
      </c>
      <c r="K3840" s="7">
        <v>6062.41</v>
      </c>
      <c r="L3840" s="8">
        <v>5298</v>
      </c>
      <c r="M3840" s="7">
        <v>483016.01</v>
      </c>
      <c r="N3840" s="8">
        <v>278890</v>
      </c>
    </row>
    <row r="3841" spans="1:14" x14ac:dyDescent="0.25">
      <c r="A3841" s="9">
        <v>44721</v>
      </c>
      <c r="B3841" s="8" t="s">
        <v>37</v>
      </c>
      <c r="C3841" s="7">
        <v>296064.38</v>
      </c>
      <c r="D3841" s="8">
        <v>254025</v>
      </c>
      <c r="E3841" s="7">
        <v>101663.06</v>
      </c>
      <c r="F3841" s="8">
        <v>3836</v>
      </c>
      <c r="G3841" s="7">
        <v>22696.560000000001</v>
      </c>
      <c r="H3841" s="8">
        <v>15731</v>
      </c>
      <c r="I3841" s="7">
        <v>0</v>
      </c>
      <c r="J3841" s="8">
        <v>0</v>
      </c>
      <c r="K3841" s="7">
        <v>4689.09</v>
      </c>
      <c r="L3841" s="8">
        <v>5298</v>
      </c>
      <c r="M3841" s="7">
        <v>425113.09</v>
      </c>
      <c r="N3841" s="8">
        <v>278890</v>
      </c>
    </row>
    <row r="3842" spans="1:14" x14ac:dyDescent="0.25">
      <c r="A3842" s="9">
        <v>44721</v>
      </c>
      <c r="B3842" s="8" t="s">
        <v>38</v>
      </c>
      <c r="C3842" s="7">
        <v>251203.26</v>
      </c>
      <c r="D3842" s="8">
        <v>256484</v>
      </c>
      <c r="E3842" s="7">
        <v>97700.94</v>
      </c>
      <c r="F3842" s="8">
        <v>3878</v>
      </c>
      <c r="G3842" s="7">
        <v>21815.919999999998</v>
      </c>
      <c r="H3842" s="8">
        <v>15837</v>
      </c>
      <c r="I3842" s="7">
        <v>0</v>
      </c>
      <c r="J3842" s="8">
        <v>0</v>
      </c>
      <c r="K3842" s="7">
        <v>5864.56</v>
      </c>
      <c r="L3842" s="8">
        <v>5319</v>
      </c>
      <c r="M3842" s="7">
        <v>376584.68</v>
      </c>
      <c r="N3842" s="8">
        <v>281518</v>
      </c>
    </row>
    <row r="3843" spans="1:14" x14ac:dyDescent="0.25">
      <c r="A3843" s="9">
        <v>44722</v>
      </c>
      <c r="B3843" s="8" t="s">
        <v>15</v>
      </c>
      <c r="C3843" s="7">
        <v>218681.18</v>
      </c>
      <c r="D3843" s="8">
        <v>256484</v>
      </c>
      <c r="E3843" s="7">
        <v>94690.27</v>
      </c>
      <c r="F3843" s="8">
        <v>3878</v>
      </c>
      <c r="G3843" s="7">
        <v>21075.200000000001</v>
      </c>
      <c r="H3843" s="8">
        <v>15837</v>
      </c>
      <c r="I3843" s="7">
        <v>0</v>
      </c>
      <c r="J3843" s="8">
        <v>0</v>
      </c>
      <c r="K3843" s="7">
        <v>7190.59</v>
      </c>
      <c r="L3843" s="8">
        <v>5319</v>
      </c>
      <c r="M3843" s="7">
        <v>341637.24</v>
      </c>
      <c r="N3843" s="8">
        <v>281518</v>
      </c>
    </row>
    <row r="3844" spans="1:14" x14ac:dyDescent="0.25">
      <c r="A3844" s="9">
        <v>44722</v>
      </c>
      <c r="B3844" s="8" t="s">
        <v>16</v>
      </c>
      <c r="C3844" s="7">
        <v>198890.7</v>
      </c>
      <c r="D3844" s="8">
        <v>256484</v>
      </c>
      <c r="E3844" s="7">
        <v>92685.3</v>
      </c>
      <c r="F3844" s="8">
        <v>3878</v>
      </c>
      <c r="G3844" s="7">
        <v>20542.03</v>
      </c>
      <c r="H3844" s="8">
        <v>15837</v>
      </c>
      <c r="I3844" s="7">
        <v>0</v>
      </c>
      <c r="J3844" s="8">
        <v>0</v>
      </c>
      <c r="K3844" s="7">
        <v>6802.18</v>
      </c>
      <c r="L3844" s="8">
        <v>5319</v>
      </c>
      <c r="M3844" s="7">
        <v>318920.21000000002</v>
      </c>
      <c r="N3844" s="8">
        <v>281518</v>
      </c>
    </row>
    <row r="3845" spans="1:14" x14ac:dyDescent="0.25">
      <c r="A3845" s="9">
        <v>44722</v>
      </c>
      <c r="B3845" s="8" t="s">
        <v>17</v>
      </c>
      <c r="C3845" s="7">
        <v>187246.22</v>
      </c>
      <c r="D3845" s="8">
        <v>256484</v>
      </c>
      <c r="E3845" s="7">
        <v>91966.77</v>
      </c>
      <c r="F3845" s="8">
        <v>3878</v>
      </c>
      <c r="G3845" s="7">
        <v>20033.72</v>
      </c>
      <c r="H3845" s="8">
        <v>15837</v>
      </c>
      <c r="I3845" s="7">
        <v>0</v>
      </c>
      <c r="J3845" s="8">
        <v>0</v>
      </c>
      <c r="K3845" s="7">
        <v>6587.8</v>
      </c>
      <c r="L3845" s="8">
        <v>5319</v>
      </c>
      <c r="M3845" s="7">
        <v>305834.51</v>
      </c>
      <c r="N3845" s="8">
        <v>281518</v>
      </c>
    </row>
    <row r="3846" spans="1:14" x14ac:dyDescent="0.25">
      <c r="A3846" s="9">
        <v>44722</v>
      </c>
      <c r="B3846" s="8" t="s">
        <v>18</v>
      </c>
      <c r="C3846" s="7">
        <v>183202.94</v>
      </c>
      <c r="D3846" s="8">
        <v>256484</v>
      </c>
      <c r="E3846" s="7">
        <v>95216</v>
      </c>
      <c r="F3846" s="8">
        <v>3878</v>
      </c>
      <c r="G3846" s="7">
        <v>20007.259999999998</v>
      </c>
      <c r="H3846" s="8">
        <v>15837</v>
      </c>
      <c r="I3846" s="7">
        <v>0</v>
      </c>
      <c r="J3846" s="8">
        <v>0</v>
      </c>
      <c r="K3846" s="7">
        <v>6708.29</v>
      </c>
      <c r="L3846" s="8">
        <v>5319</v>
      </c>
      <c r="M3846" s="7">
        <v>305134.49</v>
      </c>
      <c r="N3846" s="8">
        <v>281518</v>
      </c>
    </row>
    <row r="3847" spans="1:14" x14ac:dyDescent="0.25">
      <c r="A3847" s="9">
        <v>44722</v>
      </c>
      <c r="B3847" s="8" t="s">
        <v>19</v>
      </c>
      <c r="C3847" s="7">
        <v>187744.5</v>
      </c>
      <c r="D3847" s="8">
        <v>256484</v>
      </c>
      <c r="E3847" s="7">
        <v>103532.7</v>
      </c>
      <c r="F3847" s="8">
        <v>3878</v>
      </c>
      <c r="G3847" s="7">
        <v>20504.25</v>
      </c>
      <c r="H3847" s="8">
        <v>15837</v>
      </c>
      <c r="I3847" s="7">
        <v>0</v>
      </c>
      <c r="J3847" s="8">
        <v>0</v>
      </c>
      <c r="K3847" s="7">
        <v>7305.03</v>
      </c>
      <c r="L3847" s="8">
        <v>5319</v>
      </c>
      <c r="M3847" s="7">
        <v>319086.48</v>
      </c>
      <c r="N3847" s="8">
        <v>281518</v>
      </c>
    </row>
    <row r="3848" spans="1:14" x14ac:dyDescent="0.25">
      <c r="A3848" s="9">
        <v>44722</v>
      </c>
      <c r="B3848" s="8" t="s">
        <v>20</v>
      </c>
      <c r="C3848" s="7">
        <v>202179.94</v>
      </c>
      <c r="D3848" s="8">
        <v>256484</v>
      </c>
      <c r="E3848" s="7">
        <v>113674.14</v>
      </c>
      <c r="F3848" s="8">
        <v>3878</v>
      </c>
      <c r="G3848" s="7">
        <v>20656.36</v>
      </c>
      <c r="H3848" s="8">
        <v>15837</v>
      </c>
      <c r="I3848" s="7">
        <v>0</v>
      </c>
      <c r="J3848" s="8">
        <v>0</v>
      </c>
      <c r="K3848" s="7">
        <v>2720.31</v>
      </c>
      <c r="L3848" s="8">
        <v>5319</v>
      </c>
      <c r="M3848" s="7">
        <v>339230.75</v>
      </c>
      <c r="N3848" s="8">
        <v>281518</v>
      </c>
    </row>
    <row r="3849" spans="1:14" x14ac:dyDescent="0.25">
      <c r="A3849" s="9">
        <v>44722</v>
      </c>
      <c r="B3849" s="8" t="s">
        <v>21</v>
      </c>
      <c r="C3849" s="7">
        <v>220143.19</v>
      </c>
      <c r="D3849" s="8">
        <v>256484</v>
      </c>
      <c r="E3849" s="7">
        <v>125921.86</v>
      </c>
      <c r="F3849" s="8">
        <v>3878</v>
      </c>
      <c r="G3849" s="7">
        <v>22778.51</v>
      </c>
      <c r="H3849" s="8">
        <v>15837</v>
      </c>
      <c r="I3849" s="7">
        <v>0</v>
      </c>
      <c r="J3849" s="8">
        <v>0</v>
      </c>
      <c r="K3849" s="7">
        <v>206.58</v>
      </c>
      <c r="L3849" s="8">
        <v>5319</v>
      </c>
      <c r="M3849" s="7">
        <v>369050.14</v>
      </c>
      <c r="N3849" s="8">
        <v>281518</v>
      </c>
    </row>
    <row r="3850" spans="1:14" x14ac:dyDescent="0.25">
      <c r="A3850" s="9">
        <v>44722</v>
      </c>
      <c r="B3850" s="8" t="s">
        <v>22</v>
      </c>
      <c r="C3850" s="7">
        <v>238795.86</v>
      </c>
      <c r="D3850" s="8">
        <v>256484</v>
      </c>
      <c r="E3850" s="7">
        <v>140728.70000000001</v>
      </c>
      <c r="F3850" s="8">
        <v>3878</v>
      </c>
      <c r="G3850" s="7">
        <v>26795.8</v>
      </c>
      <c r="H3850" s="8">
        <v>15837</v>
      </c>
      <c r="I3850" s="7">
        <v>0</v>
      </c>
      <c r="J3850" s="8">
        <v>0</v>
      </c>
      <c r="K3850" s="7">
        <v>192.01</v>
      </c>
      <c r="L3850" s="8">
        <v>5319</v>
      </c>
      <c r="M3850" s="7">
        <v>406512.37</v>
      </c>
      <c r="N3850" s="8">
        <v>281518</v>
      </c>
    </row>
    <row r="3851" spans="1:14" x14ac:dyDescent="0.25">
      <c r="A3851" s="9">
        <v>44722</v>
      </c>
      <c r="B3851" s="8" t="s">
        <v>23</v>
      </c>
      <c r="C3851" s="7">
        <v>255585.93</v>
      </c>
      <c r="D3851" s="8">
        <v>256484</v>
      </c>
      <c r="E3851" s="7">
        <v>151232.95000000001</v>
      </c>
      <c r="F3851" s="8">
        <v>3878</v>
      </c>
      <c r="G3851" s="7">
        <v>30618.77</v>
      </c>
      <c r="H3851" s="8">
        <v>15837</v>
      </c>
      <c r="I3851" s="7">
        <v>0</v>
      </c>
      <c r="J3851" s="8">
        <v>0</v>
      </c>
      <c r="K3851" s="7">
        <v>95.33</v>
      </c>
      <c r="L3851" s="8">
        <v>5319</v>
      </c>
      <c r="M3851" s="7">
        <v>437532.98</v>
      </c>
      <c r="N3851" s="8">
        <v>281518</v>
      </c>
    </row>
    <row r="3852" spans="1:14" x14ac:dyDescent="0.25">
      <c r="A3852" s="9">
        <v>44722</v>
      </c>
      <c r="B3852" s="8" t="s">
        <v>24</v>
      </c>
      <c r="C3852" s="7">
        <v>275210.77</v>
      </c>
      <c r="D3852" s="8">
        <v>256484</v>
      </c>
      <c r="E3852" s="7">
        <v>155219.92000000001</v>
      </c>
      <c r="F3852" s="8">
        <v>3878</v>
      </c>
      <c r="G3852" s="7">
        <v>33950.86</v>
      </c>
      <c r="H3852" s="8">
        <v>15837</v>
      </c>
      <c r="I3852" s="7">
        <v>0</v>
      </c>
      <c r="J3852" s="8">
        <v>0</v>
      </c>
      <c r="K3852" s="7">
        <v>19.39</v>
      </c>
      <c r="L3852" s="8">
        <v>5319</v>
      </c>
      <c r="M3852" s="7">
        <v>464400.94</v>
      </c>
      <c r="N3852" s="8">
        <v>281518</v>
      </c>
    </row>
    <row r="3853" spans="1:14" x14ac:dyDescent="0.25">
      <c r="A3853" s="9">
        <v>44722</v>
      </c>
      <c r="B3853" s="8" t="s">
        <v>25</v>
      </c>
      <c r="C3853" s="7">
        <v>295168.23</v>
      </c>
      <c r="D3853" s="8">
        <v>256484</v>
      </c>
      <c r="E3853" s="7">
        <v>157138.12</v>
      </c>
      <c r="F3853" s="8">
        <v>3878</v>
      </c>
      <c r="G3853" s="7">
        <v>36172.83</v>
      </c>
      <c r="H3853" s="8">
        <v>15837</v>
      </c>
      <c r="I3853" s="7">
        <v>0</v>
      </c>
      <c r="J3853" s="8">
        <v>0</v>
      </c>
      <c r="K3853" s="7">
        <v>140.02000000000001</v>
      </c>
      <c r="L3853" s="8">
        <v>5319</v>
      </c>
      <c r="M3853" s="7">
        <v>488619.2</v>
      </c>
      <c r="N3853" s="8">
        <v>281518</v>
      </c>
    </row>
    <row r="3854" spans="1:14" x14ac:dyDescent="0.25">
      <c r="A3854" s="9">
        <v>44722</v>
      </c>
      <c r="B3854" s="8" t="s">
        <v>26</v>
      </c>
      <c r="C3854" s="7">
        <v>303899.05</v>
      </c>
      <c r="D3854" s="8">
        <v>256484</v>
      </c>
      <c r="E3854" s="7">
        <v>157386.56</v>
      </c>
      <c r="F3854" s="8">
        <v>3878</v>
      </c>
      <c r="G3854" s="7">
        <v>36415.18</v>
      </c>
      <c r="H3854" s="8">
        <v>15837</v>
      </c>
      <c r="I3854" s="7">
        <v>0</v>
      </c>
      <c r="J3854" s="8">
        <v>0</v>
      </c>
      <c r="K3854" s="7">
        <v>123.22</v>
      </c>
      <c r="L3854" s="8">
        <v>5319</v>
      </c>
      <c r="M3854" s="7">
        <v>497824.01</v>
      </c>
      <c r="N3854" s="8">
        <v>281518</v>
      </c>
    </row>
    <row r="3855" spans="1:14" x14ac:dyDescent="0.25">
      <c r="A3855" s="9">
        <v>44722</v>
      </c>
      <c r="B3855" s="8" t="s">
        <v>27</v>
      </c>
      <c r="C3855" s="7">
        <v>309693.27</v>
      </c>
      <c r="D3855" s="8">
        <v>256484</v>
      </c>
      <c r="E3855" s="7">
        <v>160802.88</v>
      </c>
      <c r="F3855" s="8">
        <v>3878</v>
      </c>
      <c r="G3855" s="7">
        <v>36075.089999999997</v>
      </c>
      <c r="H3855" s="8">
        <v>15837</v>
      </c>
      <c r="I3855" s="7">
        <v>0</v>
      </c>
      <c r="J3855" s="8">
        <v>0</v>
      </c>
      <c r="K3855" s="7">
        <v>168.33</v>
      </c>
      <c r="L3855" s="8">
        <v>5319</v>
      </c>
      <c r="M3855" s="7">
        <v>506739.57</v>
      </c>
      <c r="N3855" s="8">
        <v>281518</v>
      </c>
    </row>
    <row r="3856" spans="1:14" x14ac:dyDescent="0.25">
      <c r="A3856" s="9">
        <v>44722</v>
      </c>
      <c r="B3856" s="8" t="s">
        <v>28</v>
      </c>
      <c r="C3856" s="7">
        <v>309405.86</v>
      </c>
      <c r="D3856" s="8">
        <v>256484</v>
      </c>
      <c r="E3856" s="7">
        <v>157828.92000000001</v>
      </c>
      <c r="F3856" s="8">
        <v>3878</v>
      </c>
      <c r="G3856" s="7">
        <v>35532.550000000003</v>
      </c>
      <c r="H3856" s="8">
        <v>15837</v>
      </c>
      <c r="I3856" s="7">
        <v>0</v>
      </c>
      <c r="J3856" s="8">
        <v>0</v>
      </c>
      <c r="K3856" s="7">
        <v>77.739999999999995</v>
      </c>
      <c r="L3856" s="8">
        <v>5319</v>
      </c>
      <c r="M3856" s="7">
        <v>502845.07</v>
      </c>
      <c r="N3856" s="8">
        <v>281518</v>
      </c>
    </row>
    <row r="3857" spans="1:14" x14ac:dyDescent="0.25">
      <c r="A3857" s="9">
        <v>44722</v>
      </c>
      <c r="B3857" s="8" t="s">
        <v>29</v>
      </c>
      <c r="C3857" s="7">
        <v>314617.34999999998</v>
      </c>
      <c r="D3857" s="8">
        <v>256484</v>
      </c>
      <c r="E3857" s="7">
        <v>150668.81</v>
      </c>
      <c r="F3857" s="8">
        <v>3878</v>
      </c>
      <c r="G3857" s="7">
        <v>34124.82</v>
      </c>
      <c r="H3857" s="8">
        <v>15837</v>
      </c>
      <c r="I3857" s="7">
        <v>0</v>
      </c>
      <c r="J3857" s="8">
        <v>0</v>
      </c>
      <c r="K3857" s="7">
        <v>125.29</v>
      </c>
      <c r="L3857" s="8">
        <v>5319</v>
      </c>
      <c r="M3857" s="7">
        <v>499536.27</v>
      </c>
      <c r="N3857" s="8">
        <v>281518</v>
      </c>
    </row>
    <row r="3858" spans="1:14" x14ac:dyDescent="0.25">
      <c r="A3858" s="9">
        <v>44722</v>
      </c>
      <c r="B3858" s="8" t="s">
        <v>30</v>
      </c>
      <c r="C3858" s="7">
        <v>321402.12</v>
      </c>
      <c r="D3858" s="8">
        <v>256484</v>
      </c>
      <c r="E3858" s="7">
        <v>143832.57</v>
      </c>
      <c r="F3858" s="8">
        <v>3878</v>
      </c>
      <c r="G3858" s="7">
        <v>31959.45</v>
      </c>
      <c r="H3858" s="8">
        <v>15837</v>
      </c>
      <c r="I3858" s="7">
        <v>0</v>
      </c>
      <c r="J3858" s="8">
        <v>0</v>
      </c>
      <c r="K3858" s="7">
        <v>121.61</v>
      </c>
      <c r="L3858" s="8">
        <v>5319</v>
      </c>
      <c r="M3858" s="7">
        <v>497315.75</v>
      </c>
      <c r="N3858" s="8">
        <v>281518</v>
      </c>
    </row>
    <row r="3859" spans="1:14" x14ac:dyDescent="0.25">
      <c r="A3859" s="9">
        <v>44722</v>
      </c>
      <c r="B3859" s="8" t="s">
        <v>31</v>
      </c>
      <c r="C3859" s="7">
        <v>329855.59000000003</v>
      </c>
      <c r="D3859" s="8">
        <v>256484</v>
      </c>
      <c r="E3859" s="7">
        <v>135398.47</v>
      </c>
      <c r="F3859" s="8">
        <v>3878</v>
      </c>
      <c r="G3859" s="7">
        <v>28854.43</v>
      </c>
      <c r="H3859" s="8">
        <v>15837</v>
      </c>
      <c r="I3859" s="7">
        <v>0</v>
      </c>
      <c r="J3859" s="8">
        <v>0</v>
      </c>
      <c r="K3859" s="7">
        <v>104.36</v>
      </c>
      <c r="L3859" s="8">
        <v>5319</v>
      </c>
      <c r="M3859" s="7">
        <v>494212.85</v>
      </c>
      <c r="N3859" s="8">
        <v>281518</v>
      </c>
    </row>
    <row r="3860" spans="1:14" x14ac:dyDescent="0.25">
      <c r="A3860" s="9">
        <v>44722</v>
      </c>
      <c r="B3860" s="8" t="s">
        <v>32</v>
      </c>
      <c r="C3860" s="7">
        <v>332271.15999999997</v>
      </c>
      <c r="D3860" s="8">
        <v>256484</v>
      </c>
      <c r="E3860" s="7">
        <v>129094.41</v>
      </c>
      <c r="F3860" s="8">
        <v>3878</v>
      </c>
      <c r="G3860" s="7">
        <v>26972.58</v>
      </c>
      <c r="H3860" s="8">
        <v>15837</v>
      </c>
      <c r="I3860" s="7">
        <v>0</v>
      </c>
      <c r="J3860" s="8">
        <v>0</v>
      </c>
      <c r="K3860" s="7">
        <v>118.13</v>
      </c>
      <c r="L3860" s="8">
        <v>5319</v>
      </c>
      <c r="M3860" s="7">
        <v>488456.28</v>
      </c>
      <c r="N3860" s="8">
        <v>281518</v>
      </c>
    </row>
    <row r="3861" spans="1:14" x14ac:dyDescent="0.25">
      <c r="A3861" s="9">
        <v>44722</v>
      </c>
      <c r="B3861" s="8" t="s">
        <v>33</v>
      </c>
      <c r="C3861" s="7">
        <v>323277.31</v>
      </c>
      <c r="D3861" s="8">
        <v>256484</v>
      </c>
      <c r="E3861" s="7">
        <v>120635.23</v>
      </c>
      <c r="F3861" s="8">
        <v>3878</v>
      </c>
      <c r="G3861" s="7">
        <v>25250.61</v>
      </c>
      <c r="H3861" s="8">
        <v>15837</v>
      </c>
      <c r="I3861" s="7">
        <v>0</v>
      </c>
      <c r="J3861" s="8">
        <v>0</v>
      </c>
      <c r="K3861" s="7">
        <v>100.67</v>
      </c>
      <c r="L3861" s="8">
        <v>5319</v>
      </c>
      <c r="M3861" s="7">
        <v>469263.82</v>
      </c>
      <c r="N3861" s="8">
        <v>281518</v>
      </c>
    </row>
    <row r="3862" spans="1:14" x14ac:dyDescent="0.25">
      <c r="A3862" s="9">
        <v>44722</v>
      </c>
      <c r="B3862" s="8" t="s">
        <v>34</v>
      </c>
      <c r="C3862" s="7">
        <v>318554.3</v>
      </c>
      <c r="D3862" s="8">
        <v>256484</v>
      </c>
      <c r="E3862" s="7">
        <v>113306.28</v>
      </c>
      <c r="F3862" s="8">
        <v>3878</v>
      </c>
      <c r="G3862" s="7">
        <v>24287.11</v>
      </c>
      <c r="H3862" s="8">
        <v>15837</v>
      </c>
      <c r="I3862" s="7">
        <v>0</v>
      </c>
      <c r="J3862" s="8">
        <v>0</v>
      </c>
      <c r="K3862" s="7">
        <v>159.35</v>
      </c>
      <c r="L3862" s="8">
        <v>5319</v>
      </c>
      <c r="M3862" s="7">
        <v>456307.04</v>
      </c>
      <c r="N3862" s="8">
        <v>281518</v>
      </c>
    </row>
    <row r="3863" spans="1:14" x14ac:dyDescent="0.25">
      <c r="A3863" s="9">
        <v>44722</v>
      </c>
      <c r="B3863" s="8" t="s">
        <v>35</v>
      </c>
      <c r="C3863" s="7">
        <v>316846.57</v>
      </c>
      <c r="D3863" s="8">
        <v>256484</v>
      </c>
      <c r="E3863" s="7">
        <v>110228.84</v>
      </c>
      <c r="F3863" s="8">
        <v>3878</v>
      </c>
      <c r="G3863" s="7">
        <v>24366.400000000001</v>
      </c>
      <c r="H3863" s="8">
        <v>15837</v>
      </c>
      <c r="I3863" s="7">
        <v>0</v>
      </c>
      <c r="J3863" s="8">
        <v>0</v>
      </c>
      <c r="K3863" s="7">
        <v>5239.25</v>
      </c>
      <c r="L3863" s="8">
        <v>5319</v>
      </c>
      <c r="M3863" s="7">
        <v>456681.06</v>
      </c>
      <c r="N3863" s="8">
        <v>281518</v>
      </c>
    </row>
    <row r="3864" spans="1:14" x14ac:dyDescent="0.25">
      <c r="A3864" s="9">
        <v>44722</v>
      </c>
      <c r="B3864" s="8" t="s">
        <v>36</v>
      </c>
      <c r="C3864" s="7">
        <v>298391.07</v>
      </c>
      <c r="D3864" s="8">
        <v>256484</v>
      </c>
      <c r="E3864" s="7">
        <v>102714.91</v>
      </c>
      <c r="F3864" s="8">
        <v>3878</v>
      </c>
      <c r="G3864" s="7">
        <v>22852.53</v>
      </c>
      <c r="H3864" s="8">
        <v>15837</v>
      </c>
      <c r="I3864" s="7">
        <v>0</v>
      </c>
      <c r="J3864" s="8">
        <v>0</v>
      </c>
      <c r="K3864" s="7">
        <v>4518.09</v>
      </c>
      <c r="L3864" s="8">
        <v>5319</v>
      </c>
      <c r="M3864" s="7">
        <v>428476.6</v>
      </c>
      <c r="N3864" s="8">
        <v>281518</v>
      </c>
    </row>
    <row r="3865" spans="1:14" x14ac:dyDescent="0.25">
      <c r="A3865" s="9">
        <v>44722</v>
      </c>
      <c r="B3865" s="8" t="s">
        <v>37</v>
      </c>
      <c r="C3865" s="7">
        <v>268864.51</v>
      </c>
      <c r="D3865" s="8">
        <v>256484</v>
      </c>
      <c r="E3865" s="7">
        <v>97603.77</v>
      </c>
      <c r="F3865" s="8">
        <v>3878</v>
      </c>
      <c r="G3865" s="7">
        <v>21691.81</v>
      </c>
      <c r="H3865" s="8">
        <v>15837</v>
      </c>
      <c r="I3865" s="7">
        <v>0</v>
      </c>
      <c r="J3865" s="8">
        <v>0</v>
      </c>
      <c r="K3865" s="7">
        <v>8326.5400000000009</v>
      </c>
      <c r="L3865" s="8">
        <v>5319</v>
      </c>
      <c r="M3865" s="7">
        <v>396486.63</v>
      </c>
      <c r="N3865" s="8">
        <v>281518</v>
      </c>
    </row>
    <row r="3866" spans="1:14" x14ac:dyDescent="0.25">
      <c r="A3866" s="9">
        <v>44722</v>
      </c>
      <c r="B3866" s="8" t="s">
        <v>38</v>
      </c>
      <c r="C3866" s="7">
        <v>236066.91</v>
      </c>
      <c r="D3866" s="8">
        <v>256107</v>
      </c>
      <c r="E3866" s="7">
        <v>93230.97</v>
      </c>
      <c r="F3866" s="8">
        <v>3873</v>
      </c>
      <c r="G3866" s="7">
        <v>21032.799999999999</v>
      </c>
      <c r="H3866" s="8">
        <v>15818</v>
      </c>
      <c r="I3866" s="7">
        <v>0</v>
      </c>
      <c r="J3866" s="8">
        <v>0</v>
      </c>
      <c r="K3866" s="7">
        <v>7953.63</v>
      </c>
      <c r="L3866" s="8">
        <v>5321</v>
      </c>
      <c r="M3866" s="7">
        <v>358284.31</v>
      </c>
      <c r="N3866" s="8">
        <v>281119</v>
      </c>
    </row>
    <row r="3867" spans="1:14" x14ac:dyDescent="0.25">
      <c r="A3867" s="9">
        <v>44723</v>
      </c>
      <c r="B3867" s="8" t="s">
        <v>15</v>
      </c>
      <c r="C3867" s="7">
        <v>210080.05</v>
      </c>
      <c r="D3867" s="8">
        <v>256107</v>
      </c>
      <c r="E3867" s="7">
        <v>90532.11</v>
      </c>
      <c r="F3867" s="8">
        <v>3873</v>
      </c>
      <c r="G3867" s="7">
        <v>20498.509999999998</v>
      </c>
      <c r="H3867" s="8">
        <v>15818</v>
      </c>
      <c r="I3867" s="7">
        <v>0</v>
      </c>
      <c r="J3867" s="8">
        <v>0</v>
      </c>
      <c r="K3867" s="7">
        <v>9097.9500000000007</v>
      </c>
      <c r="L3867" s="8">
        <v>5321</v>
      </c>
      <c r="M3867" s="7">
        <v>330208.62</v>
      </c>
      <c r="N3867" s="8">
        <v>281119</v>
      </c>
    </row>
    <row r="3868" spans="1:14" x14ac:dyDescent="0.25">
      <c r="A3868" s="9">
        <v>44723</v>
      </c>
      <c r="B3868" s="8" t="s">
        <v>16</v>
      </c>
      <c r="C3868" s="7">
        <v>193637.38</v>
      </c>
      <c r="D3868" s="8">
        <v>256107</v>
      </c>
      <c r="E3868" s="7">
        <v>89239.44</v>
      </c>
      <c r="F3868" s="8">
        <v>3873</v>
      </c>
      <c r="G3868" s="7">
        <v>20045.830000000002</v>
      </c>
      <c r="H3868" s="8">
        <v>15818</v>
      </c>
      <c r="I3868" s="7">
        <v>0</v>
      </c>
      <c r="J3868" s="8">
        <v>0</v>
      </c>
      <c r="K3868" s="7">
        <v>9045.43</v>
      </c>
      <c r="L3868" s="8">
        <v>5321</v>
      </c>
      <c r="M3868" s="7">
        <v>311968.08</v>
      </c>
      <c r="N3868" s="8">
        <v>281119</v>
      </c>
    </row>
    <row r="3869" spans="1:14" x14ac:dyDescent="0.25">
      <c r="A3869" s="9">
        <v>44723</v>
      </c>
      <c r="B3869" s="8" t="s">
        <v>17</v>
      </c>
      <c r="C3869" s="7">
        <v>183708.58</v>
      </c>
      <c r="D3869" s="8">
        <v>256107</v>
      </c>
      <c r="E3869" s="7">
        <v>87834.6</v>
      </c>
      <c r="F3869" s="8">
        <v>3873</v>
      </c>
      <c r="G3869" s="7">
        <v>19753.599999999999</v>
      </c>
      <c r="H3869" s="8">
        <v>15818</v>
      </c>
      <c r="I3869" s="7">
        <v>0</v>
      </c>
      <c r="J3869" s="8">
        <v>0</v>
      </c>
      <c r="K3869" s="7">
        <v>8544.08</v>
      </c>
      <c r="L3869" s="8">
        <v>5321</v>
      </c>
      <c r="M3869" s="7">
        <v>299840.86</v>
      </c>
      <c r="N3869" s="8">
        <v>281119</v>
      </c>
    </row>
    <row r="3870" spans="1:14" x14ac:dyDescent="0.25">
      <c r="A3870" s="9">
        <v>44723</v>
      </c>
      <c r="B3870" s="8" t="s">
        <v>18</v>
      </c>
      <c r="C3870" s="7">
        <v>178815.58</v>
      </c>
      <c r="D3870" s="8">
        <v>256107</v>
      </c>
      <c r="E3870" s="7">
        <v>89885.61</v>
      </c>
      <c r="F3870" s="8">
        <v>3873</v>
      </c>
      <c r="G3870" s="7">
        <v>19725.48</v>
      </c>
      <c r="H3870" s="8">
        <v>15818</v>
      </c>
      <c r="I3870" s="7">
        <v>0</v>
      </c>
      <c r="J3870" s="8">
        <v>0</v>
      </c>
      <c r="K3870" s="7">
        <v>9027.98</v>
      </c>
      <c r="L3870" s="8">
        <v>5321</v>
      </c>
      <c r="M3870" s="7">
        <v>297454.65000000002</v>
      </c>
      <c r="N3870" s="8">
        <v>281119</v>
      </c>
    </row>
    <row r="3871" spans="1:14" x14ac:dyDescent="0.25">
      <c r="A3871" s="9">
        <v>44723</v>
      </c>
      <c r="B3871" s="8" t="s">
        <v>19</v>
      </c>
      <c r="C3871" s="7">
        <v>178334.77</v>
      </c>
      <c r="D3871" s="8">
        <v>256107</v>
      </c>
      <c r="E3871" s="7">
        <v>93575.88</v>
      </c>
      <c r="F3871" s="8">
        <v>3873</v>
      </c>
      <c r="G3871" s="7">
        <v>19902.72</v>
      </c>
      <c r="H3871" s="8">
        <v>15818</v>
      </c>
      <c r="I3871" s="7">
        <v>0</v>
      </c>
      <c r="J3871" s="8">
        <v>0</v>
      </c>
      <c r="K3871" s="7">
        <v>8671.02</v>
      </c>
      <c r="L3871" s="8">
        <v>5321</v>
      </c>
      <c r="M3871" s="7">
        <v>300484.39</v>
      </c>
      <c r="N3871" s="8">
        <v>281119</v>
      </c>
    </row>
    <row r="3872" spans="1:14" x14ac:dyDescent="0.25">
      <c r="A3872" s="9">
        <v>44723</v>
      </c>
      <c r="B3872" s="8" t="s">
        <v>20</v>
      </c>
      <c r="C3872" s="7">
        <v>186193.1</v>
      </c>
      <c r="D3872" s="8">
        <v>256107</v>
      </c>
      <c r="E3872" s="7">
        <v>96961.36</v>
      </c>
      <c r="F3872" s="8">
        <v>3873</v>
      </c>
      <c r="G3872" s="7">
        <v>19001.12</v>
      </c>
      <c r="H3872" s="8">
        <v>15818</v>
      </c>
      <c r="I3872" s="7">
        <v>0</v>
      </c>
      <c r="J3872" s="8">
        <v>0</v>
      </c>
      <c r="K3872" s="7">
        <v>4107.04</v>
      </c>
      <c r="L3872" s="8">
        <v>5321</v>
      </c>
      <c r="M3872" s="7">
        <v>306262.62</v>
      </c>
      <c r="N3872" s="8">
        <v>281119</v>
      </c>
    </row>
    <row r="3873" spans="1:14" x14ac:dyDescent="0.25">
      <c r="A3873" s="9">
        <v>44723</v>
      </c>
      <c r="B3873" s="8" t="s">
        <v>21</v>
      </c>
      <c r="C3873" s="7">
        <v>205619.12</v>
      </c>
      <c r="D3873" s="8">
        <v>256107</v>
      </c>
      <c r="E3873" s="7">
        <v>102642.51</v>
      </c>
      <c r="F3873" s="8">
        <v>3873</v>
      </c>
      <c r="G3873" s="7">
        <v>19262.96</v>
      </c>
      <c r="H3873" s="8">
        <v>15818</v>
      </c>
      <c r="I3873" s="7">
        <v>0</v>
      </c>
      <c r="J3873" s="8">
        <v>0</v>
      </c>
      <c r="K3873" s="7">
        <v>586.38</v>
      </c>
      <c r="L3873" s="8">
        <v>5321</v>
      </c>
      <c r="M3873" s="7">
        <v>328110.96999999997</v>
      </c>
      <c r="N3873" s="8">
        <v>281119</v>
      </c>
    </row>
    <row r="3874" spans="1:14" x14ac:dyDescent="0.25">
      <c r="A3874" s="9">
        <v>44723</v>
      </c>
      <c r="B3874" s="8" t="s">
        <v>22</v>
      </c>
      <c r="C3874" s="7">
        <v>235485.01</v>
      </c>
      <c r="D3874" s="8">
        <v>256107</v>
      </c>
      <c r="E3874" s="7">
        <v>108691.77</v>
      </c>
      <c r="F3874" s="8">
        <v>3873</v>
      </c>
      <c r="G3874" s="7">
        <v>21075.82</v>
      </c>
      <c r="H3874" s="8">
        <v>15818</v>
      </c>
      <c r="I3874" s="7">
        <v>0</v>
      </c>
      <c r="J3874" s="8">
        <v>0</v>
      </c>
      <c r="K3874" s="7">
        <v>306.93</v>
      </c>
      <c r="L3874" s="8">
        <v>5321</v>
      </c>
      <c r="M3874" s="7">
        <v>365559.53</v>
      </c>
      <c r="N3874" s="8">
        <v>281119</v>
      </c>
    </row>
    <row r="3875" spans="1:14" x14ac:dyDescent="0.25">
      <c r="A3875" s="9">
        <v>44723</v>
      </c>
      <c r="B3875" s="8" t="s">
        <v>23</v>
      </c>
      <c r="C3875" s="7">
        <v>264599.67999999999</v>
      </c>
      <c r="D3875" s="8">
        <v>256107</v>
      </c>
      <c r="E3875" s="7">
        <v>113983.82</v>
      </c>
      <c r="F3875" s="8">
        <v>3873</v>
      </c>
      <c r="G3875" s="7">
        <v>23610.17</v>
      </c>
      <c r="H3875" s="8">
        <v>15818</v>
      </c>
      <c r="I3875" s="7">
        <v>0</v>
      </c>
      <c r="J3875" s="8">
        <v>0</v>
      </c>
      <c r="K3875" s="7">
        <v>306.70999999999998</v>
      </c>
      <c r="L3875" s="8">
        <v>5321</v>
      </c>
      <c r="M3875" s="7">
        <v>402500.38</v>
      </c>
      <c r="N3875" s="8">
        <v>281119</v>
      </c>
    </row>
    <row r="3876" spans="1:14" x14ac:dyDescent="0.25">
      <c r="A3876" s="9">
        <v>44723</v>
      </c>
      <c r="B3876" s="8" t="s">
        <v>24</v>
      </c>
      <c r="C3876" s="7">
        <v>292571.59999999998</v>
      </c>
      <c r="D3876" s="8">
        <v>256107</v>
      </c>
      <c r="E3876" s="7">
        <v>119217.4</v>
      </c>
      <c r="F3876" s="8">
        <v>3873</v>
      </c>
      <c r="G3876" s="7">
        <v>26724.28</v>
      </c>
      <c r="H3876" s="8">
        <v>15818</v>
      </c>
      <c r="I3876" s="7">
        <v>0</v>
      </c>
      <c r="J3876" s="8">
        <v>0</v>
      </c>
      <c r="K3876" s="7">
        <v>224.92</v>
      </c>
      <c r="L3876" s="8">
        <v>5321</v>
      </c>
      <c r="M3876" s="7">
        <v>438738.2</v>
      </c>
      <c r="N3876" s="8">
        <v>281119</v>
      </c>
    </row>
    <row r="3877" spans="1:14" x14ac:dyDescent="0.25">
      <c r="A3877" s="9">
        <v>44723</v>
      </c>
      <c r="B3877" s="8" t="s">
        <v>25</v>
      </c>
      <c r="C3877" s="7">
        <v>315109.48</v>
      </c>
      <c r="D3877" s="8">
        <v>256107</v>
      </c>
      <c r="E3877" s="7">
        <v>123523.93</v>
      </c>
      <c r="F3877" s="8">
        <v>3873</v>
      </c>
      <c r="G3877" s="7">
        <v>28883.54</v>
      </c>
      <c r="H3877" s="8">
        <v>15818</v>
      </c>
      <c r="I3877" s="7">
        <v>0</v>
      </c>
      <c r="J3877" s="8">
        <v>0</v>
      </c>
      <c r="K3877" s="7">
        <v>296.85000000000002</v>
      </c>
      <c r="L3877" s="8">
        <v>5321</v>
      </c>
      <c r="M3877" s="7">
        <v>467813.8</v>
      </c>
      <c r="N3877" s="8">
        <v>281119</v>
      </c>
    </row>
    <row r="3878" spans="1:14" x14ac:dyDescent="0.25">
      <c r="A3878" s="9">
        <v>44723</v>
      </c>
      <c r="B3878" s="8" t="s">
        <v>26</v>
      </c>
      <c r="C3878" s="7">
        <v>328487.08</v>
      </c>
      <c r="D3878" s="8">
        <v>256107</v>
      </c>
      <c r="E3878" s="7">
        <v>122487.87</v>
      </c>
      <c r="F3878" s="8">
        <v>3873</v>
      </c>
      <c r="G3878" s="7">
        <v>29630.06</v>
      </c>
      <c r="H3878" s="8">
        <v>15818</v>
      </c>
      <c r="I3878" s="7">
        <v>0</v>
      </c>
      <c r="J3878" s="8">
        <v>0</v>
      </c>
      <c r="K3878" s="7">
        <v>238.35</v>
      </c>
      <c r="L3878" s="8">
        <v>5321</v>
      </c>
      <c r="M3878" s="7">
        <v>480843.36</v>
      </c>
      <c r="N3878" s="8">
        <v>281119</v>
      </c>
    </row>
    <row r="3879" spans="1:14" x14ac:dyDescent="0.25">
      <c r="A3879" s="9">
        <v>44723</v>
      </c>
      <c r="B3879" s="8" t="s">
        <v>27</v>
      </c>
      <c r="C3879" s="7">
        <v>349496.5</v>
      </c>
      <c r="D3879" s="8">
        <v>256107</v>
      </c>
      <c r="E3879" s="7">
        <v>123842.63</v>
      </c>
      <c r="F3879" s="8">
        <v>3873</v>
      </c>
      <c r="G3879" s="7">
        <v>30686.6</v>
      </c>
      <c r="H3879" s="8">
        <v>15818</v>
      </c>
      <c r="I3879" s="7">
        <v>0</v>
      </c>
      <c r="J3879" s="8">
        <v>0</v>
      </c>
      <c r="K3879" s="7">
        <v>247.5</v>
      </c>
      <c r="L3879" s="8">
        <v>5321</v>
      </c>
      <c r="M3879" s="7">
        <v>504273.23</v>
      </c>
      <c r="N3879" s="8">
        <v>281119</v>
      </c>
    </row>
    <row r="3880" spans="1:14" x14ac:dyDescent="0.25">
      <c r="A3880" s="9">
        <v>44723</v>
      </c>
      <c r="B3880" s="8" t="s">
        <v>28</v>
      </c>
      <c r="C3880" s="7">
        <v>370662.61</v>
      </c>
      <c r="D3880" s="8">
        <v>256107</v>
      </c>
      <c r="E3880" s="7">
        <v>123324.66</v>
      </c>
      <c r="F3880" s="8">
        <v>3873</v>
      </c>
      <c r="G3880" s="7">
        <v>31242.09</v>
      </c>
      <c r="H3880" s="8">
        <v>15818</v>
      </c>
      <c r="I3880" s="7">
        <v>0</v>
      </c>
      <c r="J3880" s="8">
        <v>0</v>
      </c>
      <c r="K3880" s="7">
        <v>166.36</v>
      </c>
      <c r="L3880" s="8">
        <v>5321</v>
      </c>
      <c r="M3880" s="7">
        <v>525395.72</v>
      </c>
      <c r="N3880" s="8">
        <v>281119</v>
      </c>
    </row>
    <row r="3881" spans="1:14" x14ac:dyDescent="0.25">
      <c r="A3881" s="9">
        <v>44723</v>
      </c>
      <c r="B3881" s="8" t="s">
        <v>29</v>
      </c>
      <c r="C3881" s="7">
        <v>388702.84</v>
      </c>
      <c r="D3881" s="8">
        <v>256107</v>
      </c>
      <c r="E3881" s="7">
        <v>124893.71</v>
      </c>
      <c r="F3881" s="8">
        <v>3873</v>
      </c>
      <c r="G3881" s="7">
        <v>31226.32</v>
      </c>
      <c r="H3881" s="8">
        <v>15818</v>
      </c>
      <c r="I3881" s="7">
        <v>0</v>
      </c>
      <c r="J3881" s="8">
        <v>0</v>
      </c>
      <c r="K3881" s="7">
        <v>262.89</v>
      </c>
      <c r="L3881" s="8">
        <v>5321</v>
      </c>
      <c r="M3881" s="7">
        <v>545085.76</v>
      </c>
      <c r="N3881" s="8">
        <v>281119</v>
      </c>
    </row>
    <row r="3882" spans="1:14" x14ac:dyDescent="0.25">
      <c r="A3882" s="9">
        <v>44723</v>
      </c>
      <c r="B3882" s="8" t="s">
        <v>30</v>
      </c>
      <c r="C3882" s="7">
        <v>396950.78</v>
      </c>
      <c r="D3882" s="8">
        <v>256107</v>
      </c>
      <c r="E3882" s="7">
        <v>123333.08</v>
      </c>
      <c r="F3882" s="8">
        <v>3873</v>
      </c>
      <c r="G3882" s="7">
        <v>30440.79</v>
      </c>
      <c r="H3882" s="8">
        <v>15818</v>
      </c>
      <c r="I3882" s="7">
        <v>0</v>
      </c>
      <c r="J3882" s="8">
        <v>0</v>
      </c>
      <c r="K3882" s="7">
        <v>214.16</v>
      </c>
      <c r="L3882" s="8">
        <v>5321</v>
      </c>
      <c r="M3882" s="7">
        <v>550938.81000000006</v>
      </c>
      <c r="N3882" s="8">
        <v>281119</v>
      </c>
    </row>
    <row r="3883" spans="1:14" x14ac:dyDescent="0.25">
      <c r="A3883" s="9">
        <v>44723</v>
      </c>
      <c r="B3883" s="8" t="s">
        <v>31</v>
      </c>
      <c r="C3883" s="7">
        <v>411556.69</v>
      </c>
      <c r="D3883" s="8">
        <v>256107</v>
      </c>
      <c r="E3883" s="7">
        <v>122700.17</v>
      </c>
      <c r="F3883" s="8">
        <v>3873</v>
      </c>
      <c r="G3883" s="7">
        <v>29925.9</v>
      </c>
      <c r="H3883" s="8">
        <v>15818</v>
      </c>
      <c r="I3883" s="7">
        <v>0</v>
      </c>
      <c r="J3883" s="8">
        <v>0</v>
      </c>
      <c r="K3883" s="7">
        <v>187.47</v>
      </c>
      <c r="L3883" s="8">
        <v>5321</v>
      </c>
      <c r="M3883" s="7">
        <v>564370.23</v>
      </c>
      <c r="N3883" s="8">
        <v>281119</v>
      </c>
    </row>
    <row r="3884" spans="1:14" x14ac:dyDescent="0.25">
      <c r="A3884" s="9">
        <v>44723</v>
      </c>
      <c r="B3884" s="8" t="s">
        <v>32</v>
      </c>
      <c r="C3884" s="7">
        <v>419746.88</v>
      </c>
      <c r="D3884" s="8">
        <v>256107</v>
      </c>
      <c r="E3884" s="7">
        <v>122296.64</v>
      </c>
      <c r="F3884" s="8">
        <v>3873</v>
      </c>
      <c r="G3884" s="7">
        <v>29057.8</v>
      </c>
      <c r="H3884" s="8">
        <v>15818</v>
      </c>
      <c r="I3884" s="7">
        <v>0</v>
      </c>
      <c r="J3884" s="8">
        <v>0</v>
      </c>
      <c r="K3884" s="7">
        <v>253.92</v>
      </c>
      <c r="L3884" s="8">
        <v>5321</v>
      </c>
      <c r="M3884" s="7">
        <v>571355.24</v>
      </c>
      <c r="N3884" s="8">
        <v>281119</v>
      </c>
    </row>
    <row r="3885" spans="1:14" x14ac:dyDescent="0.25">
      <c r="A3885" s="9">
        <v>44723</v>
      </c>
      <c r="B3885" s="8" t="s">
        <v>33</v>
      </c>
      <c r="C3885" s="7">
        <v>401083.65</v>
      </c>
      <c r="D3885" s="8">
        <v>256107</v>
      </c>
      <c r="E3885" s="7">
        <v>117557.4</v>
      </c>
      <c r="F3885" s="8">
        <v>3873</v>
      </c>
      <c r="G3885" s="7">
        <v>27534.76</v>
      </c>
      <c r="H3885" s="8">
        <v>15818</v>
      </c>
      <c r="I3885" s="7">
        <v>0</v>
      </c>
      <c r="J3885" s="8">
        <v>0</v>
      </c>
      <c r="K3885" s="7">
        <v>217.8</v>
      </c>
      <c r="L3885" s="8">
        <v>5321</v>
      </c>
      <c r="M3885" s="7">
        <v>546393.61</v>
      </c>
      <c r="N3885" s="8">
        <v>281119</v>
      </c>
    </row>
    <row r="3886" spans="1:14" x14ac:dyDescent="0.25">
      <c r="A3886" s="9">
        <v>44723</v>
      </c>
      <c r="B3886" s="8" t="s">
        <v>34</v>
      </c>
      <c r="C3886" s="7">
        <v>390549.62</v>
      </c>
      <c r="D3886" s="8">
        <v>256107</v>
      </c>
      <c r="E3886" s="7">
        <v>114230.36</v>
      </c>
      <c r="F3886" s="8">
        <v>3873</v>
      </c>
      <c r="G3886" s="7">
        <v>26746.89</v>
      </c>
      <c r="H3886" s="8">
        <v>15818</v>
      </c>
      <c r="I3886" s="7">
        <v>0</v>
      </c>
      <c r="J3886" s="8">
        <v>0</v>
      </c>
      <c r="K3886" s="7">
        <v>313.13</v>
      </c>
      <c r="L3886" s="8">
        <v>5321</v>
      </c>
      <c r="M3886" s="7">
        <v>531840</v>
      </c>
      <c r="N3886" s="8">
        <v>281119</v>
      </c>
    </row>
    <row r="3887" spans="1:14" x14ac:dyDescent="0.25">
      <c r="A3887" s="9">
        <v>44723</v>
      </c>
      <c r="B3887" s="8" t="s">
        <v>35</v>
      </c>
      <c r="C3887" s="7">
        <v>385982.38</v>
      </c>
      <c r="D3887" s="8">
        <v>256107</v>
      </c>
      <c r="E3887" s="7">
        <v>109719.33</v>
      </c>
      <c r="F3887" s="8">
        <v>3873</v>
      </c>
      <c r="G3887" s="7">
        <v>26149.919999999998</v>
      </c>
      <c r="H3887" s="8">
        <v>15818</v>
      </c>
      <c r="I3887" s="7">
        <v>0</v>
      </c>
      <c r="J3887" s="8">
        <v>0</v>
      </c>
      <c r="K3887" s="7">
        <v>5655.72</v>
      </c>
      <c r="L3887" s="8">
        <v>5321</v>
      </c>
      <c r="M3887" s="7">
        <v>527507.35</v>
      </c>
      <c r="N3887" s="8">
        <v>281119</v>
      </c>
    </row>
    <row r="3888" spans="1:14" x14ac:dyDescent="0.25">
      <c r="A3888" s="9">
        <v>44723</v>
      </c>
      <c r="B3888" s="8" t="s">
        <v>36</v>
      </c>
      <c r="C3888" s="7">
        <v>364367.04</v>
      </c>
      <c r="D3888" s="8">
        <v>256107</v>
      </c>
      <c r="E3888" s="7">
        <v>102022.66</v>
      </c>
      <c r="F3888" s="8">
        <v>3873</v>
      </c>
      <c r="G3888" s="7">
        <v>24609.27</v>
      </c>
      <c r="H3888" s="8">
        <v>15818</v>
      </c>
      <c r="I3888" s="7">
        <v>0</v>
      </c>
      <c r="J3888" s="8">
        <v>0</v>
      </c>
      <c r="K3888" s="7">
        <v>6859.82</v>
      </c>
      <c r="L3888" s="8">
        <v>5321</v>
      </c>
      <c r="M3888" s="7">
        <v>497858.79</v>
      </c>
      <c r="N3888" s="8">
        <v>281119</v>
      </c>
    </row>
    <row r="3889" spans="1:14" x14ac:dyDescent="0.25">
      <c r="A3889" s="9">
        <v>44723</v>
      </c>
      <c r="B3889" s="8" t="s">
        <v>37</v>
      </c>
      <c r="C3889" s="7">
        <v>327178.53999999998</v>
      </c>
      <c r="D3889" s="8">
        <v>256107</v>
      </c>
      <c r="E3889" s="7">
        <v>96912.91</v>
      </c>
      <c r="F3889" s="8">
        <v>3873</v>
      </c>
      <c r="G3889" s="7">
        <v>23411.06</v>
      </c>
      <c r="H3889" s="8">
        <v>15818</v>
      </c>
      <c r="I3889" s="7">
        <v>0</v>
      </c>
      <c r="J3889" s="8">
        <v>0</v>
      </c>
      <c r="K3889" s="7">
        <v>8005.78</v>
      </c>
      <c r="L3889" s="8">
        <v>5321</v>
      </c>
      <c r="M3889" s="7">
        <v>455508.29</v>
      </c>
      <c r="N3889" s="8">
        <v>281119</v>
      </c>
    </row>
    <row r="3890" spans="1:14" x14ac:dyDescent="0.25">
      <c r="A3890" s="9">
        <v>44723</v>
      </c>
      <c r="B3890" s="8" t="s">
        <v>38</v>
      </c>
      <c r="C3890" s="7">
        <v>287718.28999999998</v>
      </c>
      <c r="D3890" s="8">
        <v>257776</v>
      </c>
      <c r="E3890" s="7">
        <v>93224.03</v>
      </c>
      <c r="F3890" s="8">
        <v>3920</v>
      </c>
      <c r="G3890" s="7">
        <v>22753.02</v>
      </c>
      <c r="H3890" s="8">
        <v>15954</v>
      </c>
      <c r="I3890" s="7">
        <v>0</v>
      </c>
      <c r="J3890" s="8">
        <v>0</v>
      </c>
      <c r="K3890" s="7">
        <v>6750.56</v>
      </c>
      <c r="L3890" s="8">
        <v>5341</v>
      </c>
      <c r="M3890" s="7">
        <v>410445.9</v>
      </c>
      <c r="N3890" s="8">
        <v>282991</v>
      </c>
    </row>
    <row r="3891" spans="1:14" x14ac:dyDescent="0.25">
      <c r="A3891" s="9">
        <v>44724</v>
      </c>
      <c r="B3891" s="8" t="s">
        <v>15</v>
      </c>
      <c r="C3891" s="7">
        <v>256645.32</v>
      </c>
      <c r="D3891" s="8">
        <v>257776</v>
      </c>
      <c r="E3891" s="7">
        <v>91979.59</v>
      </c>
      <c r="F3891" s="8">
        <v>3920</v>
      </c>
      <c r="G3891" s="7">
        <v>21886.799999999999</v>
      </c>
      <c r="H3891" s="8">
        <v>15954</v>
      </c>
      <c r="I3891" s="7">
        <v>0</v>
      </c>
      <c r="J3891" s="8">
        <v>0</v>
      </c>
      <c r="K3891" s="7">
        <v>8454.86</v>
      </c>
      <c r="L3891" s="8">
        <v>5341</v>
      </c>
      <c r="M3891" s="7">
        <v>378966.57</v>
      </c>
      <c r="N3891" s="8">
        <v>282991</v>
      </c>
    </row>
    <row r="3892" spans="1:14" x14ac:dyDescent="0.25">
      <c r="A3892" s="9">
        <v>44724</v>
      </c>
      <c r="B3892" s="8" t="s">
        <v>16</v>
      </c>
      <c r="C3892" s="7">
        <v>232180.08</v>
      </c>
      <c r="D3892" s="8">
        <v>257776</v>
      </c>
      <c r="E3892" s="7">
        <v>90069.19</v>
      </c>
      <c r="F3892" s="8">
        <v>3920</v>
      </c>
      <c r="G3892" s="7">
        <v>21293.88</v>
      </c>
      <c r="H3892" s="8">
        <v>15954</v>
      </c>
      <c r="I3892" s="7">
        <v>0</v>
      </c>
      <c r="J3892" s="8">
        <v>0</v>
      </c>
      <c r="K3892" s="7">
        <v>7869.72</v>
      </c>
      <c r="L3892" s="8">
        <v>5341</v>
      </c>
      <c r="M3892" s="7">
        <v>351412.87</v>
      </c>
      <c r="N3892" s="8">
        <v>282991</v>
      </c>
    </row>
    <row r="3893" spans="1:14" x14ac:dyDescent="0.25">
      <c r="A3893" s="9">
        <v>44724</v>
      </c>
      <c r="B3893" s="8" t="s">
        <v>17</v>
      </c>
      <c r="C3893" s="7">
        <v>216924.15</v>
      </c>
      <c r="D3893" s="8">
        <v>257776</v>
      </c>
      <c r="E3893" s="7">
        <v>89650.14</v>
      </c>
      <c r="F3893" s="8">
        <v>3920</v>
      </c>
      <c r="G3893" s="7">
        <v>20868.73</v>
      </c>
      <c r="H3893" s="8">
        <v>15954</v>
      </c>
      <c r="I3893" s="7">
        <v>0</v>
      </c>
      <c r="J3893" s="8">
        <v>0</v>
      </c>
      <c r="K3893" s="7">
        <v>7795.9</v>
      </c>
      <c r="L3893" s="8">
        <v>5341</v>
      </c>
      <c r="M3893" s="7">
        <v>335238.92</v>
      </c>
      <c r="N3893" s="8">
        <v>282991</v>
      </c>
    </row>
    <row r="3894" spans="1:14" x14ac:dyDescent="0.25">
      <c r="A3894" s="9">
        <v>44724</v>
      </c>
      <c r="B3894" s="8" t="s">
        <v>18</v>
      </c>
      <c r="C3894" s="7">
        <v>207438.27</v>
      </c>
      <c r="D3894" s="8">
        <v>257776</v>
      </c>
      <c r="E3894" s="7">
        <v>89880.639999999999</v>
      </c>
      <c r="F3894" s="8">
        <v>3920</v>
      </c>
      <c r="G3894" s="7">
        <v>20736.939999999999</v>
      </c>
      <c r="H3894" s="8">
        <v>15954</v>
      </c>
      <c r="I3894" s="7">
        <v>0</v>
      </c>
      <c r="J3894" s="8">
        <v>0</v>
      </c>
      <c r="K3894" s="7">
        <v>7759.25</v>
      </c>
      <c r="L3894" s="8">
        <v>5341</v>
      </c>
      <c r="M3894" s="7">
        <v>325815.09999999998</v>
      </c>
      <c r="N3894" s="8">
        <v>282991</v>
      </c>
    </row>
    <row r="3895" spans="1:14" x14ac:dyDescent="0.25">
      <c r="A3895" s="9">
        <v>44724</v>
      </c>
      <c r="B3895" s="8" t="s">
        <v>19</v>
      </c>
      <c r="C3895" s="7">
        <v>201635.57</v>
      </c>
      <c r="D3895" s="8">
        <v>257776</v>
      </c>
      <c r="E3895" s="7">
        <v>91453.62</v>
      </c>
      <c r="F3895" s="8">
        <v>3920</v>
      </c>
      <c r="G3895" s="7">
        <v>20652.37</v>
      </c>
      <c r="H3895" s="8">
        <v>15954</v>
      </c>
      <c r="I3895" s="7">
        <v>0</v>
      </c>
      <c r="J3895" s="8">
        <v>0</v>
      </c>
      <c r="K3895" s="7">
        <v>6427.52</v>
      </c>
      <c r="L3895" s="8">
        <v>5341</v>
      </c>
      <c r="M3895" s="7">
        <v>320169.08</v>
      </c>
      <c r="N3895" s="8">
        <v>282991</v>
      </c>
    </row>
    <row r="3896" spans="1:14" x14ac:dyDescent="0.25">
      <c r="A3896" s="9">
        <v>44724</v>
      </c>
      <c r="B3896" s="8" t="s">
        <v>20</v>
      </c>
      <c r="C3896" s="7">
        <v>204815.19</v>
      </c>
      <c r="D3896" s="8">
        <v>257776</v>
      </c>
      <c r="E3896" s="7">
        <v>92712.06</v>
      </c>
      <c r="F3896" s="8">
        <v>3920</v>
      </c>
      <c r="G3896" s="7">
        <v>19771.39</v>
      </c>
      <c r="H3896" s="8">
        <v>15954</v>
      </c>
      <c r="I3896" s="7">
        <v>0</v>
      </c>
      <c r="J3896" s="8">
        <v>0</v>
      </c>
      <c r="K3896" s="7">
        <v>2757.16</v>
      </c>
      <c r="L3896" s="8">
        <v>5341</v>
      </c>
      <c r="M3896" s="7">
        <v>320055.8</v>
      </c>
      <c r="N3896" s="8">
        <v>282991</v>
      </c>
    </row>
    <row r="3897" spans="1:14" x14ac:dyDescent="0.25">
      <c r="A3897" s="9">
        <v>44724</v>
      </c>
      <c r="B3897" s="8" t="s">
        <v>21</v>
      </c>
      <c r="C3897" s="7">
        <v>228614.97</v>
      </c>
      <c r="D3897" s="8">
        <v>257776</v>
      </c>
      <c r="E3897" s="7">
        <v>95191.82</v>
      </c>
      <c r="F3897" s="8">
        <v>3920</v>
      </c>
      <c r="G3897" s="7">
        <v>19793.03</v>
      </c>
      <c r="H3897" s="8">
        <v>15954</v>
      </c>
      <c r="I3897" s="7">
        <v>0</v>
      </c>
      <c r="J3897" s="8">
        <v>0</v>
      </c>
      <c r="K3897" s="7">
        <v>494.19</v>
      </c>
      <c r="L3897" s="8">
        <v>5341</v>
      </c>
      <c r="M3897" s="7">
        <v>344094.01</v>
      </c>
      <c r="N3897" s="8">
        <v>282991</v>
      </c>
    </row>
    <row r="3898" spans="1:14" x14ac:dyDescent="0.25">
      <c r="A3898" s="9">
        <v>44724</v>
      </c>
      <c r="B3898" s="8" t="s">
        <v>22</v>
      </c>
      <c r="C3898" s="7">
        <v>273547.19</v>
      </c>
      <c r="D3898" s="8">
        <v>257776</v>
      </c>
      <c r="E3898" s="7">
        <v>100810.81</v>
      </c>
      <c r="F3898" s="8">
        <v>3920</v>
      </c>
      <c r="G3898" s="7">
        <v>21427.360000000001</v>
      </c>
      <c r="H3898" s="8">
        <v>15954</v>
      </c>
      <c r="I3898" s="7">
        <v>0</v>
      </c>
      <c r="J3898" s="8">
        <v>0</v>
      </c>
      <c r="K3898" s="7">
        <v>259.89999999999998</v>
      </c>
      <c r="L3898" s="8">
        <v>5341</v>
      </c>
      <c r="M3898" s="7">
        <v>396045.26</v>
      </c>
      <c r="N3898" s="8">
        <v>282991</v>
      </c>
    </row>
    <row r="3899" spans="1:14" x14ac:dyDescent="0.25">
      <c r="A3899" s="9">
        <v>44724</v>
      </c>
      <c r="B3899" s="8" t="s">
        <v>23</v>
      </c>
      <c r="C3899" s="7">
        <v>331584.39</v>
      </c>
      <c r="D3899" s="8">
        <v>257776</v>
      </c>
      <c r="E3899" s="7">
        <v>111855.84</v>
      </c>
      <c r="F3899" s="8">
        <v>3920</v>
      </c>
      <c r="G3899" s="7">
        <v>24400.7</v>
      </c>
      <c r="H3899" s="8">
        <v>15954</v>
      </c>
      <c r="I3899" s="7">
        <v>0</v>
      </c>
      <c r="J3899" s="8">
        <v>0</v>
      </c>
      <c r="K3899" s="7">
        <v>330.42</v>
      </c>
      <c r="L3899" s="8">
        <v>5341</v>
      </c>
      <c r="M3899" s="7">
        <v>468171.35</v>
      </c>
      <c r="N3899" s="8">
        <v>282991</v>
      </c>
    </row>
    <row r="3900" spans="1:14" x14ac:dyDescent="0.25">
      <c r="A3900" s="9">
        <v>44724</v>
      </c>
      <c r="B3900" s="8" t="s">
        <v>24</v>
      </c>
      <c r="C3900" s="7">
        <v>373014.73</v>
      </c>
      <c r="D3900" s="8">
        <v>257776</v>
      </c>
      <c r="E3900" s="7">
        <v>119199.14</v>
      </c>
      <c r="F3900" s="8">
        <v>3920</v>
      </c>
      <c r="G3900" s="7">
        <v>27197.68</v>
      </c>
      <c r="H3900" s="8">
        <v>15954</v>
      </c>
      <c r="I3900" s="7">
        <v>0</v>
      </c>
      <c r="J3900" s="8">
        <v>0</v>
      </c>
      <c r="K3900" s="7">
        <v>222.26</v>
      </c>
      <c r="L3900" s="8">
        <v>5341</v>
      </c>
      <c r="M3900" s="7">
        <v>519633.81</v>
      </c>
      <c r="N3900" s="8">
        <v>282991</v>
      </c>
    </row>
    <row r="3901" spans="1:14" x14ac:dyDescent="0.25">
      <c r="A3901" s="9">
        <v>44724</v>
      </c>
      <c r="B3901" s="8" t="s">
        <v>25</v>
      </c>
      <c r="C3901" s="7">
        <v>412865.25</v>
      </c>
      <c r="D3901" s="8">
        <v>257776</v>
      </c>
      <c r="E3901" s="7">
        <v>125128.96000000001</v>
      </c>
      <c r="F3901" s="8">
        <v>3920</v>
      </c>
      <c r="G3901" s="7">
        <v>29404.14</v>
      </c>
      <c r="H3901" s="8">
        <v>15954</v>
      </c>
      <c r="I3901" s="7">
        <v>0</v>
      </c>
      <c r="J3901" s="8">
        <v>0</v>
      </c>
      <c r="K3901" s="7">
        <v>274.89</v>
      </c>
      <c r="L3901" s="8">
        <v>5341</v>
      </c>
      <c r="M3901" s="7">
        <v>567673.24</v>
      </c>
      <c r="N3901" s="8">
        <v>282991</v>
      </c>
    </row>
    <row r="3902" spans="1:14" x14ac:dyDescent="0.25">
      <c r="A3902" s="9">
        <v>44724</v>
      </c>
      <c r="B3902" s="8" t="s">
        <v>26</v>
      </c>
      <c r="C3902" s="7">
        <v>446170.5</v>
      </c>
      <c r="D3902" s="8">
        <v>257776</v>
      </c>
      <c r="E3902" s="7">
        <v>126013.73</v>
      </c>
      <c r="F3902" s="8">
        <v>3920</v>
      </c>
      <c r="G3902" s="7">
        <v>30774.98</v>
      </c>
      <c r="H3902" s="8">
        <v>15954</v>
      </c>
      <c r="I3902" s="7">
        <v>0</v>
      </c>
      <c r="J3902" s="8">
        <v>0</v>
      </c>
      <c r="K3902" s="7">
        <v>187.12</v>
      </c>
      <c r="L3902" s="8">
        <v>5341</v>
      </c>
      <c r="M3902" s="7">
        <v>603146.32999999996</v>
      </c>
      <c r="N3902" s="8">
        <v>282991</v>
      </c>
    </row>
    <row r="3903" spans="1:14" x14ac:dyDescent="0.25">
      <c r="A3903" s="9">
        <v>44724</v>
      </c>
      <c r="B3903" s="8" t="s">
        <v>27</v>
      </c>
      <c r="C3903" s="7">
        <v>457162.72</v>
      </c>
      <c r="D3903" s="8">
        <v>257776</v>
      </c>
      <c r="E3903" s="7">
        <v>126198.78</v>
      </c>
      <c r="F3903" s="8">
        <v>3920</v>
      </c>
      <c r="G3903" s="7">
        <v>30242.2</v>
      </c>
      <c r="H3903" s="8">
        <v>15954</v>
      </c>
      <c r="I3903" s="7">
        <v>0</v>
      </c>
      <c r="J3903" s="8">
        <v>0</v>
      </c>
      <c r="K3903" s="7">
        <v>320.70999999999998</v>
      </c>
      <c r="L3903" s="8">
        <v>5341</v>
      </c>
      <c r="M3903" s="7">
        <v>613924.41</v>
      </c>
      <c r="N3903" s="8">
        <v>282991</v>
      </c>
    </row>
    <row r="3904" spans="1:14" x14ac:dyDescent="0.25">
      <c r="A3904" s="9">
        <v>44724</v>
      </c>
      <c r="B3904" s="8" t="s">
        <v>28</v>
      </c>
      <c r="C3904" s="7">
        <v>444087.96</v>
      </c>
      <c r="D3904" s="8">
        <v>257776</v>
      </c>
      <c r="E3904" s="7">
        <v>122172.59</v>
      </c>
      <c r="F3904" s="8">
        <v>3920</v>
      </c>
      <c r="G3904" s="7">
        <v>28810.85</v>
      </c>
      <c r="H3904" s="8">
        <v>15954</v>
      </c>
      <c r="I3904" s="7">
        <v>0</v>
      </c>
      <c r="J3904" s="8">
        <v>0</v>
      </c>
      <c r="K3904" s="7">
        <v>230.07</v>
      </c>
      <c r="L3904" s="8">
        <v>5341</v>
      </c>
      <c r="M3904" s="7">
        <v>595301.47</v>
      </c>
      <c r="N3904" s="8">
        <v>282991</v>
      </c>
    </row>
    <row r="3905" spans="1:14" x14ac:dyDescent="0.25">
      <c r="A3905" s="9">
        <v>44724</v>
      </c>
      <c r="B3905" s="8" t="s">
        <v>29</v>
      </c>
      <c r="C3905" s="7">
        <v>454265.3</v>
      </c>
      <c r="D3905" s="8">
        <v>257776</v>
      </c>
      <c r="E3905" s="7">
        <v>121085.05</v>
      </c>
      <c r="F3905" s="8">
        <v>3920</v>
      </c>
      <c r="G3905" s="7">
        <v>28908.74</v>
      </c>
      <c r="H3905" s="8">
        <v>15954</v>
      </c>
      <c r="I3905" s="7">
        <v>0</v>
      </c>
      <c r="J3905" s="8">
        <v>0</v>
      </c>
      <c r="K3905" s="7">
        <v>107.64</v>
      </c>
      <c r="L3905" s="8">
        <v>5341</v>
      </c>
      <c r="M3905" s="7">
        <v>604366.73</v>
      </c>
      <c r="N3905" s="8">
        <v>282991</v>
      </c>
    </row>
    <row r="3906" spans="1:14" x14ac:dyDescent="0.25">
      <c r="A3906" s="9">
        <v>44724</v>
      </c>
      <c r="B3906" s="8" t="s">
        <v>30</v>
      </c>
      <c r="C3906" s="7">
        <v>482801.41</v>
      </c>
      <c r="D3906" s="8">
        <v>257776</v>
      </c>
      <c r="E3906" s="7">
        <v>124177.42</v>
      </c>
      <c r="F3906" s="8">
        <v>3920</v>
      </c>
      <c r="G3906" s="7">
        <v>29721.22</v>
      </c>
      <c r="H3906" s="8">
        <v>15954</v>
      </c>
      <c r="I3906" s="7">
        <v>0</v>
      </c>
      <c r="J3906" s="8">
        <v>0</v>
      </c>
      <c r="K3906" s="7">
        <v>174.76</v>
      </c>
      <c r="L3906" s="8">
        <v>5341</v>
      </c>
      <c r="M3906" s="7">
        <v>636874.81000000006</v>
      </c>
      <c r="N3906" s="8">
        <v>282991</v>
      </c>
    </row>
    <row r="3907" spans="1:14" x14ac:dyDescent="0.25">
      <c r="A3907" s="9">
        <v>44724</v>
      </c>
      <c r="B3907" s="8" t="s">
        <v>31</v>
      </c>
      <c r="C3907" s="7">
        <v>507613.41</v>
      </c>
      <c r="D3907" s="8">
        <v>257776</v>
      </c>
      <c r="E3907" s="7">
        <v>124130.16</v>
      </c>
      <c r="F3907" s="8">
        <v>3920</v>
      </c>
      <c r="G3907" s="7">
        <v>29673.26</v>
      </c>
      <c r="H3907" s="8">
        <v>15954</v>
      </c>
      <c r="I3907" s="7">
        <v>0</v>
      </c>
      <c r="J3907" s="8">
        <v>0</v>
      </c>
      <c r="K3907" s="7">
        <v>175.12</v>
      </c>
      <c r="L3907" s="8">
        <v>5341</v>
      </c>
      <c r="M3907" s="7">
        <v>661591.94999999995</v>
      </c>
      <c r="N3907" s="8">
        <v>282991</v>
      </c>
    </row>
    <row r="3908" spans="1:14" x14ac:dyDescent="0.25">
      <c r="A3908" s="9">
        <v>44724</v>
      </c>
      <c r="B3908" s="8" t="s">
        <v>32</v>
      </c>
      <c r="C3908" s="7">
        <v>540934.51</v>
      </c>
      <c r="D3908" s="8">
        <v>257776</v>
      </c>
      <c r="E3908" s="7">
        <v>125169.16</v>
      </c>
      <c r="F3908" s="8">
        <v>3920</v>
      </c>
      <c r="G3908" s="7">
        <v>30094.42</v>
      </c>
      <c r="H3908" s="8">
        <v>15954</v>
      </c>
      <c r="I3908" s="7">
        <v>0</v>
      </c>
      <c r="J3908" s="8">
        <v>0</v>
      </c>
      <c r="K3908" s="7">
        <v>162.36000000000001</v>
      </c>
      <c r="L3908" s="8">
        <v>5341</v>
      </c>
      <c r="M3908" s="7">
        <v>696360.45</v>
      </c>
      <c r="N3908" s="8">
        <v>282991</v>
      </c>
    </row>
    <row r="3909" spans="1:14" x14ac:dyDescent="0.25">
      <c r="A3909" s="9">
        <v>44724</v>
      </c>
      <c r="B3909" s="8" t="s">
        <v>33</v>
      </c>
      <c r="C3909" s="7">
        <v>549107.24</v>
      </c>
      <c r="D3909" s="8">
        <v>257776</v>
      </c>
      <c r="E3909" s="7">
        <v>124206.07</v>
      </c>
      <c r="F3909" s="8">
        <v>3920</v>
      </c>
      <c r="G3909" s="7">
        <v>29860.3</v>
      </c>
      <c r="H3909" s="8">
        <v>15954</v>
      </c>
      <c r="I3909" s="7">
        <v>0</v>
      </c>
      <c r="J3909" s="8">
        <v>0</v>
      </c>
      <c r="K3909" s="7">
        <v>186.56</v>
      </c>
      <c r="L3909" s="8">
        <v>5341</v>
      </c>
      <c r="M3909" s="7">
        <v>703360.17</v>
      </c>
      <c r="N3909" s="8">
        <v>282991</v>
      </c>
    </row>
    <row r="3910" spans="1:14" x14ac:dyDescent="0.25">
      <c r="A3910" s="9">
        <v>44724</v>
      </c>
      <c r="B3910" s="8" t="s">
        <v>34</v>
      </c>
      <c r="C3910" s="7">
        <v>528614.40000000002</v>
      </c>
      <c r="D3910" s="8">
        <v>257776</v>
      </c>
      <c r="E3910" s="7">
        <v>118941.62</v>
      </c>
      <c r="F3910" s="8">
        <v>3920</v>
      </c>
      <c r="G3910" s="7">
        <v>28086.02</v>
      </c>
      <c r="H3910" s="8">
        <v>15954</v>
      </c>
      <c r="I3910" s="7">
        <v>0</v>
      </c>
      <c r="J3910" s="8">
        <v>0</v>
      </c>
      <c r="K3910" s="7">
        <v>215.09</v>
      </c>
      <c r="L3910" s="8">
        <v>5341</v>
      </c>
      <c r="M3910" s="7">
        <v>675857.13</v>
      </c>
      <c r="N3910" s="8">
        <v>282991</v>
      </c>
    </row>
    <row r="3911" spans="1:14" x14ac:dyDescent="0.25">
      <c r="A3911" s="9">
        <v>44724</v>
      </c>
      <c r="B3911" s="8" t="s">
        <v>35</v>
      </c>
      <c r="C3911" s="7">
        <v>507901.13</v>
      </c>
      <c r="D3911" s="8">
        <v>257776</v>
      </c>
      <c r="E3911" s="7">
        <v>114319.42</v>
      </c>
      <c r="F3911" s="8">
        <v>3920</v>
      </c>
      <c r="G3911" s="7">
        <v>27505.05</v>
      </c>
      <c r="H3911" s="8">
        <v>15954</v>
      </c>
      <c r="I3911" s="7">
        <v>0</v>
      </c>
      <c r="J3911" s="8">
        <v>0</v>
      </c>
      <c r="K3911" s="7">
        <v>3880.36</v>
      </c>
      <c r="L3911" s="8">
        <v>5341</v>
      </c>
      <c r="M3911" s="7">
        <v>653605.96</v>
      </c>
      <c r="N3911" s="8">
        <v>282991</v>
      </c>
    </row>
    <row r="3912" spans="1:14" x14ac:dyDescent="0.25">
      <c r="A3912" s="9">
        <v>44724</v>
      </c>
      <c r="B3912" s="8" t="s">
        <v>36</v>
      </c>
      <c r="C3912" s="7">
        <v>467738.02</v>
      </c>
      <c r="D3912" s="8">
        <v>257776</v>
      </c>
      <c r="E3912" s="7">
        <v>109436.26</v>
      </c>
      <c r="F3912" s="8">
        <v>3920</v>
      </c>
      <c r="G3912" s="7">
        <v>26055.53</v>
      </c>
      <c r="H3912" s="8">
        <v>15954</v>
      </c>
      <c r="I3912" s="7">
        <v>0</v>
      </c>
      <c r="J3912" s="8">
        <v>0</v>
      </c>
      <c r="K3912" s="7">
        <v>7259.6</v>
      </c>
      <c r="L3912" s="8">
        <v>5341</v>
      </c>
      <c r="M3912" s="7">
        <v>610489.41</v>
      </c>
      <c r="N3912" s="8">
        <v>282991</v>
      </c>
    </row>
    <row r="3913" spans="1:14" x14ac:dyDescent="0.25">
      <c r="A3913" s="9">
        <v>44724</v>
      </c>
      <c r="B3913" s="8" t="s">
        <v>37</v>
      </c>
      <c r="C3913" s="7">
        <v>406029.04</v>
      </c>
      <c r="D3913" s="8">
        <v>257776</v>
      </c>
      <c r="E3913" s="7">
        <v>105359.6</v>
      </c>
      <c r="F3913" s="8">
        <v>3920</v>
      </c>
      <c r="G3913" s="7">
        <v>24726.73</v>
      </c>
      <c r="H3913" s="8">
        <v>15954</v>
      </c>
      <c r="I3913" s="7">
        <v>0</v>
      </c>
      <c r="J3913" s="8">
        <v>0</v>
      </c>
      <c r="K3913" s="7">
        <v>7630.63</v>
      </c>
      <c r="L3913" s="8">
        <v>5341</v>
      </c>
      <c r="M3913" s="7">
        <v>543746</v>
      </c>
      <c r="N3913" s="8">
        <v>282991</v>
      </c>
    </row>
    <row r="3914" spans="1:14" x14ac:dyDescent="0.25">
      <c r="A3914" s="9">
        <v>44724</v>
      </c>
      <c r="B3914" s="8" t="s">
        <v>38</v>
      </c>
      <c r="C3914" s="7">
        <v>346018.84</v>
      </c>
      <c r="D3914" s="8">
        <v>257998</v>
      </c>
      <c r="E3914" s="7">
        <v>103913.92</v>
      </c>
      <c r="F3914" s="8">
        <v>3925</v>
      </c>
      <c r="G3914" s="7">
        <v>23748.75</v>
      </c>
      <c r="H3914" s="8">
        <v>15956</v>
      </c>
      <c r="I3914" s="7">
        <v>0</v>
      </c>
      <c r="J3914" s="8">
        <v>0</v>
      </c>
      <c r="K3914" s="7">
        <v>8863.4</v>
      </c>
      <c r="L3914" s="8">
        <v>5343</v>
      </c>
      <c r="M3914" s="7">
        <v>482544.91</v>
      </c>
      <c r="N3914" s="8">
        <v>283222</v>
      </c>
    </row>
    <row r="3915" spans="1:14" x14ac:dyDescent="0.25">
      <c r="A3915" s="9">
        <v>44725</v>
      </c>
      <c r="B3915" s="8" t="s">
        <v>15</v>
      </c>
      <c r="C3915" s="7">
        <v>304138.8</v>
      </c>
      <c r="D3915" s="8">
        <v>257998</v>
      </c>
      <c r="E3915" s="7">
        <v>101749.55</v>
      </c>
      <c r="F3915" s="8">
        <v>3925</v>
      </c>
      <c r="G3915" s="7">
        <v>22971.82</v>
      </c>
      <c r="H3915" s="8">
        <v>15956</v>
      </c>
      <c r="I3915" s="7">
        <v>0</v>
      </c>
      <c r="J3915" s="8">
        <v>0</v>
      </c>
      <c r="K3915" s="7">
        <v>7753.92</v>
      </c>
      <c r="L3915" s="8">
        <v>5343</v>
      </c>
      <c r="M3915" s="7">
        <v>436614.09</v>
      </c>
      <c r="N3915" s="8">
        <v>283222</v>
      </c>
    </row>
    <row r="3916" spans="1:14" x14ac:dyDescent="0.25">
      <c r="A3916" s="9">
        <v>44725</v>
      </c>
      <c r="B3916" s="8" t="s">
        <v>16</v>
      </c>
      <c r="C3916" s="7">
        <v>275789.01</v>
      </c>
      <c r="D3916" s="8">
        <v>257998</v>
      </c>
      <c r="E3916" s="7">
        <v>100844.3</v>
      </c>
      <c r="F3916" s="8">
        <v>3925</v>
      </c>
      <c r="G3916" s="7">
        <v>22451.27</v>
      </c>
      <c r="H3916" s="8">
        <v>15956</v>
      </c>
      <c r="I3916" s="7">
        <v>0</v>
      </c>
      <c r="J3916" s="8">
        <v>0</v>
      </c>
      <c r="K3916" s="7">
        <v>8422.01</v>
      </c>
      <c r="L3916" s="8">
        <v>5343</v>
      </c>
      <c r="M3916" s="7">
        <v>407506.59</v>
      </c>
      <c r="N3916" s="8">
        <v>283222</v>
      </c>
    </row>
    <row r="3917" spans="1:14" x14ac:dyDescent="0.25">
      <c r="A3917" s="9">
        <v>44725</v>
      </c>
      <c r="B3917" s="8" t="s">
        <v>17</v>
      </c>
      <c r="C3917" s="7">
        <v>257864.93</v>
      </c>
      <c r="D3917" s="8">
        <v>257998</v>
      </c>
      <c r="E3917" s="7">
        <v>103355.39</v>
      </c>
      <c r="F3917" s="8">
        <v>3925</v>
      </c>
      <c r="G3917" s="7">
        <v>22099.82</v>
      </c>
      <c r="H3917" s="8">
        <v>15956</v>
      </c>
      <c r="I3917" s="7">
        <v>0</v>
      </c>
      <c r="J3917" s="8">
        <v>0</v>
      </c>
      <c r="K3917" s="7">
        <v>8161.88</v>
      </c>
      <c r="L3917" s="8">
        <v>5343</v>
      </c>
      <c r="M3917" s="7">
        <v>391482.02</v>
      </c>
      <c r="N3917" s="8">
        <v>283222</v>
      </c>
    </row>
    <row r="3918" spans="1:14" x14ac:dyDescent="0.25">
      <c r="A3918" s="9">
        <v>44725</v>
      </c>
      <c r="B3918" s="8" t="s">
        <v>18</v>
      </c>
      <c r="C3918" s="7">
        <v>248315.27</v>
      </c>
      <c r="D3918" s="8">
        <v>257998</v>
      </c>
      <c r="E3918" s="7">
        <v>108824.68</v>
      </c>
      <c r="F3918" s="8">
        <v>3925</v>
      </c>
      <c r="G3918" s="7">
        <v>22177.09</v>
      </c>
      <c r="H3918" s="8">
        <v>15956</v>
      </c>
      <c r="I3918" s="7">
        <v>0</v>
      </c>
      <c r="J3918" s="8">
        <v>0</v>
      </c>
      <c r="K3918" s="7">
        <v>8954.66</v>
      </c>
      <c r="L3918" s="8">
        <v>5343</v>
      </c>
      <c r="M3918" s="7">
        <v>388271.7</v>
      </c>
      <c r="N3918" s="8">
        <v>283222</v>
      </c>
    </row>
    <row r="3919" spans="1:14" x14ac:dyDescent="0.25">
      <c r="A3919" s="9">
        <v>44725</v>
      </c>
      <c r="B3919" s="8" t="s">
        <v>19</v>
      </c>
      <c r="C3919" s="7">
        <v>249727.13</v>
      </c>
      <c r="D3919" s="8">
        <v>257998</v>
      </c>
      <c r="E3919" s="7">
        <v>120771.24</v>
      </c>
      <c r="F3919" s="8">
        <v>3925</v>
      </c>
      <c r="G3919" s="7">
        <v>22858.9</v>
      </c>
      <c r="H3919" s="8">
        <v>15956</v>
      </c>
      <c r="I3919" s="7">
        <v>0</v>
      </c>
      <c r="J3919" s="8">
        <v>0</v>
      </c>
      <c r="K3919" s="7">
        <v>7878.32</v>
      </c>
      <c r="L3919" s="8">
        <v>5343</v>
      </c>
      <c r="M3919" s="7">
        <v>401235.59</v>
      </c>
      <c r="N3919" s="8">
        <v>283222</v>
      </c>
    </row>
    <row r="3920" spans="1:14" x14ac:dyDescent="0.25">
      <c r="A3920" s="9">
        <v>44725</v>
      </c>
      <c r="B3920" s="8" t="s">
        <v>20</v>
      </c>
      <c r="C3920" s="7">
        <v>263266.07</v>
      </c>
      <c r="D3920" s="8">
        <v>257998</v>
      </c>
      <c r="E3920" s="7">
        <v>133074.32999999999</v>
      </c>
      <c r="F3920" s="8">
        <v>3925</v>
      </c>
      <c r="G3920" s="7">
        <v>23823.85</v>
      </c>
      <c r="H3920" s="8">
        <v>15956</v>
      </c>
      <c r="I3920" s="7">
        <v>0</v>
      </c>
      <c r="J3920" s="8">
        <v>0</v>
      </c>
      <c r="K3920" s="7">
        <v>2535.1999999999998</v>
      </c>
      <c r="L3920" s="8">
        <v>5343</v>
      </c>
      <c r="M3920" s="7">
        <v>422699.45</v>
      </c>
      <c r="N3920" s="8">
        <v>283222</v>
      </c>
    </row>
    <row r="3921" spans="1:14" x14ac:dyDescent="0.25">
      <c r="A3921" s="9">
        <v>44725</v>
      </c>
      <c r="B3921" s="8" t="s">
        <v>21</v>
      </c>
      <c r="C3921" s="7">
        <v>290151.96000000002</v>
      </c>
      <c r="D3921" s="8">
        <v>257998</v>
      </c>
      <c r="E3921" s="7">
        <v>151672.28</v>
      </c>
      <c r="F3921" s="8">
        <v>3925</v>
      </c>
      <c r="G3921" s="7">
        <v>27146.91</v>
      </c>
      <c r="H3921" s="8">
        <v>15956</v>
      </c>
      <c r="I3921" s="7">
        <v>0</v>
      </c>
      <c r="J3921" s="8">
        <v>0</v>
      </c>
      <c r="K3921" s="7">
        <v>421.18</v>
      </c>
      <c r="L3921" s="8">
        <v>5343</v>
      </c>
      <c r="M3921" s="7">
        <v>469392.33</v>
      </c>
      <c r="N3921" s="8">
        <v>283222</v>
      </c>
    </row>
    <row r="3922" spans="1:14" x14ac:dyDescent="0.25">
      <c r="A3922" s="9">
        <v>44725</v>
      </c>
      <c r="B3922" s="8" t="s">
        <v>22</v>
      </c>
      <c r="C3922" s="7">
        <v>323409.43</v>
      </c>
      <c r="D3922" s="8">
        <v>257998</v>
      </c>
      <c r="E3922" s="7">
        <v>168195.45</v>
      </c>
      <c r="F3922" s="8">
        <v>3925</v>
      </c>
      <c r="G3922" s="7">
        <v>32744.12</v>
      </c>
      <c r="H3922" s="8">
        <v>15956</v>
      </c>
      <c r="I3922" s="7">
        <v>0</v>
      </c>
      <c r="J3922" s="8">
        <v>0</v>
      </c>
      <c r="K3922" s="7">
        <v>180.6</v>
      </c>
      <c r="L3922" s="8">
        <v>5343</v>
      </c>
      <c r="M3922" s="7">
        <v>524529.6</v>
      </c>
      <c r="N3922" s="8">
        <v>283222</v>
      </c>
    </row>
    <row r="3923" spans="1:14" x14ac:dyDescent="0.25">
      <c r="A3923" s="9">
        <v>44725</v>
      </c>
      <c r="B3923" s="8" t="s">
        <v>23</v>
      </c>
      <c r="C3923" s="7">
        <v>374503.35</v>
      </c>
      <c r="D3923" s="8">
        <v>257998</v>
      </c>
      <c r="E3923" s="7">
        <v>187212.33</v>
      </c>
      <c r="F3923" s="8">
        <v>3925</v>
      </c>
      <c r="G3923" s="7">
        <v>39084.51</v>
      </c>
      <c r="H3923" s="8">
        <v>15956</v>
      </c>
      <c r="I3923" s="7">
        <v>0</v>
      </c>
      <c r="J3923" s="8">
        <v>0</v>
      </c>
      <c r="K3923" s="7">
        <v>287.92</v>
      </c>
      <c r="L3923" s="8">
        <v>5343</v>
      </c>
      <c r="M3923" s="7">
        <v>601088.11</v>
      </c>
      <c r="N3923" s="8">
        <v>283222</v>
      </c>
    </row>
    <row r="3924" spans="1:14" x14ac:dyDescent="0.25">
      <c r="A3924" s="9">
        <v>44725</v>
      </c>
      <c r="B3924" s="8" t="s">
        <v>24</v>
      </c>
      <c r="C3924" s="7">
        <v>433035</v>
      </c>
      <c r="D3924" s="8">
        <v>257998</v>
      </c>
      <c r="E3924" s="7">
        <v>201845.19</v>
      </c>
      <c r="F3924" s="8">
        <v>3925</v>
      </c>
      <c r="G3924" s="7">
        <v>43851.839999999997</v>
      </c>
      <c r="H3924" s="8">
        <v>15956</v>
      </c>
      <c r="I3924" s="7">
        <v>0</v>
      </c>
      <c r="J3924" s="8">
        <v>0</v>
      </c>
      <c r="K3924" s="7">
        <v>297.67</v>
      </c>
      <c r="L3924" s="8">
        <v>5343</v>
      </c>
      <c r="M3924" s="7">
        <v>679029.7</v>
      </c>
      <c r="N3924" s="8">
        <v>283222</v>
      </c>
    </row>
    <row r="3925" spans="1:14" x14ac:dyDescent="0.25">
      <c r="A3925" s="9">
        <v>44725</v>
      </c>
      <c r="B3925" s="8" t="s">
        <v>25</v>
      </c>
      <c r="C3925" s="7">
        <v>485659.39</v>
      </c>
      <c r="D3925" s="8">
        <v>257998</v>
      </c>
      <c r="E3925" s="7">
        <v>208584.27</v>
      </c>
      <c r="F3925" s="8">
        <v>3925</v>
      </c>
      <c r="G3925" s="7">
        <v>46838.04</v>
      </c>
      <c r="H3925" s="8">
        <v>15956</v>
      </c>
      <c r="I3925" s="7">
        <v>0</v>
      </c>
      <c r="J3925" s="8">
        <v>0</v>
      </c>
      <c r="K3925" s="7">
        <v>311.39</v>
      </c>
      <c r="L3925" s="8">
        <v>5343</v>
      </c>
      <c r="M3925" s="7">
        <v>741393.09</v>
      </c>
      <c r="N3925" s="8">
        <v>283222</v>
      </c>
    </row>
    <row r="3926" spans="1:14" x14ac:dyDescent="0.25">
      <c r="A3926" s="9">
        <v>44725</v>
      </c>
      <c r="B3926" s="8" t="s">
        <v>26</v>
      </c>
      <c r="C3926" s="7">
        <v>528990.42000000004</v>
      </c>
      <c r="D3926" s="8">
        <v>257998</v>
      </c>
      <c r="E3926" s="7">
        <v>212303.82</v>
      </c>
      <c r="F3926" s="8">
        <v>3925</v>
      </c>
      <c r="G3926" s="7">
        <v>48599.88</v>
      </c>
      <c r="H3926" s="8">
        <v>15956</v>
      </c>
      <c r="I3926" s="7">
        <v>0</v>
      </c>
      <c r="J3926" s="8">
        <v>0</v>
      </c>
      <c r="K3926" s="7">
        <v>286.49</v>
      </c>
      <c r="L3926" s="8">
        <v>5343</v>
      </c>
      <c r="M3926" s="7">
        <v>790180.61</v>
      </c>
      <c r="N3926" s="8">
        <v>283222</v>
      </c>
    </row>
    <row r="3927" spans="1:14" x14ac:dyDescent="0.25">
      <c r="A3927" s="9">
        <v>44725</v>
      </c>
      <c r="B3927" s="8" t="s">
        <v>27</v>
      </c>
      <c r="C3927" s="7">
        <v>563941.25</v>
      </c>
      <c r="D3927" s="8">
        <v>257998</v>
      </c>
      <c r="E3927" s="7">
        <v>217042.44</v>
      </c>
      <c r="F3927" s="8">
        <v>3925</v>
      </c>
      <c r="G3927" s="7">
        <v>49979.86</v>
      </c>
      <c r="H3927" s="8">
        <v>15956</v>
      </c>
      <c r="I3927" s="7">
        <v>0</v>
      </c>
      <c r="J3927" s="8">
        <v>0</v>
      </c>
      <c r="K3927" s="7">
        <v>370.17</v>
      </c>
      <c r="L3927" s="8">
        <v>5343</v>
      </c>
      <c r="M3927" s="7">
        <v>831333.72</v>
      </c>
      <c r="N3927" s="8">
        <v>283222</v>
      </c>
    </row>
    <row r="3928" spans="1:14" x14ac:dyDescent="0.25">
      <c r="A3928" s="9">
        <v>44725</v>
      </c>
      <c r="B3928" s="8" t="s">
        <v>28</v>
      </c>
      <c r="C3928" s="7">
        <v>596051.21</v>
      </c>
      <c r="D3928" s="8">
        <v>257998</v>
      </c>
      <c r="E3928" s="7">
        <v>218804.88</v>
      </c>
      <c r="F3928" s="8">
        <v>3925</v>
      </c>
      <c r="G3928" s="7">
        <v>51257.760000000002</v>
      </c>
      <c r="H3928" s="8">
        <v>15956</v>
      </c>
      <c r="I3928" s="7">
        <v>0</v>
      </c>
      <c r="J3928" s="8">
        <v>0</v>
      </c>
      <c r="K3928" s="7">
        <v>399.17</v>
      </c>
      <c r="L3928" s="8">
        <v>5343</v>
      </c>
      <c r="M3928" s="7">
        <v>866513.02</v>
      </c>
      <c r="N3928" s="8">
        <v>283222</v>
      </c>
    </row>
    <row r="3929" spans="1:14" x14ac:dyDescent="0.25">
      <c r="A3929" s="9">
        <v>44725</v>
      </c>
      <c r="B3929" s="8" t="s">
        <v>29</v>
      </c>
      <c r="C3929" s="7">
        <v>636261.79</v>
      </c>
      <c r="D3929" s="8">
        <v>257998</v>
      </c>
      <c r="E3929" s="7">
        <v>217701.45</v>
      </c>
      <c r="F3929" s="8">
        <v>3925</v>
      </c>
      <c r="G3929" s="7">
        <v>52141.93</v>
      </c>
      <c r="H3929" s="8">
        <v>15956</v>
      </c>
      <c r="I3929" s="7">
        <v>0</v>
      </c>
      <c r="J3929" s="8">
        <v>0</v>
      </c>
      <c r="K3929" s="7">
        <v>369.45</v>
      </c>
      <c r="L3929" s="8">
        <v>5343</v>
      </c>
      <c r="M3929" s="7">
        <v>906474.62</v>
      </c>
      <c r="N3929" s="8">
        <v>283222</v>
      </c>
    </row>
    <row r="3930" spans="1:14" x14ac:dyDescent="0.25">
      <c r="A3930" s="9">
        <v>44725</v>
      </c>
      <c r="B3930" s="8" t="s">
        <v>30</v>
      </c>
      <c r="C3930" s="7">
        <v>664049.84</v>
      </c>
      <c r="D3930" s="8">
        <v>257998</v>
      </c>
      <c r="E3930" s="7">
        <v>210449.58</v>
      </c>
      <c r="F3930" s="8">
        <v>3925</v>
      </c>
      <c r="G3930" s="7">
        <v>50363.61</v>
      </c>
      <c r="H3930" s="8">
        <v>15956</v>
      </c>
      <c r="I3930" s="7">
        <v>0</v>
      </c>
      <c r="J3930" s="8">
        <v>0</v>
      </c>
      <c r="K3930" s="7">
        <v>465.55</v>
      </c>
      <c r="L3930" s="8">
        <v>5343</v>
      </c>
      <c r="M3930" s="7">
        <v>925328.58</v>
      </c>
      <c r="N3930" s="8">
        <v>283222</v>
      </c>
    </row>
    <row r="3931" spans="1:14" x14ac:dyDescent="0.25">
      <c r="A3931" s="9">
        <v>44725</v>
      </c>
      <c r="B3931" s="8" t="s">
        <v>31</v>
      </c>
      <c r="C3931" s="7">
        <v>634509.72</v>
      </c>
      <c r="D3931" s="8">
        <v>257998</v>
      </c>
      <c r="E3931" s="7">
        <v>188564.04</v>
      </c>
      <c r="F3931" s="8">
        <v>3925</v>
      </c>
      <c r="G3931" s="7">
        <v>42697.34</v>
      </c>
      <c r="H3931" s="8">
        <v>15956</v>
      </c>
      <c r="I3931" s="7">
        <v>0</v>
      </c>
      <c r="J3931" s="8">
        <v>0</v>
      </c>
      <c r="K3931" s="7">
        <v>670.09</v>
      </c>
      <c r="L3931" s="8">
        <v>5343</v>
      </c>
      <c r="M3931" s="7">
        <v>866441.19</v>
      </c>
      <c r="N3931" s="8">
        <v>283222</v>
      </c>
    </row>
    <row r="3932" spans="1:14" x14ac:dyDescent="0.25">
      <c r="A3932" s="9">
        <v>44725</v>
      </c>
      <c r="B3932" s="8" t="s">
        <v>32</v>
      </c>
      <c r="C3932" s="7">
        <v>473164.83</v>
      </c>
      <c r="D3932" s="8">
        <v>257998</v>
      </c>
      <c r="E3932" s="7">
        <v>123920.76</v>
      </c>
      <c r="F3932" s="8">
        <v>3925</v>
      </c>
      <c r="G3932" s="7">
        <v>28285.78</v>
      </c>
      <c r="H3932" s="8">
        <v>15956</v>
      </c>
      <c r="I3932" s="7">
        <v>0</v>
      </c>
      <c r="J3932" s="8">
        <v>0</v>
      </c>
      <c r="K3932" s="7">
        <v>125.64</v>
      </c>
      <c r="L3932" s="8">
        <v>5343</v>
      </c>
      <c r="M3932" s="7">
        <v>625497.01</v>
      </c>
      <c r="N3932" s="8">
        <v>283222</v>
      </c>
    </row>
    <row r="3933" spans="1:14" x14ac:dyDescent="0.25">
      <c r="A3933" s="9">
        <v>44725</v>
      </c>
      <c r="B3933" s="8" t="s">
        <v>33</v>
      </c>
      <c r="C3933" s="7">
        <v>434056.24</v>
      </c>
      <c r="D3933" s="8">
        <v>257998</v>
      </c>
      <c r="E3933" s="7">
        <v>113521.53</v>
      </c>
      <c r="F3933" s="8">
        <v>3925</v>
      </c>
      <c r="G3933" s="7">
        <v>25640.19</v>
      </c>
      <c r="H3933" s="8">
        <v>15956</v>
      </c>
      <c r="I3933" s="7">
        <v>0</v>
      </c>
      <c r="J3933" s="8">
        <v>0</v>
      </c>
      <c r="K3933" s="7">
        <v>-67.7</v>
      </c>
      <c r="L3933" s="8">
        <v>5343</v>
      </c>
      <c r="M3933" s="7">
        <v>573150.26</v>
      </c>
      <c r="N3933" s="8">
        <v>283222</v>
      </c>
    </row>
    <row r="3934" spans="1:14" x14ac:dyDescent="0.25">
      <c r="A3934" s="9">
        <v>44725</v>
      </c>
      <c r="B3934" s="8" t="s">
        <v>34</v>
      </c>
      <c r="C3934" s="7">
        <v>407268.99</v>
      </c>
      <c r="D3934" s="8">
        <v>257998</v>
      </c>
      <c r="E3934" s="7">
        <v>109742.22</v>
      </c>
      <c r="F3934" s="8">
        <v>3925</v>
      </c>
      <c r="G3934" s="7">
        <v>23841.42</v>
      </c>
      <c r="H3934" s="8">
        <v>15956</v>
      </c>
      <c r="I3934" s="7">
        <v>0</v>
      </c>
      <c r="J3934" s="8">
        <v>0</v>
      </c>
      <c r="K3934" s="7">
        <v>-41.91</v>
      </c>
      <c r="L3934" s="8">
        <v>5343</v>
      </c>
      <c r="M3934" s="7">
        <v>540810.72</v>
      </c>
      <c r="N3934" s="8">
        <v>283222</v>
      </c>
    </row>
    <row r="3935" spans="1:14" x14ac:dyDescent="0.25">
      <c r="A3935" s="9">
        <v>44725</v>
      </c>
      <c r="B3935" s="8" t="s">
        <v>35</v>
      </c>
      <c r="C3935" s="7">
        <v>391508.62</v>
      </c>
      <c r="D3935" s="8">
        <v>257998</v>
      </c>
      <c r="E3935" s="7">
        <v>105457.88</v>
      </c>
      <c r="F3935" s="8">
        <v>3925</v>
      </c>
      <c r="G3935" s="7">
        <v>23250.74</v>
      </c>
      <c r="H3935" s="8">
        <v>15956</v>
      </c>
      <c r="I3935" s="7">
        <v>0</v>
      </c>
      <c r="J3935" s="8">
        <v>0</v>
      </c>
      <c r="K3935" s="7">
        <v>-154.36000000000001</v>
      </c>
      <c r="L3935" s="8">
        <v>5343</v>
      </c>
      <c r="M3935" s="7">
        <v>520062.88</v>
      </c>
      <c r="N3935" s="8">
        <v>283222</v>
      </c>
    </row>
    <row r="3936" spans="1:14" x14ac:dyDescent="0.25">
      <c r="A3936" s="9">
        <v>44725</v>
      </c>
      <c r="B3936" s="8" t="s">
        <v>36</v>
      </c>
      <c r="C3936" s="7">
        <v>359842.78</v>
      </c>
      <c r="D3936" s="8">
        <v>257998</v>
      </c>
      <c r="E3936" s="7">
        <v>101441.02</v>
      </c>
      <c r="F3936" s="8">
        <v>3925</v>
      </c>
      <c r="G3936" s="7">
        <v>22008.560000000001</v>
      </c>
      <c r="H3936" s="8">
        <v>15956</v>
      </c>
      <c r="I3936" s="7">
        <v>0</v>
      </c>
      <c r="J3936" s="8">
        <v>0</v>
      </c>
      <c r="K3936" s="7">
        <v>860.31</v>
      </c>
      <c r="L3936" s="8">
        <v>5343</v>
      </c>
      <c r="M3936" s="7">
        <v>484152.67</v>
      </c>
      <c r="N3936" s="8">
        <v>283222</v>
      </c>
    </row>
    <row r="3937" spans="1:14" x14ac:dyDescent="0.25">
      <c r="A3937" s="9">
        <v>44725</v>
      </c>
      <c r="B3937" s="8" t="s">
        <v>37</v>
      </c>
      <c r="C3937" s="7">
        <v>324412.05</v>
      </c>
      <c r="D3937" s="8">
        <v>257998</v>
      </c>
      <c r="E3937" s="7">
        <v>100361.21</v>
      </c>
      <c r="F3937" s="8">
        <v>3925</v>
      </c>
      <c r="G3937" s="7">
        <v>21405.84</v>
      </c>
      <c r="H3937" s="8">
        <v>15956</v>
      </c>
      <c r="I3937" s="7">
        <v>0</v>
      </c>
      <c r="J3937" s="8">
        <v>0</v>
      </c>
      <c r="K3937" s="7">
        <v>445.35</v>
      </c>
      <c r="L3937" s="8">
        <v>5343</v>
      </c>
      <c r="M3937" s="7">
        <v>446624.45</v>
      </c>
      <c r="N3937" s="8">
        <v>283222</v>
      </c>
    </row>
    <row r="3938" spans="1:14" x14ac:dyDescent="0.25">
      <c r="A3938" s="9">
        <v>44725</v>
      </c>
      <c r="B3938" s="8" t="s">
        <v>38</v>
      </c>
      <c r="C3938" s="7">
        <v>281923.13</v>
      </c>
      <c r="D3938" s="8">
        <v>257709</v>
      </c>
      <c r="E3938" s="7">
        <v>103209.95</v>
      </c>
      <c r="F3938" s="8">
        <v>3942</v>
      </c>
      <c r="G3938" s="7">
        <v>20786.71</v>
      </c>
      <c r="H3938" s="8">
        <v>15978</v>
      </c>
      <c r="I3938" s="7">
        <v>0</v>
      </c>
      <c r="J3938" s="8">
        <v>0</v>
      </c>
      <c r="K3938" s="7">
        <v>6797.74</v>
      </c>
      <c r="L3938" s="8">
        <v>5355</v>
      </c>
      <c r="M3938" s="7">
        <v>412717.53</v>
      </c>
      <c r="N3938" s="8">
        <v>282984</v>
      </c>
    </row>
    <row r="3939" spans="1:14" x14ac:dyDescent="0.25">
      <c r="A3939" s="9">
        <v>44726</v>
      </c>
      <c r="B3939" s="8" t="s">
        <v>15</v>
      </c>
      <c r="C3939" s="7">
        <v>256125.55</v>
      </c>
      <c r="D3939" s="8">
        <v>257709</v>
      </c>
      <c r="E3939" s="7">
        <v>101207.21</v>
      </c>
      <c r="F3939" s="8">
        <v>3938</v>
      </c>
      <c r="G3939" s="7">
        <v>20439.57</v>
      </c>
      <c r="H3939" s="8">
        <v>15978</v>
      </c>
      <c r="I3939" s="7">
        <v>0</v>
      </c>
      <c r="J3939" s="8">
        <v>0</v>
      </c>
      <c r="K3939" s="7">
        <v>6661.73</v>
      </c>
      <c r="L3939" s="8">
        <v>5355</v>
      </c>
      <c r="M3939" s="7">
        <v>384434.06</v>
      </c>
      <c r="N3939" s="8">
        <v>282980</v>
      </c>
    </row>
    <row r="3940" spans="1:14" x14ac:dyDescent="0.25">
      <c r="A3940" s="9">
        <v>44726</v>
      </c>
      <c r="B3940" s="8" t="s">
        <v>16</v>
      </c>
      <c r="C3940" s="7">
        <v>245880.01</v>
      </c>
      <c r="D3940" s="8">
        <v>257709</v>
      </c>
      <c r="E3940" s="7">
        <v>100051.77</v>
      </c>
      <c r="F3940" s="8">
        <v>3938</v>
      </c>
      <c r="G3940" s="7">
        <v>20309.97</v>
      </c>
      <c r="H3940" s="8">
        <v>15978</v>
      </c>
      <c r="I3940" s="7">
        <v>0</v>
      </c>
      <c r="J3940" s="8">
        <v>0</v>
      </c>
      <c r="K3940" s="7">
        <v>5469.07</v>
      </c>
      <c r="L3940" s="8">
        <v>5355</v>
      </c>
      <c r="M3940" s="7">
        <v>371710.82</v>
      </c>
      <c r="N3940" s="8">
        <v>282980</v>
      </c>
    </row>
    <row r="3941" spans="1:14" x14ac:dyDescent="0.25">
      <c r="A3941" s="9">
        <v>44726</v>
      </c>
      <c r="B3941" s="8" t="s">
        <v>17</v>
      </c>
      <c r="C3941" s="7">
        <v>238344.08</v>
      </c>
      <c r="D3941" s="8">
        <v>257709</v>
      </c>
      <c r="E3941" s="7">
        <v>101389.69</v>
      </c>
      <c r="F3941" s="8">
        <v>3938</v>
      </c>
      <c r="G3941" s="7">
        <v>20296.25</v>
      </c>
      <c r="H3941" s="8">
        <v>15978</v>
      </c>
      <c r="I3941" s="7">
        <v>0</v>
      </c>
      <c r="J3941" s="8">
        <v>0</v>
      </c>
      <c r="K3941" s="7">
        <v>6965.73</v>
      </c>
      <c r="L3941" s="8">
        <v>5355</v>
      </c>
      <c r="M3941" s="7">
        <v>366995.75</v>
      </c>
      <c r="N3941" s="8">
        <v>282980</v>
      </c>
    </row>
    <row r="3942" spans="1:14" x14ac:dyDescent="0.25">
      <c r="A3942" s="9">
        <v>44726</v>
      </c>
      <c r="B3942" s="8" t="s">
        <v>18</v>
      </c>
      <c r="C3942" s="7">
        <v>234311.1</v>
      </c>
      <c r="D3942" s="8">
        <v>257709</v>
      </c>
      <c r="E3942" s="7">
        <v>105615.38</v>
      </c>
      <c r="F3942" s="8">
        <v>3938</v>
      </c>
      <c r="G3942" s="7">
        <v>20577.16</v>
      </c>
      <c r="H3942" s="8">
        <v>15978</v>
      </c>
      <c r="I3942" s="7">
        <v>0</v>
      </c>
      <c r="J3942" s="8">
        <v>0</v>
      </c>
      <c r="K3942" s="7">
        <v>7266.97</v>
      </c>
      <c r="L3942" s="8">
        <v>5355</v>
      </c>
      <c r="M3942" s="7">
        <v>367770.61</v>
      </c>
      <c r="N3942" s="8">
        <v>282980</v>
      </c>
    </row>
    <row r="3943" spans="1:14" x14ac:dyDescent="0.25">
      <c r="A3943" s="9">
        <v>44726</v>
      </c>
      <c r="B3943" s="8" t="s">
        <v>19</v>
      </c>
      <c r="C3943" s="7">
        <v>239420.35</v>
      </c>
      <c r="D3943" s="8">
        <v>257709</v>
      </c>
      <c r="E3943" s="7">
        <v>115822.56</v>
      </c>
      <c r="F3943" s="8">
        <v>3938</v>
      </c>
      <c r="G3943" s="7">
        <v>21425.8</v>
      </c>
      <c r="H3943" s="8">
        <v>15978</v>
      </c>
      <c r="I3943" s="7">
        <v>0</v>
      </c>
      <c r="J3943" s="8">
        <v>0</v>
      </c>
      <c r="K3943" s="7">
        <v>5471.96</v>
      </c>
      <c r="L3943" s="8">
        <v>5355</v>
      </c>
      <c r="M3943" s="7">
        <v>382140.67</v>
      </c>
      <c r="N3943" s="8">
        <v>282980</v>
      </c>
    </row>
    <row r="3944" spans="1:14" x14ac:dyDescent="0.25">
      <c r="A3944" s="9">
        <v>44726</v>
      </c>
      <c r="B3944" s="8" t="s">
        <v>20</v>
      </c>
      <c r="C3944" s="7">
        <v>252689.36</v>
      </c>
      <c r="D3944" s="8">
        <v>257709</v>
      </c>
      <c r="E3944" s="7">
        <v>129559.03</v>
      </c>
      <c r="F3944" s="8">
        <v>3938</v>
      </c>
      <c r="G3944" s="7">
        <v>22675.41</v>
      </c>
      <c r="H3944" s="8">
        <v>15978</v>
      </c>
      <c r="I3944" s="7">
        <v>0</v>
      </c>
      <c r="J3944" s="8">
        <v>0</v>
      </c>
      <c r="K3944" s="7">
        <v>2236.34</v>
      </c>
      <c r="L3944" s="8">
        <v>5355</v>
      </c>
      <c r="M3944" s="7">
        <v>407160.14</v>
      </c>
      <c r="N3944" s="8">
        <v>282980</v>
      </c>
    </row>
    <row r="3945" spans="1:14" x14ac:dyDescent="0.25">
      <c r="A3945" s="9">
        <v>44726</v>
      </c>
      <c r="B3945" s="8" t="s">
        <v>21</v>
      </c>
      <c r="C3945" s="7">
        <v>278497.42</v>
      </c>
      <c r="D3945" s="8">
        <v>257709</v>
      </c>
      <c r="E3945" s="7">
        <v>145233.28</v>
      </c>
      <c r="F3945" s="8">
        <v>3938</v>
      </c>
      <c r="G3945" s="7">
        <v>25538.81</v>
      </c>
      <c r="H3945" s="8">
        <v>15978</v>
      </c>
      <c r="I3945" s="7">
        <v>0</v>
      </c>
      <c r="J3945" s="8">
        <v>0</v>
      </c>
      <c r="K3945" s="7">
        <v>226.23</v>
      </c>
      <c r="L3945" s="8">
        <v>5355</v>
      </c>
      <c r="M3945" s="7">
        <v>449495.74</v>
      </c>
      <c r="N3945" s="8">
        <v>282980</v>
      </c>
    </row>
    <row r="3946" spans="1:14" x14ac:dyDescent="0.25">
      <c r="A3946" s="9">
        <v>44726</v>
      </c>
      <c r="B3946" s="8" t="s">
        <v>22</v>
      </c>
      <c r="C3946" s="7">
        <v>300196.28000000003</v>
      </c>
      <c r="D3946" s="8">
        <v>257709</v>
      </c>
      <c r="E3946" s="7">
        <v>159469.49</v>
      </c>
      <c r="F3946" s="8">
        <v>3938</v>
      </c>
      <c r="G3946" s="7">
        <v>30536.27</v>
      </c>
      <c r="H3946" s="8">
        <v>15978</v>
      </c>
      <c r="I3946" s="7">
        <v>0</v>
      </c>
      <c r="J3946" s="8">
        <v>0</v>
      </c>
      <c r="K3946" s="7">
        <v>134.86000000000001</v>
      </c>
      <c r="L3946" s="8">
        <v>5355</v>
      </c>
      <c r="M3946" s="7">
        <v>490336.9</v>
      </c>
      <c r="N3946" s="8">
        <v>282980</v>
      </c>
    </row>
    <row r="3947" spans="1:14" x14ac:dyDescent="0.25">
      <c r="A3947" s="9">
        <v>44726</v>
      </c>
      <c r="B3947" s="8" t="s">
        <v>23</v>
      </c>
      <c r="C3947" s="7">
        <v>337262</v>
      </c>
      <c r="D3947" s="8">
        <v>257709</v>
      </c>
      <c r="E3947" s="7">
        <v>169807.71</v>
      </c>
      <c r="F3947" s="8">
        <v>3938</v>
      </c>
      <c r="G3947" s="7">
        <v>35946.379999999997</v>
      </c>
      <c r="H3947" s="8">
        <v>15978</v>
      </c>
      <c r="I3947" s="7">
        <v>0</v>
      </c>
      <c r="J3947" s="8">
        <v>0</v>
      </c>
      <c r="K3947" s="7">
        <v>128.12</v>
      </c>
      <c r="L3947" s="8">
        <v>5355</v>
      </c>
      <c r="M3947" s="7">
        <v>543144.21</v>
      </c>
      <c r="N3947" s="8">
        <v>282980</v>
      </c>
    </row>
    <row r="3948" spans="1:14" x14ac:dyDescent="0.25">
      <c r="A3948" s="9">
        <v>44726</v>
      </c>
      <c r="B3948" s="8" t="s">
        <v>24</v>
      </c>
      <c r="C3948" s="7">
        <v>401702.44</v>
      </c>
      <c r="D3948" s="8">
        <v>257709</v>
      </c>
      <c r="E3948" s="7">
        <v>184581.8</v>
      </c>
      <c r="F3948" s="8">
        <v>3938</v>
      </c>
      <c r="G3948" s="7">
        <v>41970.54</v>
      </c>
      <c r="H3948" s="8">
        <v>15978</v>
      </c>
      <c r="I3948" s="7">
        <v>0</v>
      </c>
      <c r="J3948" s="8">
        <v>0</v>
      </c>
      <c r="K3948" s="7">
        <v>154.24</v>
      </c>
      <c r="L3948" s="8">
        <v>5355</v>
      </c>
      <c r="M3948" s="7">
        <v>628409.02</v>
      </c>
      <c r="N3948" s="8">
        <v>282980</v>
      </c>
    </row>
    <row r="3949" spans="1:14" x14ac:dyDescent="0.25">
      <c r="A3949" s="9">
        <v>44726</v>
      </c>
      <c r="B3949" s="8" t="s">
        <v>25</v>
      </c>
      <c r="C3949" s="7">
        <v>462899.39</v>
      </c>
      <c r="D3949" s="8">
        <v>257709</v>
      </c>
      <c r="E3949" s="7">
        <v>192994.56</v>
      </c>
      <c r="F3949" s="8">
        <v>3938</v>
      </c>
      <c r="G3949" s="7">
        <v>45539.94</v>
      </c>
      <c r="H3949" s="8">
        <v>15978</v>
      </c>
      <c r="I3949" s="7">
        <v>0</v>
      </c>
      <c r="J3949" s="8">
        <v>0</v>
      </c>
      <c r="K3949" s="7">
        <v>144.97</v>
      </c>
      <c r="L3949" s="8">
        <v>5355</v>
      </c>
      <c r="M3949" s="7">
        <v>701578.86</v>
      </c>
      <c r="N3949" s="8">
        <v>282980</v>
      </c>
    </row>
    <row r="3950" spans="1:14" x14ac:dyDescent="0.25">
      <c r="A3950" s="9">
        <v>44726</v>
      </c>
      <c r="B3950" s="8" t="s">
        <v>26</v>
      </c>
      <c r="C3950" s="7">
        <v>516874.84</v>
      </c>
      <c r="D3950" s="8">
        <v>257709</v>
      </c>
      <c r="E3950" s="7">
        <v>199501.8</v>
      </c>
      <c r="F3950" s="8">
        <v>3938</v>
      </c>
      <c r="G3950" s="7">
        <v>47973.38</v>
      </c>
      <c r="H3950" s="8">
        <v>15978</v>
      </c>
      <c r="I3950" s="7">
        <v>0</v>
      </c>
      <c r="J3950" s="8">
        <v>0</v>
      </c>
      <c r="K3950" s="7">
        <v>111.14</v>
      </c>
      <c r="L3950" s="8">
        <v>5355</v>
      </c>
      <c r="M3950" s="7">
        <v>764461.16</v>
      </c>
      <c r="N3950" s="8">
        <v>282980</v>
      </c>
    </row>
    <row r="3951" spans="1:14" x14ac:dyDescent="0.25">
      <c r="A3951" s="9">
        <v>44726</v>
      </c>
      <c r="B3951" s="8" t="s">
        <v>27</v>
      </c>
      <c r="C3951" s="7">
        <v>559861.43000000005</v>
      </c>
      <c r="D3951" s="8">
        <v>257709</v>
      </c>
      <c r="E3951" s="7">
        <v>203602.18</v>
      </c>
      <c r="F3951" s="8">
        <v>3938</v>
      </c>
      <c r="G3951" s="7">
        <v>49693.1</v>
      </c>
      <c r="H3951" s="8">
        <v>15978</v>
      </c>
      <c r="I3951" s="7">
        <v>0</v>
      </c>
      <c r="J3951" s="8">
        <v>0</v>
      </c>
      <c r="K3951" s="7">
        <v>125.56</v>
      </c>
      <c r="L3951" s="8">
        <v>5355</v>
      </c>
      <c r="M3951" s="7">
        <v>813282.27</v>
      </c>
      <c r="N3951" s="8">
        <v>282980</v>
      </c>
    </row>
    <row r="3952" spans="1:14" x14ac:dyDescent="0.25">
      <c r="A3952" s="9">
        <v>44726</v>
      </c>
      <c r="B3952" s="8" t="s">
        <v>28</v>
      </c>
      <c r="C3952" s="7">
        <v>602076.4</v>
      </c>
      <c r="D3952" s="8">
        <v>257709</v>
      </c>
      <c r="E3952" s="7">
        <v>204941.7</v>
      </c>
      <c r="F3952" s="8">
        <v>3938</v>
      </c>
      <c r="G3952" s="7">
        <v>50862.15</v>
      </c>
      <c r="H3952" s="8">
        <v>15978</v>
      </c>
      <c r="I3952" s="7">
        <v>0</v>
      </c>
      <c r="J3952" s="8">
        <v>0</v>
      </c>
      <c r="K3952" s="7">
        <v>143.11000000000001</v>
      </c>
      <c r="L3952" s="8">
        <v>5355</v>
      </c>
      <c r="M3952" s="7">
        <v>858023.36</v>
      </c>
      <c r="N3952" s="8">
        <v>282980</v>
      </c>
    </row>
    <row r="3953" spans="1:14" x14ac:dyDescent="0.25">
      <c r="A3953" s="9">
        <v>44726</v>
      </c>
      <c r="B3953" s="8" t="s">
        <v>29</v>
      </c>
      <c r="C3953" s="7">
        <v>647212.07999999996</v>
      </c>
      <c r="D3953" s="8">
        <v>257709</v>
      </c>
      <c r="E3953" s="7">
        <v>203035.46</v>
      </c>
      <c r="F3953" s="8">
        <v>3938</v>
      </c>
      <c r="G3953" s="7">
        <v>51802.84</v>
      </c>
      <c r="H3953" s="8">
        <v>15978</v>
      </c>
      <c r="I3953" s="7">
        <v>0</v>
      </c>
      <c r="J3953" s="8">
        <v>0</v>
      </c>
      <c r="K3953" s="7">
        <v>146.27000000000001</v>
      </c>
      <c r="L3953" s="8">
        <v>5355</v>
      </c>
      <c r="M3953" s="7">
        <v>902196.65</v>
      </c>
      <c r="N3953" s="8">
        <v>282980</v>
      </c>
    </row>
    <row r="3954" spans="1:14" x14ac:dyDescent="0.25">
      <c r="A3954" s="9">
        <v>44726</v>
      </c>
      <c r="B3954" s="8" t="s">
        <v>30</v>
      </c>
      <c r="C3954" s="7">
        <v>693829.88</v>
      </c>
      <c r="D3954" s="8">
        <v>257709</v>
      </c>
      <c r="E3954" s="7">
        <v>201956.43</v>
      </c>
      <c r="F3954" s="8">
        <v>3938</v>
      </c>
      <c r="G3954" s="7">
        <v>51375.38</v>
      </c>
      <c r="H3954" s="8">
        <v>15978</v>
      </c>
      <c r="I3954" s="7">
        <v>0</v>
      </c>
      <c r="J3954" s="8">
        <v>0</v>
      </c>
      <c r="K3954" s="7">
        <v>175.85</v>
      </c>
      <c r="L3954" s="8">
        <v>5355</v>
      </c>
      <c r="M3954" s="7">
        <v>947337.54</v>
      </c>
      <c r="N3954" s="8">
        <v>282980</v>
      </c>
    </row>
    <row r="3955" spans="1:14" x14ac:dyDescent="0.25">
      <c r="A3955" s="9">
        <v>44726</v>
      </c>
      <c r="B3955" s="8" t="s">
        <v>31</v>
      </c>
      <c r="C3955" s="7">
        <v>730884.13</v>
      </c>
      <c r="D3955" s="8">
        <v>257709</v>
      </c>
      <c r="E3955" s="7">
        <v>197292.93</v>
      </c>
      <c r="F3955" s="8">
        <v>3938</v>
      </c>
      <c r="G3955" s="7">
        <v>48648.09</v>
      </c>
      <c r="H3955" s="8">
        <v>15978</v>
      </c>
      <c r="I3955" s="7">
        <v>0</v>
      </c>
      <c r="J3955" s="8">
        <v>0</v>
      </c>
      <c r="K3955" s="7">
        <v>193.43</v>
      </c>
      <c r="L3955" s="8">
        <v>5355</v>
      </c>
      <c r="M3955" s="7">
        <v>977018.58</v>
      </c>
      <c r="N3955" s="8">
        <v>282980</v>
      </c>
    </row>
    <row r="3956" spans="1:14" x14ac:dyDescent="0.25">
      <c r="A3956" s="9">
        <v>44726</v>
      </c>
      <c r="B3956" s="8" t="s">
        <v>32</v>
      </c>
      <c r="C3956" s="7">
        <v>750456.3</v>
      </c>
      <c r="D3956" s="8">
        <v>257709</v>
      </c>
      <c r="E3956" s="7">
        <v>187690.18</v>
      </c>
      <c r="F3956" s="8">
        <v>3938</v>
      </c>
      <c r="G3956" s="7">
        <v>45792.5</v>
      </c>
      <c r="H3956" s="8">
        <v>15978</v>
      </c>
      <c r="I3956" s="7">
        <v>0</v>
      </c>
      <c r="J3956" s="8">
        <v>0</v>
      </c>
      <c r="K3956" s="7">
        <v>160.38</v>
      </c>
      <c r="L3956" s="8">
        <v>5355</v>
      </c>
      <c r="M3956" s="7">
        <v>984099.36</v>
      </c>
      <c r="N3956" s="8">
        <v>282980</v>
      </c>
    </row>
    <row r="3957" spans="1:14" x14ac:dyDescent="0.25">
      <c r="A3957" s="9">
        <v>44726</v>
      </c>
      <c r="B3957" s="8" t="s">
        <v>33</v>
      </c>
      <c r="C3957" s="7">
        <v>749483.47</v>
      </c>
      <c r="D3957" s="8">
        <v>257709</v>
      </c>
      <c r="E3957" s="7">
        <v>184931.52</v>
      </c>
      <c r="F3957" s="8">
        <v>3938</v>
      </c>
      <c r="G3957" s="7">
        <v>43446.2</v>
      </c>
      <c r="H3957" s="8">
        <v>15978</v>
      </c>
      <c r="I3957" s="7">
        <v>0</v>
      </c>
      <c r="J3957" s="8">
        <v>0</v>
      </c>
      <c r="K3957" s="7">
        <v>309.68</v>
      </c>
      <c r="L3957" s="8">
        <v>5355</v>
      </c>
      <c r="M3957" s="7">
        <v>978170.87</v>
      </c>
      <c r="N3957" s="8">
        <v>282980</v>
      </c>
    </row>
    <row r="3958" spans="1:14" x14ac:dyDescent="0.25">
      <c r="A3958" s="9">
        <v>44726</v>
      </c>
      <c r="B3958" s="8" t="s">
        <v>34</v>
      </c>
      <c r="C3958" s="7">
        <v>719922.05</v>
      </c>
      <c r="D3958" s="8">
        <v>257709</v>
      </c>
      <c r="E3958" s="7">
        <v>173943.87</v>
      </c>
      <c r="F3958" s="8">
        <v>3938</v>
      </c>
      <c r="G3958" s="7">
        <v>39983.839999999997</v>
      </c>
      <c r="H3958" s="8">
        <v>15978</v>
      </c>
      <c r="I3958" s="7">
        <v>0</v>
      </c>
      <c r="J3958" s="8">
        <v>0</v>
      </c>
      <c r="K3958" s="7">
        <v>249.06</v>
      </c>
      <c r="L3958" s="8">
        <v>5355</v>
      </c>
      <c r="M3958" s="7">
        <v>934098.82</v>
      </c>
      <c r="N3958" s="8">
        <v>282980</v>
      </c>
    </row>
    <row r="3959" spans="1:14" x14ac:dyDescent="0.25">
      <c r="A3959" s="9">
        <v>44726</v>
      </c>
      <c r="B3959" s="8" t="s">
        <v>35</v>
      </c>
      <c r="C3959" s="7">
        <v>694217.97</v>
      </c>
      <c r="D3959" s="8">
        <v>257709</v>
      </c>
      <c r="E3959" s="7">
        <v>164071.54</v>
      </c>
      <c r="F3959" s="8">
        <v>3938</v>
      </c>
      <c r="G3959" s="7">
        <v>37502.879999999997</v>
      </c>
      <c r="H3959" s="8">
        <v>15978</v>
      </c>
      <c r="I3959" s="7">
        <v>0</v>
      </c>
      <c r="J3959" s="8">
        <v>0</v>
      </c>
      <c r="K3959" s="7">
        <v>4083.32</v>
      </c>
      <c r="L3959" s="8">
        <v>5355</v>
      </c>
      <c r="M3959" s="7">
        <v>899875.71</v>
      </c>
      <c r="N3959" s="8">
        <v>282980</v>
      </c>
    </row>
    <row r="3960" spans="1:14" x14ac:dyDescent="0.25">
      <c r="A3960" s="9">
        <v>44726</v>
      </c>
      <c r="B3960" s="8" t="s">
        <v>36</v>
      </c>
      <c r="C3960" s="7">
        <v>651768.4</v>
      </c>
      <c r="D3960" s="8">
        <v>257709</v>
      </c>
      <c r="E3960" s="7">
        <v>145353.25</v>
      </c>
      <c r="F3960" s="8">
        <v>3938</v>
      </c>
      <c r="G3960" s="7">
        <v>34900.769999999997</v>
      </c>
      <c r="H3960" s="8">
        <v>15978</v>
      </c>
      <c r="I3960" s="7">
        <v>0</v>
      </c>
      <c r="J3960" s="8">
        <v>0</v>
      </c>
      <c r="K3960" s="7">
        <v>6903.04</v>
      </c>
      <c r="L3960" s="8">
        <v>5355</v>
      </c>
      <c r="M3960" s="7">
        <v>838925.46</v>
      </c>
      <c r="N3960" s="8">
        <v>282980</v>
      </c>
    </row>
    <row r="3961" spans="1:14" x14ac:dyDescent="0.25">
      <c r="A3961" s="9">
        <v>44726</v>
      </c>
      <c r="B3961" s="8" t="s">
        <v>37</v>
      </c>
      <c r="C3961" s="7">
        <v>580745.56000000006</v>
      </c>
      <c r="D3961" s="8">
        <v>257709</v>
      </c>
      <c r="E3961" s="7">
        <v>135738.89000000001</v>
      </c>
      <c r="F3961" s="8">
        <v>3938</v>
      </c>
      <c r="G3961" s="7">
        <v>32475.86</v>
      </c>
      <c r="H3961" s="8">
        <v>15978</v>
      </c>
      <c r="I3961" s="7">
        <v>0</v>
      </c>
      <c r="J3961" s="8">
        <v>0</v>
      </c>
      <c r="K3961" s="7">
        <v>7147.06</v>
      </c>
      <c r="L3961" s="8">
        <v>5355</v>
      </c>
      <c r="M3961" s="7">
        <v>756107.37</v>
      </c>
      <c r="N3961" s="8">
        <v>282980</v>
      </c>
    </row>
    <row r="3962" spans="1:14" x14ac:dyDescent="0.25">
      <c r="A3962" s="9">
        <v>44726</v>
      </c>
      <c r="B3962" s="8" t="s">
        <v>38</v>
      </c>
      <c r="C3962" s="7">
        <v>516240.11</v>
      </c>
      <c r="D3962" s="8">
        <v>257122</v>
      </c>
      <c r="E3962" s="7">
        <v>130689.71</v>
      </c>
      <c r="F3962" s="8">
        <v>3938</v>
      </c>
      <c r="G3962" s="7">
        <v>30562.91</v>
      </c>
      <c r="H3962" s="8">
        <v>15964</v>
      </c>
      <c r="I3962" s="7">
        <v>0</v>
      </c>
      <c r="J3962" s="8">
        <v>0</v>
      </c>
      <c r="K3962" s="7">
        <v>7539.73</v>
      </c>
      <c r="L3962" s="8">
        <v>5355</v>
      </c>
      <c r="M3962" s="7">
        <v>685032.46</v>
      </c>
      <c r="N3962" s="8">
        <v>282379</v>
      </c>
    </row>
    <row r="3963" spans="1:14" x14ac:dyDescent="0.25">
      <c r="A3963" s="9">
        <v>44727</v>
      </c>
      <c r="B3963" s="8" t="s">
        <v>15</v>
      </c>
      <c r="C3963" s="7">
        <v>467071.5</v>
      </c>
      <c r="D3963" s="8">
        <v>257122</v>
      </c>
      <c r="E3963" s="7">
        <v>127365.29</v>
      </c>
      <c r="F3963" s="8">
        <v>3937</v>
      </c>
      <c r="G3963" s="7">
        <v>29582.48</v>
      </c>
      <c r="H3963" s="8">
        <v>15964</v>
      </c>
      <c r="I3963" s="7">
        <v>0</v>
      </c>
      <c r="J3963" s="8">
        <v>0</v>
      </c>
      <c r="K3963" s="7">
        <v>7692.11</v>
      </c>
      <c r="L3963" s="8">
        <v>5355</v>
      </c>
      <c r="M3963" s="7">
        <v>631711.38</v>
      </c>
      <c r="N3963" s="8">
        <v>282378</v>
      </c>
    </row>
    <row r="3964" spans="1:14" x14ac:dyDescent="0.25">
      <c r="A3964" s="9">
        <v>44727</v>
      </c>
      <c r="B3964" s="8" t="s">
        <v>16</v>
      </c>
      <c r="C3964" s="7">
        <v>429761.28000000003</v>
      </c>
      <c r="D3964" s="8">
        <v>257122</v>
      </c>
      <c r="E3964" s="7">
        <v>125348.96</v>
      </c>
      <c r="F3964" s="8">
        <v>3937</v>
      </c>
      <c r="G3964" s="7">
        <v>28671.29</v>
      </c>
      <c r="H3964" s="8">
        <v>15964</v>
      </c>
      <c r="I3964" s="7">
        <v>0</v>
      </c>
      <c r="J3964" s="8">
        <v>0</v>
      </c>
      <c r="K3964" s="7">
        <v>7346.75</v>
      </c>
      <c r="L3964" s="8">
        <v>5355</v>
      </c>
      <c r="M3964" s="7">
        <v>591128.28</v>
      </c>
      <c r="N3964" s="8">
        <v>282378</v>
      </c>
    </row>
    <row r="3965" spans="1:14" x14ac:dyDescent="0.25">
      <c r="A3965" s="9">
        <v>44727</v>
      </c>
      <c r="B3965" s="8" t="s">
        <v>17</v>
      </c>
      <c r="C3965" s="7">
        <v>399370.74</v>
      </c>
      <c r="D3965" s="8">
        <v>257122</v>
      </c>
      <c r="E3965" s="7">
        <v>124392.3</v>
      </c>
      <c r="F3965" s="8">
        <v>3937</v>
      </c>
      <c r="G3965" s="7">
        <v>28173.29</v>
      </c>
      <c r="H3965" s="8">
        <v>15964</v>
      </c>
      <c r="I3965" s="7">
        <v>0</v>
      </c>
      <c r="J3965" s="8">
        <v>0</v>
      </c>
      <c r="K3965" s="7">
        <v>8059.91</v>
      </c>
      <c r="L3965" s="8">
        <v>5355</v>
      </c>
      <c r="M3965" s="7">
        <v>559996.24</v>
      </c>
      <c r="N3965" s="8">
        <v>282378</v>
      </c>
    </row>
    <row r="3966" spans="1:14" x14ac:dyDescent="0.25">
      <c r="A3966" s="9">
        <v>44727</v>
      </c>
      <c r="B3966" s="8" t="s">
        <v>18</v>
      </c>
      <c r="C3966" s="7">
        <v>376545.59</v>
      </c>
      <c r="D3966" s="8">
        <v>257122</v>
      </c>
      <c r="E3966" s="7">
        <v>127415.64</v>
      </c>
      <c r="F3966" s="8">
        <v>3937</v>
      </c>
      <c r="G3966" s="7">
        <v>27953.08</v>
      </c>
      <c r="H3966" s="8">
        <v>15964</v>
      </c>
      <c r="I3966" s="7">
        <v>0</v>
      </c>
      <c r="J3966" s="8">
        <v>0</v>
      </c>
      <c r="K3966" s="7">
        <v>8353.42</v>
      </c>
      <c r="L3966" s="8">
        <v>5355</v>
      </c>
      <c r="M3966" s="7">
        <v>540267.73</v>
      </c>
      <c r="N3966" s="8">
        <v>282378</v>
      </c>
    </row>
    <row r="3967" spans="1:14" x14ac:dyDescent="0.25">
      <c r="A3967" s="9">
        <v>44727</v>
      </c>
      <c r="B3967" s="8" t="s">
        <v>19</v>
      </c>
      <c r="C3967" s="7">
        <v>365567.4</v>
      </c>
      <c r="D3967" s="8">
        <v>257122</v>
      </c>
      <c r="E3967" s="7">
        <v>138725.59</v>
      </c>
      <c r="F3967" s="8">
        <v>3937</v>
      </c>
      <c r="G3967" s="7">
        <v>28487.26</v>
      </c>
      <c r="H3967" s="8">
        <v>15964</v>
      </c>
      <c r="I3967" s="7">
        <v>0</v>
      </c>
      <c r="J3967" s="8">
        <v>0</v>
      </c>
      <c r="K3967" s="7">
        <v>8502.81</v>
      </c>
      <c r="L3967" s="8">
        <v>5355</v>
      </c>
      <c r="M3967" s="7">
        <v>541283.06000000006</v>
      </c>
      <c r="N3967" s="8">
        <v>282378</v>
      </c>
    </row>
    <row r="3968" spans="1:14" x14ac:dyDescent="0.25">
      <c r="A3968" s="9">
        <v>44727</v>
      </c>
      <c r="B3968" s="8" t="s">
        <v>20</v>
      </c>
      <c r="C3968" s="7">
        <v>365886.69</v>
      </c>
      <c r="D3968" s="8">
        <v>257122</v>
      </c>
      <c r="E3968" s="7">
        <v>151089.98000000001</v>
      </c>
      <c r="F3968" s="8">
        <v>3937</v>
      </c>
      <c r="G3968" s="7">
        <v>29089.52</v>
      </c>
      <c r="H3968" s="8">
        <v>15964</v>
      </c>
      <c r="I3968" s="7">
        <v>0</v>
      </c>
      <c r="J3968" s="8">
        <v>0</v>
      </c>
      <c r="K3968" s="7">
        <v>2796.69</v>
      </c>
      <c r="L3968" s="8">
        <v>5355</v>
      </c>
      <c r="M3968" s="7">
        <v>548862.88</v>
      </c>
      <c r="N3968" s="8">
        <v>282378</v>
      </c>
    </row>
    <row r="3969" spans="1:14" x14ac:dyDescent="0.25">
      <c r="A3969" s="9">
        <v>44727</v>
      </c>
      <c r="B3969" s="8" t="s">
        <v>21</v>
      </c>
      <c r="C3969" s="7">
        <v>387228.55</v>
      </c>
      <c r="D3969" s="8">
        <v>257122</v>
      </c>
      <c r="E3969" s="7">
        <v>169463.5</v>
      </c>
      <c r="F3969" s="8">
        <v>3937</v>
      </c>
      <c r="G3969" s="7">
        <v>32553.53</v>
      </c>
      <c r="H3969" s="8">
        <v>15964</v>
      </c>
      <c r="I3969" s="7">
        <v>0</v>
      </c>
      <c r="J3969" s="8">
        <v>0</v>
      </c>
      <c r="K3969" s="7">
        <v>441.95</v>
      </c>
      <c r="L3969" s="8">
        <v>5355</v>
      </c>
      <c r="M3969" s="7">
        <v>589687.53</v>
      </c>
      <c r="N3969" s="8">
        <v>282378</v>
      </c>
    </row>
    <row r="3970" spans="1:14" x14ac:dyDescent="0.25">
      <c r="A3970" s="9">
        <v>44727</v>
      </c>
      <c r="B3970" s="8" t="s">
        <v>22</v>
      </c>
      <c r="C3970" s="7">
        <v>425969.82</v>
      </c>
      <c r="D3970" s="8">
        <v>257122</v>
      </c>
      <c r="E3970" s="7">
        <v>187453.32</v>
      </c>
      <c r="F3970" s="8">
        <v>3937</v>
      </c>
      <c r="G3970" s="7">
        <v>38746.54</v>
      </c>
      <c r="H3970" s="8">
        <v>15964</v>
      </c>
      <c r="I3970" s="7">
        <v>0</v>
      </c>
      <c r="J3970" s="8">
        <v>0</v>
      </c>
      <c r="K3970" s="7">
        <v>230.83</v>
      </c>
      <c r="L3970" s="8">
        <v>5355</v>
      </c>
      <c r="M3970" s="7">
        <v>652400.51</v>
      </c>
      <c r="N3970" s="8">
        <v>282378</v>
      </c>
    </row>
    <row r="3971" spans="1:14" x14ac:dyDescent="0.25">
      <c r="A3971" s="9">
        <v>44727</v>
      </c>
      <c r="B3971" s="8" t="s">
        <v>23</v>
      </c>
      <c r="C3971" s="7">
        <v>472054.81</v>
      </c>
      <c r="D3971" s="8">
        <v>257122</v>
      </c>
      <c r="E3971" s="7">
        <v>199922.31</v>
      </c>
      <c r="F3971" s="8">
        <v>3937</v>
      </c>
      <c r="G3971" s="7">
        <v>44818.879999999997</v>
      </c>
      <c r="H3971" s="8">
        <v>15964</v>
      </c>
      <c r="I3971" s="7">
        <v>0</v>
      </c>
      <c r="J3971" s="8">
        <v>0</v>
      </c>
      <c r="K3971" s="7">
        <v>227.91</v>
      </c>
      <c r="L3971" s="8">
        <v>5355</v>
      </c>
      <c r="M3971" s="7">
        <v>717023.91</v>
      </c>
      <c r="N3971" s="8">
        <v>282378</v>
      </c>
    </row>
    <row r="3972" spans="1:14" x14ac:dyDescent="0.25">
      <c r="A3972" s="9">
        <v>44727</v>
      </c>
      <c r="B3972" s="8" t="s">
        <v>24</v>
      </c>
      <c r="C3972" s="7">
        <v>523657.84</v>
      </c>
      <c r="D3972" s="8">
        <v>257122</v>
      </c>
      <c r="E3972" s="7">
        <v>210001.68</v>
      </c>
      <c r="F3972" s="8">
        <v>3937</v>
      </c>
      <c r="G3972" s="7">
        <v>49488.66</v>
      </c>
      <c r="H3972" s="8">
        <v>15964</v>
      </c>
      <c r="I3972" s="7">
        <v>0</v>
      </c>
      <c r="J3972" s="8">
        <v>0</v>
      </c>
      <c r="K3972" s="7">
        <v>223.31</v>
      </c>
      <c r="L3972" s="8">
        <v>5355</v>
      </c>
      <c r="M3972" s="7">
        <v>783371.49</v>
      </c>
      <c r="N3972" s="8">
        <v>282378</v>
      </c>
    </row>
    <row r="3973" spans="1:14" x14ac:dyDescent="0.25">
      <c r="A3973" s="9">
        <v>44727</v>
      </c>
      <c r="B3973" s="8" t="s">
        <v>25</v>
      </c>
      <c r="C3973" s="7">
        <v>572961.16</v>
      </c>
      <c r="D3973" s="8">
        <v>257122</v>
      </c>
      <c r="E3973" s="7">
        <v>213785.72</v>
      </c>
      <c r="F3973" s="8">
        <v>3937</v>
      </c>
      <c r="G3973" s="7">
        <v>52682.78</v>
      </c>
      <c r="H3973" s="8">
        <v>15964</v>
      </c>
      <c r="I3973" s="7">
        <v>0</v>
      </c>
      <c r="J3973" s="8">
        <v>0</v>
      </c>
      <c r="K3973" s="7">
        <v>194.26</v>
      </c>
      <c r="L3973" s="8">
        <v>5355</v>
      </c>
      <c r="M3973" s="7">
        <v>839623.92</v>
      </c>
      <c r="N3973" s="8">
        <v>282378</v>
      </c>
    </row>
    <row r="3974" spans="1:14" x14ac:dyDescent="0.25">
      <c r="A3974" s="9">
        <v>44727</v>
      </c>
      <c r="B3974" s="8" t="s">
        <v>26</v>
      </c>
      <c r="C3974" s="7">
        <v>616366.04</v>
      </c>
      <c r="D3974" s="8">
        <v>257122</v>
      </c>
      <c r="E3974" s="7">
        <v>216131.83</v>
      </c>
      <c r="F3974" s="8">
        <v>3937</v>
      </c>
      <c r="G3974" s="7">
        <v>54311.45</v>
      </c>
      <c r="H3974" s="8">
        <v>15964</v>
      </c>
      <c r="I3974" s="7">
        <v>0</v>
      </c>
      <c r="J3974" s="8">
        <v>0</v>
      </c>
      <c r="K3974" s="7">
        <v>128.37</v>
      </c>
      <c r="L3974" s="8">
        <v>5355</v>
      </c>
      <c r="M3974" s="7">
        <v>886937.69</v>
      </c>
      <c r="N3974" s="8">
        <v>282378</v>
      </c>
    </row>
    <row r="3975" spans="1:14" x14ac:dyDescent="0.25">
      <c r="A3975" s="9">
        <v>44727</v>
      </c>
      <c r="B3975" s="8" t="s">
        <v>27</v>
      </c>
      <c r="C3975" s="7">
        <v>650372.02</v>
      </c>
      <c r="D3975" s="8">
        <v>257122</v>
      </c>
      <c r="E3975" s="7">
        <v>221103.24</v>
      </c>
      <c r="F3975" s="8">
        <v>3937</v>
      </c>
      <c r="G3975" s="7">
        <v>55726.41</v>
      </c>
      <c r="H3975" s="8">
        <v>15964</v>
      </c>
      <c r="I3975" s="7">
        <v>0</v>
      </c>
      <c r="J3975" s="8">
        <v>0</v>
      </c>
      <c r="K3975" s="7">
        <v>143.4</v>
      </c>
      <c r="L3975" s="8">
        <v>5355</v>
      </c>
      <c r="M3975" s="7">
        <v>927345.07</v>
      </c>
      <c r="N3975" s="8">
        <v>282378</v>
      </c>
    </row>
    <row r="3976" spans="1:14" x14ac:dyDescent="0.25">
      <c r="A3976" s="9">
        <v>44727</v>
      </c>
      <c r="B3976" s="8" t="s">
        <v>28</v>
      </c>
      <c r="C3976" s="7">
        <v>680888.15</v>
      </c>
      <c r="D3976" s="8">
        <v>257122</v>
      </c>
      <c r="E3976" s="7">
        <v>223197.14</v>
      </c>
      <c r="F3976" s="8">
        <v>3937</v>
      </c>
      <c r="G3976" s="7">
        <v>57065.46</v>
      </c>
      <c r="H3976" s="8">
        <v>15964</v>
      </c>
      <c r="I3976" s="7">
        <v>0</v>
      </c>
      <c r="J3976" s="8">
        <v>0</v>
      </c>
      <c r="K3976" s="7">
        <v>210.87</v>
      </c>
      <c r="L3976" s="8">
        <v>5355</v>
      </c>
      <c r="M3976" s="7">
        <v>961361.62</v>
      </c>
      <c r="N3976" s="8">
        <v>282378</v>
      </c>
    </row>
    <row r="3977" spans="1:14" x14ac:dyDescent="0.25">
      <c r="A3977" s="9">
        <v>44727</v>
      </c>
      <c r="B3977" s="8" t="s">
        <v>29</v>
      </c>
      <c r="C3977" s="7">
        <v>711879.27</v>
      </c>
      <c r="D3977" s="8">
        <v>257122</v>
      </c>
      <c r="E3977" s="7">
        <v>222381.97</v>
      </c>
      <c r="F3977" s="8">
        <v>3937</v>
      </c>
      <c r="G3977" s="7">
        <v>57339.4</v>
      </c>
      <c r="H3977" s="8">
        <v>15964</v>
      </c>
      <c r="I3977" s="7">
        <v>0</v>
      </c>
      <c r="J3977" s="8">
        <v>0</v>
      </c>
      <c r="K3977" s="7">
        <v>251</v>
      </c>
      <c r="L3977" s="8">
        <v>5355</v>
      </c>
      <c r="M3977" s="7">
        <v>991851.64</v>
      </c>
      <c r="N3977" s="8">
        <v>282378</v>
      </c>
    </row>
    <row r="3978" spans="1:14" x14ac:dyDescent="0.25">
      <c r="A3978" s="9">
        <v>44727</v>
      </c>
      <c r="B3978" s="8" t="s">
        <v>30</v>
      </c>
      <c r="C3978" s="7">
        <v>743871.29</v>
      </c>
      <c r="D3978" s="8">
        <v>257122</v>
      </c>
      <c r="E3978" s="7">
        <v>215772.19</v>
      </c>
      <c r="F3978" s="8">
        <v>3937</v>
      </c>
      <c r="G3978" s="7">
        <v>56024.91</v>
      </c>
      <c r="H3978" s="8">
        <v>15964</v>
      </c>
      <c r="I3978" s="7">
        <v>0</v>
      </c>
      <c r="J3978" s="8">
        <v>0</v>
      </c>
      <c r="K3978" s="7">
        <v>245.63</v>
      </c>
      <c r="L3978" s="8">
        <v>5355</v>
      </c>
      <c r="M3978" s="7">
        <v>1015914.02</v>
      </c>
      <c r="N3978" s="8">
        <v>282378</v>
      </c>
    </row>
    <row r="3979" spans="1:14" x14ac:dyDescent="0.25">
      <c r="A3979" s="9">
        <v>44727</v>
      </c>
      <c r="B3979" s="8" t="s">
        <v>31</v>
      </c>
      <c r="C3979" s="7">
        <v>773758.08</v>
      </c>
      <c r="D3979" s="8">
        <v>257122</v>
      </c>
      <c r="E3979" s="7">
        <v>208280.23</v>
      </c>
      <c r="F3979" s="8">
        <v>3937</v>
      </c>
      <c r="G3979" s="7">
        <v>52736.22</v>
      </c>
      <c r="H3979" s="8">
        <v>15964</v>
      </c>
      <c r="I3979" s="7">
        <v>0</v>
      </c>
      <c r="J3979" s="8">
        <v>0</v>
      </c>
      <c r="K3979" s="7">
        <v>287.29000000000002</v>
      </c>
      <c r="L3979" s="8">
        <v>5355</v>
      </c>
      <c r="M3979" s="7">
        <v>1035061.82</v>
      </c>
      <c r="N3979" s="8">
        <v>282378</v>
      </c>
    </row>
    <row r="3980" spans="1:14" x14ac:dyDescent="0.25">
      <c r="A3980" s="9">
        <v>44727</v>
      </c>
      <c r="B3980" s="8" t="s">
        <v>32</v>
      </c>
      <c r="C3980" s="7">
        <v>776765.91</v>
      </c>
      <c r="D3980" s="8">
        <v>257122</v>
      </c>
      <c r="E3980" s="7">
        <v>195595.55</v>
      </c>
      <c r="F3980" s="8">
        <v>3937</v>
      </c>
      <c r="G3980" s="7">
        <v>49032.26</v>
      </c>
      <c r="H3980" s="8">
        <v>15964</v>
      </c>
      <c r="I3980" s="7">
        <v>0</v>
      </c>
      <c r="J3980" s="8">
        <v>0</v>
      </c>
      <c r="K3980" s="7">
        <v>279.27</v>
      </c>
      <c r="L3980" s="8">
        <v>5355</v>
      </c>
      <c r="M3980" s="7">
        <v>1021672.99</v>
      </c>
      <c r="N3980" s="8">
        <v>282378</v>
      </c>
    </row>
    <row r="3981" spans="1:14" x14ac:dyDescent="0.25">
      <c r="A3981" s="9">
        <v>44727</v>
      </c>
      <c r="B3981" s="8" t="s">
        <v>33</v>
      </c>
      <c r="C3981" s="7">
        <v>758548.22</v>
      </c>
      <c r="D3981" s="8">
        <v>257122</v>
      </c>
      <c r="E3981" s="7">
        <v>187632.17</v>
      </c>
      <c r="F3981" s="8">
        <v>3937</v>
      </c>
      <c r="G3981" s="7">
        <v>45857.01</v>
      </c>
      <c r="H3981" s="8">
        <v>15964</v>
      </c>
      <c r="I3981" s="7">
        <v>0</v>
      </c>
      <c r="J3981" s="8">
        <v>0</v>
      </c>
      <c r="K3981" s="7">
        <v>290.91000000000003</v>
      </c>
      <c r="L3981" s="8">
        <v>5355</v>
      </c>
      <c r="M3981" s="7">
        <v>992328.31</v>
      </c>
      <c r="N3981" s="8">
        <v>282378</v>
      </c>
    </row>
    <row r="3982" spans="1:14" x14ac:dyDescent="0.25">
      <c r="A3982" s="9">
        <v>44727</v>
      </c>
      <c r="B3982" s="8" t="s">
        <v>34</v>
      </c>
      <c r="C3982" s="7">
        <v>736812.8</v>
      </c>
      <c r="D3982" s="8">
        <v>257122</v>
      </c>
      <c r="E3982" s="7">
        <v>176472.73</v>
      </c>
      <c r="F3982" s="8">
        <v>3937</v>
      </c>
      <c r="G3982" s="7">
        <v>42225.120000000003</v>
      </c>
      <c r="H3982" s="8">
        <v>15964</v>
      </c>
      <c r="I3982" s="7">
        <v>0</v>
      </c>
      <c r="J3982" s="8">
        <v>0</v>
      </c>
      <c r="K3982" s="7">
        <v>410.96</v>
      </c>
      <c r="L3982" s="8">
        <v>5355</v>
      </c>
      <c r="M3982" s="7">
        <v>955921.61</v>
      </c>
      <c r="N3982" s="8">
        <v>282378</v>
      </c>
    </row>
    <row r="3983" spans="1:14" x14ac:dyDescent="0.25">
      <c r="A3983" s="9">
        <v>44727</v>
      </c>
      <c r="B3983" s="8" t="s">
        <v>35</v>
      </c>
      <c r="C3983" s="7">
        <v>708563.69</v>
      </c>
      <c r="D3983" s="8">
        <v>257122</v>
      </c>
      <c r="E3983" s="7">
        <v>160590.41</v>
      </c>
      <c r="F3983" s="8">
        <v>3937</v>
      </c>
      <c r="G3983" s="7">
        <v>39522.17</v>
      </c>
      <c r="H3983" s="8">
        <v>15964</v>
      </c>
      <c r="I3983" s="7">
        <v>0</v>
      </c>
      <c r="J3983" s="8">
        <v>0</v>
      </c>
      <c r="K3983" s="7">
        <v>5295.11</v>
      </c>
      <c r="L3983" s="8">
        <v>5355</v>
      </c>
      <c r="M3983" s="7">
        <v>913971.38</v>
      </c>
      <c r="N3983" s="8">
        <v>282378</v>
      </c>
    </row>
    <row r="3984" spans="1:14" x14ac:dyDescent="0.25">
      <c r="A3984" s="9">
        <v>44727</v>
      </c>
      <c r="B3984" s="8" t="s">
        <v>36</v>
      </c>
      <c r="C3984" s="7">
        <v>663557.03</v>
      </c>
      <c r="D3984" s="8">
        <v>257122</v>
      </c>
      <c r="E3984" s="7">
        <v>149307.13</v>
      </c>
      <c r="F3984" s="8">
        <v>3937</v>
      </c>
      <c r="G3984" s="7">
        <v>36599.339999999997</v>
      </c>
      <c r="H3984" s="8">
        <v>15964</v>
      </c>
      <c r="I3984" s="7">
        <v>0</v>
      </c>
      <c r="J3984" s="8">
        <v>0</v>
      </c>
      <c r="K3984" s="7">
        <v>7403.19</v>
      </c>
      <c r="L3984" s="8">
        <v>5355</v>
      </c>
      <c r="M3984" s="7">
        <v>856866.69</v>
      </c>
      <c r="N3984" s="8">
        <v>282378</v>
      </c>
    </row>
    <row r="3985" spans="1:14" x14ac:dyDescent="0.25">
      <c r="A3985" s="9">
        <v>44727</v>
      </c>
      <c r="B3985" s="8" t="s">
        <v>37</v>
      </c>
      <c r="C3985" s="7">
        <v>593787.43000000005</v>
      </c>
      <c r="D3985" s="8">
        <v>257122</v>
      </c>
      <c r="E3985" s="7">
        <v>142556.31</v>
      </c>
      <c r="F3985" s="8">
        <v>3937</v>
      </c>
      <c r="G3985" s="7">
        <v>34406.79</v>
      </c>
      <c r="H3985" s="8">
        <v>15964</v>
      </c>
      <c r="I3985" s="7">
        <v>0</v>
      </c>
      <c r="J3985" s="8">
        <v>0</v>
      </c>
      <c r="K3985" s="7">
        <v>7697.53</v>
      </c>
      <c r="L3985" s="8">
        <v>5355</v>
      </c>
      <c r="M3985" s="7">
        <v>778448.06</v>
      </c>
      <c r="N3985" s="8">
        <v>282378</v>
      </c>
    </row>
    <row r="3986" spans="1:14" x14ac:dyDescent="0.25">
      <c r="A3986" s="9">
        <v>44727</v>
      </c>
      <c r="B3986" s="8" t="s">
        <v>38</v>
      </c>
      <c r="C3986" s="7">
        <v>535413.97</v>
      </c>
      <c r="D3986" s="8">
        <v>257183</v>
      </c>
      <c r="E3986" s="7">
        <v>137309.32999999999</v>
      </c>
      <c r="F3986" s="8">
        <v>3943</v>
      </c>
      <c r="G3986" s="7">
        <v>32707.38</v>
      </c>
      <c r="H3986" s="8">
        <v>15963</v>
      </c>
      <c r="I3986" s="7">
        <v>0</v>
      </c>
      <c r="J3986" s="8">
        <v>0</v>
      </c>
      <c r="K3986" s="7">
        <v>8210.35</v>
      </c>
      <c r="L3986" s="8">
        <v>5358</v>
      </c>
      <c r="M3986" s="7">
        <v>713641.03</v>
      </c>
      <c r="N3986" s="8">
        <v>282447</v>
      </c>
    </row>
    <row r="3987" spans="1:14" x14ac:dyDescent="0.25">
      <c r="A3987" s="9">
        <v>44728</v>
      </c>
      <c r="B3987" s="8" t="s">
        <v>15</v>
      </c>
      <c r="C3987" s="7">
        <v>481287.65</v>
      </c>
      <c r="D3987" s="8">
        <v>257183</v>
      </c>
      <c r="E3987" s="7">
        <v>132632.48000000001</v>
      </c>
      <c r="F3987" s="8">
        <v>3943</v>
      </c>
      <c r="G3987" s="7">
        <v>31382.86</v>
      </c>
      <c r="H3987" s="8">
        <v>15963</v>
      </c>
      <c r="I3987" s="7">
        <v>0</v>
      </c>
      <c r="J3987" s="8">
        <v>0</v>
      </c>
      <c r="K3987" s="7">
        <v>8767.73</v>
      </c>
      <c r="L3987" s="8">
        <v>5358</v>
      </c>
      <c r="M3987" s="7">
        <v>654070.72</v>
      </c>
      <c r="N3987" s="8">
        <v>282447</v>
      </c>
    </row>
    <row r="3988" spans="1:14" x14ac:dyDescent="0.25">
      <c r="A3988" s="9">
        <v>44728</v>
      </c>
      <c r="B3988" s="8" t="s">
        <v>16</v>
      </c>
      <c r="C3988" s="7">
        <v>444651.05</v>
      </c>
      <c r="D3988" s="8">
        <v>257183</v>
      </c>
      <c r="E3988" s="7">
        <v>131135.65</v>
      </c>
      <c r="F3988" s="8">
        <v>3943</v>
      </c>
      <c r="G3988" s="7">
        <v>30492.69</v>
      </c>
      <c r="H3988" s="8">
        <v>15963</v>
      </c>
      <c r="I3988" s="7">
        <v>0</v>
      </c>
      <c r="J3988" s="8">
        <v>0</v>
      </c>
      <c r="K3988" s="7">
        <v>9611.17</v>
      </c>
      <c r="L3988" s="8">
        <v>5358</v>
      </c>
      <c r="M3988" s="7">
        <v>615890.56000000006</v>
      </c>
      <c r="N3988" s="8">
        <v>282447</v>
      </c>
    </row>
    <row r="3989" spans="1:14" x14ac:dyDescent="0.25">
      <c r="A3989" s="9">
        <v>44728</v>
      </c>
      <c r="B3989" s="8" t="s">
        <v>17</v>
      </c>
      <c r="C3989" s="7">
        <v>417647.83</v>
      </c>
      <c r="D3989" s="8">
        <v>257183</v>
      </c>
      <c r="E3989" s="7">
        <v>130614.44</v>
      </c>
      <c r="F3989" s="8">
        <v>3943</v>
      </c>
      <c r="G3989" s="7">
        <v>29944.55</v>
      </c>
      <c r="H3989" s="8">
        <v>15963</v>
      </c>
      <c r="I3989" s="7">
        <v>0</v>
      </c>
      <c r="J3989" s="8">
        <v>0</v>
      </c>
      <c r="K3989" s="7">
        <v>9334.91</v>
      </c>
      <c r="L3989" s="8">
        <v>5358</v>
      </c>
      <c r="M3989" s="7">
        <v>587541.73</v>
      </c>
      <c r="N3989" s="8">
        <v>282447</v>
      </c>
    </row>
    <row r="3990" spans="1:14" x14ac:dyDescent="0.25">
      <c r="A3990" s="9">
        <v>44728</v>
      </c>
      <c r="B3990" s="8" t="s">
        <v>18</v>
      </c>
      <c r="C3990" s="7">
        <v>397269.44</v>
      </c>
      <c r="D3990" s="8">
        <v>257183</v>
      </c>
      <c r="E3990" s="7">
        <v>134591.53</v>
      </c>
      <c r="F3990" s="8">
        <v>3943</v>
      </c>
      <c r="G3990" s="7">
        <v>29709.599999999999</v>
      </c>
      <c r="H3990" s="8">
        <v>15963</v>
      </c>
      <c r="I3990" s="7">
        <v>0</v>
      </c>
      <c r="J3990" s="8">
        <v>0</v>
      </c>
      <c r="K3990" s="7">
        <v>10922.47</v>
      </c>
      <c r="L3990" s="8">
        <v>5358</v>
      </c>
      <c r="M3990" s="7">
        <v>572493.04</v>
      </c>
      <c r="N3990" s="8">
        <v>282447</v>
      </c>
    </row>
    <row r="3991" spans="1:14" x14ac:dyDescent="0.25">
      <c r="A3991" s="9">
        <v>44728</v>
      </c>
      <c r="B3991" s="8" t="s">
        <v>19</v>
      </c>
      <c r="C3991" s="7">
        <v>389507.76</v>
      </c>
      <c r="D3991" s="8">
        <v>257183</v>
      </c>
      <c r="E3991" s="7">
        <v>143942.41</v>
      </c>
      <c r="F3991" s="8">
        <v>3943</v>
      </c>
      <c r="G3991" s="7">
        <v>30182.639999999999</v>
      </c>
      <c r="H3991" s="8">
        <v>15963</v>
      </c>
      <c r="I3991" s="7">
        <v>0</v>
      </c>
      <c r="J3991" s="8">
        <v>0</v>
      </c>
      <c r="K3991" s="7">
        <v>8427.18</v>
      </c>
      <c r="L3991" s="8">
        <v>5358</v>
      </c>
      <c r="M3991" s="7">
        <v>572059.99</v>
      </c>
      <c r="N3991" s="8">
        <v>282447</v>
      </c>
    </row>
    <row r="3992" spans="1:14" x14ac:dyDescent="0.25">
      <c r="A3992" s="9">
        <v>44728</v>
      </c>
      <c r="B3992" s="8" t="s">
        <v>20</v>
      </c>
      <c r="C3992" s="7">
        <v>391580.56</v>
      </c>
      <c r="D3992" s="8">
        <v>257183</v>
      </c>
      <c r="E3992" s="7">
        <v>157774.26</v>
      </c>
      <c r="F3992" s="8">
        <v>3943</v>
      </c>
      <c r="G3992" s="7">
        <v>30858.97</v>
      </c>
      <c r="H3992" s="8">
        <v>15963</v>
      </c>
      <c r="I3992" s="7">
        <v>0</v>
      </c>
      <c r="J3992" s="8">
        <v>0</v>
      </c>
      <c r="K3992" s="7">
        <v>3689.01</v>
      </c>
      <c r="L3992" s="8">
        <v>5358</v>
      </c>
      <c r="M3992" s="7">
        <v>583902.80000000005</v>
      </c>
      <c r="N3992" s="8">
        <v>282447</v>
      </c>
    </row>
    <row r="3993" spans="1:14" x14ac:dyDescent="0.25">
      <c r="A3993" s="9">
        <v>44728</v>
      </c>
      <c r="B3993" s="8" t="s">
        <v>21</v>
      </c>
      <c r="C3993" s="7">
        <v>413377.37</v>
      </c>
      <c r="D3993" s="8">
        <v>257183</v>
      </c>
      <c r="E3993" s="7">
        <v>179873.72</v>
      </c>
      <c r="F3993" s="8">
        <v>3943</v>
      </c>
      <c r="G3993" s="7">
        <v>34280.269999999997</v>
      </c>
      <c r="H3993" s="8">
        <v>15963</v>
      </c>
      <c r="I3993" s="7">
        <v>0</v>
      </c>
      <c r="J3993" s="8">
        <v>0</v>
      </c>
      <c r="K3993" s="7">
        <v>499.05</v>
      </c>
      <c r="L3993" s="8">
        <v>5358</v>
      </c>
      <c r="M3993" s="7">
        <v>628030.41</v>
      </c>
      <c r="N3993" s="8">
        <v>282447</v>
      </c>
    </row>
    <row r="3994" spans="1:14" x14ac:dyDescent="0.25">
      <c r="A3994" s="9">
        <v>44728</v>
      </c>
      <c r="B3994" s="8" t="s">
        <v>22</v>
      </c>
      <c r="C3994" s="7">
        <v>453205.99</v>
      </c>
      <c r="D3994" s="8">
        <v>257183</v>
      </c>
      <c r="E3994" s="7">
        <v>198258.14</v>
      </c>
      <c r="F3994" s="8">
        <v>3943</v>
      </c>
      <c r="G3994" s="7">
        <v>40252.19</v>
      </c>
      <c r="H3994" s="8">
        <v>15963</v>
      </c>
      <c r="I3994" s="7">
        <v>0</v>
      </c>
      <c r="J3994" s="8">
        <v>0</v>
      </c>
      <c r="K3994" s="7">
        <v>202.51</v>
      </c>
      <c r="L3994" s="8">
        <v>5358</v>
      </c>
      <c r="M3994" s="7">
        <v>691918.83</v>
      </c>
      <c r="N3994" s="8">
        <v>282447</v>
      </c>
    </row>
    <row r="3995" spans="1:14" x14ac:dyDescent="0.25">
      <c r="A3995" s="9">
        <v>44728</v>
      </c>
      <c r="B3995" s="8" t="s">
        <v>23</v>
      </c>
      <c r="C3995" s="7">
        <v>504644.29</v>
      </c>
      <c r="D3995" s="8">
        <v>257183</v>
      </c>
      <c r="E3995" s="7">
        <v>211882.39</v>
      </c>
      <c r="F3995" s="8">
        <v>3943</v>
      </c>
      <c r="G3995" s="7">
        <v>46416.46</v>
      </c>
      <c r="H3995" s="8">
        <v>15963</v>
      </c>
      <c r="I3995" s="7">
        <v>0</v>
      </c>
      <c r="J3995" s="8">
        <v>0</v>
      </c>
      <c r="K3995" s="7">
        <v>247.11</v>
      </c>
      <c r="L3995" s="8">
        <v>5358</v>
      </c>
      <c r="M3995" s="7">
        <v>763190.25</v>
      </c>
      <c r="N3995" s="8">
        <v>282447</v>
      </c>
    </row>
    <row r="3996" spans="1:14" x14ac:dyDescent="0.25">
      <c r="A3996" s="9">
        <v>44728</v>
      </c>
      <c r="B3996" s="8" t="s">
        <v>24</v>
      </c>
      <c r="C3996" s="7">
        <v>556566.13</v>
      </c>
      <c r="D3996" s="8">
        <v>257183</v>
      </c>
      <c r="E3996" s="7">
        <v>221199.37</v>
      </c>
      <c r="F3996" s="8">
        <v>3943</v>
      </c>
      <c r="G3996" s="7">
        <v>51243.18</v>
      </c>
      <c r="H3996" s="8">
        <v>15963</v>
      </c>
      <c r="I3996" s="7">
        <v>0</v>
      </c>
      <c r="J3996" s="8">
        <v>0</v>
      </c>
      <c r="K3996" s="7">
        <v>228.85</v>
      </c>
      <c r="L3996" s="8">
        <v>5358</v>
      </c>
      <c r="M3996" s="7">
        <v>829237.53</v>
      </c>
      <c r="N3996" s="8">
        <v>282447</v>
      </c>
    </row>
    <row r="3997" spans="1:14" x14ac:dyDescent="0.25">
      <c r="A3997" s="9">
        <v>44728</v>
      </c>
      <c r="B3997" s="8" t="s">
        <v>25</v>
      </c>
      <c r="C3997" s="7">
        <v>605085.57999999996</v>
      </c>
      <c r="D3997" s="8">
        <v>257183</v>
      </c>
      <c r="E3997" s="7">
        <v>223898.43</v>
      </c>
      <c r="F3997" s="8">
        <v>3943</v>
      </c>
      <c r="G3997" s="7">
        <v>54269.21</v>
      </c>
      <c r="H3997" s="8">
        <v>15963</v>
      </c>
      <c r="I3997" s="7">
        <v>0</v>
      </c>
      <c r="J3997" s="8">
        <v>0</v>
      </c>
      <c r="K3997" s="7">
        <v>238.61</v>
      </c>
      <c r="L3997" s="8">
        <v>5358</v>
      </c>
      <c r="M3997" s="7">
        <v>883491.83</v>
      </c>
      <c r="N3997" s="8">
        <v>282447</v>
      </c>
    </row>
    <row r="3998" spans="1:14" x14ac:dyDescent="0.25">
      <c r="A3998" s="9">
        <v>44728</v>
      </c>
      <c r="B3998" s="8" t="s">
        <v>26</v>
      </c>
      <c r="C3998" s="7">
        <v>646189.66</v>
      </c>
      <c r="D3998" s="8">
        <v>257183</v>
      </c>
      <c r="E3998" s="7">
        <v>228489.61</v>
      </c>
      <c r="F3998" s="8">
        <v>3943</v>
      </c>
      <c r="G3998" s="7">
        <v>55875.68</v>
      </c>
      <c r="H3998" s="8">
        <v>15963</v>
      </c>
      <c r="I3998" s="7">
        <v>0</v>
      </c>
      <c r="J3998" s="8">
        <v>0</v>
      </c>
      <c r="K3998" s="7">
        <v>243.09</v>
      </c>
      <c r="L3998" s="8">
        <v>5358</v>
      </c>
      <c r="M3998" s="7">
        <v>930798.04</v>
      </c>
      <c r="N3998" s="8">
        <v>282447</v>
      </c>
    </row>
    <row r="3999" spans="1:14" x14ac:dyDescent="0.25">
      <c r="A3999" s="9">
        <v>44728</v>
      </c>
      <c r="B3999" s="8" t="s">
        <v>27</v>
      </c>
      <c r="C3999" s="7">
        <v>674517.09</v>
      </c>
      <c r="D3999" s="8">
        <v>257183</v>
      </c>
      <c r="E3999" s="7">
        <v>233962.05</v>
      </c>
      <c r="F3999" s="8">
        <v>3943</v>
      </c>
      <c r="G3999" s="7">
        <v>56961.18</v>
      </c>
      <c r="H3999" s="8">
        <v>15963</v>
      </c>
      <c r="I3999" s="7">
        <v>0</v>
      </c>
      <c r="J3999" s="8">
        <v>0</v>
      </c>
      <c r="K3999" s="7">
        <v>243.73</v>
      </c>
      <c r="L3999" s="8">
        <v>5358</v>
      </c>
      <c r="M3999" s="7">
        <v>965684.05</v>
      </c>
      <c r="N3999" s="8">
        <v>282447</v>
      </c>
    </row>
    <row r="4000" spans="1:14" x14ac:dyDescent="0.25">
      <c r="A4000" s="9">
        <v>44728</v>
      </c>
      <c r="B4000" s="8" t="s">
        <v>28</v>
      </c>
      <c r="C4000" s="7">
        <v>700536.95</v>
      </c>
      <c r="D4000" s="8">
        <v>257183</v>
      </c>
      <c r="E4000" s="7">
        <v>234273.11</v>
      </c>
      <c r="F4000" s="8">
        <v>3943</v>
      </c>
      <c r="G4000" s="7">
        <v>57758.27</v>
      </c>
      <c r="H4000" s="8">
        <v>15963</v>
      </c>
      <c r="I4000" s="7">
        <v>0</v>
      </c>
      <c r="J4000" s="8">
        <v>0</v>
      </c>
      <c r="K4000" s="7">
        <v>235.8</v>
      </c>
      <c r="L4000" s="8">
        <v>5358</v>
      </c>
      <c r="M4000" s="7">
        <v>992804.13</v>
      </c>
      <c r="N4000" s="8">
        <v>282447</v>
      </c>
    </row>
    <row r="4001" spans="1:14" x14ac:dyDescent="0.25">
      <c r="A4001" s="9">
        <v>44728</v>
      </c>
      <c r="B4001" s="8" t="s">
        <v>29</v>
      </c>
      <c r="C4001" s="7">
        <v>725935.56</v>
      </c>
      <c r="D4001" s="8">
        <v>257183</v>
      </c>
      <c r="E4001" s="7">
        <v>231417.09</v>
      </c>
      <c r="F4001" s="8">
        <v>3943</v>
      </c>
      <c r="G4001" s="7">
        <v>57406.36</v>
      </c>
      <c r="H4001" s="8">
        <v>15963</v>
      </c>
      <c r="I4001" s="7">
        <v>0</v>
      </c>
      <c r="J4001" s="8">
        <v>0</v>
      </c>
      <c r="K4001" s="7">
        <v>237.1</v>
      </c>
      <c r="L4001" s="8">
        <v>5358</v>
      </c>
      <c r="M4001" s="7">
        <v>1014996.11</v>
      </c>
      <c r="N4001" s="8">
        <v>282447</v>
      </c>
    </row>
    <row r="4002" spans="1:14" x14ac:dyDescent="0.25">
      <c r="A4002" s="9">
        <v>44728</v>
      </c>
      <c r="B4002" s="8" t="s">
        <v>30</v>
      </c>
      <c r="C4002" s="7">
        <v>749307.89</v>
      </c>
      <c r="D4002" s="8">
        <v>257183</v>
      </c>
      <c r="E4002" s="7">
        <v>223104.55</v>
      </c>
      <c r="F4002" s="8">
        <v>3943</v>
      </c>
      <c r="G4002" s="7">
        <v>55784.51</v>
      </c>
      <c r="H4002" s="8">
        <v>15963</v>
      </c>
      <c r="I4002" s="7">
        <v>0</v>
      </c>
      <c r="J4002" s="8">
        <v>0</v>
      </c>
      <c r="K4002" s="7">
        <v>214.75</v>
      </c>
      <c r="L4002" s="8">
        <v>5358</v>
      </c>
      <c r="M4002" s="7">
        <v>1028411.7</v>
      </c>
      <c r="N4002" s="8">
        <v>282447</v>
      </c>
    </row>
    <row r="4003" spans="1:14" x14ac:dyDescent="0.25">
      <c r="A4003" s="9">
        <v>44728</v>
      </c>
      <c r="B4003" s="8" t="s">
        <v>31</v>
      </c>
      <c r="C4003" s="7">
        <v>776778.53</v>
      </c>
      <c r="D4003" s="8">
        <v>257183</v>
      </c>
      <c r="E4003" s="7">
        <v>214009.56</v>
      </c>
      <c r="F4003" s="8">
        <v>3943</v>
      </c>
      <c r="G4003" s="7">
        <v>52394.65</v>
      </c>
      <c r="H4003" s="8">
        <v>15963</v>
      </c>
      <c r="I4003" s="7">
        <v>0</v>
      </c>
      <c r="J4003" s="8">
        <v>0</v>
      </c>
      <c r="K4003" s="7">
        <v>234.19</v>
      </c>
      <c r="L4003" s="8">
        <v>5358</v>
      </c>
      <c r="M4003" s="7">
        <v>1043416.93</v>
      </c>
      <c r="N4003" s="8">
        <v>282447</v>
      </c>
    </row>
    <row r="4004" spans="1:14" x14ac:dyDescent="0.25">
      <c r="A4004" s="9">
        <v>44728</v>
      </c>
      <c r="B4004" s="8" t="s">
        <v>32</v>
      </c>
      <c r="C4004" s="7">
        <v>784790.7</v>
      </c>
      <c r="D4004" s="8">
        <v>257183</v>
      </c>
      <c r="E4004" s="7">
        <v>196066.83</v>
      </c>
      <c r="F4004" s="8">
        <v>3943</v>
      </c>
      <c r="G4004" s="7">
        <v>48867.68</v>
      </c>
      <c r="H4004" s="8">
        <v>15963</v>
      </c>
      <c r="I4004" s="7">
        <v>0</v>
      </c>
      <c r="J4004" s="8">
        <v>0</v>
      </c>
      <c r="K4004" s="7">
        <v>293.44</v>
      </c>
      <c r="L4004" s="8">
        <v>5358</v>
      </c>
      <c r="M4004" s="7">
        <v>1030018.65</v>
      </c>
      <c r="N4004" s="8">
        <v>282447</v>
      </c>
    </row>
    <row r="4005" spans="1:14" x14ac:dyDescent="0.25">
      <c r="A4005" s="9">
        <v>44728</v>
      </c>
      <c r="B4005" s="8" t="s">
        <v>33</v>
      </c>
      <c r="C4005" s="7">
        <v>770278.36</v>
      </c>
      <c r="D4005" s="8">
        <v>257183</v>
      </c>
      <c r="E4005" s="7">
        <v>184515.13</v>
      </c>
      <c r="F4005" s="8">
        <v>3943</v>
      </c>
      <c r="G4005" s="7">
        <v>45941.52</v>
      </c>
      <c r="H4005" s="8">
        <v>15963</v>
      </c>
      <c r="I4005" s="7">
        <v>0</v>
      </c>
      <c r="J4005" s="8">
        <v>0</v>
      </c>
      <c r="K4005" s="7">
        <v>268.43</v>
      </c>
      <c r="L4005" s="8">
        <v>5358</v>
      </c>
      <c r="M4005" s="7">
        <v>1001003.44</v>
      </c>
      <c r="N4005" s="8">
        <v>282447</v>
      </c>
    </row>
    <row r="4006" spans="1:14" x14ac:dyDescent="0.25">
      <c r="A4006" s="9">
        <v>44728</v>
      </c>
      <c r="B4006" s="8" t="s">
        <v>34</v>
      </c>
      <c r="C4006" s="7">
        <v>742517.75</v>
      </c>
      <c r="D4006" s="8">
        <v>257183</v>
      </c>
      <c r="E4006" s="7">
        <v>174948.97</v>
      </c>
      <c r="F4006" s="8">
        <v>3943</v>
      </c>
      <c r="G4006" s="7">
        <v>42359.69</v>
      </c>
      <c r="H4006" s="8">
        <v>15963</v>
      </c>
      <c r="I4006" s="7">
        <v>0</v>
      </c>
      <c r="J4006" s="8">
        <v>0</v>
      </c>
      <c r="K4006" s="7">
        <v>310.06</v>
      </c>
      <c r="L4006" s="8">
        <v>5358</v>
      </c>
      <c r="M4006" s="7">
        <v>960136.47</v>
      </c>
      <c r="N4006" s="8">
        <v>282447</v>
      </c>
    </row>
    <row r="4007" spans="1:14" x14ac:dyDescent="0.25">
      <c r="A4007" s="9">
        <v>44728</v>
      </c>
      <c r="B4007" s="8" t="s">
        <v>35</v>
      </c>
      <c r="C4007" s="7">
        <v>717544.35</v>
      </c>
      <c r="D4007" s="8">
        <v>257183</v>
      </c>
      <c r="E4007" s="7">
        <v>164192.76</v>
      </c>
      <c r="F4007" s="8">
        <v>3943</v>
      </c>
      <c r="G4007" s="7">
        <v>40058.06</v>
      </c>
      <c r="H4007" s="8">
        <v>15963</v>
      </c>
      <c r="I4007" s="7">
        <v>0</v>
      </c>
      <c r="J4007" s="8">
        <v>0</v>
      </c>
      <c r="K4007" s="7">
        <v>5484.23</v>
      </c>
      <c r="L4007" s="8">
        <v>5358</v>
      </c>
      <c r="M4007" s="7">
        <v>927279.4</v>
      </c>
      <c r="N4007" s="8">
        <v>282447</v>
      </c>
    </row>
    <row r="4008" spans="1:14" x14ac:dyDescent="0.25">
      <c r="A4008" s="9">
        <v>44728</v>
      </c>
      <c r="B4008" s="8" t="s">
        <v>36</v>
      </c>
      <c r="C4008" s="7">
        <v>670664.87</v>
      </c>
      <c r="D4008" s="8">
        <v>257183</v>
      </c>
      <c r="E4008" s="7">
        <v>153526.96</v>
      </c>
      <c r="F4008" s="8">
        <v>3943</v>
      </c>
      <c r="G4008" s="7">
        <v>37162.15</v>
      </c>
      <c r="H4008" s="8">
        <v>15963</v>
      </c>
      <c r="I4008" s="7">
        <v>0</v>
      </c>
      <c r="J4008" s="8">
        <v>0</v>
      </c>
      <c r="K4008" s="7">
        <v>7305.77</v>
      </c>
      <c r="L4008" s="8">
        <v>5358</v>
      </c>
      <c r="M4008" s="7">
        <v>868659.75</v>
      </c>
      <c r="N4008" s="8">
        <v>282447</v>
      </c>
    </row>
    <row r="4009" spans="1:14" x14ac:dyDescent="0.25">
      <c r="A4009" s="9">
        <v>44728</v>
      </c>
      <c r="B4009" s="8" t="s">
        <v>37</v>
      </c>
      <c r="C4009" s="7">
        <v>600904.63</v>
      </c>
      <c r="D4009" s="8">
        <v>257183</v>
      </c>
      <c r="E4009" s="7">
        <v>147177.72</v>
      </c>
      <c r="F4009" s="8">
        <v>3943</v>
      </c>
      <c r="G4009" s="7">
        <v>34878.54</v>
      </c>
      <c r="H4009" s="8">
        <v>15963</v>
      </c>
      <c r="I4009" s="7">
        <v>0</v>
      </c>
      <c r="J4009" s="8">
        <v>0</v>
      </c>
      <c r="K4009" s="7">
        <v>7288.05</v>
      </c>
      <c r="L4009" s="8">
        <v>5358</v>
      </c>
      <c r="M4009" s="7">
        <v>790248.94</v>
      </c>
      <c r="N4009" s="8">
        <v>282447</v>
      </c>
    </row>
    <row r="4010" spans="1:14" x14ac:dyDescent="0.25">
      <c r="A4010" s="9">
        <v>44728</v>
      </c>
      <c r="B4010" s="8" t="s">
        <v>38</v>
      </c>
      <c r="C4010" s="7">
        <v>540198.47</v>
      </c>
      <c r="D4010" s="8">
        <v>257252</v>
      </c>
      <c r="E4010" s="7">
        <v>141357.34</v>
      </c>
      <c r="F4010" s="8">
        <v>3942</v>
      </c>
      <c r="G4010" s="7">
        <v>33282.769999999997</v>
      </c>
      <c r="H4010" s="8">
        <v>15958</v>
      </c>
      <c r="I4010" s="7">
        <v>0</v>
      </c>
      <c r="J4010" s="8">
        <v>0</v>
      </c>
      <c r="K4010" s="7">
        <v>8271.68</v>
      </c>
      <c r="L4010" s="8">
        <v>5358</v>
      </c>
      <c r="M4010" s="7">
        <v>723110.26</v>
      </c>
      <c r="N4010" s="8">
        <v>282510</v>
      </c>
    </row>
    <row r="4011" spans="1:14" x14ac:dyDescent="0.25">
      <c r="A4011" s="9">
        <v>44729</v>
      </c>
      <c r="B4011" s="8" t="s">
        <v>15</v>
      </c>
      <c r="C4011" s="7">
        <v>490848.28</v>
      </c>
      <c r="D4011" s="8">
        <v>257252</v>
      </c>
      <c r="E4011" s="7">
        <v>137532.01</v>
      </c>
      <c r="F4011" s="8">
        <v>3942</v>
      </c>
      <c r="G4011" s="7">
        <v>32083.24</v>
      </c>
      <c r="H4011" s="8">
        <v>15957</v>
      </c>
      <c r="I4011" s="7">
        <v>0</v>
      </c>
      <c r="J4011" s="8">
        <v>0</v>
      </c>
      <c r="K4011" s="7">
        <v>9241.07</v>
      </c>
      <c r="L4011" s="8">
        <v>5358</v>
      </c>
      <c r="M4011" s="7">
        <v>669704.6</v>
      </c>
      <c r="N4011" s="8">
        <v>282509</v>
      </c>
    </row>
    <row r="4012" spans="1:14" x14ac:dyDescent="0.25">
      <c r="A4012" s="9">
        <v>44729</v>
      </c>
      <c r="B4012" s="8" t="s">
        <v>16</v>
      </c>
      <c r="C4012" s="7">
        <v>452299.96</v>
      </c>
      <c r="D4012" s="8">
        <v>257252</v>
      </c>
      <c r="E4012" s="7">
        <v>133883.34</v>
      </c>
      <c r="F4012" s="8">
        <v>3942</v>
      </c>
      <c r="G4012" s="7">
        <v>30938.19</v>
      </c>
      <c r="H4012" s="8">
        <v>15957</v>
      </c>
      <c r="I4012" s="7">
        <v>0</v>
      </c>
      <c r="J4012" s="8">
        <v>0</v>
      </c>
      <c r="K4012" s="7">
        <v>8837.1299999999992</v>
      </c>
      <c r="L4012" s="8">
        <v>5358</v>
      </c>
      <c r="M4012" s="7">
        <v>625958.62</v>
      </c>
      <c r="N4012" s="8">
        <v>282509</v>
      </c>
    </row>
    <row r="4013" spans="1:14" x14ac:dyDescent="0.25">
      <c r="A4013" s="9">
        <v>44729</v>
      </c>
      <c r="B4013" s="8" t="s">
        <v>17</v>
      </c>
      <c r="C4013" s="7">
        <v>423177.58</v>
      </c>
      <c r="D4013" s="8">
        <v>257252</v>
      </c>
      <c r="E4013" s="7">
        <v>132772.99</v>
      </c>
      <c r="F4013" s="8">
        <v>3942</v>
      </c>
      <c r="G4013" s="7">
        <v>30245.22</v>
      </c>
      <c r="H4013" s="8">
        <v>15957</v>
      </c>
      <c r="I4013" s="7">
        <v>0</v>
      </c>
      <c r="J4013" s="8">
        <v>0</v>
      </c>
      <c r="K4013" s="7">
        <v>8779.8799999999992</v>
      </c>
      <c r="L4013" s="8">
        <v>5358</v>
      </c>
      <c r="M4013" s="7">
        <v>594975.67000000004</v>
      </c>
      <c r="N4013" s="8">
        <v>282509</v>
      </c>
    </row>
    <row r="4014" spans="1:14" x14ac:dyDescent="0.25">
      <c r="A4014" s="9">
        <v>44729</v>
      </c>
      <c r="B4014" s="8" t="s">
        <v>18</v>
      </c>
      <c r="C4014" s="7">
        <v>400958.19</v>
      </c>
      <c r="D4014" s="8">
        <v>257252</v>
      </c>
      <c r="E4014" s="7">
        <v>136408.49</v>
      </c>
      <c r="F4014" s="8">
        <v>3942</v>
      </c>
      <c r="G4014" s="7">
        <v>29949.47</v>
      </c>
      <c r="H4014" s="8">
        <v>15957</v>
      </c>
      <c r="I4014" s="7">
        <v>0</v>
      </c>
      <c r="J4014" s="8">
        <v>0</v>
      </c>
      <c r="K4014" s="7">
        <v>9634.77</v>
      </c>
      <c r="L4014" s="8">
        <v>5358</v>
      </c>
      <c r="M4014" s="7">
        <v>576950.92000000004</v>
      </c>
      <c r="N4014" s="8">
        <v>282509</v>
      </c>
    </row>
    <row r="4015" spans="1:14" x14ac:dyDescent="0.25">
      <c r="A4015" s="9">
        <v>44729</v>
      </c>
      <c r="B4015" s="8" t="s">
        <v>19</v>
      </c>
      <c r="C4015" s="7">
        <v>392936.01</v>
      </c>
      <c r="D4015" s="8">
        <v>257252</v>
      </c>
      <c r="E4015" s="7">
        <v>145973.07999999999</v>
      </c>
      <c r="F4015" s="8">
        <v>3942</v>
      </c>
      <c r="G4015" s="7">
        <v>30524.240000000002</v>
      </c>
      <c r="H4015" s="8">
        <v>15957</v>
      </c>
      <c r="I4015" s="7">
        <v>0</v>
      </c>
      <c r="J4015" s="8">
        <v>0</v>
      </c>
      <c r="K4015" s="7">
        <v>8195.3799999999992</v>
      </c>
      <c r="L4015" s="8">
        <v>5358</v>
      </c>
      <c r="M4015" s="7">
        <v>577628.71</v>
      </c>
      <c r="N4015" s="8">
        <v>282509</v>
      </c>
    </row>
    <row r="4016" spans="1:14" x14ac:dyDescent="0.25">
      <c r="A4016" s="9">
        <v>44729</v>
      </c>
      <c r="B4016" s="8" t="s">
        <v>20</v>
      </c>
      <c r="C4016" s="7">
        <v>394976.43</v>
      </c>
      <c r="D4016" s="8">
        <v>257252</v>
      </c>
      <c r="E4016" s="7">
        <v>158561.07</v>
      </c>
      <c r="F4016" s="8">
        <v>3942</v>
      </c>
      <c r="G4016" s="7">
        <v>31123.279999999999</v>
      </c>
      <c r="H4016" s="8">
        <v>15957</v>
      </c>
      <c r="I4016" s="7">
        <v>0</v>
      </c>
      <c r="J4016" s="8">
        <v>0</v>
      </c>
      <c r="K4016" s="7">
        <v>2855</v>
      </c>
      <c r="L4016" s="8">
        <v>5358</v>
      </c>
      <c r="M4016" s="7">
        <v>587515.78</v>
      </c>
      <c r="N4016" s="8">
        <v>282509</v>
      </c>
    </row>
    <row r="4017" spans="1:14" x14ac:dyDescent="0.25">
      <c r="A4017" s="9">
        <v>44729</v>
      </c>
      <c r="B4017" s="8" t="s">
        <v>21</v>
      </c>
      <c r="C4017" s="7">
        <v>422553.53</v>
      </c>
      <c r="D4017" s="8">
        <v>257252</v>
      </c>
      <c r="E4017" s="7">
        <v>176640.49</v>
      </c>
      <c r="F4017" s="8">
        <v>3942</v>
      </c>
      <c r="G4017" s="7">
        <v>34758.36</v>
      </c>
      <c r="H4017" s="8">
        <v>15957</v>
      </c>
      <c r="I4017" s="7">
        <v>0</v>
      </c>
      <c r="J4017" s="8">
        <v>0</v>
      </c>
      <c r="K4017" s="7">
        <v>494.95</v>
      </c>
      <c r="L4017" s="8">
        <v>5358</v>
      </c>
      <c r="M4017" s="7">
        <v>634447.32999999996</v>
      </c>
      <c r="N4017" s="8">
        <v>282509</v>
      </c>
    </row>
    <row r="4018" spans="1:14" x14ac:dyDescent="0.25">
      <c r="A4018" s="9">
        <v>44729</v>
      </c>
      <c r="B4018" s="8" t="s">
        <v>22</v>
      </c>
      <c r="C4018" s="7">
        <v>465768.87</v>
      </c>
      <c r="D4018" s="8">
        <v>257252</v>
      </c>
      <c r="E4018" s="7">
        <v>197803.42</v>
      </c>
      <c r="F4018" s="8">
        <v>3942</v>
      </c>
      <c r="G4018" s="7">
        <v>40833.1</v>
      </c>
      <c r="H4018" s="8">
        <v>15957</v>
      </c>
      <c r="I4018" s="7">
        <v>0</v>
      </c>
      <c r="J4018" s="8">
        <v>0</v>
      </c>
      <c r="K4018" s="7">
        <v>227.19</v>
      </c>
      <c r="L4018" s="8">
        <v>5358</v>
      </c>
      <c r="M4018" s="7">
        <v>704632.58</v>
      </c>
      <c r="N4018" s="8">
        <v>282509</v>
      </c>
    </row>
    <row r="4019" spans="1:14" x14ac:dyDescent="0.25">
      <c r="A4019" s="9">
        <v>44729</v>
      </c>
      <c r="B4019" s="8" t="s">
        <v>23</v>
      </c>
      <c r="C4019" s="7">
        <v>510579.99</v>
      </c>
      <c r="D4019" s="8">
        <v>257252</v>
      </c>
      <c r="E4019" s="7">
        <v>212277.92</v>
      </c>
      <c r="F4019" s="8">
        <v>3942</v>
      </c>
      <c r="G4019" s="7">
        <v>46305.78</v>
      </c>
      <c r="H4019" s="8">
        <v>15957</v>
      </c>
      <c r="I4019" s="7">
        <v>0</v>
      </c>
      <c r="J4019" s="8">
        <v>0</v>
      </c>
      <c r="K4019" s="7">
        <v>291.24</v>
      </c>
      <c r="L4019" s="8">
        <v>5358</v>
      </c>
      <c r="M4019" s="7">
        <v>769454.93</v>
      </c>
      <c r="N4019" s="8">
        <v>282509</v>
      </c>
    </row>
    <row r="4020" spans="1:14" x14ac:dyDescent="0.25">
      <c r="A4020" s="9">
        <v>44729</v>
      </c>
      <c r="B4020" s="8" t="s">
        <v>24</v>
      </c>
      <c r="C4020" s="7">
        <v>546305.49</v>
      </c>
      <c r="D4020" s="8">
        <v>257252</v>
      </c>
      <c r="E4020" s="7">
        <v>214984.23</v>
      </c>
      <c r="F4020" s="8">
        <v>3942</v>
      </c>
      <c r="G4020" s="7">
        <v>50017.43</v>
      </c>
      <c r="H4020" s="8">
        <v>15957</v>
      </c>
      <c r="I4020" s="7">
        <v>0</v>
      </c>
      <c r="J4020" s="8">
        <v>0</v>
      </c>
      <c r="K4020" s="7">
        <v>286.77999999999997</v>
      </c>
      <c r="L4020" s="8">
        <v>5358</v>
      </c>
      <c r="M4020" s="7">
        <v>811593.93</v>
      </c>
      <c r="N4020" s="8">
        <v>282509</v>
      </c>
    </row>
    <row r="4021" spans="1:14" x14ac:dyDescent="0.25">
      <c r="A4021" s="9">
        <v>44729</v>
      </c>
      <c r="B4021" s="8" t="s">
        <v>25</v>
      </c>
      <c r="C4021" s="7">
        <v>562166.28</v>
      </c>
      <c r="D4021" s="8">
        <v>257252</v>
      </c>
      <c r="E4021" s="7">
        <v>213266.31</v>
      </c>
      <c r="F4021" s="8">
        <v>3942</v>
      </c>
      <c r="G4021" s="7">
        <v>50837.91</v>
      </c>
      <c r="H4021" s="8">
        <v>15957</v>
      </c>
      <c r="I4021" s="7">
        <v>0</v>
      </c>
      <c r="J4021" s="8">
        <v>0</v>
      </c>
      <c r="K4021" s="7">
        <v>264.95</v>
      </c>
      <c r="L4021" s="8">
        <v>5358</v>
      </c>
      <c r="M4021" s="7">
        <v>826535.45</v>
      </c>
      <c r="N4021" s="8">
        <v>282509</v>
      </c>
    </row>
    <row r="4022" spans="1:14" x14ac:dyDescent="0.25">
      <c r="A4022" s="9">
        <v>44729</v>
      </c>
      <c r="B4022" s="8" t="s">
        <v>26</v>
      </c>
      <c r="C4022" s="7">
        <v>555069.34</v>
      </c>
      <c r="D4022" s="8">
        <v>257252</v>
      </c>
      <c r="E4022" s="7">
        <v>205959.02</v>
      </c>
      <c r="F4022" s="8">
        <v>3942</v>
      </c>
      <c r="G4022" s="7">
        <v>49378.68</v>
      </c>
      <c r="H4022" s="8">
        <v>15957</v>
      </c>
      <c r="I4022" s="7">
        <v>0</v>
      </c>
      <c r="J4022" s="8">
        <v>0</v>
      </c>
      <c r="K4022" s="7">
        <v>233.29</v>
      </c>
      <c r="L4022" s="8">
        <v>5358</v>
      </c>
      <c r="M4022" s="7">
        <v>810640.33</v>
      </c>
      <c r="N4022" s="8">
        <v>282509</v>
      </c>
    </row>
    <row r="4023" spans="1:14" x14ac:dyDescent="0.25">
      <c r="A4023" s="9">
        <v>44729</v>
      </c>
      <c r="B4023" s="8" t="s">
        <v>27</v>
      </c>
      <c r="C4023" s="7">
        <v>556174.81999999995</v>
      </c>
      <c r="D4023" s="8">
        <v>257252</v>
      </c>
      <c r="E4023" s="7">
        <v>203467.64</v>
      </c>
      <c r="F4023" s="8">
        <v>3942</v>
      </c>
      <c r="G4023" s="7">
        <v>48943.96</v>
      </c>
      <c r="H4023" s="8">
        <v>15957</v>
      </c>
      <c r="I4023" s="7">
        <v>0</v>
      </c>
      <c r="J4023" s="8">
        <v>0</v>
      </c>
      <c r="K4023" s="7">
        <v>173.58</v>
      </c>
      <c r="L4023" s="8">
        <v>5358</v>
      </c>
      <c r="M4023" s="7">
        <v>808760</v>
      </c>
      <c r="N4023" s="8">
        <v>282509</v>
      </c>
    </row>
    <row r="4024" spans="1:14" x14ac:dyDescent="0.25">
      <c r="A4024" s="9">
        <v>44729</v>
      </c>
      <c r="B4024" s="8" t="s">
        <v>28</v>
      </c>
      <c r="C4024" s="7">
        <v>581107.17000000004</v>
      </c>
      <c r="D4024" s="8">
        <v>257252</v>
      </c>
      <c r="E4024" s="7">
        <v>204182.99</v>
      </c>
      <c r="F4024" s="8">
        <v>3942</v>
      </c>
      <c r="G4024" s="7">
        <v>49671.81</v>
      </c>
      <c r="H4024" s="8">
        <v>15957</v>
      </c>
      <c r="I4024" s="7">
        <v>0</v>
      </c>
      <c r="J4024" s="8">
        <v>0</v>
      </c>
      <c r="K4024" s="7">
        <v>218.2</v>
      </c>
      <c r="L4024" s="8">
        <v>5358</v>
      </c>
      <c r="M4024" s="7">
        <v>835180.17</v>
      </c>
      <c r="N4024" s="8">
        <v>282509</v>
      </c>
    </row>
    <row r="4025" spans="1:14" x14ac:dyDescent="0.25">
      <c r="A4025" s="9">
        <v>44729</v>
      </c>
      <c r="B4025" s="8" t="s">
        <v>29</v>
      </c>
      <c r="C4025" s="7">
        <v>612743.19999999995</v>
      </c>
      <c r="D4025" s="8">
        <v>257252</v>
      </c>
      <c r="E4025" s="7">
        <v>199476.91</v>
      </c>
      <c r="F4025" s="8">
        <v>3942</v>
      </c>
      <c r="G4025" s="7">
        <v>49661.67</v>
      </c>
      <c r="H4025" s="8">
        <v>15957</v>
      </c>
      <c r="I4025" s="7">
        <v>0</v>
      </c>
      <c r="J4025" s="8">
        <v>0</v>
      </c>
      <c r="K4025" s="7">
        <v>150.85</v>
      </c>
      <c r="L4025" s="8">
        <v>5358</v>
      </c>
      <c r="M4025" s="7">
        <v>862032.63</v>
      </c>
      <c r="N4025" s="8">
        <v>282509</v>
      </c>
    </row>
    <row r="4026" spans="1:14" x14ac:dyDescent="0.25">
      <c r="A4026" s="9">
        <v>44729</v>
      </c>
      <c r="B4026" s="8" t="s">
        <v>30</v>
      </c>
      <c r="C4026" s="7">
        <v>649834.06999999995</v>
      </c>
      <c r="D4026" s="8">
        <v>257252</v>
      </c>
      <c r="E4026" s="7">
        <v>190655.74</v>
      </c>
      <c r="F4026" s="8">
        <v>3942</v>
      </c>
      <c r="G4026" s="7">
        <v>48739.02</v>
      </c>
      <c r="H4026" s="8">
        <v>15957</v>
      </c>
      <c r="I4026" s="7">
        <v>0</v>
      </c>
      <c r="J4026" s="8">
        <v>0</v>
      </c>
      <c r="K4026" s="7">
        <v>194.18</v>
      </c>
      <c r="L4026" s="8">
        <v>5358</v>
      </c>
      <c r="M4026" s="7">
        <v>889423.01</v>
      </c>
      <c r="N4026" s="8">
        <v>282509</v>
      </c>
    </row>
    <row r="4027" spans="1:14" x14ac:dyDescent="0.25">
      <c r="A4027" s="9">
        <v>44729</v>
      </c>
      <c r="B4027" s="8" t="s">
        <v>31</v>
      </c>
      <c r="C4027" s="7">
        <v>678316.68</v>
      </c>
      <c r="D4027" s="8">
        <v>257252</v>
      </c>
      <c r="E4027" s="7">
        <v>184612.38</v>
      </c>
      <c r="F4027" s="8">
        <v>3942</v>
      </c>
      <c r="G4027" s="7">
        <v>45842.33</v>
      </c>
      <c r="H4027" s="8">
        <v>15957</v>
      </c>
      <c r="I4027" s="7">
        <v>0</v>
      </c>
      <c r="J4027" s="8">
        <v>0</v>
      </c>
      <c r="K4027" s="7">
        <v>267.16000000000003</v>
      </c>
      <c r="L4027" s="8">
        <v>5358</v>
      </c>
      <c r="M4027" s="7">
        <v>909038.55</v>
      </c>
      <c r="N4027" s="8">
        <v>282509</v>
      </c>
    </row>
    <row r="4028" spans="1:14" x14ac:dyDescent="0.25">
      <c r="A4028" s="9">
        <v>44729</v>
      </c>
      <c r="B4028" s="8" t="s">
        <v>32</v>
      </c>
      <c r="C4028" s="7">
        <v>679267.67</v>
      </c>
      <c r="D4028" s="8">
        <v>257252</v>
      </c>
      <c r="E4028" s="7">
        <v>177265.62</v>
      </c>
      <c r="F4028" s="8">
        <v>3942</v>
      </c>
      <c r="G4028" s="7">
        <v>42865.46</v>
      </c>
      <c r="H4028" s="8">
        <v>15957</v>
      </c>
      <c r="I4028" s="7">
        <v>0</v>
      </c>
      <c r="J4028" s="8">
        <v>0</v>
      </c>
      <c r="K4028" s="7">
        <v>270.73</v>
      </c>
      <c r="L4028" s="8">
        <v>5358</v>
      </c>
      <c r="M4028" s="7">
        <v>899669.48</v>
      </c>
      <c r="N4028" s="8">
        <v>282509</v>
      </c>
    </row>
    <row r="4029" spans="1:14" x14ac:dyDescent="0.25">
      <c r="A4029" s="9">
        <v>44729</v>
      </c>
      <c r="B4029" s="8" t="s">
        <v>33</v>
      </c>
      <c r="C4029" s="7">
        <v>654435.75</v>
      </c>
      <c r="D4029" s="8">
        <v>257252</v>
      </c>
      <c r="E4029" s="7">
        <v>166686.17000000001</v>
      </c>
      <c r="F4029" s="8">
        <v>3942</v>
      </c>
      <c r="G4029" s="7">
        <v>40067.64</v>
      </c>
      <c r="H4029" s="8">
        <v>15957</v>
      </c>
      <c r="I4029" s="7">
        <v>0</v>
      </c>
      <c r="J4029" s="8">
        <v>0</v>
      </c>
      <c r="K4029" s="7">
        <v>287.95999999999998</v>
      </c>
      <c r="L4029" s="8">
        <v>5358</v>
      </c>
      <c r="M4029" s="7">
        <v>861477.52</v>
      </c>
      <c r="N4029" s="8">
        <v>282509</v>
      </c>
    </row>
    <row r="4030" spans="1:14" x14ac:dyDescent="0.25">
      <c r="A4030" s="9">
        <v>44729</v>
      </c>
      <c r="B4030" s="8" t="s">
        <v>34</v>
      </c>
      <c r="C4030" s="7">
        <v>605550.27</v>
      </c>
      <c r="D4030" s="8">
        <v>257252</v>
      </c>
      <c r="E4030" s="7">
        <v>155430.23000000001</v>
      </c>
      <c r="F4030" s="8">
        <v>3942</v>
      </c>
      <c r="G4030" s="7">
        <v>36485.39</v>
      </c>
      <c r="H4030" s="8">
        <v>15957</v>
      </c>
      <c r="I4030" s="7">
        <v>0</v>
      </c>
      <c r="J4030" s="8">
        <v>0</v>
      </c>
      <c r="K4030" s="7">
        <v>328.82</v>
      </c>
      <c r="L4030" s="8">
        <v>5358</v>
      </c>
      <c r="M4030" s="7">
        <v>797794.71</v>
      </c>
      <c r="N4030" s="8">
        <v>282509</v>
      </c>
    </row>
    <row r="4031" spans="1:14" x14ac:dyDescent="0.25">
      <c r="A4031" s="9">
        <v>44729</v>
      </c>
      <c r="B4031" s="8" t="s">
        <v>35</v>
      </c>
      <c r="C4031" s="7">
        <v>558410.46</v>
      </c>
      <c r="D4031" s="8">
        <v>257252</v>
      </c>
      <c r="E4031" s="7">
        <v>142201.17000000001</v>
      </c>
      <c r="F4031" s="8">
        <v>3942</v>
      </c>
      <c r="G4031" s="7">
        <v>33652</v>
      </c>
      <c r="H4031" s="8">
        <v>15957</v>
      </c>
      <c r="I4031" s="7">
        <v>0</v>
      </c>
      <c r="J4031" s="8">
        <v>0</v>
      </c>
      <c r="K4031" s="7">
        <v>4449.6099999999997</v>
      </c>
      <c r="L4031" s="8">
        <v>5358</v>
      </c>
      <c r="M4031" s="7">
        <v>738713.24</v>
      </c>
      <c r="N4031" s="8">
        <v>282509</v>
      </c>
    </row>
    <row r="4032" spans="1:14" x14ac:dyDescent="0.25">
      <c r="A4032" s="9">
        <v>44729</v>
      </c>
      <c r="B4032" s="8" t="s">
        <v>36</v>
      </c>
      <c r="C4032" s="7">
        <v>510157.61</v>
      </c>
      <c r="D4032" s="8">
        <v>257252</v>
      </c>
      <c r="E4032" s="7">
        <v>126876.06</v>
      </c>
      <c r="F4032" s="8">
        <v>3942</v>
      </c>
      <c r="G4032" s="7">
        <v>30727.86</v>
      </c>
      <c r="H4032" s="8">
        <v>15957</v>
      </c>
      <c r="I4032" s="7">
        <v>0</v>
      </c>
      <c r="J4032" s="8">
        <v>0</v>
      </c>
      <c r="K4032" s="7">
        <v>6656.59</v>
      </c>
      <c r="L4032" s="8">
        <v>5358</v>
      </c>
      <c r="M4032" s="7">
        <v>674418.12</v>
      </c>
      <c r="N4032" s="8">
        <v>282509</v>
      </c>
    </row>
    <row r="4033" spans="1:14" x14ac:dyDescent="0.25">
      <c r="A4033" s="9">
        <v>44729</v>
      </c>
      <c r="B4033" s="8" t="s">
        <v>37</v>
      </c>
      <c r="C4033" s="7">
        <v>445784.17</v>
      </c>
      <c r="D4033" s="8">
        <v>257252</v>
      </c>
      <c r="E4033" s="7">
        <v>118612.45</v>
      </c>
      <c r="F4033" s="8">
        <v>3942</v>
      </c>
      <c r="G4033" s="7">
        <v>28344.94</v>
      </c>
      <c r="H4033" s="8">
        <v>15957</v>
      </c>
      <c r="I4033" s="7">
        <v>0</v>
      </c>
      <c r="J4033" s="8">
        <v>0</v>
      </c>
      <c r="K4033" s="7">
        <v>7575.05</v>
      </c>
      <c r="L4033" s="8">
        <v>5358</v>
      </c>
      <c r="M4033" s="7">
        <v>600316.61</v>
      </c>
      <c r="N4033" s="8">
        <v>282509</v>
      </c>
    </row>
    <row r="4034" spans="1:14" x14ac:dyDescent="0.25">
      <c r="A4034" s="9">
        <v>44729</v>
      </c>
      <c r="B4034" s="8" t="s">
        <v>38</v>
      </c>
      <c r="C4034" s="7">
        <v>379055.66</v>
      </c>
      <c r="D4034" s="8">
        <v>256677</v>
      </c>
      <c r="E4034" s="7">
        <v>110604.99</v>
      </c>
      <c r="F4034" s="8">
        <v>3956</v>
      </c>
      <c r="G4034" s="7">
        <v>26396.62</v>
      </c>
      <c r="H4034" s="8">
        <v>15932</v>
      </c>
      <c r="I4034" s="7">
        <v>0</v>
      </c>
      <c r="J4034" s="8">
        <v>0</v>
      </c>
      <c r="K4034" s="7">
        <v>8657.93</v>
      </c>
      <c r="L4034" s="8">
        <v>5351</v>
      </c>
      <c r="M4034" s="7">
        <v>524715.19999999995</v>
      </c>
      <c r="N4034" s="8">
        <v>281916</v>
      </c>
    </row>
    <row r="4035" spans="1:14" x14ac:dyDescent="0.25">
      <c r="A4035" s="9">
        <v>44730</v>
      </c>
      <c r="B4035" s="8" t="s">
        <v>15</v>
      </c>
      <c r="C4035" s="7">
        <v>326536.68</v>
      </c>
      <c r="D4035" s="8">
        <v>256677</v>
      </c>
      <c r="E4035" s="7">
        <v>105739.83</v>
      </c>
      <c r="F4035" s="8">
        <v>3956</v>
      </c>
      <c r="G4035" s="7">
        <v>24942.44</v>
      </c>
      <c r="H4035" s="8">
        <v>15932</v>
      </c>
      <c r="I4035" s="7">
        <v>0</v>
      </c>
      <c r="J4035" s="8">
        <v>0</v>
      </c>
      <c r="K4035" s="7">
        <v>8721.32</v>
      </c>
      <c r="L4035" s="8">
        <v>5351</v>
      </c>
      <c r="M4035" s="7">
        <v>465940.27</v>
      </c>
      <c r="N4035" s="8">
        <v>281916</v>
      </c>
    </row>
    <row r="4036" spans="1:14" x14ac:dyDescent="0.25">
      <c r="A4036" s="9">
        <v>44730</v>
      </c>
      <c r="B4036" s="8" t="s">
        <v>16</v>
      </c>
      <c r="C4036" s="7">
        <v>288658.23</v>
      </c>
      <c r="D4036" s="8">
        <v>256677</v>
      </c>
      <c r="E4036" s="7">
        <v>102733.84</v>
      </c>
      <c r="F4036" s="8">
        <v>3956</v>
      </c>
      <c r="G4036" s="7">
        <v>23807.279999999999</v>
      </c>
      <c r="H4036" s="8">
        <v>15932</v>
      </c>
      <c r="I4036" s="7">
        <v>0</v>
      </c>
      <c r="J4036" s="8">
        <v>0</v>
      </c>
      <c r="K4036" s="7">
        <v>10272</v>
      </c>
      <c r="L4036" s="8">
        <v>5351</v>
      </c>
      <c r="M4036" s="7">
        <v>425471.35</v>
      </c>
      <c r="N4036" s="8">
        <v>281916</v>
      </c>
    </row>
    <row r="4037" spans="1:14" x14ac:dyDescent="0.25">
      <c r="A4037" s="9">
        <v>44730</v>
      </c>
      <c r="B4037" s="8" t="s">
        <v>17</v>
      </c>
      <c r="C4037" s="7">
        <v>261330.14</v>
      </c>
      <c r="D4037" s="8">
        <v>256677</v>
      </c>
      <c r="E4037" s="7">
        <v>100676.71</v>
      </c>
      <c r="F4037" s="8">
        <v>3956</v>
      </c>
      <c r="G4037" s="7">
        <v>23146.33</v>
      </c>
      <c r="H4037" s="8">
        <v>15932</v>
      </c>
      <c r="I4037" s="7">
        <v>0</v>
      </c>
      <c r="J4037" s="8">
        <v>0</v>
      </c>
      <c r="K4037" s="7">
        <v>10403.049999999999</v>
      </c>
      <c r="L4037" s="8">
        <v>5351</v>
      </c>
      <c r="M4037" s="7">
        <v>395556.23</v>
      </c>
      <c r="N4037" s="8">
        <v>281916</v>
      </c>
    </row>
    <row r="4038" spans="1:14" x14ac:dyDescent="0.25">
      <c r="A4038" s="9">
        <v>44730</v>
      </c>
      <c r="B4038" s="8" t="s">
        <v>18</v>
      </c>
      <c r="C4038" s="7">
        <v>244581.47</v>
      </c>
      <c r="D4038" s="8">
        <v>256677</v>
      </c>
      <c r="E4038" s="7">
        <v>100975.23</v>
      </c>
      <c r="F4038" s="8">
        <v>3956</v>
      </c>
      <c r="G4038" s="7">
        <v>22708.85</v>
      </c>
      <c r="H4038" s="8">
        <v>15932</v>
      </c>
      <c r="I4038" s="7">
        <v>0</v>
      </c>
      <c r="J4038" s="8">
        <v>0</v>
      </c>
      <c r="K4038" s="7">
        <v>10190.790000000001</v>
      </c>
      <c r="L4038" s="8">
        <v>5351</v>
      </c>
      <c r="M4038" s="7">
        <v>378456.34</v>
      </c>
      <c r="N4038" s="8">
        <v>281916</v>
      </c>
    </row>
    <row r="4039" spans="1:14" x14ac:dyDescent="0.25">
      <c r="A4039" s="9">
        <v>44730</v>
      </c>
      <c r="B4039" s="8" t="s">
        <v>19</v>
      </c>
      <c r="C4039" s="7">
        <v>234274.51</v>
      </c>
      <c r="D4039" s="8">
        <v>256677</v>
      </c>
      <c r="E4039" s="7">
        <v>103976.02</v>
      </c>
      <c r="F4039" s="8">
        <v>3956</v>
      </c>
      <c r="G4039" s="7">
        <v>22549.66</v>
      </c>
      <c r="H4039" s="8">
        <v>15932</v>
      </c>
      <c r="I4039" s="7">
        <v>0</v>
      </c>
      <c r="J4039" s="8">
        <v>0</v>
      </c>
      <c r="K4039" s="7">
        <v>10816.45</v>
      </c>
      <c r="L4039" s="8">
        <v>5351</v>
      </c>
      <c r="M4039" s="7">
        <v>371616.64</v>
      </c>
      <c r="N4039" s="8">
        <v>281916</v>
      </c>
    </row>
    <row r="4040" spans="1:14" x14ac:dyDescent="0.25">
      <c r="A4040" s="9">
        <v>44730</v>
      </c>
      <c r="B4040" s="8" t="s">
        <v>20</v>
      </c>
      <c r="C4040" s="7">
        <v>231360.85</v>
      </c>
      <c r="D4040" s="8">
        <v>256677</v>
      </c>
      <c r="E4040" s="7">
        <v>103524.22</v>
      </c>
      <c r="F4040" s="8">
        <v>3956</v>
      </c>
      <c r="G4040" s="7">
        <v>21249.74</v>
      </c>
      <c r="H4040" s="8">
        <v>15932</v>
      </c>
      <c r="I4040" s="7">
        <v>0</v>
      </c>
      <c r="J4040" s="8">
        <v>0</v>
      </c>
      <c r="K4040" s="7">
        <v>3505.28</v>
      </c>
      <c r="L4040" s="8">
        <v>5351</v>
      </c>
      <c r="M4040" s="7">
        <v>359640.09</v>
      </c>
      <c r="N4040" s="8">
        <v>281916</v>
      </c>
    </row>
    <row r="4041" spans="1:14" x14ac:dyDescent="0.25">
      <c r="A4041" s="9">
        <v>44730</v>
      </c>
      <c r="B4041" s="8" t="s">
        <v>21</v>
      </c>
      <c r="C4041" s="7">
        <v>252669.55</v>
      </c>
      <c r="D4041" s="8">
        <v>256677</v>
      </c>
      <c r="E4041" s="7">
        <v>110607.9</v>
      </c>
      <c r="F4041" s="8">
        <v>3956</v>
      </c>
      <c r="G4041" s="7">
        <v>22154.47</v>
      </c>
      <c r="H4041" s="8">
        <v>15932</v>
      </c>
      <c r="I4041" s="7">
        <v>0</v>
      </c>
      <c r="J4041" s="8">
        <v>0</v>
      </c>
      <c r="K4041" s="7">
        <v>686.27</v>
      </c>
      <c r="L4041" s="8">
        <v>5351</v>
      </c>
      <c r="M4041" s="7">
        <v>386118.19</v>
      </c>
      <c r="N4041" s="8">
        <v>281916</v>
      </c>
    </row>
    <row r="4042" spans="1:14" x14ac:dyDescent="0.25">
      <c r="A4042" s="9">
        <v>44730</v>
      </c>
      <c r="B4042" s="8" t="s">
        <v>22</v>
      </c>
      <c r="C4042" s="7">
        <v>284564.58</v>
      </c>
      <c r="D4042" s="8">
        <v>256677</v>
      </c>
      <c r="E4042" s="7">
        <v>115871.27</v>
      </c>
      <c r="F4042" s="8">
        <v>3956</v>
      </c>
      <c r="G4042" s="7">
        <v>24155.9</v>
      </c>
      <c r="H4042" s="8">
        <v>15932</v>
      </c>
      <c r="I4042" s="7">
        <v>0</v>
      </c>
      <c r="J4042" s="8">
        <v>0</v>
      </c>
      <c r="K4042" s="7">
        <v>362.59</v>
      </c>
      <c r="L4042" s="8">
        <v>5351</v>
      </c>
      <c r="M4042" s="7">
        <v>424954.34</v>
      </c>
      <c r="N4042" s="8">
        <v>281916</v>
      </c>
    </row>
    <row r="4043" spans="1:14" x14ac:dyDescent="0.25">
      <c r="A4043" s="9">
        <v>44730</v>
      </c>
      <c r="B4043" s="8" t="s">
        <v>23</v>
      </c>
      <c r="C4043" s="7">
        <v>310035.67</v>
      </c>
      <c r="D4043" s="8">
        <v>256677</v>
      </c>
      <c r="E4043" s="7">
        <v>119354.56</v>
      </c>
      <c r="F4043" s="8">
        <v>3956</v>
      </c>
      <c r="G4043" s="7">
        <v>26532.77</v>
      </c>
      <c r="H4043" s="8">
        <v>15932</v>
      </c>
      <c r="I4043" s="7">
        <v>0</v>
      </c>
      <c r="J4043" s="8">
        <v>0</v>
      </c>
      <c r="K4043" s="7">
        <v>297.3</v>
      </c>
      <c r="L4043" s="8">
        <v>5351</v>
      </c>
      <c r="M4043" s="7">
        <v>456220.3</v>
      </c>
      <c r="N4043" s="8">
        <v>281916</v>
      </c>
    </row>
    <row r="4044" spans="1:14" x14ac:dyDescent="0.25">
      <c r="A4044" s="9">
        <v>44730</v>
      </c>
      <c r="B4044" s="8" t="s">
        <v>24</v>
      </c>
      <c r="C4044" s="7">
        <v>328873.03000000003</v>
      </c>
      <c r="D4044" s="8">
        <v>256677</v>
      </c>
      <c r="E4044" s="7">
        <v>122381.88</v>
      </c>
      <c r="F4044" s="8">
        <v>3956</v>
      </c>
      <c r="G4044" s="7">
        <v>28774.799999999999</v>
      </c>
      <c r="H4044" s="8">
        <v>15932</v>
      </c>
      <c r="I4044" s="7">
        <v>0</v>
      </c>
      <c r="J4044" s="8">
        <v>0</v>
      </c>
      <c r="K4044" s="7">
        <v>149.83000000000001</v>
      </c>
      <c r="L4044" s="8">
        <v>5351</v>
      </c>
      <c r="M4044" s="7">
        <v>480179.54</v>
      </c>
      <c r="N4044" s="8">
        <v>281916</v>
      </c>
    </row>
    <row r="4045" spans="1:14" x14ac:dyDescent="0.25">
      <c r="A4045" s="9">
        <v>44730</v>
      </c>
      <c r="B4045" s="8" t="s">
        <v>25</v>
      </c>
      <c r="C4045" s="7">
        <v>348165.41</v>
      </c>
      <c r="D4045" s="8">
        <v>256677</v>
      </c>
      <c r="E4045" s="7">
        <v>128473.47</v>
      </c>
      <c r="F4045" s="8">
        <v>3956</v>
      </c>
      <c r="G4045" s="7">
        <v>30573.75</v>
      </c>
      <c r="H4045" s="8">
        <v>15932</v>
      </c>
      <c r="I4045" s="7">
        <v>0</v>
      </c>
      <c r="J4045" s="8">
        <v>0</v>
      </c>
      <c r="K4045" s="7">
        <v>317.33999999999997</v>
      </c>
      <c r="L4045" s="8">
        <v>5351</v>
      </c>
      <c r="M4045" s="7">
        <v>507529.97</v>
      </c>
      <c r="N4045" s="8">
        <v>281916</v>
      </c>
    </row>
    <row r="4046" spans="1:14" x14ac:dyDescent="0.25">
      <c r="A4046" s="9">
        <v>44730</v>
      </c>
      <c r="B4046" s="8" t="s">
        <v>26</v>
      </c>
      <c r="C4046" s="7">
        <v>360229.19</v>
      </c>
      <c r="D4046" s="8">
        <v>256677</v>
      </c>
      <c r="E4046" s="7">
        <v>127708.4</v>
      </c>
      <c r="F4046" s="8">
        <v>3956</v>
      </c>
      <c r="G4046" s="7">
        <v>31524.23</v>
      </c>
      <c r="H4046" s="8">
        <v>15932</v>
      </c>
      <c r="I4046" s="7">
        <v>0</v>
      </c>
      <c r="J4046" s="8">
        <v>0</v>
      </c>
      <c r="K4046" s="7">
        <v>158.41</v>
      </c>
      <c r="L4046" s="8">
        <v>5351</v>
      </c>
      <c r="M4046" s="7">
        <v>519620.23</v>
      </c>
      <c r="N4046" s="8">
        <v>281916</v>
      </c>
    </row>
    <row r="4047" spans="1:14" x14ac:dyDescent="0.25">
      <c r="A4047" s="9">
        <v>44730</v>
      </c>
      <c r="B4047" s="8" t="s">
        <v>27</v>
      </c>
      <c r="C4047" s="7">
        <v>377564.74</v>
      </c>
      <c r="D4047" s="8">
        <v>256677</v>
      </c>
      <c r="E4047" s="7">
        <v>127876.8</v>
      </c>
      <c r="F4047" s="8">
        <v>3956</v>
      </c>
      <c r="G4047" s="7">
        <v>32303.86</v>
      </c>
      <c r="H4047" s="8">
        <v>15932</v>
      </c>
      <c r="I4047" s="7">
        <v>0</v>
      </c>
      <c r="J4047" s="8">
        <v>0</v>
      </c>
      <c r="K4047" s="7">
        <v>226.87</v>
      </c>
      <c r="L4047" s="8">
        <v>5351</v>
      </c>
      <c r="M4047" s="7">
        <v>537972.27</v>
      </c>
      <c r="N4047" s="8">
        <v>281916</v>
      </c>
    </row>
    <row r="4048" spans="1:14" x14ac:dyDescent="0.25">
      <c r="A4048" s="9">
        <v>44730</v>
      </c>
      <c r="B4048" s="8" t="s">
        <v>28</v>
      </c>
      <c r="C4048" s="7">
        <v>394981.82</v>
      </c>
      <c r="D4048" s="8">
        <v>256677</v>
      </c>
      <c r="E4048" s="7">
        <v>127867.41</v>
      </c>
      <c r="F4048" s="8">
        <v>3956</v>
      </c>
      <c r="G4048" s="7">
        <v>32886.339999999997</v>
      </c>
      <c r="H4048" s="8">
        <v>15932</v>
      </c>
      <c r="I4048" s="7">
        <v>0</v>
      </c>
      <c r="J4048" s="8">
        <v>0</v>
      </c>
      <c r="K4048" s="7">
        <v>190.15</v>
      </c>
      <c r="L4048" s="8">
        <v>5351</v>
      </c>
      <c r="M4048" s="7">
        <v>555925.72</v>
      </c>
      <c r="N4048" s="8">
        <v>281916</v>
      </c>
    </row>
    <row r="4049" spans="1:14" x14ac:dyDescent="0.25">
      <c r="A4049" s="9">
        <v>44730</v>
      </c>
      <c r="B4049" s="8" t="s">
        <v>29</v>
      </c>
      <c r="C4049" s="7">
        <v>420615.1</v>
      </c>
      <c r="D4049" s="8">
        <v>256677</v>
      </c>
      <c r="E4049" s="7">
        <v>130119.82</v>
      </c>
      <c r="F4049" s="8">
        <v>3956</v>
      </c>
      <c r="G4049" s="7">
        <v>33349.65</v>
      </c>
      <c r="H4049" s="8">
        <v>15932</v>
      </c>
      <c r="I4049" s="7">
        <v>0</v>
      </c>
      <c r="J4049" s="8">
        <v>0</v>
      </c>
      <c r="K4049" s="7">
        <v>227.02</v>
      </c>
      <c r="L4049" s="8">
        <v>5351</v>
      </c>
      <c r="M4049" s="7">
        <v>584311.59</v>
      </c>
      <c r="N4049" s="8">
        <v>281916</v>
      </c>
    </row>
    <row r="4050" spans="1:14" x14ac:dyDescent="0.25">
      <c r="A4050" s="9">
        <v>44730</v>
      </c>
      <c r="B4050" s="8" t="s">
        <v>30</v>
      </c>
      <c r="C4050" s="7">
        <v>449441.72</v>
      </c>
      <c r="D4050" s="8">
        <v>256677</v>
      </c>
      <c r="E4050" s="7">
        <v>131069.04</v>
      </c>
      <c r="F4050" s="8">
        <v>3956</v>
      </c>
      <c r="G4050" s="7">
        <v>33795.72</v>
      </c>
      <c r="H4050" s="8">
        <v>15932</v>
      </c>
      <c r="I4050" s="7">
        <v>0</v>
      </c>
      <c r="J4050" s="8">
        <v>0</v>
      </c>
      <c r="K4050" s="7">
        <v>235.31</v>
      </c>
      <c r="L4050" s="8">
        <v>5351</v>
      </c>
      <c r="M4050" s="7">
        <v>614541.79</v>
      </c>
      <c r="N4050" s="8">
        <v>281916</v>
      </c>
    </row>
    <row r="4051" spans="1:14" x14ac:dyDescent="0.25">
      <c r="A4051" s="9">
        <v>44730</v>
      </c>
      <c r="B4051" s="8" t="s">
        <v>31</v>
      </c>
      <c r="C4051" s="7">
        <v>476022.2</v>
      </c>
      <c r="D4051" s="8">
        <v>256677</v>
      </c>
      <c r="E4051" s="7">
        <v>129906.16</v>
      </c>
      <c r="F4051" s="8">
        <v>3956</v>
      </c>
      <c r="G4051" s="7">
        <v>33563.43</v>
      </c>
      <c r="H4051" s="8">
        <v>15932</v>
      </c>
      <c r="I4051" s="7">
        <v>0</v>
      </c>
      <c r="J4051" s="8">
        <v>0</v>
      </c>
      <c r="K4051" s="7">
        <v>195.77</v>
      </c>
      <c r="L4051" s="8">
        <v>5351</v>
      </c>
      <c r="M4051" s="7">
        <v>639687.56000000006</v>
      </c>
      <c r="N4051" s="8">
        <v>281916</v>
      </c>
    </row>
    <row r="4052" spans="1:14" x14ac:dyDescent="0.25">
      <c r="A4052" s="9">
        <v>44730</v>
      </c>
      <c r="B4052" s="8" t="s">
        <v>32</v>
      </c>
      <c r="C4052" s="7">
        <v>478379.4</v>
      </c>
      <c r="D4052" s="8">
        <v>256677</v>
      </c>
      <c r="E4052" s="7">
        <v>129595.57</v>
      </c>
      <c r="F4052" s="8">
        <v>3956</v>
      </c>
      <c r="G4052" s="7">
        <v>32795.449999999997</v>
      </c>
      <c r="H4052" s="8">
        <v>15932</v>
      </c>
      <c r="I4052" s="7">
        <v>0</v>
      </c>
      <c r="J4052" s="8">
        <v>0</v>
      </c>
      <c r="K4052" s="7">
        <v>237.66</v>
      </c>
      <c r="L4052" s="8">
        <v>5351</v>
      </c>
      <c r="M4052" s="7">
        <v>641008.07999999996</v>
      </c>
      <c r="N4052" s="8">
        <v>281916</v>
      </c>
    </row>
    <row r="4053" spans="1:14" x14ac:dyDescent="0.25">
      <c r="A4053" s="9">
        <v>44730</v>
      </c>
      <c r="B4053" s="8" t="s">
        <v>33</v>
      </c>
      <c r="C4053" s="7">
        <v>463362.69</v>
      </c>
      <c r="D4053" s="8">
        <v>256677</v>
      </c>
      <c r="E4053" s="7">
        <v>124505.28</v>
      </c>
      <c r="F4053" s="8">
        <v>3956</v>
      </c>
      <c r="G4053" s="7">
        <v>31362.09</v>
      </c>
      <c r="H4053" s="8">
        <v>15932</v>
      </c>
      <c r="I4053" s="7">
        <v>0</v>
      </c>
      <c r="J4053" s="8">
        <v>0</v>
      </c>
      <c r="K4053" s="7">
        <v>183.68</v>
      </c>
      <c r="L4053" s="8">
        <v>5351</v>
      </c>
      <c r="M4053" s="7">
        <v>619413.74</v>
      </c>
      <c r="N4053" s="8">
        <v>281916</v>
      </c>
    </row>
    <row r="4054" spans="1:14" x14ac:dyDescent="0.25">
      <c r="A4054" s="9">
        <v>44730</v>
      </c>
      <c r="B4054" s="8" t="s">
        <v>34</v>
      </c>
      <c r="C4054" s="7">
        <v>426942.14</v>
      </c>
      <c r="D4054" s="8">
        <v>256677</v>
      </c>
      <c r="E4054" s="7">
        <v>118768.29</v>
      </c>
      <c r="F4054" s="8">
        <v>3956</v>
      </c>
      <c r="G4054" s="7">
        <v>28887.35</v>
      </c>
      <c r="H4054" s="8">
        <v>15932</v>
      </c>
      <c r="I4054" s="7">
        <v>0</v>
      </c>
      <c r="J4054" s="8">
        <v>0</v>
      </c>
      <c r="K4054" s="7">
        <v>355.04</v>
      </c>
      <c r="L4054" s="8">
        <v>5351</v>
      </c>
      <c r="M4054" s="7">
        <v>574952.81999999995</v>
      </c>
      <c r="N4054" s="8">
        <v>281916</v>
      </c>
    </row>
    <row r="4055" spans="1:14" x14ac:dyDescent="0.25">
      <c r="A4055" s="9">
        <v>44730</v>
      </c>
      <c r="B4055" s="8" t="s">
        <v>35</v>
      </c>
      <c r="C4055" s="7">
        <v>394474.43</v>
      </c>
      <c r="D4055" s="8">
        <v>256677</v>
      </c>
      <c r="E4055" s="7">
        <v>110464.15</v>
      </c>
      <c r="F4055" s="8">
        <v>3956</v>
      </c>
      <c r="G4055" s="7">
        <v>27022.73</v>
      </c>
      <c r="H4055" s="8">
        <v>15932</v>
      </c>
      <c r="I4055" s="7">
        <v>0</v>
      </c>
      <c r="J4055" s="8">
        <v>0</v>
      </c>
      <c r="K4055" s="7">
        <v>4272.6099999999997</v>
      </c>
      <c r="L4055" s="8">
        <v>5351</v>
      </c>
      <c r="M4055" s="7">
        <v>536233.92000000004</v>
      </c>
      <c r="N4055" s="8">
        <v>281916</v>
      </c>
    </row>
    <row r="4056" spans="1:14" x14ac:dyDescent="0.25">
      <c r="A4056" s="9">
        <v>44730</v>
      </c>
      <c r="B4056" s="8" t="s">
        <v>36</v>
      </c>
      <c r="C4056" s="7">
        <v>364420.43</v>
      </c>
      <c r="D4056" s="8">
        <v>256677</v>
      </c>
      <c r="E4056" s="7">
        <v>102851.51</v>
      </c>
      <c r="F4056" s="8">
        <v>3956</v>
      </c>
      <c r="G4056" s="7">
        <v>25070.35</v>
      </c>
      <c r="H4056" s="8">
        <v>15932</v>
      </c>
      <c r="I4056" s="7">
        <v>0</v>
      </c>
      <c r="J4056" s="8">
        <v>0</v>
      </c>
      <c r="K4056" s="7">
        <v>7329.15</v>
      </c>
      <c r="L4056" s="8">
        <v>5351</v>
      </c>
      <c r="M4056" s="7">
        <v>499671.44</v>
      </c>
      <c r="N4056" s="8">
        <v>281916</v>
      </c>
    </row>
    <row r="4057" spans="1:14" x14ac:dyDescent="0.25">
      <c r="A4057" s="9">
        <v>44730</v>
      </c>
      <c r="B4057" s="8" t="s">
        <v>37</v>
      </c>
      <c r="C4057" s="7">
        <v>317787.86</v>
      </c>
      <c r="D4057" s="8">
        <v>256677</v>
      </c>
      <c r="E4057" s="7">
        <v>96079.87</v>
      </c>
      <c r="F4057" s="8">
        <v>3956</v>
      </c>
      <c r="G4057" s="7">
        <v>23382.33</v>
      </c>
      <c r="H4057" s="8">
        <v>15932</v>
      </c>
      <c r="I4057" s="7">
        <v>0</v>
      </c>
      <c r="J4057" s="8">
        <v>0</v>
      </c>
      <c r="K4057" s="7">
        <v>7779.64</v>
      </c>
      <c r="L4057" s="8">
        <v>5351</v>
      </c>
      <c r="M4057" s="7">
        <v>445029.7</v>
      </c>
      <c r="N4057" s="8">
        <v>281916</v>
      </c>
    </row>
    <row r="4058" spans="1:14" x14ac:dyDescent="0.25">
      <c r="A4058" s="9">
        <v>44730</v>
      </c>
      <c r="B4058" s="8" t="s">
        <v>38</v>
      </c>
      <c r="C4058" s="7">
        <v>271712.78000000003</v>
      </c>
      <c r="D4058" s="8">
        <v>261794</v>
      </c>
      <c r="E4058" s="7">
        <v>92857.15</v>
      </c>
      <c r="F4058" s="8">
        <v>4012</v>
      </c>
      <c r="G4058" s="7">
        <v>22436.58</v>
      </c>
      <c r="H4058" s="8">
        <v>16129</v>
      </c>
      <c r="I4058" s="7">
        <v>0</v>
      </c>
      <c r="J4058" s="8">
        <v>0</v>
      </c>
      <c r="K4058" s="7">
        <v>7748.75</v>
      </c>
      <c r="L4058" s="8">
        <v>5403</v>
      </c>
      <c r="M4058" s="7">
        <v>394755.26</v>
      </c>
      <c r="N4058" s="8">
        <v>287338</v>
      </c>
    </row>
    <row r="4059" spans="1:14" x14ac:dyDescent="0.25">
      <c r="A4059" s="9">
        <v>44731</v>
      </c>
      <c r="B4059" s="8" t="s">
        <v>15</v>
      </c>
      <c r="C4059" s="7">
        <v>235001.88</v>
      </c>
      <c r="D4059" s="8">
        <v>261794</v>
      </c>
      <c r="E4059" s="7">
        <v>90321.22</v>
      </c>
      <c r="F4059" s="8">
        <v>4012</v>
      </c>
      <c r="G4059" s="7">
        <v>21190.79</v>
      </c>
      <c r="H4059" s="8">
        <v>16129</v>
      </c>
      <c r="I4059" s="7">
        <v>0</v>
      </c>
      <c r="J4059" s="8">
        <v>0</v>
      </c>
      <c r="K4059" s="7">
        <v>8249.91</v>
      </c>
      <c r="L4059" s="8">
        <v>5403</v>
      </c>
      <c r="M4059" s="7">
        <v>354763.8</v>
      </c>
      <c r="N4059" s="8">
        <v>287338</v>
      </c>
    </row>
    <row r="4060" spans="1:14" x14ac:dyDescent="0.25">
      <c r="A4060" s="9">
        <v>44731</v>
      </c>
      <c r="B4060" s="8" t="s">
        <v>16</v>
      </c>
      <c r="C4060" s="7">
        <v>211449.23</v>
      </c>
      <c r="D4060" s="8">
        <v>261794</v>
      </c>
      <c r="E4060" s="7">
        <v>88172.78</v>
      </c>
      <c r="F4060" s="8">
        <v>4012</v>
      </c>
      <c r="G4060" s="7">
        <v>20499.32</v>
      </c>
      <c r="H4060" s="8">
        <v>16129</v>
      </c>
      <c r="I4060" s="7">
        <v>0</v>
      </c>
      <c r="J4060" s="8">
        <v>0</v>
      </c>
      <c r="K4060" s="7">
        <v>9286.5400000000009</v>
      </c>
      <c r="L4060" s="8">
        <v>5403</v>
      </c>
      <c r="M4060" s="7">
        <v>329407.87</v>
      </c>
      <c r="N4060" s="8">
        <v>287338</v>
      </c>
    </row>
    <row r="4061" spans="1:14" x14ac:dyDescent="0.25">
      <c r="A4061" s="9">
        <v>44731</v>
      </c>
      <c r="B4061" s="8" t="s">
        <v>17</v>
      </c>
      <c r="C4061" s="7">
        <v>195864.87</v>
      </c>
      <c r="D4061" s="8">
        <v>261794</v>
      </c>
      <c r="E4061" s="7">
        <v>86218.67</v>
      </c>
      <c r="F4061" s="8">
        <v>4012</v>
      </c>
      <c r="G4061" s="7">
        <v>19957.27</v>
      </c>
      <c r="H4061" s="8">
        <v>16129</v>
      </c>
      <c r="I4061" s="7">
        <v>0</v>
      </c>
      <c r="J4061" s="8">
        <v>0</v>
      </c>
      <c r="K4061" s="7">
        <v>8517.08</v>
      </c>
      <c r="L4061" s="8">
        <v>5403</v>
      </c>
      <c r="M4061" s="7">
        <v>310557.89</v>
      </c>
      <c r="N4061" s="8">
        <v>287338</v>
      </c>
    </row>
    <row r="4062" spans="1:14" x14ac:dyDescent="0.25">
      <c r="A4062" s="9">
        <v>44731</v>
      </c>
      <c r="B4062" s="8" t="s">
        <v>18</v>
      </c>
      <c r="C4062" s="7">
        <v>187481.72</v>
      </c>
      <c r="D4062" s="8">
        <v>261794</v>
      </c>
      <c r="E4062" s="7">
        <v>86061.43</v>
      </c>
      <c r="F4062" s="8">
        <v>4012</v>
      </c>
      <c r="G4062" s="7">
        <v>19645.29</v>
      </c>
      <c r="H4062" s="8">
        <v>16129</v>
      </c>
      <c r="I4062" s="7">
        <v>0</v>
      </c>
      <c r="J4062" s="8">
        <v>0</v>
      </c>
      <c r="K4062" s="7">
        <v>9721.5400000000009</v>
      </c>
      <c r="L4062" s="8">
        <v>5403</v>
      </c>
      <c r="M4062" s="7">
        <v>302909.98</v>
      </c>
      <c r="N4062" s="8">
        <v>287338</v>
      </c>
    </row>
    <row r="4063" spans="1:14" x14ac:dyDescent="0.25">
      <c r="A4063" s="9">
        <v>44731</v>
      </c>
      <c r="B4063" s="8" t="s">
        <v>19</v>
      </c>
      <c r="C4063" s="7">
        <v>183714.7</v>
      </c>
      <c r="D4063" s="8">
        <v>261794</v>
      </c>
      <c r="E4063" s="7">
        <v>86818.17</v>
      </c>
      <c r="F4063" s="8">
        <v>4012</v>
      </c>
      <c r="G4063" s="7">
        <v>19576.13</v>
      </c>
      <c r="H4063" s="8">
        <v>16129</v>
      </c>
      <c r="I4063" s="7">
        <v>0</v>
      </c>
      <c r="J4063" s="8">
        <v>0</v>
      </c>
      <c r="K4063" s="7">
        <v>8226.0300000000007</v>
      </c>
      <c r="L4063" s="8">
        <v>5403</v>
      </c>
      <c r="M4063" s="7">
        <v>298335.03000000003</v>
      </c>
      <c r="N4063" s="8">
        <v>287338</v>
      </c>
    </row>
    <row r="4064" spans="1:14" x14ac:dyDescent="0.25">
      <c r="A4064" s="9">
        <v>44731</v>
      </c>
      <c r="B4064" s="8" t="s">
        <v>20</v>
      </c>
      <c r="C4064" s="7">
        <v>187751.16</v>
      </c>
      <c r="D4064" s="8">
        <v>261794</v>
      </c>
      <c r="E4064" s="7">
        <v>86681.17</v>
      </c>
      <c r="F4064" s="8">
        <v>4012</v>
      </c>
      <c r="G4064" s="7">
        <v>18511.419999999998</v>
      </c>
      <c r="H4064" s="8">
        <v>16129</v>
      </c>
      <c r="I4064" s="7">
        <v>0</v>
      </c>
      <c r="J4064" s="8">
        <v>0</v>
      </c>
      <c r="K4064" s="7">
        <v>3037.26</v>
      </c>
      <c r="L4064" s="8">
        <v>5403</v>
      </c>
      <c r="M4064" s="7">
        <v>295981.01</v>
      </c>
      <c r="N4064" s="8">
        <v>287338</v>
      </c>
    </row>
    <row r="4065" spans="1:14" x14ac:dyDescent="0.25">
      <c r="A4065" s="9">
        <v>44731</v>
      </c>
      <c r="B4065" s="8" t="s">
        <v>21</v>
      </c>
      <c r="C4065" s="7">
        <v>207986.56</v>
      </c>
      <c r="D4065" s="8">
        <v>261794</v>
      </c>
      <c r="E4065" s="7">
        <v>89455.32</v>
      </c>
      <c r="F4065" s="8">
        <v>4012</v>
      </c>
      <c r="G4065" s="7">
        <v>18518.86</v>
      </c>
      <c r="H4065" s="8">
        <v>16129</v>
      </c>
      <c r="I4065" s="7">
        <v>0</v>
      </c>
      <c r="J4065" s="8">
        <v>0</v>
      </c>
      <c r="K4065" s="7">
        <v>476.14</v>
      </c>
      <c r="L4065" s="8">
        <v>5403</v>
      </c>
      <c r="M4065" s="7">
        <v>316436.88</v>
      </c>
      <c r="N4065" s="8">
        <v>287338</v>
      </c>
    </row>
    <row r="4066" spans="1:14" x14ac:dyDescent="0.25">
      <c r="A4066" s="9">
        <v>44731</v>
      </c>
      <c r="B4066" s="8" t="s">
        <v>22</v>
      </c>
      <c r="C4066" s="7">
        <v>242479.17</v>
      </c>
      <c r="D4066" s="8">
        <v>261794</v>
      </c>
      <c r="E4066" s="7">
        <v>95890.79</v>
      </c>
      <c r="F4066" s="8">
        <v>4012</v>
      </c>
      <c r="G4066" s="7">
        <v>19764.810000000001</v>
      </c>
      <c r="H4066" s="8">
        <v>16129</v>
      </c>
      <c r="I4066" s="7">
        <v>0</v>
      </c>
      <c r="J4066" s="8">
        <v>0</v>
      </c>
      <c r="K4066" s="7">
        <v>344.69</v>
      </c>
      <c r="L4066" s="8">
        <v>5403</v>
      </c>
      <c r="M4066" s="7">
        <v>358479.46</v>
      </c>
      <c r="N4066" s="8">
        <v>287338</v>
      </c>
    </row>
    <row r="4067" spans="1:14" x14ac:dyDescent="0.25">
      <c r="A4067" s="9">
        <v>44731</v>
      </c>
      <c r="B4067" s="8" t="s">
        <v>23</v>
      </c>
      <c r="C4067" s="7">
        <v>271213.25</v>
      </c>
      <c r="D4067" s="8">
        <v>261794</v>
      </c>
      <c r="E4067" s="7">
        <v>101337.16</v>
      </c>
      <c r="F4067" s="8">
        <v>4012</v>
      </c>
      <c r="G4067" s="7">
        <v>21430.11</v>
      </c>
      <c r="H4067" s="8">
        <v>16129</v>
      </c>
      <c r="I4067" s="7">
        <v>0</v>
      </c>
      <c r="J4067" s="8">
        <v>0</v>
      </c>
      <c r="K4067" s="7">
        <v>253.36</v>
      </c>
      <c r="L4067" s="8">
        <v>5403</v>
      </c>
      <c r="M4067" s="7">
        <v>394233.88</v>
      </c>
      <c r="N4067" s="8">
        <v>287338</v>
      </c>
    </row>
    <row r="4068" spans="1:14" x14ac:dyDescent="0.25">
      <c r="A4068" s="9">
        <v>44731</v>
      </c>
      <c r="B4068" s="8" t="s">
        <v>24</v>
      </c>
      <c r="C4068" s="7">
        <v>291138.81</v>
      </c>
      <c r="D4068" s="8">
        <v>261794</v>
      </c>
      <c r="E4068" s="7">
        <v>107426.9</v>
      </c>
      <c r="F4068" s="8">
        <v>4012</v>
      </c>
      <c r="G4068" s="7">
        <v>23464.26</v>
      </c>
      <c r="H4068" s="8">
        <v>16129</v>
      </c>
      <c r="I4068" s="7">
        <v>0</v>
      </c>
      <c r="J4068" s="8">
        <v>0</v>
      </c>
      <c r="K4068" s="7">
        <v>203.74</v>
      </c>
      <c r="L4068" s="8">
        <v>5403</v>
      </c>
      <c r="M4068" s="7">
        <v>422233.71</v>
      </c>
      <c r="N4068" s="8">
        <v>287338</v>
      </c>
    </row>
    <row r="4069" spans="1:14" x14ac:dyDescent="0.25">
      <c r="A4069" s="9">
        <v>44731</v>
      </c>
      <c r="B4069" s="8" t="s">
        <v>25</v>
      </c>
      <c r="C4069" s="7">
        <v>309094.02</v>
      </c>
      <c r="D4069" s="8">
        <v>261794</v>
      </c>
      <c r="E4069" s="7">
        <v>112163.84</v>
      </c>
      <c r="F4069" s="8">
        <v>4012</v>
      </c>
      <c r="G4069" s="7">
        <v>25018.75</v>
      </c>
      <c r="H4069" s="8">
        <v>16129</v>
      </c>
      <c r="I4069" s="7">
        <v>0</v>
      </c>
      <c r="J4069" s="8">
        <v>0</v>
      </c>
      <c r="K4069" s="7">
        <v>225.4</v>
      </c>
      <c r="L4069" s="8">
        <v>5403</v>
      </c>
      <c r="M4069" s="7">
        <v>446502.01</v>
      </c>
      <c r="N4069" s="8">
        <v>287338</v>
      </c>
    </row>
    <row r="4070" spans="1:14" x14ac:dyDescent="0.25">
      <c r="A4070" s="9">
        <v>44731</v>
      </c>
      <c r="B4070" s="8" t="s">
        <v>26</v>
      </c>
      <c r="C4070" s="7">
        <v>324912.46999999997</v>
      </c>
      <c r="D4070" s="8">
        <v>261794</v>
      </c>
      <c r="E4070" s="7">
        <v>114655.29</v>
      </c>
      <c r="F4070" s="8">
        <v>4012</v>
      </c>
      <c r="G4070" s="7">
        <v>26257.69</v>
      </c>
      <c r="H4070" s="8">
        <v>16129</v>
      </c>
      <c r="I4070" s="7">
        <v>0</v>
      </c>
      <c r="J4070" s="8">
        <v>0</v>
      </c>
      <c r="K4070" s="7">
        <v>168.4</v>
      </c>
      <c r="L4070" s="8">
        <v>5403</v>
      </c>
      <c r="M4070" s="7">
        <v>465993.85</v>
      </c>
      <c r="N4070" s="8">
        <v>287338</v>
      </c>
    </row>
    <row r="4071" spans="1:14" x14ac:dyDescent="0.25">
      <c r="A4071" s="9">
        <v>44731</v>
      </c>
      <c r="B4071" s="8" t="s">
        <v>27</v>
      </c>
      <c r="C4071" s="7">
        <v>341907.1</v>
      </c>
      <c r="D4071" s="8">
        <v>261794</v>
      </c>
      <c r="E4071" s="7">
        <v>116463.48</v>
      </c>
      <c r="F4071" s="8">
        <v>4012</v>
      </c>
      <c r="G4071" s="7">
        <v>27117.22</v>
      </c>
      <c r="H4071" s="8">
        <v>16129</v>
      </c>
      <c r="I4071" s="7">
        <v>0</v>
      </c>
      <c r="J4071" s="8">
        <v>0</v>
      </c>
      <c r="K4071" s="7">
        <v>137.4</v>
      </c>
      <c r="L4071" s="8">
        <v>5403</v>
      </c>
      <c r="M4071" s="7">
        <v>485625.2</v>
      </c>
      <c r="N4071" s="8">
        <v>287338</v>
      </c>
    </row>
    <row r="4072" spans="1:14" x14ac:dyDescent="0.25">
      <c r="A4072" s="9">
        <v>44731</v>
      </c>
      <c r="B4072" s="8" t="s">
        <v>28</v>
      </c>
      <c r="C4072" s="7">
        <v>364025.14</v>
      </c>
      <c r="D4072" s="8">
        <v>261794</v>
      </c>
      <c r="E4072" s="7">
        <v>117659.86</v>
      </c>
      <c r="F4072" s="8">
        <v>4012</v>
      </c>
      <c r="G4072" s="7">
        <v>28083.5</v>
      </c>
      <c r="H4072" s="8">
        <v>16129</v>
      </c>
      <c r="I4072" s="7">
        <v>0</v>
      </c>
      <c r="J4072" s="8">
        <v>0</v>
      </c>
      <c r="K4072" s="7">
        <v>174.84</v>
      </c>
      <c r="L4072" s="8">
        <v>5403</v>
      </c>
      <c r="M4072" s="7">
        <v>509943.34</v>
      </c>
      <c r="N4072" s="8">
        <v>287338</v>
      </c>
    </row>
    <row r="4073" spans="1:14" x14ac:dyDescent="0.25">
      <c r="A4073" s="9">
        <v>44731</v>
      </c>
      <c r="B4073" s="8" t="s">
        <v>29</v>
      </c>
      <c r="C4073" s="7">
        <v>395021.53</v>
      </c>
      <c r="D4073" s="8">
        <v>261794</v>
      </c>
      <c r="E4073" s="7">
        <v>120240.59</v>
      </c>
      <c r="F4073" s="8">
        <v>4012</v>
      </c>
      <c r="G4073" s="7">
        <v>28966.33</v>
      </c>
      <c r="H4073" s="8">
        <v>16129</v>
      </c>
      <c r="I4073" s="7">
        <v>0</v>
      </c>
      <c r="J4073" s="8">
        <v>0</v>
      </c>
      <c r="K4073" s="7">
        <v>178.14</v>
      </c>
      <c r="L4073" s="8">
        <v>5403</v>
      </c>
      <c r="M4073" s="7">
        <v>544406.59</v>
      </c>
      <c r="N4073" s="8">
        <v>287338</v>
      </c>
    </row>
    <row r="4074" spans="1:14" x14ac:dyDescent="0.25">
      <c r="A4074" s="9">
        <v>44731</v>
      </c>
      <c r="B4074" s="8" t="s">
        <v>30</v>
      </c>
      <c r="C4074" s="7">
        <v>431992.39</v>
      </c>
      <c r="D4074" s="8">
        <v>261794</v>
      </c>
      <c r="E4074" s="7">
        <v>121504.94</v>
      </c>
      <c r="F4074" s="8">
        <v>4012</v>
      </c>
      <c r="G4074" s="7">
        <v>29728.44</v>
      </c>
      <c r="H4074" s="8">
        <v>16129</v>
      </c>
      <c r="I4074" s="7">
        <v>0</v>
      </c>
      <c r="J4074" s="8">
        <v>0</v>
      </c>
      <c r="K4074" s="7">
        <v>115.24</v>
      </c>
      <c r="L4074" s="8">
        <v>5403</v>
      </c>
      <c r="M4074" s="7">
        <v>583341.01</v>
      </c>
      <c r="N4074" s="8">
        <v>287338</v>
      </c>
    </row>
    <row r="4075" spans="1:14" x14ac:dyDescent="0.25">
      <c r="A4075" s="9">
        <v>44731</v>
      </c>
      <c r="B4075" s="8" t="s">
        <v>31</v>
      </c>
      <c r="C4075" s="7">
        <v>469442.07</v>
      </c>
      <c r="D4075" s="8">
        <v>261794</v>
      </c>
      <c r="E4075" s="7">
        <v>121575.35</v>
      </c>
      <c r="F4075" s="8">
        <v>4012</v>
      </c>
      <c r="G4075" s="7">
        <v>30172.06</v>
      </c>
      <c r="H4075" s="8">
        <v>16129</v>
      </c>
      <c r="I4075" s="7">
        <v>0</v>
      </c>
      <c r="J4075" s="8">
        <v>0</v>
      </c>
      <c r="K4075" s="7">
        <v>150.63</v>
      </c>
      <c r="L4075" s="8">
        <v>5403</v>
      </c>
      <c r="M4075" s="7">
        <v>621340.11</v>
      </c>
      <c r="N4075" s="8">
        <v>287338</v>
      </c>
    </row>
    <row r="4076" spans="1:14" x14ac:dyDescent="0.25">
      <c r="A4076" s="9">
        <v>44731</v>
      </c>
      <c r="B4076" s="8" t="s">
        <v>32</v>
      </c>
      <c r="C4076" s="7">
        <v>484366.14</v>
      </c>
      <c r="D4076" s="8">
        <v>261794</v>
      </c>
      <c r="E4076" s="7">
        <v>121258.49</v>
      </c>
      <c r="F4076" s="8">
        <v>4012</v>
      </c>
      <c r="G4076" s="7">
        <v>29764.13</v>
      </c>
      <c r="H4076" s="8">
        <v>16129</v>
      </c>
      <c r="I4076" s="7">
        <v>0</v>
      </c>
      <c r="J4076" s="8">
        <v>0</v>
      </c>
      <c r="K4076" s="7">
        <v>181.24</v>
      </c>
      <c r="L4076" s="8">
        <v>5403</v>
      </c>
      <c r="M4076" s="7">
        <v>635570</v>
      </c>
      <c r="N4076" s="8">
        <v>287338</v>
      </c>
    </row>
    <row r="4077" spans="1:14" x14ac:dyDescent="0.25">
      <c r="A4077" s="9">
        <v>44731</v>
      </c>
      <c r="B4077" s="8" t="s">
        <v>33</v>
      </c>
      <c r="C4077" s="7">
        <v>480620.94</v>
      </c>
      <c r="D4077" s="8">
        <v>261794</v>
      </c>
      <c r="E4077" s="7">
        <v>117721.44</v>
      </c>
      <c r="F4077" s="8">
        <v>4012</v>
      </c>
      <c r="G4077" s="7">
        <v>28685.07</v>
      </c>
      <c r="H4077" s="8">
        <v>16129</v>
      </c>
      <c r="I4077" s="7">
        <v>0</v>
      </c>
      <c r="J4077" s="8">
        <v>0</v>
      </c>
      <c r="K4077" s="7">
        <v>171.96</v>
      </c>
      <c r="L4077" s="8">
        <v>5403</v>
      </c>
      <c r="M4077" s="7">
        <v>627199.41</v>
      </c>
      <c r="N4077" s="8">
        <v>287338</v>
      </c>
    </row>
    <row r="4078" spans="1:14" x14ac:dyDescent="0.25">
      <c r="A4078" s="9">
        <v>44731</v>
      </c>
      <c r="B4078" s="8" t="s">
        <v>34</v>
      </c>
      <c r="C4078" s="7">
        <v>455738.44</v>
      </c>
      <c r="D4078" s="8">
        <v>261794</v>
      </c>
      <c r="E4078" s="7">
        <v>112064.84</v>
      </c>
      <c r="F4078" s="8">
        <v>4012</v>
      </c>
      <c r="G4078" s="7">
        <v>26816.080000000002</v>
      </c>
      <c r="H4078" s="8">
        <v>16129</v>
      </c>
      <c r="I4078" s="7">
        <v>0</v>
      </c>
      <c r="J4078" s="8">
        <v>0</v>
      </c>
      <c r="K4078" s="7">
        <v>256.3</v>
      </c>
      <c r="L4078" s="8">
        <v>5403</v>
      </c>
      <c r="M4078" s="7">
        <v>594875.66</v>
      </c>
      <c r="N4078" s="8">
        <v>287338</v>
      </c>
    </row>
    <row r="4079" spans="1:14" x14ac:dyDescent="0.25">
      <c r="A4079" s="9">
        <v>44731</v>
      </c>
      <c r="B4079" s="8" t="s">
        <v>35</v>
      </c>
      <c r="C4079" s="7">
        <v>428910.75</v>
      </c>
      <c r="D4079" s="8">
        <v>261794</v>
      </c>
      <c r="E4079" s="7">
        <v>106231.05</v>
      </c>
      <c r="F4079" s="8">
        <v>4012</v>
      </c>
      <c r="G4079" s="7">
        <v>25580.48</v>
      </c>
      <c r="H4079" s="8">
        <v>16129</v>
      </c>
      <c r="I4079" s="7">
        <v>0</v>
      </c>
      <c r="J4079" s="8">
        <v>0</v>
      </c>
      <c r="K4079" s="7">
        <v>4072.1</v>
      </c>
      <c r="L4079" s="8">
        <v>5403</v>
      </c>
      <c r="M4079" s="7">
        <v>564794.38</v>
      </c>
      <c r="N4079" s="8">
        <v>287338</v>
      </c>
    </row>
    <row r="4080" spans="1:14" x14ac:dyDescent="0.25">
      <c r="A4080" s="9">
        <v>44731</v>
      </c>
      <c r="B4080" s="8" t="s">
        <v>36</v>
      </c>
      <c r="C4080" s="7">
        <v>390378.39</v>
      </c>
      <c r="D4080" s="8">
        <v>261794</v>
      </c>
      <c r="E4080" s="7">
        <v>100166.86</v>
      </c>
      <c r="F4080" s="8">
        <v>4012</v>
      </c>
      <c r="G4080" s="7">
        <v>23908.240000000002</v>
      </c>
      <c r="H4080" s="8">
        <v>16129</v>
      </c>
      <c r="I4080" s="7">
        <v>0</v>
      </c>
      <c r="J4080" s="8">
        <v>0</v>
      </c>
      <c r="K4080" s="7">
        <v>7207.06</v>
      </c>
      <c r="L4080" s="8">
        <v>5403</v>
      </c>
      <c r="M4080" s="7">
        <v>521660.55</v>
      </c>
      <c r="N4080" s="8">
        <v>287338</v>
      </c>
    </row>
    <row r="4081" spans="1:14" x14ac:dyDescent="0.25">
      <c r="A4081" s="9">
        <v>44731</v>
      </c>
      <c r="B4081" s="8" t="s">
        <v>37</v>
      </c>
      <c r="C4081" s="7">
        <v>327270.25</v>
      </c>
      <c r="D4081" s="8">
        <v>261794</v>
      </c>
      <c r="E4081" s="7">
        <v>95464.87</v>
      </c>
      <c r="F4081" s="8">
        <v>4012</v>
      </c>
      <c r="G4081" s="7">
        <v>22601.58</v>
      </c>
      <c r="H4081" s="8">
        <v>16129</v>
      </c>
      <c r="I4081" s="7">
        <v>0</v>
      </c>
      <c r="J4081" s="8">
        <v>0</v>
      </c>
      <c r="K4081" s="7">
        <v>6251.96</v>
      </c>
      <c r="L4081" s="8">
        <v>5403</v>
      </c>
      <c r="M4081" s="7">
        <v>451588.66</v>
      </c>
      <c r="N4081" s="8">
        <v>287338</v>
      </c>
    </row>
    <row r="4082" spans="1:14" x14ac:dyDescent="0.25">
      <c r="A4082" s="9">
        <v>44731</v>
      </c>
      <c r="B4082" s="8" t="s">
        <v>38</v>
      </c>
      <c r="C4082" s="7">
        <v>273232.78000000003</v>
      </c>
      <c r="D4082" s="8">
        <v>261943</v>
      </c>
      <c r="E4082" s="7">
        <v>95210.05</v>
      </c>
      <c r="F4082" s="8">
        <v>4014</v>
      </c>
      <c r="G4082" s="7">
        <v>21472.32</v>
      </c>
      <c r="H4082" s="8">
        <v>16129</v>
      </c>
      <c r="I4082" s="7">
        <v>0</v>
      </c>
      <c r="J4082" s="8">
        <v>0</v>
      </c>
      <c r="K4082" s="7">
        <v>9502.42</v>
      </c>
      <c r="L4082" s="8">
        <v>5404</v>
      </c>
      <c r="M4082" s="7">
        <v>399417.57</v>
      </c>
      <c r="N4082" s="8">
        <v>287490</v>
      </c>
    </row>
    <row r="4083" spans="1:14" x14ac:dyDescent="0.25">
      <c r="A4083" s="9">
        <v>44732</v>
      </c>
      <c r="B4083" s="8" t="s">
        <v>15</v>
      </c>
      <c r="C4083" s="7">
        <v>234945.49</v>
      </c>
      <c r="D4083" s="8">
        <v>261943</v>
      </c>
      <c r="E4083" s="7">
        <v>92559.18</v>
      </c>
      <c r="F4083" s="8">
        <v>4013</v>
      </c>
      <c r="G4083" s="7">
        <v>20715.34</v>
      </c>
      <c r="H4083" s="8">
        <v>16129</v>
      </c>
      <c r="I4083" s="7">
        <v>0</v>
      </c>
      <c r="J4083" s="8">
        <v>0</v>
      </c>
      <c r="K4083" s="7">
        <v>7875.13</v>
      </c>
      <c r="L4083" s="8">
        <v>5404</v>
      </c>
      <c r="M4083" s="7">
        <v>356095.14</v>
      </c>
      <c r="N4083" s="8">
        <v>287489</v>
      </c>
    </row>
    <row r="4084" spans="1:14" x14ac:dyDescent="0.25">
      <c r="A4084" s="9">
        <v>44732</v>
      </c>
      <c r="B4084" s="8" t="s">
        <v>16</v>
      </c>
      <c r="C4084" s="7">
        <v>212680.54</v>
      </c>
      <c r="D4084" s="8">
        <v>261943</v>
      </c>
      <c r="E4084" s="7">
        <v>91273.59</v>
      </c>
      <c r="F4084" s="8">
        <v>4013</v>
      </c>
      <c r="G4084" s="7">
        <v>20239.75</v>
      </c>
      <c r="H4084" s="8">
        <v>16129</v>
      </c>
      <c r="I4084" s="7">
        <v>0</v>
      </c>
      <c r="J4084" s="8">
        <v>0</v>
      </c>
      <c r="K4084" s="7">
        <v>8144.31</v>
      </c>
      <c r="L4084" s="8">
        <v>5404</v>
      </c>
      <c r="M4084" s="7">
        <v>332338.19</v>
      </c>
      <c r="N4084" s="8">
        <v>287489</v>
      </c>
    </row>
    <row r="4085" spans="1:14" x14ac:dyDescent="0.25">
      <c r="A4085" s="9">
        <v>44732</v>
      </c>
      <c r="B4085" s="8" t="s">
        <v>17</v>
      </c>
      <c r="C4085" s="7">
        <v>199113.77</v>
      </c>
      <c r="D4085" s="8">
        <v>261943</v>
      </c>
      <c r="E4085" s="7">
        <v>91940.57</v>
      </c>
      <c r="F4085" s="8">
        <v>4013</v>
      </c>
      <c r="G4085" s="7">
        <v>19940.38</v>
      </c>
      <c r="H4085" s="8">
        <v>16129</v>
      </c>
      <c r="I4085" s="7">
        <v>0</v>
      </c>
      <c r="J4085" s="8">
        <v>0</v>
      </c>
      <c r="K4085" s="7">
        <v>8701.9</v>
      </c>
      <c r="L4085" s="8">
        <v>5404</v>
      </c>
      <c r="M4085" s="7">
        <v>319696.62</v>
      </c>
      <c r="N4085" s="8">
        <v>287489</v>
      </c>
    </row>
    <row r="4086" spans="1:14" x14ac:dyDescent="0.25">
      <c r="A4086" s="9">
        <v>44732</v>
      </c>
      <c r="B4086" s="8" t="s">
        <v>18</v>
      </c>
      <c r="C4086" s="7">
        <v>193707.4</v>
      </c>
      <c r="D4086" s="8">
        <v>261943</v>
      </c>
      <c r="E4086" s="7">
        <v>96205.13</v>
      </c>
      <c r="F4086" s="8">
        <v>4013</v>
      </c>
      <c r="G4086" s="7">
        <v>19973.96</v>
      </c>
      <c r="H4086" s="8">
        <v>16129</v>
      </c>
      <c r="I4086" s="7">
        <v>0</v>
      </c>
      <c r="J4086" s="8">
        <v>0</v>
      </c>
      <c r="K4086" s="7">
        <v>8958.9699999999993</v>
      </c>
      <c r="L4086" s="8">
        <v>5404</v>
      </c>
      <c r="M4086" s="7">
        <v>318845.46000000002</v>
      </c>
      <c r="N4086" s="8">
        <v>287489</v>
      </c>
    </row>
    <row r="4087" spans="1:14" x14ac:dyDescent="0.25">
      <c r="A4087" s="9">
        <v>44732</v>
      </c>
      <c r="B4087" s="8" t="s">
        <v>19</v>
      </c>
      <c r="C4087" s="7">
        <v>196854.97</v>
      </c>
      <c r="D4087" s="8">
        <v>261943</v>
      </c>
      <c r="E4087" s="7">
        <v>105442.12</v>
      </c>
      <c r="F4087" s="8">
        <v>4013</v>
      </c>
      <c r="G4087" s="7">
        <v>20558.03</v>
      </c>
      <c r="H4087" s="8">
        <v>16129</v>
      </c>
      <c r="I4087" s="7">
        <v>0</v>
      </c>
      <c r="J4087" s="8">
        <v>0</v>
      </c>
      <c r="K4087" s="7">
        <v>9198.73</v>
      </c>
      <c r="L4087" s="8">
        <v>5404</v>
      </c>
      <c r="M4087" s="7">
        <v>332053.84999999998</v>
      </c>
      <c r="N4087" s="8">
        <v>287489</v>
      </c>
    </row>
    <row r="4088" spans="1:14" x14ac:dyDescent="0.25">
      <c r="A4088" s="9">
        <v>44732</v>
      </c>
      <c r="B4088" s="8" t="s">
        <v>20</v>
      </c>
      <c r="C4088" s="7">
        <v>208001.24</v>
      </c>
      <c r="D4088" s="8">
        <v>261943</v>
      </c>
      <c r="E4088" s="7">
        <v>116384.87</v>
      </c>
      <c r="F4088" s="8">
        <v>4013</v>
      </c>
      <c r="G4088" s="7">
        <v>20737.080000000002</v>
      </c>
      <c r="H4088" s="8">
        <v>16129</v>
      </c>
      <c r="I4088" s="7">
        <v>0</v>
      </c>
      <c r="J4088" s="8">
        <v>0</v>
      </c>
      <c r="K4088" s="7">
        <v>3255.02</v>
      </c>
      <c r="L4088" s="8">
        <v>5404</v>
      </c>
      <c r="M4088" s="7">
        <v>348378.21</v>
      </c>
      <c r="N4088" s="8">
        <v>287489</v>
      </c>
    </row>
    <row r="4089" spans="1:14" x14ac:dyDescent="0.25">
      <c r="A4089" s="9">
        <v>44732</v>
      </c>
      <c r="B4089" s="8" t="s">
        <v>21</v>
      </c>
      <c r="C4089" s="7">
        <v>222152.31</v>
      </c>
      <c r="D4089" s="8">
        <v>261943</v>
      </c>
      <c r="E4089" s="7">
        <v>137612.1</v>
      </c>
      <c r="F4089" s="8">
        <v>4013</v>
      </c>
      <c r="G4089" s="7">
        <v>22584.7</v>
      </c>
      <c r="H4089" s="8">
        <v>16129</v>
      </c>
      <c r="I4089" s="7">
        <v>0</v>
      </c>
      <c r="J4089" s="8">
        <v>0</v>
      </c>
      <c r="K4089" s="7">
        <v>435.6</v>
      </c>
      <c r="L4089" s="8">
        <v>5404</v>
      </c>
      <c r="M4089" s="7">
        <v>382784.71</v>
      </c>
      <c r="N4089" s="8">
        <v>287489</v>
      </c>
    </row>
    <row r="4090" spans="1:14" x14ac:dyDescent="0.25">
      <c r="A4090" s="9">
        <v>44732</v>
      </c>
      <c r="B4090" s="8" t="s">
        <v>22</v>
      </c>
      <c r="C4090" s="7">
        <v>234845.34</v>
      </c>
      <c r="D4090" s="8">
        <v>261943</v>
      </c>
      <c r="E4090" s="7">
        <v>150101.82</v>
      </c>
      <c r="F4090" s="8">
        <v>4013</v>
      </c>
      <c r="G4090" s="7">
        <v>26036.83</v>
      </c>
      <c r="H4090" s="8">
        <v>16129</v>
      </c>
      <c r="I4090" s="7">
        <v>0</v>
      </c>
      <c r="J4090" s="8">
        <v>0</v>
      </c>
      <c r="K4090" s="7">
        <v>228.95</v>
      </c>
      <c r="L4090" s="8">
        <v>5404</v>
      </c>
      <c r="M4090" s="7">
        <v>411212.94</v>
      </c>
      <c r="N4090" s="8">
        <v>287489</v>
      </c>
    </row>
    <row r="4091" spans="1:14" x14ac:dyDescent="0.25">
      <c r="A4091" s="9">
        <v>44732</v>
      </c>
      <c r="B4091" s="8" t="s">
        <v>23</v>
      </c>
      <c r="C4091" s="7">
        <v>253524.94</v>
      </c>
      <c r="D4091" s="8">
        <v>261943</v>
      </c>
      <c r="E4091" s="7">
        <v>159426.91</v>
      </c>
      <c r="F4091" s="8">
        <v>4013</v>
      </c>
      <c r="G4091" s="7">
        <v>29764.27</v>
      </c>
      <c r="H4091" s="8">
        <v>16129</v>
      </c>
      <c r="I4091" s="7">
        <v>0</v>
      </c>
      <c r="J4091" s="8">
        <v>0</v>
      </c>
      <c r="K4091" s="7">
        <v>155.13</v>
      </c>
      <c r="L4091" s="8">
        <v>5404</v>
      </c>
      <c r="M4091" s="7">
        <v>442871.25</v>
      </c>
      <c r="N4091" s="8">
        <v>287489</v>
      </c>
    </row>
    <row r="4092" spans="1:14" x14ac:dyDescent="0.25">
      <c r="A4092" s="9">
        <v>44732</v>
      </c>
      <c r="B4092" s="8" t="s">
        <v>24</v>
      </c>
      <c r="C4092" s="7">
        <v>282039.90000000002</v>
      </c>
      <c r="D4092" s="8">
        <v>261943</v>
      </c>
      <c r="E4092" s="7">
        <v>167497.03</v>
      </c>
      <c r="F4092" s="8">
        <v>4013</v>
      </c>
      <c r="G4092" s="7">
        <v>33502.33</v>
      </c>
      <c r="H4092" s="8">
        <v>16129</v>
      </c>
      <c r="I4092" s="7">
        <v>0</v>
      </c>
      <c r="J4092" s="8">
        <v>0</v>
      </c>
      <c r="K4092" s="7">
        <v>131.91</v>
      </c>
      <c r="L4092" s="8">
        <v>5404</v>
      </c>
      <c r="M4092" s="7">
        <v>483171.17</v>
      </c>
      <c r="N4092" s="8">
        <v>287489</v>
      </c>
    </row>
    <row r="4093" spans="1:14" x14ac:dyDescent="0.25">
      <c r="A4093" s="9">
        <v>44732</v>
      </c>
      <c r="B4093" s="8" t="s">
        <v>25</v>
      </c>
      <c r="C4093" s="7">
        <v>315879.39</v>
      </c>
      <c r="D4093" s="8">
        <v>261943</v>
      </c>
      <c r="E4093" s="7">
        <v>170282.39</v>
      </c>
      <c r="F4093" s="8">
        <v>4013</v>
      </c>
      <c r="G4093" s="7">
        <v>36292.54</v>
      </c>
      <c r="H4093" s="8">
        <v>16129</v>
      </c>
      <c r="I4093" s="7">
        <v>0</v>
      </c>
      <c r="J4093" s="8">
        <v>0</v>
      </c>
      <c r="K4093" s="7">
        <v>84.03</v>
      </c>
      <c r="L4093" s="8">
        <v>5404</v>
      </c>
      <c r="M4093" s="7">
        <v>522538.35</v>
      </c>
      <c r="N4093" s="8">
        <v>287489</v>
      </c>
    </row>
    <row r="4094" spans="1:14" x14ac:dyDescent="0.25">
      <c r="A4094" s="9">
        <v>44732</v>
      </c>
      <c r="B4094" s="8" t="s">
        <v>26</v>
      </c>
      <c r="C4094" s="7">
        <v>343750.31</v>
      </c>
      <c r="D4094" s="8">
        <v>261943</v>
      </c>
      <c r="E4094" s="7">
        <v>169288.6</v>
      </c>
      <c r="F4094" s="8">
        <v>4013</v>
      </c>
      <c r="G4094" s="7">
        <v>37841</v>
      </c>
      <c r="H4094" s="8">
        <v>16129</v>
      </c>
      <c r="I4094" s="7">
        <v>0</v>
      </c>
      <c r="J4094" s="8">
        <v>0</v>
      </c>
      <c r="K4094" s="7">
        <v>86.05</v>
      </c>
      <c r="L4094" s="8">
        <v>5404</v>
      </c>
      <c r="M4094" s="7">
        <v>550965.96</v>
      </c>
      <c r="N4094" s="8">
        <v>287489</v>
      </c>
    </row>
    <row r="4095" spans="1:14" x14ac:dyDescent="0.25">
      <c r="A4095" s="9">
        <v>44732</v>
      </c>
      <c r="B4095" s="8" t="s">
        <v>27</v>
      </c>
      <c r="C4095" s="7">
        <v>375301.88</v>
      </c>
      <c r="D4095" s="8">
        <v>261943</v>
      </c>
      <c r="E4095" s="7">
        <v>174049.77</v>
      </c>
      <c r="F4095" s="8">
        <v>4013</v>
      </c>
      <c r="G4095" s="7">
        <v>39333.46</v>
      </c>
      <c r="H4095" s="8">
        <v>16129</v>
      </c>
      <c r="I4095" s="7">
        <v>0</v>
      </c>
      <c r="J4095" s="8">
        <v>0</v>
      </c>
      <c r="K4095" s="7">
        <v>81.569999999999993</v>
      </c>
      <c r="L4095" s="8">
        <v>5404</v>
      </c>
      <c r="M4095" s="7">
        <v>588766.68000000005</v>
      </c>
      <c r="N4095" s="8">
        <v>287489</v>
      </c>
    </row>
    <row r="4096" spans="1:14" x14ac:dyDescent="0.25">
      <c r="A4096" s="9">
        <v>44732</v>
      </c>
      <c r="B4096" s="8" t="s">
        <v>28</v>
      </c>
      <c r="C4096" s="7">
        <v>413252.38</v>
      </c>
      <c r="D4096" s="8">
        <v>261943</v>
      </c>
      <c r="E4096" s="7">
        <v>175609.01</v>
      </c>
      <c r="F4096" s="8">
        <v>4013</v>
      </c>
      <c r="G4096" s="7">
        <v>41158.980000000003</v>
      </c>
      <c r="H4096" s="8">
        <v>16129</v>
      </c>
      <c r="I4096" s="7">
        <v>0</v>
      </c>
      <c r="J4096" s="8">
        <v>0</v>
      </c>
      <c r="K4096" s="7">
        <v>76.7</v>
      </c>
      <c r="L4096" s="8">
        <v>5404</v>
      </c>
      <c r="M4096" s="7">
        <v>630097.06999999995</v>
      </c>
      <c r="N4096" s="8">
        <v>287489</v>
      </c>
    </row>
    <row r="4097" spans="1:14" x14ac:dyDescent="0.25">
      <c r="A4097" s="9">
        <v>44732</v>
      </c>
      <c r="B4097" s="8" t="s">
        <v>29</v>
      </c>
      <c r="C4097" s="7">
        <v>459700</v>
      </c>
      <c r="D4097" s="8">
        <v>261943</v>
      </c>
      <c r="E4097" s="7">
        <v>173126.87</v>
      </c>
      <c r="F4097" s="8">
        <v>4013</v>
      </c>
      <c r="G4097" s="7">
        <v>41953.03</v>
      </c>
      <c r="H4097" s="8">
        <v>16129</v>
      </c>
      <c r="I4097" s="7">
        <v>0</v>
      </c>
      <c r="J4097" s="8">
        <v>0</v>
      </c>
      <c r="K4097" s="7">
        <v>59.41</v>
      </c>
      <c r="L4097" s="8">
        <v>5404</v>
      </c>
      <c r="M4097" s="7">
        <v>674839.31</v>
      </c>
      <c r="N4097" s="8">
        <v>287489</v>
      </c>
    </row>
    <row r="4098" spans="1:14" x14ac:dyDescent="0.25">
      <c r="A4098" s="9">
        <v>44732</v>
      </c>
      <c r="B4098" s="8" t="s">
        <v>30</v>
      </c>
      <c r="C4098" s="7">
        <v>499352.37</v>
      </c>
      <c r="D4098" s="8">
        <v>261943</v>
      </c>
      <c r="E4098" s="7">
        <v>166137.07</v>
      </c>
      <c r="F4098" s="8">
        <v>4013</v>
      </c>
      <c r="G4098" s="7">
        <v>40819.129999999997</v>
      </c>
      <c r="H4098" s="8">
        <v>16129</v>
      </c>
      <c r="I4098" s="7">
        <v>0</v>
      </c>
      <c r="J4098" s="8">
        <v>0</v>
      </c>
      <c r="K4098" s="7">
        <v>97.5</v>
      </c>
      <c r="L4098" s="8">
        <v>5404</v>
      </c>
      <c r="M4098" s="7">
        <v>706406.07</v>
      </c>
      <c r="N4098" s="8">
        <v>287489</v>
      </c>
    </row>
    <row r="4099" spans="1:14" x14ac:dyDescent="0.25">
      <c r="A4099" s="9">
        <v>44732</v>
      </c>
      <c r="B4099" s="8" t="s">
        <v>31</v>
      </c>
      <c r="C4099" s="7">
        <v>537139.75</v>
      </c>
      <c r="D4099" s="8">
        <v>261943</v>
      </c>
      <c r="E4099" s="7">
        <v>157659.32999999999</v>
      </c>
      <c r="F4099" s="8">
        <v>4013</v>
      </c>
      <c r="G4099" s="7">
        <v>37808.39</v>
      </c>
      <c r="H4099" s="8">
        <v>16129</v>
      </c>
      <c r="I4099" s="7">
        <v>0</v>
      </c>
      <c r="J4099" s="8">
        <v>0</v>
      </c>
      <c r="K4099" s="7">
        <v>104.81</v>
      </c>
      <c r="L4099" s="8">
        <v>5404</v>
      </c>
      <c r="M4099" s="7">
        <v>732712.28</v>
      </c>
      <c r="N4099" s="8">
        <v>287489</v>
      </c>
    </row>
    <row r="4100" spans="1:14" x14ac:dyDescent="0.25">
      <c r="A4100" s="9">
        <v>44732</v>
      </c>
      <c r="B4100" s="8" t="s">
        <v>32</v>
      </c>
      <c r="C4100" s="7">
        <v>559895.81999999995</v>
      </c>
      <c r="D4100" s="8">
        <v>261943</v>
      </c>
      <c r="E4100" s="7">
        <v>149715.65</v>
      </c>
      <c r="F4100" s="8">
        <v>4013</v>
      </c>
      <c r="G4100" s="7">
        <v>35462.71</v>
      </c>
      <c r="H4100" s="8">
        <v>16129</v>
      </c>
      <c r="I4100" s="7">
        <v>0</v>
      </c>
      <c r="J4100" s="8">
        <v>0</v>
      </c>
      <c r="K4100" s="7">
        <v>105.37</v>
      </c>
      <c r="L4100" s="8">
        <v>5404</v>
      </c>
      <c r="M4100" s="7">
        <v>745179.55</v>
      </c>
      <c r="N4100" s="8">
        <v>287489</v>
      </c>
    </row>
    <row r="4101" spans="1:14" x14ac:dyDescent="0.25">
      <c r="A4101" s="9">
        <v>44732</v>
      </c>
      <c r="B4101" s="8" t="s">
        <v>33</v>
      </c>
      <c r="C4101" s="7">
        <v>540327.25</v>
      </c>
      <c r="D4101" s="8">
        <v>261943</v>
      </c>
      <c r="E4101" s="7">
        <v>140564.39000000001</v>
      </c>
      <c r="F4101" s="8">
        <v>4013</v>
      </c>
      <c r="G4101" s="7">
        <v>32606.53</v>
      </c>
      <c r="H4101" s="8">
        <v>16129</v>
      </c>
      <c r="I4101" s="7">
        <v>0</v>
      </c>
      <c r="J4101" s="8">
        <v>0</v>
      </c>
      <c r="K4101" s="7">
        <v>54.43</v>
      </c>
      <c r="L4101" s="8">
        <v>5404</v>
      </c>
      <c r="M4101" s="7">
        <v>713552.6</v>
      </c>
      <c r="N4101" s="8">
        <v>287489</v>
      </c>
    </row>
    <row r="4102" spans="1:14" x14ac:dyDescent="0.25">
      <c r="A4102" s="9">
        <v>44732</v>
      </c>
      <c r="B4102" s="8" t="s">
        <v>34</v>
      </c>
      <c r="C4102" s="7">
        <v>513947.64</v>
      </c>
      <c r="D4102" s="8">
        <v>261943</v>
      </c>
      <c r="E4102" s="7">
        <v>137064.82</v>
      </c>
      <c r="F4102" s="8">
        <v>4013</v>
      </c>
      <c r="G4102" s="7">
        <v>29908.87</v>
      </c>
      <c r="H4102" s="8">
        <v>16129</v>
      </c>
      <c r="I4102" s="7">
        <v>0</v>
      </c>
      <c r="J4102" s="8">
        <v>0</v>
      </c>
      <c r="K4102" s="7">
        <v>272.12</v>
      </c>
      <c r="L4102" s="8">
        <v>5404</v>
      </c>
      <c r="M4102" s="7">
        <v>681193.45</v>
      </c>
      <c r="N4102" s="8">
        <v>287489</v>
      </c>
    </row>
    <row r="4103" spans="1:14" x14ac:dyDescent="0.25">
      <c r="A4103" s="9">
        <v>44732</v>
      </c>
      <c r="B4103" s="8" t="s">
        <v>35</v>
      </c>
      <c r="C4103" s="7">
        <v>478497.51</v>
      </c>
      <c r="D4103" s="8">
        <v>261943</v>
      </c>
      <c r="E4103" s="7">
        <v>127241.46</v>
      </c>
      <c r="F4103" s="8">
        <v>4013</v>
      </c>
      <c r="G4103" s="7">
        <v>28210.25</v>
      </c>
      <c r="H4103" s="8">
        <v>16129</v>
      </c>
      <c r="I4103" s="7">
        <v>0</v>
      </c>
      <c r="J4103" s="8">
        <v>0</v>
      </c>
      <c r="K4103" s="7">
        <v>1129.74</v>
      </c>
      <c r="L4103" s="8">
        <v>5404</v>
      </c>
      <c r="M4103" s="7">
        <v>635078.96</v>
      </c>
      <c r="N4103" s="8">
        <v>287489</v>
      </c>
    </row>
    <row r="4104" spans="1:14" x14ac:dyDescent="0.25">
      <c r="A4104" s="9">
        <v>44732</v>
      </c>
      <c r="B4104" s="8" t="s">
        <v>36</v>
      </c>
      <c r="C4104" s="7">
        <v>433711.01</v>
      </c>
      <c r="D4104" s="8">
        <v>261943</v>
      </c>
      <c r="E4104" s="7">
        <v>120810.15</v>
      </c>
      <c r="F4104" s="8">
        <v>4013</v>
      </c>
      <c r="G4104" s="7">
        <v>26128.99</v>
      </c>
      <c r="H4104" s="8">
        <v>16129</v>
      </c>
      <c r="I4104" s="7">
        <v>0</v>
      </c>
      <c r="J4104" s="8">
        <v>0</v>
      </c>
      <c r="K4104" s="7">
        <v>6252.7</v>
      </c>
      <c r="L4104" s="8">
        <v>5404</v>
      </c>
      <c r="M4104" s="7">
        <v>586902.85</v>
      </c>
      <c r="N4104" s="8">
        <v>287489</v>
      </c>
    </row>
    <row r="4105" spans="1:14" x14ac:dyDescent="0.25">
      <c r="A4105" s="9">
        <v>44732</v>
      </c>
      <c r="B4105" s="8" t="s">
        <v>37</v>
      </c>
      <c r="C4105" s="7">
        <v>363642.31</v>
      </c>
      <c r="D4105" s="8">
        <v>261943</v>
      </c>
      <c r="E4105" s="7">
        <v>113990.69</v>
      </c>
      <c r="F4105" s="8">
        <v>4013</v>
      </c>
      <c r="G4105" s="7">
        <v>24290.28</v>
      </c>
      <c r="H4105" s="8">
        <v>16129</v>
      </c>
      <c r="I4105" s="7">
        <v>0</v>
      </c>
      <c r="J4105" s="8">
        <v>0</v>
      </c>
      <c r="K4105" s="7">
        <v>5713.49</v>
      </c>
      <c r="L4105" s="8">
        <v>5404</v>
      </c>
      <c r="M4105" s="7">
        <v>507636.77</v>
      </c>
      <c r="N4105" s="8">
        <v>287489</v>
      </c>
    </row>
    <row r="4106" spans="1:14" x14ac:dyDescent="0.25">
      <c r="A4106" s="9">
        <v>44732</v>
      </c>
      <c r="B4106" s="8" t="s">
        <v>38</v>
      </c>
      <c r="C4106" s="7">
        <v>305028.31</v>
      </c>
      <c r="D4106" s="8">
        <v>262145</v>
      </c>
      <c r="E4106" s="7">
        <v>109848.57</v>
      </c>
      <c r="F4106" s="8">
        <v>4023</v>
      </c>
      <c r="G4106" s="7">
        <v>22897.86</v>
      </c>
      <c r="H4106" s="8">
        <v>16133</v>
      </c>
      <c r="I4106" s="7">
        <v>0</v>
      </c>
      <c r="J4106" s="8">
        <v>0</v>
      </c>
      <c r="K4106" s="7">
        <v>9266.6200000000008</v>
      </c>
      <c r="L4106" s="8">
        <v>5406</v>
      </c>
      <c r="M4106" s="7">
        <v>447041.36</v>
      </c>
      <c r="N4106" s="8">
        <v>287707</v>
      </c>
    </row>
    <row r="4107" spans="1:14" x14ac:dyDescent="0.25">
      <c r="A4107" s="9">
        <v>44733</v>
      </c>
      <c r="B4107" s="8" t="s">
        <v>15</v>
      </c>
      <c r="C4107" s="7">
        <v>261287.25</v>
      </c>
      <c r="D4107" s="8">
        <v>262145</v>
      </c>
      <c r="E4107" s="7">
        <v>105021.31</v>
      </c>
      <c r="F4107" s="8">
        <v>4023</v>
      </c>
      <c r="G4107" s="7">
        <v>21970.37</v>
      </c>
      <c r="H4107" s="8">
        <v>16133</v>
      </c>
      <c r="I4107" s="7">
        <v>0</v>
      </c>
      <c r="J4107" s="8">
        <v>0</v>
      </c>
      <c r="K4107" s="7">
        <v>8231.2199999999993</v>
      </c>
      <c r="L4107" s="8">
        <v>5406</v>
      </c>
      <c r="M4107" s="7">
        <v>396510.15</v>
      </c>
      <c r="N4107" s="8">
        <v>287707</v>
      </c>
    </row>
    <row r="4108" spans="1:14" x14ac:dyDescent="0.25">
      <c r="A4108" s="9">
        <v>44733</v>
      </c>
      <c r="B4108" s="8" t="s">
        <v>16</v>
      </c>
      <c r="C4108" s="7">
        <v>233864.5</v>
      </c>
      <c r="D4108" s="8">
        <v>262145</v>
      </c>
      <c r="E4108" s="7">
        <v>101695.07</v>
      </c>
      <c r="F4108" s="8">
        <v>4023</v>
      </c>
      <c r="G4108" s="7">
        <v>21293</v>
      </c>
      <c r="H4108" s="8">
        <v>16133</v>
      </c>
      <c r="I4108" s="7">
        <v>0</v>
      </c>
      <c r="J4108" s="8">
        <v>0</v>
      </c>
      <c r="K4108" s="7">
        <v>8927.76</v>
      </c>
      <c r="L4108" s="8">
        <v>5406</v>
      </c>
      <c r="M4108" s="7">
        <v>365780.33</v>
      </c>
      <c r="N4108" s="8">
        <v>287707</v>
      </c>
    </row>
    <row r="4109" spans="1:14" x14ac:dyDescent="0.25">
      <c r="A4109" s="9">
        <v>44733</v>
      </c>
      <c r="B4109" s="8" t="s">
        <v>17</v>
      </c>
      <c r="C4109" s="7">
        <v>216759.36</v>
      </c>
      <c r="D4109" s="8">
        <v>262145</v>
      </c>
      <c r="E4109" s="7">
        <v>100981.15</v>
      </c>
      <c r="F4109" s="8">
        <v>4023</v>
      </c>
      <c r="G4109" s="7">
        <v>20776.8</v>
      </c>
      <c r="H4109" s="8">
        <v>16133</v>
      </c>
      <c r="I4109" s="7">
        <v>0</v>
      </c>
      <c r="J4109" s="8">
        <v>0</v>
      </c>
      <c r="K4109" s="7">
        <v>8686.86</v>
      </c>
      <c r="L4109" s="8">
        <v>5406</v>
      </c>
      <c r="M4109" s="7">
        <v>347204.17</v>
      </c>
      <c r="N4109" s="8">
        <v>287707</v>
      </c>
    </row>
    <row r="4110" spans="1:14" x14ac:dyDescent="0.25">
      <c r="A4110" s="9">
        <v>44733</v>
      </c>
      <c r="B4110" s="8" t="s">
        <v>18</v>
      </c>
      <c r="C4110" s="7">
        <v>208750.67</v>
      </c>
      <c r="D4110" s="8">
        <v>262145</v>
      </c>
      <c r="E4110" s="7">
        <v>104596.54</v>
      </c>
      <c r="F4110" s="8">
        <v>4023</v>
      </c>
      <c r="G4110" s="7">
        <v>20635.29</v>
      </c>
      <c r="H4110" s="8">
        <v>16133</v>
      </c>
      <c r="I4110" s="7">
        <v>0</v>
      </c>
      <c r="J4110" s="8">
        <v>0</v>
      </c>
      <c r="K4110" s="7">
        <v>9038.3799999999992</v>
      </c>
      <c r="L4110" s="8">
        <v>5406</v>
      </c>
      <c r="M4110" s="7">
        <v>343020.88</v>
      </c>
      <c r="N4110" s="8">
        <v>287707</v>
      </c>
    </row>
    <row r="4111" spans="1:14" x14ac:dyDescent="0.25">
      <c r="A4111" s="9">
        <v>44733</v>
      </c>
      <c r="B4111" s="8" t="s">
        <v>19</v>
      </c>
      <c r="C4111" s="7">
        <v>210743.46</v>
      </c>
      <c r="D4111" s="8">
        <v>262145</v>
      </c>
      <c r="E4111" s="7">
        <v>113055.55</v>
      </c>
      <c r="F4111" s="8">
        <v>4023</v>
      </c>
      <c r="G4111" s="7">
        <v>21147.19</v>
      </c>
      <c r="H4111" s="8">
        <v>16133</v>
      </c>
      <c r="I4111" s="7">
        <v>0</v>
      </c>
      <c r="J4111" s="8">
        <v>0</v>
      </c>
      <c r="K4111" s="7">
        <v>8077.43</v>
      </c>
      <c r="L4111" s="8">
        <v>5406</v>
      </c>
      <c r="M4111" s="7">
        <v>353023.63</v>
      </c>
      <c r="N4111" s="8">
        <v>287707</v>
      </c>
    </row>
    <row r="4112" spans="1:14" x14ac:dyDescent="0.25">
      <c r="A4112" s="9">
        <v>44733</v>
      </c>
      <c r="B4112" s="8" t="s">
        <v>20</v>
      </c>
      <c r="C4112" s="7">
        <v>224666.55</v>
      </c>
      <c r="D4112" s="8">
        <v>262145</v>
      </c>
      <c r="E4112" s="7">
        <v>124707.19</v>
      </c>
      <c r="F4112" s="8">
        <v>4023</v>
      </c>
      <c r="G4112" s="7">
        <v>21503.83</v>
      </c>
      <c r="H4112" s="8">
        <v>16133</v>
      </c>
      <c r="I4112" s="7">
        <v>0</v>
      </c>
      <c r="J4112" s="8">
        <v>0</v>
      </c>
      <c r="K4112" s="7">
        <v>3453.67</v>
      </c>
      <c r="L4112" s="8">
        <v>5406</v>
      </c>
      <c r="M4112" s="7">
        <v>374331.24</v>
      </c>
      <c r="N4112" s="8">
        <v>287707</v>
      </c>
    </row>
    <row r="4113" spans="1:14" x14ac:dyDescent="0.25">
      <c r="A4113" s="9">
        <v>44733</v>
      </c>
      <c r="B4113" s="8" t="s">
        <v>21</v>
      </c>
      <c r="C4113" s="7">
        <v>243904.83</v>
      </c>
      <c r="D4113" s="8">
        <v>262145</v>
      </c>
      <c r="E4113" s="7">
        <v>139973.06</v>
      </c>
      <c r="F4113" s="8">
        <v>4023</v>
      </c>
      <c r="G4113" s="7">
        <v>24050.23</v>
      </c>
      <c r="H4113" s="8">
        <v>16133</v>
      </c>
      <c r="I4113" s="7">
        <v>0</v>
      </c>
      <c r="J4113" s="8">
        <v>0</v>
      </c>
      <c r="K4113" s="7">
        <v>402.59</v>
      </c>
      <c r="L4113" s="8">
        <v>5406</v>
      </c>
      <c r="M4113" s="7">
        <v>408330.71</v>
      </c>
      <c r="N4113" s="8">
        <v>287707</v>
      </c>
    </row>
    <row r="4114" spans="1:14" x14ac:dyDescent="0.25">
      <c r="A4114" s="9">
        <v>44733</v>
      </c>
      <c r="B4114" s="8" t="s">
        <v>22</v>
      </c>
      <c r="C4114" s="7">
        <v>265117.69</v>
      </c>
      <c r="D4114" s="8">
        <v>262145</v>
      </c>
      <c r="E4114" s="7">
        <v>155965.67000000001</v>
      </c>
      <c r="F4114" s="8">
        <v>4023</v>
      </c>
      <c r="G4114" s="7">
        <v>28977.58</v>
      </c>
      <c r="H4114" s="8">
        <v>16133</v>
      </c>
      <c r="I4114" s="7">
        <v>0</v>
      </c>
      <c r="J4114" s="8">
        <v>0</v>
      </c>
      <c r="K4114" s="7">
        <v>240.57</v>
      </c>
      <c r="L4114" s="8">
        <v>5406</v>
      </c>
      <c r="M4114" s="7">
        <v>450301.51</v>
      </c>
      <c r="N4114" s="8">
        <v>287707</v>
      </c>
    </row>
    <row r="4115" spans="1:14" x14ac:dyDescent="0.25">
      <c r="A4115" s="9">
        <v>44733</v>
      </c>
      <c r="B4115" s="8" t="s">
        <v>23</v>
      </c>
      <c r="C4115" s="7">
        <v>292828.79999999999</v>
      </c>
      <c r="D4115" s="8">
        <v>262145</v>
      </c>
      <c r="E4115" s="7">
        <v>168991.83</v>
      </c>
      <c r="F4115" s="8">
        <v>4023</v>
      </c>
      <c r="G4115" s="7">
        <v>34051.54</v>
      </c>
      <c r="H4115" s="8">
        <v>16133</v>
      </c>
      <c r="I4115" s="7">
        <v>0</v>
      </c>
      <c r="J4115" s="8">
        <v>0</v>
      </c>
      <c r="K4115" s="7">
        <v>191.73</v>
      </c>
      <c r="L4115" s="8">
        <v>5406</v>
      </c>
      <c r="M4115" s="7">
        <v>496063.9</v>
      </c>
      <c r="N4115" s="8">
        <v>287707</v>
      </c>
    </row>
    <row r="4116" spans="1:14" x14ac:dyDescent="0.25">
      <c r="A4116" s="9">
        <v>44733</v>
      </c>
      <c r="B4116" s="8" t="s">
        <v>24</v>
      </c>
      <c r="C4116" s="7">
        <v>333391.43</v>
      </c>
      <c r="D4116" s="8">
        <v>262145</v>
      </c>
      <c r="E4116" s="7">
        <v>181941.73</v>
      </c>
      <c r="F4116" s="8">
        <v>4023</v>
      </c>
      <c r="G4116" s="7">
        <v>38986.76</v>
      </c>
      <c r="H4116" s="8">
        <v>16133</v>
      </c>
      <c r="I4116" s="7">
        <v>0</v>
      </c>
      <c r="J4116" s="8">
        <v>0</v>
      </c>
      <c r="K4116" s="7">
        <v>147.57</v>
      </c>
      <c r="L4116" s="8">
        <v>5406</v>
      </c>
      <c r="M4116" s="7">
        <v>554467.49</v>
      </c>
      <c r="N4116" s="8">
        <v>287707</v>
      </c>
    </row>
    <row r="4117" spans="1:14" x14ac:dyDescent="0.25">
      <c r="A4117" s="9">
        <v>44733</v>
      </c>
      <c r="B4117" s="8" t="s">
        <v>25</v>
      </c>
      <c r="C4117" s="7">
        <v>386290.51</v>
      </c>
      <c r="D4117" s="8">
        <v>262145</v>
      </c>
      <c r="E4117" s="7">
        <v>189731.96</v>
      </c>
      <c r="F4117" s="8">
        <v>4023</v>
      </c>
      <c r="G4117" s="7">
        <v>43142.69</v>
      </c>
      <c r="H4117" s="8">
        <v>16133</v>
      </c>
      <c r="I4117" s="7">
        <v>0</v>
      </c>
      <c r="J4117" s="8">
        <v>0</v>
      </c>
      <c r="K4117" s="7">
        <v>137.59</v>
      </c>
      <c r="L4117" s="8">
        <v>5406</v>
      </c>
      <c r="M4117" s="7">
        <v>619302.75</v>
      </c>
      <c r="N4117" s="8">
        <v>287707</v>
      </c>
    </row>
    <row r="4118" spans="1:14" x14ac:dyDescent="0.25">
      <c r="A4118" s="9">
        <v>44733</v>
      </c>
      <c r="B4118" s="8" t="s">
        <v>26</v>
      </c>
      <c r="C4118" s="7">
        <v>447766.14</v>
      </c>
      <c r="D4118" s="8">
        <v>262145</v>
      </c>
      <c r="E4118" s="7">
        <v>199912.9</v>
      </c>
      <c r="F4118" s="8">
        <v>4023</v>
      </c>
      <c r="G4118" s="7">
        <v>46418.82</v>
      </c>
      <c r="H4118" s="8">
        <v>16133</v>
      </c>
      <c r="I4118" s="7">
        <v>0</v>
      </c>
      <c r="J4118" s="8">
        <v>0</v>
      </c>
      <c r="K4118" s="7">
        <v>130.83000000000001</v>
      </c>
      <c r="L4118" s="8">
        <v>5406</v>
      </c>
      <c r="M4118" s="7">
        <v>694228.69</v>
      </c>
      <c r="N4118" s="8">
        <v>287707</v>
      </c>
    </row>
    <row r="4119" spans="1:14" x14ac:dyDescent="0.25">
      <c r="A4119" s="9">
        <v>44733</v>
      </c>
      <c r="B4119" s="8" t="s">
        <v>27</v>
      </c>
      <c r="C4119" s="7">
        <v>505558.07</v>
      </c>
      <c r="D4119" s="8">
        <v>262145</v>
      </c>
      <c r="E4119" s="7">
        <v>207480.8</v>
      </c>
      <c r="F4119" s="8">
        <v>4023</v>
      </c>
      <c r="G4119" s="7">
        <v>49076</v>
      </c>
      <c r="H4119" s="8">
        <v>16133</v>
      </c>
      <c r="I4119" s="7">
        <v>0</v>
      </c>
      <c r="J4119" s="8">
        <v>0</v>
      </c>
      <c r="K4119" s="7">
        <v>127.88</v>
      </c>
      <c r="L4119" s="8">
        <v>5406</v>
      </c>
      <c r="M4119" s="7">
        <v>762242.75</v>
      </c>
      <c r="N4119" s="8">
        <v>287707</v>
      </c>
    </row>
    <row r="4120" spans="1:14" x14ac:dyDescent="0.25">
      <c r="A4120" s="9">
        <v>44733</v>
      </c>
      <c r="B4120" s="8" t="s">
        <v>28</v>
      </c>
      <c r="C4120" s="7">
        <v>562794.71</v>
      </c>
      <c r="D4120" s="8">
        <v>262145</v>
      </c>
      <c r="E4120" s="7">
        <v>214046.91</v>
      </c>
      <c r="F4120" s="8">
        <v>4023</v>
      </c>
      <c r="G4120" s="7">
        <v>51148.67</v>
      </c>
      <c r="H4120" s="8">
        <v>16133</v>
      </c>
      <c r="I4120" s="7">
        <v>0</v>
      </c>
      <c r="J4120" s="8">
        <v>0</v>
      </c>
      <c r="K4120" s="7">
        <v>134.19999999999999</v>
      </c>
      <c r="L4120" s="8">
        <v>5406</v>
      </c>
      <c r="M4120" s="7">
        <v>828124.49</v>
      </c>
      <c r="N4120" s="8">
        <v>287707</v>
      </c>
    </row>
    <row r="4121" spans="1:14" x14ac:dyDescent="0.25">
      <c r="A4121" s="9">
        <v>44733</v>
      </c>
      <c r="B4121" s="8" t="s">
        <v>29</v>
      </c>
      <c r="C4121" s="7">
        <v>618968.56000000006</v>
      </c>
      <c r="D4121" s="8">
        <v>262145</v>
      </c>
      <c r="E4121" s="7">
        <v>212637.11</v>
      </c>
      <c r="F4121" s="8">
        <v>4023</v>
      </c>
      <c r="G4121" s="7">
        <v>52505.48</v>
      </c>
      <c r="H4121" s="8">
        <v>16133</v>
      </c>
      <c r="I4121" s="7">
        <v>0</v>
      </c>
      <c r="J4121" s="8">
        <v>0</v>
      </c>
      <c r="K4121" s="7">
        <v>140.91999999999999</v>
      </c>
      <c r="L4121" s="8">
        <v>5406</v>
      </c>
      <c r="M4121" s="7">
        <v>884252.07</v>
      </c>
      <c r="N4121" s="8">
        <v>287707</v>
      </c>
    </row>
    <row r="4122" spans="1:14" x14ac:dyDescent="0.25">
      <c r="A4122" s="9">
        <v>44733</v>
      </c>
      <c r="B4122" s="8" t="s">
        <v>30</v>
      </c>
      <c r="C4122" s="7">
        <v>675578.71</v>
      </c>
      <c r="D4122" s="8">
        <v>262145</v>
      </c>
      <c r="E4122" s="7">
        <v>208285.06</v>
      </c>
      <c r="F4122" s="8">
        <v>4023</v>
      </c>
      <c r="G4122" s="7">
        <v>52043.93</v>
      </c>
      <c r="H4122" s="8">
        <v>16133</v>
      </c>
      <c r="I4122" s="7">
        <v>0</v>
      </c>
      <c r="J4122" s="8">
        <v>0</v>
      </c>
      <c r="K4122" s="7">
        <v>171.53</v>
      </c>
      <c r="L4122" s="8">
        <v>5406</v>
      </c>
      <c r="M4122" s="7">
        <v>936079.23</v>
      </c>
      <c r="N4122" s="8">
        <v>287707</v>
      </c>
    </row>
    <row r="4123" spans="1:14" x14ac:dyDescent="0.25">
      <c r="A4123" s="9">
        <v>44733</v>
      </c>
      <c r="B4123" s="8" t="s">
        <v>31</v>
      </c>
      <c r="C4123" s="7">
        <v>724082.54</v>
      </c>
      <c r="D4123" s="8">
        <v>262145</v>
      </c>
      <c r="E4123" s="7">
        <v>197604</v>
      </c>
      <c r="F4123" s="8">
        <v>4023</v>
      </c>
      <c r="G4123" s="7">
        <v>48954.75</v>
      </c>
      <c r="H4123" s="8">
        <v>16133</v>
      </c>
      <c r="I4123" s="7">
        <v>0</v>
      </c>
      <c r="J4123" s="8">
        <v>0</v>
      </c>
      <c r="K4123" s="7">
        <v>200.02</v>
      </c>
      <c r="L4123" s="8">
        <v>5406</v>
      </c>
      <c r="M4123" s="7">
        <v>970841.31</v>
      </c>
      <c r="N4123" s="8">
        <v>287707</v>
      </c>
    </row>
    <row r="4124" spans="1:14" x14ac:dyDescent="0.25">
      <c r="A4124" s="9">
        <v>44733</v>
      </c>
      <c r="B4124" s="8" t="s">
        <v>32</v>
      </c>
      <c r="C4124" s="7">
        <v>738126.21</v>
      </c>
      <c r="D4124" s="8">
        <v>262145</v>
      </c>
      <c r="E4124" s="7">
        <v>179594.13</v>
      </c>
      <c r="F4124" s="8">
        <v>4023</v>
      </c>
      <c r="G4124" s="7">
        <v>45467.44</v>
      </c>
      <c r="H4124" s="8">
        <v>16133</v>
      </c>
      <c r="I4124" s="7">
        <v>0</v>
      </c>
      <c r="J4124" s="8">
        <v>0</v>
      </c>
      <c r="K4124" s="7">
        <v>227.58</v>
      </c>
      <c r="L4124" s="8">
        <v>5406</v>
      </c>
      <c r="M4124" s="7">
        <v>963415.36</v>
      </c>
      <c r="N4124" s="8">
        <v>287707</v>
      </c>
    </row>
    <row r="4125" spans="1:14" x14ac:dyDescent="0.25">
      <c r="A4125" s="9">
        <v>44733</v>
      </c>
      <c r="B4125" s="8" t="s">
        <v>33</v>
      </c>
      <c r="C4125" s="7">
        <v>723477.1</v>
      </c>
      <c r="D4125" s="8">
        <v>262145</v>
      </c>
      <c r="E4125" s="7">
        <v>169964.82</v>
      </c>
      <c r="F4125" s="8">
        <v>4023</v>
      </c>
      <c r="G4125" s="7">
        <v>42487.040000000001</v>
      </c>
      <c r="H4125" s="8">
        <v>16133</v>
      </c>
      <c r="I4125" s="7">
        <v>0</v>
      </c>
      <c r="J4125" s="8">
        <v>0</v>
      </c>
      <c r="K4125" s="7">
        <v>242.65</v>
      </c>
      <c r="L4125" s="8">
        <v>5406</v>
      </c>
      <c r="M4125" s="7">
        <v>936171.61</v>
      </c>
      <c r="N4125" s="8">
        <v>287707</v>
      </c>
    </row>
    <row r="4126" spans="1:14" x14ac:dyDescent="0.25">
      <c r="A4126" s="9">
        <v>44733</v>
      </c>
      <c r="B4126" s="8" t="s">
        <v>34</v>
      </c>
      <c r="C4126" s="7">
        <v>684334.71</v>
      </c>
      <c r="D4126" s="8">
        <v>262145</v>
      </c>
      <c r="E4126" s="7">
        <v>158238.51</v>
      </c>
      <c r="F4126" s="8">
        <v>4023</v>
      </c>
      <c r="G4126" s="7">
        <v>38575.050000000003</v>
      </c>
      <c r="H4126" s="8">
        <v>16133</v>
      </c>
      <c r="I4126" s="7">
        <v>0</v>
      </c>
      <c r="J4126" s="8">
        <v>0</v>
      </c>
      <c r="K4126" s="7">
        <v>235.9</v>
      </c>
      <c r="L4126" s="8">
        <v>5406</v>
      </c>
      <c r="M4126" s="7">
        <v>881384.17</v>
      </c>
      <c r="N4126" s="8">
        <v>287707</v>
      </c>
    </row>
    <row r="4127" spans="1:14" x14ac:dyDescent="0.25">
      <c r="A4127" s="9">
        <v>44733</v>
      </c>
      <c r="B4127" s="8" t="s">
        <v>35</v>
      </c>
      <c r="C4127" s="7">
        <v>643818.94999999995</v>
      </c>
      <c r="D4127" s="8">
        <v>262145</v>
      </c>
      <c r="E4127" s="7">
        <v>147808.4</v>
      </c>
      <c r="F4127" s="8">
        <v>4023</v>
      </c>
      <c r="G4127" s="7">
        <v>35430.949999999997</v>
      </c>
      <c r="H4127" s="8">
        <v>16133</v>
      </c>
      <c r="I4127" s="7">
        <v>0</v>
      </c>
      <c r="J4127" s="8">
        <v>0</v>
      </c>
      <c r="K4127" s="7">
        <v>4399.09</v>
      </c>
      <c r="L4127" s="8">
        <v>5406</v>
      </c>
      <c r="M4127" s="7">
        <v>831457.39</v>
      </c>
      <c r="N4127" s="8">
        <v>287707</v>
      </c>
    </row>
    <row r="4128" spans="1:14" x14ac:dyDescent="0.25">
      <c r="A4128" s="9">
        <v>44733</v>
      </c>
      <c r="B4128" s="8" t="s">
        <v>36</v>
      </c>
      <c r="C4128" s="7">
        <v>585745.22</v>
      </c>
      <c r="D4128" s="8">
        <v>262145</v>
      </c>
      <c r="E4128" s="7">
        <v>137362.43</v>
      </c>
      <c r="F4128" s="8">
        <v>4023</v>
      </c>
      <c r="G4128" s="7">
        <v>32100.2</v>
      </c>
      <c r="H4128" s="8">
        <v>16133</v>
      </c>
      <c r="I4128" s="7">
        <v>0</v>
      </c>
      <c r="J4128" s="8">
        <v>0</v>
      </c>
      <c r="K4128" s="7">
        <v>6564.17</v>
      </c>
      <c r="L4128" s="8">
        <v>5406</v>
      </c>
      <c r="M4128" s="7">
        <v>761772.02</v>
      </c>
      <c r="N4128" s="8">
        <v>287707</v>
      </c>
    </row>
    <row r="4129" spans="1:14" x14ac:dyDescent="0.25">
      <c r="A4129" s="9">
        <v>44733</v>
      </c>
      <c r="B4129" s="8" t="s">
        <v>37</v>
      </c>
      <c r="C4129" s="7">
        <v>503599.79</v>
      </c>
      <c r="D4129" s="8">
        <v>262145</v>
      </c>
      <c r="E4129" s="7">
        <v>128849.63</v>
      </c>
      <c r="F4129" s="8">
        <v>4023</v>
      </c>
      <c r="G4129" s="7">
        <v>29712.67</v>
      </c>
      <c r="H4129" s="8">
        <v>16133</v>
      </c>
      <c r="I4129" s="7">
        <v>0</v>
      </c>
      <c r="J4129" s="8">
        <v>0</v>
      </c>
      <c r="K4129" s="7">
        <v>7332.13</v>
      </c>
      <c r="L4129" s="8">
        <v>5406</v>
      </c>
      <c r="M4129" s="7">
        <v>669494.22</v>
      </c>
      <c r="N4129" s="8">
        <v>287707</v>
      </c>
    </row>
    <row r="4130" spans="1:14" x14ac:dyDescent="0.25">
      <c r="A4130" s="9">
        <v>44733</v>
      </c>
      <c r="B4130" s="8" t="s">
        <v>38</v>
      </c>
      <c r="C4130" s="7">
        <v>428052.51</v>
      </c>
      <c r="D4130" s="8">
        <v>262333</v>
      </c>
      <c r="E4130" s="7">
        <v>123051.43</v>
      </c>
      <c r="F4130" s="8">
        <v>4040</v>
      </c>
      <c r="G4130" s="7">
        <v>27793.06</v>
      </c>
      <c r="H4130" s="8">
        <v>16135</v>
      </c>
      <c r="I4130" s="7">
        <v>0</v>
      </c>
      <c r="J4130" s="8">
        <v>0</v>
      </c>
      <c r="K4130" s="7">
        <v>7486.58</v>
      </c>
      <c r="L4130" s="8">
        <v>5403</v>
      </c>
      <c r="M4130" s="7">
        <v>586383.57999999996</v>
      </c>
      <c r="N4130" s="8">
        <v>287911</v>
      </c>
    </row>
    <row r="4131" spans="1:14" x14ac:dyDescent="0.25">
      <c r="A4131" s="9">
        <v>44734</v>
      </c>
      <c r="B4131" s="8" t="s">
        <v>15</v>
      </c>
      <c r="C4131" s="7">
        <v>368503.7</v>
      </c>
      <c r="D4131" s="8">
        <v>262333</v>
      </c>
      <c r="E4131" s="7">
        <v>117527.64</v>
      </c>
      <c r="F4131" s="8">
        <v>4036</v>
      </c>
      <c r="G4131" s="7">
        <v>26421.119999999999</v>
      </c>
      <c r="H4131" s="8">
        <v>16135</v>
      </c>
      <c r="I4131" s="7">
        <v>0</v>
      </c>
      <c r="J4131" s="8">
        <v>0</v>
      </c>
      <c r="K4131" s="7">
        <v>6651.52</v>
      </c>
      <c r="L4131" s="8">
        <v>5403</v>
      </c>
      <c r="M4131" s="7">
        <v>519103.98</v>
      </c>
      <c r="N4131" s="8">
        <v>287907</v>
      </c>
    </row>
    <row r="4132" spans="1:14" x14ac:dyDescent="0.25">
      <c r="A4132" s="9">
        <v>44734</v>
      </c>
      <c r="B4132" s="8" t="s">
        <v>16</v>
      </c>
      <c r="C4132" s="7">
        <v>328792.45</v>
      </c>
      <c r="D4132" s="8">
        <v>262333</v>
      </c>
      <c r="E4132" s="7">
        <v>114517.88</v>
      </c>
      <c r="F4132" s="8">
        <v>4036</v>
      </c>
      <c r="G4132" s="7">
        <v>25460.240000000002</v>
      </c>
      <c r="H4132" s="8">
        <v>16135</v>
      </c>
      <c r="I4132" s="7">
        <v>0</v>
      </c>
      <c r="J4132" s="8">
        <v>0</v>
      </c>
      <c r="K4132" s="7">
        <v>8205.48</v>
      </c>
      <c r="L4132" s="8">
        <v>5403</v>
      </c>
      <c r="M4132" s="7">
        <v>476976.05</v>
      </c>
      <c r="N4132" s="8">
        <v>287907</v>
      </c>
    </row>
    <row r="4133" spans="1:14" x14ac:dyDescent="0.25">
      <c r="A4133" s="9">
        <v>44734</v>
      </c>
      <c r="B4133" s="8" t="s">
        <v>17</v>
      </c>
      <c r="C4133" s="7">
        <v>299988.64</v>
      </c>
      <c r="D4133" s="8">
        <v>262333</v>
      </c>
      <c r="E4133" s="7">
        <v>113077.67</v>
      </c>
      <c r="F4133" s="8">
        <v>4036</v>
      </c>
      <c r="G4133" s="7">
        <v>24613.8</v>
      </c>
      <c r="H4133" s="8">
        <v>16135</v>
      </c>
      <c r="I4133" s="7">
        <v>0</v>
      </c>
      <c r="J4133" s="8">
        <v>0</v>
      </c>
      <c r="K4133" s="7">
        <v>7245.47</v>
      </c>
      <c r="L4133" s="8">
        <v>5403</v>
      </c>
      <c r="M4133" s="7">
        <v>444925.58</v>
      </c>
      <c r="N4133" s="8">
        <v>287907</v>
      </c>
    </row>
    <row r="4134" spans="1:14" x14ac:dyDescent="0.25">
      <c r="A4134" s="9">
        <v>44734</v>
      </c>
      <c r="B4134" s="8" t="s">
        <v>18</v>
      </c>
      <c r="C4134" s="7">
        <v>284104.12</v>
      </c>
      <c r="D4134" s="8">
        <v>262333</v>
      </c>
      <c r="E4134" s="7">
        <v>116665.49</v>
      </c>
      <c r="F4134" s="8">
        <v>4036</v>
      </c>
      <c r="G4134" s="7">
        <v>24488.22</v>
      </c>
      <c r="H4134" s="8">
        <v>16135</v>
      </c>
      <c r="I4134" s="7">
        <v>0</v>
      </c>
      <c r="J4134" s="8">
        <v>0</v>
      </c>
      <c r="K4134" s="7">
        <v>7193.49</v>
      </c>
      <c r="L4134" s="8">
        <v>5403</v>
      </c>
      <c r="M4134" s="7">
        <v>432451.32</v>
      </c>
      <c r="N4134" s="8">
        <v>287907</v>
      </c>
    </row>
    <row r="4135" spans="1:14" x14ac:dyDescent="0.25">
      <c r="A4135" s="9">
        <v>44734</v>
      </c>
      <c r="B4135" s="8" t="s">
        <v>19</v>
      </c>
      <c r="C4135" s="7">
        <v>278777.63</v>
      </c>
      <c r="D4135" s="8">
        <v>262333</v>
      </c>
      <c r="E4135" s="7">
        <v>127423.9</v>
      </c>
      <c r="F4135" s="8">
        <v>4036</v>
      </c>
      <c r="G4135" s="7">
        <v>25138.26</v>
      </c>
      <c r="H4135" s="8">
        <v>16135</v>
      </c>
      <c r="I4135" s="7">
        <v>0</v>
      </c>
      <c r="J4135" s="8">
        <v>0</v>
      </c>
      <c r="K4135" s="7">
        <v>6950.73</v>
      </c>
      <c r="L4135" s="8">
        <v>5403</v>
      </c>
      <c r="M4135" s="7">
        <v>438290.52</v>
      </c>
      <c r="N4135" s="8">
        <v>287907</v>
      </c>
    </row>
    <row r="4136" spans="1:14" x14ac:dyDescent="0.25">
      <c r="A4136" s="9">
        <v>44734</v>
      </c>
      <c r="B4136" s="8" t="s">
        <v>20</v>
      </c>
      <c r="C4136" s="7">
        <v>288156.19</v>
      </c>
      <c r="D4136" s="8">
        <v>262333</v>
      </c>
      <c r="E4136" s="7">
        <v>141483.89000000001</v>
      </c>
      <c r="F4136" s="8">
        <v>4036</v>
      </c>
      <c r="G4136" s="7">
        <v>25735.88</v>
      </c>
      <c r="H4136" s="8">
        <v>16135</v>
      </c>
      <c r="I4136" s="7">
        <v>0</v>
      </c>
      <c r="J4136" s="8">
        <v>0</v>
      </c>
      <c r="K4136" s="7">
        <v>2618.56</v>
      </c>
      <c r="L4136" s="8">
        <v>5403</v>
      </c>
      <c r="M4136" s="7">
        <v>457994.52</v>
      </c>
      <c r="N4136" s="8">
        <v>287907</v>
      </c>
    </row>
    <row r="4137" spans="1:14" x14ac:dyDescent="0.25">
      <c r="A4137" s="9">
        <v>44734</v>
      </c>
      <c r="B4137" s="8" t="s">
        <v>21</v>
      </c>
      <c r="C4137" s="7">
        <v>313484.55</v>
      </c>
      <c r="D4137" s="8">
        <v>262333</v>
      </c>
      <c r="E4137" s="7">
        <v>163683</v>
      </c>
      <c r="F4137" s="8">
        <v>4036</v>
      </c>
      <c r="G4137" s="7">
        <v>28947.18</v>
      </c>
      <c r="H4137" s="8">
        <v>16135</v>
      </c>
      <c r="I4137" s="7">
        <v>0</v>
      </c>
      <c r="J4137" s="8">
        <v>0</v>
      </c>
      <c r="K4137" s="7">
        <v>350.31</v>
      </c>
      <c r="L4137" s="8">
        <v>5403</v>
      </c>
      <c r="M4137" s="7">
        <v>506465.04</v>
      </c>
      <c r="N4137" s="8">
        <v>287907</v>
      </c>
    </row>
    <row r="4138" spans="1:14" x14ac:dyDescent="0.25">
      <c r="A4138" s="9">
        <v>44734</v>
      </c>
      <c r="B4138" s="8" t="s">
        <v>22</v>
      </c>
      <c r="C4138" s="7">
        <v>352392.59</v>
      </c>
      <c r="D4138" s="8">
        <v>262333</v>
      </c>
      <c r="E4138" s="7">
        <v>184017.49</v>
      </c>
      <c r="F4138" s="8">
        <v>4036</v>
      </c>
      <c r="G4138" s="7">
        <v>35115.019999999997</v>
      </c>
      <c r="H4138" s="8">
        <v>16135</v>
      </c>
      <c r="I4138" s="7">
        <v>0</v>
      </c>
      <c r="J4138" s="8">
        <v>0</v>
      </c>
      <c r="K4138" s="7">
        <v>195.06</v>
      </c>
      <c r="L4138" s="8">
        <v>5403</v>
      </c>
      <c r="M4138" s="7">
        <v>571720.16</v>
      </c>
      <c r="N4138" s="8">
        <v>287907</v>
      </c>
    </row>
    <row r="4139" spans="1:14" x14ac:dyDescent="0.25">
      <c r="A4139" s="9">
        <v>44734</v>
      </c>
      <c r="B4139" s="8" t="s">
        <v>23</v>
      </c>
      <c r="C4139" s="7">
        <v>406509.05</v>
      </c>
      <c r="D4139" s="8">
        <v>262333</v>
      </c>
      <c r="E4139" s="7">
        <v>201118.28</v>
      </c>
      <c r="F4139" s="8">
        <v>4036</v>
      </c>
      <c r="G4139" s="7">
        <v>41439.93</v>
      </c>
      <c r="H4139" s="8">
        <v>16135</v>
      </c>
      <c r="I4139" s="7">
        <v>0</v>
      </c>
      <c r="J4139" s="8">
        <v>0</v>
      </c>
      <c r="K4139" s="7">
        <v>221.53</v>
      </c>
      <c r="L4139" s="8">
        <v>5403</v>
      </c>
      <c r="M4139" s="7">
        <v>649288.79</v>
      </c>
      <c r="N4139" s="8">
        <v>287907</v>
      </c>
    </row>
    <row r="4140" spans="1:14" x14ac:dyDescent="0.25">
      <c r="A4140" s="9">
        <v>44734</v>
      </c>
      <c r="B4140" s="8" t="s">
        <v>24</v>
      </c>
      <c r="C4140" s="7">
        <v>471092.5</v>
      </c>
      <c r="D4140" s="8">
        <v>262333</v>
      </c>
      <c r="E4140" s="7">
        <v>213673.17</v>
      </c>
      <c r="F4140" s="8">
        <v>4036</v>
      </c>
      <c r="G4140" s="7">
        <v>47314.16</v>
      </c>
      <c r="H4140" s="8">
        <v>16135</v>
      </c>
      <c r="I4140" s="7">
        <v>0</v>
      </c>
      <c r="J4140" s="8">
        <v>0</v>
      </c>
      <c r="K4140" s="7">
        <v>174.41</v>
      </c>
      <c r="L4140" s="8">
        <v>5403</v>
      </c>
      <c r="M4140" s="7">
        <v>732254.24</v>
      </c>
      <c r="N4140" s="8">
        <v>287907</v>
      </c>
    </row>
    <row r="4141" spans="1:14" x14ac:dyDescent="0.25">
      <c r="A4141" s="9">
        <v>44734</v>
      </c>
      <c r="B4141" s="8" t="s">
        <v>25</v>
      </c>
      <c r="C4141" s="7">
        <v>541743.86</v>
      </c>
      <c r="D4141" s="8">
        <v>262333</v>
      </c>
      <c r="E4141" s="7">
        <v>220234.8</v>
      </c>
      <c r="F4141" s="8">
        <v>4036</v>
      </c>
      <c r="G4141" s="7">
        <v>51602.06</v>
      </c>
      <c r="H4141" s="8">
        <v>16135</v>
      </c>
      <c r="I4141" s="7">
        <v>0</v>
      </c>
      <c r="J4141" s="8">
        <v>0</v>
      </c>
      <c r="K4141" s="7">
        <v>180.63</v>
      </c>
      <c r="L4141" s="8">
        <v>5403</v>
      </c>
      <c r="M4141" s="7">
        <v>813761.35</v>
      </c>
      <c r="N4141" s="8">
        <v>287907</v>
      </c>
    </row>
    <row r="4142" spans="1:14" x14ac:dyDescent="0.25">
      <c r="A4142" s="9">
        <v>44734</v>
      </c>
      <c r="B4142" s="8" t="s">
        <v>26</v>
      </c>
      <c r="C4142" s="7">
        <v>611192.66</v>
      </c>
      <c r="D4142" s="8">
        <v>262333</v>
      </c>
      <c r="E4142" s="7">
        <v>227653.36</v>
      </c>
      <c r="F4142" s="8">
        <v>4036</v>
      </c>
      <c r="G4142" s="7">
        <v>54897.7</v>
      </c>
      <c r="H4142" s="8">
        <v>16135</v>
      </c>
      <c r="I4142" s="7">
        <v>0</v>
      </c>
      <c r="J4142" s="8">
        <v>0</v>
      </c>
      <c r="K4142" s="7">
        <v>194.69</v>
      </c>
      <c r="L4142" s="8">
        <v>5403</v>
      </c>
      <c r="M4142" s="7">
        <v>893938.41</v>
      </c>
      <c r="N4142" s="8">
        <v>287907</v>
      </c>
    </row>
    <row r="4143" spans="1:14" x14ac:dyDescent="0.25">
      <c r="A4143" s="9">
        <v>44734</v>
      </c>
      <c r="B4143" s="8" t="s">
        <v>27</v>
      </c>
      <c r="C4143" s="7">
        <v>665656.28</v>
      </c>
      <c r="D4143" s="8">
        <v>262333</v>
      </c>
      <c r="E4143" s="7">
        <v>234284.01</v>
      </c>
      <c r="F4143" s="8">
        <v>4036</v>
      </c>
      <c r="G4143" s="7">
        <v>57223.66</v>
      </c>
      <c r="H4143" s="8">
        <v>16135</v>
      </c>
      <c r="I4143" s="7">
        <v>0</v>
      </c>
      <c r="J4143" s="8">
        <v>0</v>
      </c>
      <c r="K4143" s="7">
        <v>220.28</v>
      </c>
      <c r="L4143" s="8">
        <v>5403</v>
      </c>
      <c r="M4143" s="7">
        <v>957384.23</v>
      </c>
      <c r="N4143" s="8">
        <v>287907</v>
      </c>
    </row>
    <row r="4144" spans="1:14" x14ac:dyDescent="0.25">
      <c r="A4144" s="9">
        <v>44734</v>
      </c>
      <c r="B4144" s="8" t="s">
        <v>28</v>
      </c>
      <c r="C4144" s="7">
        <v>705958.84</v>
      </c>
      <c r="D4144" s="8">
        <v>262333</v>
      </c>
      <c r="E4144" s="7">
        <v>235716.43</v>
      </c>
      <c r="F4144" s="8">
        <v>4036</v>
      </c>
      <c r="G4144" s="7">
        <v>58557.75</v>
      </c>
      <c r="H4144" s="8">
        <v>16135</v>
      </c>
      <c r="I4144" s="7">
        <v>0</v>
      </c>
      <c r="J4144" s="8">
        <v>0</v>
      </c>
      <c r="K4144" s="7">
        <v>215.89</v>
      </c>
      <c r="L4144" s="8">
        <v>5403</v>
      </c>
      <c r="M4144" s="7">
        <v>1000448.91</v>
      </c>
      <c r="N4144" s="8">
        <v>287907</v>
      </c>
    </row>
    <row r="4145" spans="1:14" x14ac:dyDescent="0.25">
      <c r="A4145" s="9">
        <v>44734</v>
      </c>
      <c r="B4145" s="8" t="s">
        <v>29</v>
      </c>
      <c r="C4145" s="7">
        <v>731170.02</v>
      </c>
      <c r="D4145" s="8">
        <v>262333</v>
      </c>
      <c r="E4145" s="7">
        <v>229285.38</v>
      </c>
      <c r="F4145" s="8">
        <v>4036</v>
      </c>
      <c r="G4145" s="7">
        <v>58257.73</v>
      </c>
      <c r="H4145" s="8">
        <v>16135</v>
      </c>
      <c r="I4145" s="7">
        <v>0</v>
      </c>
      <c r="J4145" s="8">
        <v>0</v>
      </c>
      <c r="K4145" s="7">
        <v>224.57</v>
      </c>
      <c r="L4145" s="8">
        <v>5403</v>
      </c>
      <c r="M4145" s="7">
        <v>1018937.7</v>
      </c>
      <c r="N4145" s="8">
        <v>287907</v>
      </c>
    </row>
    <row r="4146" spans="1:14" x14ac:dyDescent="0.25">
      <c r="A4146" s="9">
        <v>44734</v>
      </c>
      <c r="B4146" s="8" t="s">
        <v>30</v>
      </c>
      <c r="C4146" s="7">
        <v>691135.61</v>
      </c>
      <c r="D4146" s="8">
        <v>262333</v>
      </c>
      <c r="E4146" s="7">
        <v>210072.15</v>
      </c>
      <c r="F4146" s="8">
        <v>4036</v>
      </c>
      <c r="G4146" s="7">
        <v>51173.17</v>
      </c>
      <c r="H4146" s="8">
        <v>16135</v>
      </c>
      <c r="I4146" s="7">
        <v>0</v>
      </c>
      <c r="J4146" s="8">
        <v>0</v>
      </c>
      <c r="K4146" s="7">
        <v>410.68</v>
      </c>
      <c r="L4146" s="8">
        <v>5403</v>
      </c>
      <c r="M4146" s="7">
        <v>952791.61</v>
      </c>
      <c r="N4146" s="8">
        <v>287907</v>
      </c>
    </row>
    <row r="4147" spans="1:14" x14ac:dyDescent="0.25">
      <c r="A4147" s="9">
        <v>44734</v>
      </c>
      <c r="B4147" s="8" t="s">
        <v>31</v>
      </c>
      <c r="C4147" s="7">
        <v>631249.25</v>
      </c>
      <c r="D4147" s="8">
        <v>262333</v>
      </c>
      <c r="E4147" s="7">
        <v>179422.89</v>
      </c>
      <c r="F4147" s="8">
        <v>4036</v>
      </c>
      <c r="G4147" s="7">
        <v>41862.78</v>
      </c>
      <c r="H4147" s="8">
        <v>16135</v>
      </c>
      <c r="I4147" s="7">
        <v>0</v>
      </c>
      <c r="J4147" s="8">
        <v>0</v>
      </c>
      <c r="K4147" s="7">
        <v>152.06</v>
      </c>
      <c r="L4147" s="8">
        <v>5403</v>
      </c>
      <c r="M4147" s="7">
        <v>852686.98</v>
      </c>
      <c r="N4147" s="8">
        <v>287907</v>
      </c>
    </row>
    <row r="4148" spans="1:14" x14ac:dyDescent="0.25">
      <c r="A4148" s="9">
        <v>44734</v>
      </c>
      <c r="B4148" s="8" t="s">
        <v>32</v>
      </c>
      <c r="C4148" s="7">
        <v>600303.61</v>
      </c>
      <c r="D4148" s="8">
        <v>262333</v>
      </c>
      <c r="E4148" s="7">
        <v>167387.64000000001</v>
      </c>
      <c r="F4148" s="8">
        <v>4036</v>
      </c>
      <c r="G4148" s="7">
        <v>36946.01</v>
      </c>
      <c r="H4148" s="8">
        <v>16135</v>
      </c>
      <c r="I4148" s="7">
        <v>0</v>
      </c>
      <c r="J4148" s="8">
        <v>0</v>
      </c>
      <c r="K4148" s="7">
        <v>225.28</v>
      </c>
      <c r="L4148" s="8">
        <v>5403</v>
      </c>
      <c r="M4148" s="7">
        <v>804862.54</v>
      </c>
      <c r="N4148" s="8">
        <v>287907</v>
      </c>
    </row>
    <row r="4149" spans="1:14" x14ac:dyDescent="0.25">
      <c r="A4149" s="9">
        <v>44734</v>
      </c>
      <c r="B4149" s="8" t="s">
        <v>33</v>
      </c>
      <c r="C4149" s="7">
        <v>566984.57999999996</v>
      </c>
      <c r="D4149" s="8">
        <v>262333</v>
      </c>
      <c r="E4149" s="7">
        <v>158381.48000000001</v>
      </c>
      <c r="F4149" s="8">
        <v>4036</v>
      </c>
      <c r="G4149" s="7">
        <v>33845.53</v>
      </c>
      <c r="H4149" s="8">
        <v>16135</v>
      </c>
      <c r="I4149" s="7">
        <v>0</v>
      </c>
      <c r="J4149" s="8">
        <v>0</v>
      </c>
      <c r="K4149" s="7">
        <v>183.33</v>
      </c>
      <c r="L4149" s="8">
        <v>5403</v>
      </c>
      <c r="M4149" s="7">
        <v>759394.92</v>
      </c>
      <c r="N4149" s="8">
        <v>287907</v>
      </c>
    </row>
    <row r="4150" spans="1:14" x14ac:dyDescent="0.25">
      <c r="A4150" s="9">
        <v>44734</v>
      </c>
      <c r="B4150" s="8" t="s">
        <v>34</v>
      </c>
      <c r="C4150" s="7">
        <v>543495.9</v>
      </c>
      <c r="D4150" s="8">
        <v>262333</v>
      </c>
      <c r="E4150" s="7">
        <v>153673.14000000001</v>
      </c>
      <c r="F4150" s="8">
        <v>4036</v>
      </c>
      <c r="G4150" s="7">
        <v>31540.09</v>
      </c>
      <c r="H4150" s="8">
        <v>16135</v>
      </c>
      <c r="I4150" s="7">
        <v>0</v>
      </c>
      <c r="J4150" s="8">
        <v>0</v>
      </c>
      <c r="K4150" s="7">
        <v>221.76</v>
      </c>
      <c r="L4150" s="8">
        <v>5403</v>
      </c>
      <c r="M4150" s="7">
        <v>728930.89</v>
      </c>
      <c r="N4150" s="8">
        <v>287907</v>
      </c>
    </row>
    <row r="4151" spans="1:14" x14ac:dyDescent="0.25">
      <c r="A4151" s="9">
        <v>44734</v>
      </c>
      <c r="B4151" s="8" t="s">
        <v>35</v>
      </c>
      <c r="C4151" s="7">
        <v>525411.57999999996</v>
      </c>
      <c r="D4151" s="8">
        <v>262333</v>
      </c>
      <c r="E4151" s="7">
        <v>143718.28</v>
      </c>
      <c r="F4151" s="8">
        <v>4036</v>
      </c>
      <c r="G4151" s="7">
        <v>30556.16</v>
      </c>
      <c r="H4151" s="8">
        <v>16135</v>
      </c>
      <c r="I4151" s="7">
        <v>0</v>
      </c>
      <c r="J4151" s="8">
        <v>0</v>
      </c>
      <c r="K4151" s="7">
        <v>3547.54</v>
      </c>
      <c r="L4151" s="8">
        <v>5403</v>
      </c>
      <c r="M4151" s="7">
        <v>703233.56</v>
      </c>
      <c r="N4151" s="8">
        <v>287907</v>
      </c>
    </row>
    <row r="4152" spans="1:14" x14ac:dyDescent="0.25">
      <c r="A4152" s="9">
        <v>44734</v>
      </c>
      <c r="B4152" s="8" t="s">
        <v>36</v>
      </c>
      <c r="C4152" s="7">
        <v>489972.47999999998</v>
      </c>
      <c r="D4152" s="8">
        <v>262333</v>
      </c>
      <c r="E4152" s="7">
        <v>128775.57</v>
      </c>
      <c r="F4152" s="8">
        <v>4036</v>
      </c>
      <c r="G4152" s="7">
        <v>28741.67</v>
      </c>
      <c r="H4152" s="8">
        <v>16135</v>
      </c>
      <c r="I4152" s="7">
        <v>0</v>
      </c>
      <c r="J4152" s="8">
        <v>0</v>
      </c>
      <c r="K4152" s="7">
        <v>5307.41</v>
      </c>
      <c r="L4152" s="8">
        <v>5403</v>
      </c>
      <c r="M4152" s="7">
        <v>652797.13</v>
      </c>
      <c r="N4152" s="8">
        <v>287907</v>
      </c>
    </row>
    <row r="4153" spans="1:14" x14ac:dyDescent="0.25">
      <c r="A4153" s="9">
        <v>44734</v>
      </c>
      <c r="B4153" s="8" t="s">
        <v>37</v>
      </c>
      <c r="C4153" s="7">
        <v>424317.24</v>
      </c>
      <c r="D4153" s="8">
        <v>262333</v>
      </c>
      <c r="E4153" s="7">
        <v>122037.61</v>
      </c>
      <c r="F4153" s="8">
        <v>4036</v>
      </c>
      <c r="G4153" s="7">
        <v>27015.73</v>
      </c>
      <c r="H4153" s="8">
        <v>16135</v>
      </c>
      <c r="I4153" s="7">
        <v>0</v>
      </c>
      <c r="J4153" s="8">
        <v>0</v>
      </c>
      <c r="K4153" s="7">
        <v>6180.44</v>
      </c>
      <c r="L4153" s="8">
        <v>5403</v>
      </c>
      <c r="M4153" s="7">
        <v>579551.02</v>
      </c>
      <c r="N4153" s="8">
        <v>287907</v>
      </c>
    </row>
    <row r="4154" spans="1:14" x14ac:dyDescent="0.25">
      <c r="A4154" s="9">
        <v>44734</v>
      </c>
      <c r="B4154" s="8" t="s">
        <v>38</v>
      </c>
      <c r="C4154" s="7">
        <v>357552.12</v>
      </c>
      <c r="D4154" s="8">
        <v>262554</v>
      </c>
      <c r="E4154" s="7">
        <v>116769.64</v>
      </c>
      <c r="F4154" s="8">
        <v>4033</v>
      </c>
      <c r="G4154" s="7">
        <v>24957.71</v>
      </c>
      <c r="H4154" s="8">
        <v>16122</v>
      </c>
      <c r="I4154" s="7">
        <v>0</v>
      </c>
      <c r="J4154" s="8">
        <v>0</v>
      </c>
      <c r="K4154" s="7">
        <v>6143.47</v>
      </c>
      <c r="L4154" s="8">
        <v>5409</v>
      </c>
      <c r="M4154" s="7">
        <v>505422.94</v>
      </c>
      <c r="N4154" s="8">
        <v>288118</v>
      </c>
    </row>
    <row r="4155" spans="1:14" x14ac:dyDescent="0.25">
      <c r="A4155" s="9">
        <v>44735</v>
      </c>
      <c r="B4155" s="8" t="s">
        <v>15</v>
      </c>
      <c r="C4155" s="7">
        <v>308593.71999999997</v>
      </c>
      <c r="D4155" s="8">
        <v>262554</v>
      </c>
      <c r="E4155" s="7">
        <v>112426.15</v>
      </c>
      <c r="F4155" s="8">
        <v>4032</v>
      </c>
      <c r="G4155" s="7">
        <v>23838.99</v>
      </c>
      <c r="H4155" s="8">
        <v>16122</v>
      </c>
      <c r="I4155" s="7">
        <v>0</v>
      </c>
      <c r="J4155" s="8">
        <v>0</v>
      </c>
      <c r="K4155" s="7">
        <v>9528.06</v>
      </c>
      <c r="L4155" s="8">
        <v>5409</v>
      </c>
      <c r="M4155" s="7">
        <v>454386.92</v>
      </c>
      <c r="N4155" s="8">
        <v>288117</v>
      </c>
    </row>
    <row r="4156" spans="1:14" x14ac:dyDescent="0.25">
      <c r="A4156" s="9">
        <v>44735</v>
      </c>
      <c r="B4156" s="8" t="s">
        <v>16</v>
      </c>
      <c r="C4156" s="7">
        <v>271744.61</v>
      </c>
      <c r="D4156" s="8">
        <v>262554</v>
      </c>
      <c r="E4156" s="7">
        <v>107889.8</v>
      </c>
      <c r="F4156" s="8">
        <v>4032</v>
      </c>
      <c r="G4156" s="7">
        <v>22816.04</v>
      </c>
      <c r="H4156" s="8">
        <v>16122</v>
      </c>
      <c r="I4156" s="7">
        <v>0</v>
      </c>
      <c r="J4156" s="8">
        <v>0</v>
      </c>
      <c r="K4156" s="7">
        <v>8714.1200000000008</v>
      </c>
      <c r="L4156" s="8">
        <v>5409</v>
      </c>
      <c r="M4156" s="7">
        <v>411164.57</v>
      </c>
      <c r="N4156" s="8">
        <v>288117</v>
      </c>
    </row>
    <row r="4157" spans="1:14" x14ac:dyDescent="0.25">
      <c r="A4157" s="9">
        <v>44735</v>
      </c>
      <c r="B4157" s="8" t="s">
        <v>17</v>
      </c>
      <c r="C4157" s="7">
        <v>247785.7</v>
      </c>
      <c r="D4157" s="8">
        <v>262554</v>
      </c>
      <c r="E4157" s="7">
        <v>106219.55</v>
      </c>
      <c r="F4157" s="8">
        <v>4032</v>
      </c>
      <c r="G4157" s="7">
        <v>22161.69</v>
      </c>
      <c r="H4157" s="8">
        <v>16122</v>
      </c>
      <c r="I4157" s="7">
        <v>0</v>
      </c>
      <c r="J4157" s="8">
        <v>0</v>
      </c>
      <c r="K4157" s="7">
        <v>8442.56</v>
      </c>
      <c r="L4157" s="8">
        <v>5409</v>
      </c>
      <c r="M4157" s="7">
        <v>384609.5</v>
      </c>
      <c r="N4157" s="8">
        <v>288117</v>
      </c>
    </row>
    <row r="4158" spans="1:14" x14ac:dyDescent="0.25">
      <c r="A4158" s="9">
        <v>44735</v>
      </c>
      <c r="B4158" s="8" t="s">
        <v>18</v>
      </c>
      <c r="C4158" s="7">
        <v>234640.69</v>
      </c>
      <c r="D4158" s="8">
        <v>262554</v>
      </c>
      <c r="E4158" s="7">
        <v>108480.44</v>
      </c>
      <c r="F4158" s="8">
        <v>4032</v>
      </c>
      <c r="G4158" s="7">
        <v>21868.560000000001</v>
      </c>
      <c r="H4158" s="8">
        <v>16122</v>
      </c>
      <c r="I4158" s="7">
        <v>0</v>
      </c>
      <c r="J4158" s="8">
        <v>0</v>
      </c>
      <c r="K4158" s="7">
        <v>9205.98</v>
      </c>
      <c r="L4158" s="8">
        <v>5409</v>
      </c>
      <c r="M4158" s="7">
        <v>374195.67</v>
      </c>
      <c r="N4158" s="8">
        <v>288117</v>
      </c>
    </row>
    <row r="4159" spans="1:14" x14ac:dyDescent="0.25">
      <c r="A4159" s="9">
        <v>44735</v>
      </c>
      <c r="B4159" s="8" t="s">
        <v>19</v>
      </c>
      <c r="C4159" s="7">
        <v>232954.32</v>
      </c>
      <c r="D4159" s="8">
        <v>262554</v>
      </c>
      <c r="E4159" s="7">
        <v>118094.3</v>
      </c>
      <c r="F4159" s="8">
        <v>4032</v>
      </c>
      <c r="G4159" s="7">
        <v>22467.040000000001</v>
      </c>
      <c r="H4159" s="8">
        <v>16122</v>
      </c>
      <c r="I4159" s="7">
        <v>0</v>
      </c>
      <c r="J4159" s="8">
        <v>0</v>
      </c>
      <c r="K4159" s="7">
        <v>9496.33</v>
      </c>
      <c r="L4159" s="8">
        <v>5409</v>
      </c>
      <c r="M4159" s="7">
        <v>383011.99</v>
      </c>
      <c r="N4159" s="8">
        <v>288117</v>
      </c>
    </row>
    <row r="4160" spans="1:14" x14ac:dyDescent="0.25">
      <c r="A4160" s="9">
        <v>44735</v>
      </c>
      <c r="B4160" s="8" t="s">
        <v>20</v>
      </c>
      <c r="C4160" s="7">
        <v>242526.31</v>
      </c>
      <c r="D4160" s="8">
        <v>262554</v>
      </c>
      <c r="E4160" s="7">
        <v>128158.13</v>
      </c>
      <c r="F4160" s="8">
        <v>4032</v>
      </c>
      <c r="G4160" s="7">
        <v>22741.01</v>
      </c>
      <c r="H4160" s="8">
        <v>16122</v>
      </c>
      <c r="I4160" s="7">
        <v>0</v>
      </c>
      <c r="J4160" s="8">
        <v>0</v>
      </c>
      <c r="K4160" s="7">
        <v>2452.3000000000002</v>
      </c>
      <c r="L4160" s="8">
        <v>5409</v>
      </c>
      <c r="M4160" s="7">
        <v>395877.75</v>
      </c>
      <c r="N4160" s="8">
        <v>288117</v>
      </c>
    </row>
    <row r="4161" spans="1:14" x14ac:dyDescent="0.25">
      <c r="A4161" s="9">
        <v>44735</v>
      </c>
      <c r="B4161" s="8" t="s">
        <v>21</v>
      </c>
      <c r="C4161" s="7">
        <v>265068.08</v>
      </c>
      <c r="D4161" s="8">
        <v>262554</v>
      </c>
      <c r="E4161" s="7">
        <v>145951.37</v>
      </c>
      <c r="F4161" s="8">
        <v>4032</v>
      </c>
      <c r="G4161" s="7">
        <v>25700.959999999999</v>
      </c>
      <c r="H4161" s="8">
        <v>16122</v>
      </c>
      <c r="I4161" s="7">
        <v>0</v>
      </c>
      <c r="J4161" s="8">
        <v>0</v>
      </c>
      <c r="K4161" s="7">
        <v>394.39</v>
      </c>
      <c r="L4161" s="8">
        <v>5409</v>
      </c>
      <c r="M4161" s="7">
        <v>437114.8</v>
      </c>
      <c r="N4161" s="8">
        <v>288117</v>
      </c>
    </row>
    <row r="4162" spans="1:14" x14ac:dyDescent="0.25">
      <c r="A4162" s="9">
        <v>44735</v>
      </c>
      <c r="B4162" s="8" t="s">
        <v>22</v>
      </c>
      <c r="C4162" s="7">
        <v>290947.53999999998</v>
      </c>
      <c r="D4162" s="8">
        <v>262554</v>
      </c>
      <c r="E4162" s="7">
        <v>160995.26999999999</v>
      </c>
      <c r="F4162" s="8">
        <v>4032</v>
      </c>
      <c r="G4162" s="7">
        <v>30697.599999999999</v>
      </c>
      <c r="H4162" s="8">
        <v>16122</v>
      </c>
      <c r="I4162" s="7">
        <v>0</v>
      </c>
      <c r="J4162" s="8">
        <v>0</v>
      </c>
      <c r="K4162" s="7">
        <v>210.87</v>
      </c>
      <c r="L4162" s="8">
        <v>5409</v>
      </c>
      <c r="M4162" s="7">
        <v>482851.28</v>
      </c>
      <c r="N4162" s="8">
        <v>288117</v>
      </c>
    </row>
    <row r="4163" spans="1:14" x14ac:dyDescent="0.25">
      <c r="A4163" s="9">
        <v>44735</v>
      </c>
      <c r="B4163" s="8" t="s">
        <v>23</v>
      </c>
      <c r="C4163" s="7">
        <v>321764.11</v>
      </c>
      <c r="D4163" s="8">
        <v>262554</v>
      </c>
      <c r="E4163" s="7">
        <v>173182.43</v>
      </c>
      <c r="F4163" s="8">
        <v>4032</v>
      </c>
      <c r="G4163" s="7">
        <v>35635.51</v>
      </c>
      <c r="H4163" s="8">
        <v>16122</v>
      </c>
      <c r="I4163" s="7">
        <v>0</v>
      </c>
      <c r="J4163" s="8">
        <v>0</v>
      </c>
      <c r="K4163" s="7">
        <v>217.18</v>
      </c>
      <c r="L4163" s="8">
        <v>5409</v>
      </c>
      <c r="M4163" s="7">
        <v>530799.23</v>
      </c>
      <c r="N4163" s="8">
        <v>288117</v>
      </c>
    </row>
    <row r="4164" spans="1:14" x14ac:dyDescent="0.25">
      <c r="A4164" s="9">
        <v>44735</v>
      </c>
      <c r="B4164" s="8" t="s">
        <v>24</v>
      </c>
      <c r="C4164" s="7">
        <v>358116.26</v>
      </c>
      <c r="D4164" s="8">
        <v>262554</v>
      </c>
      <c r="E4164" s="7">
        <v>181189.6</v>
      </c>
      <c r="F4164" s="8">
        <v>4032</v>
      </c>
      <c r="G4164" s="7">
        <v>39958.44</v>
      </c>
      <c r="H4164" s="8">
        <v>16122</v>
      </c>
      <c r="I4164" s="7">
        <v>0</v>
      </c>
      <c r="J4164" s="8">
        <v>0</v>
      </c>
      <c r="K4164" s="7">
        <v>206.01</v>
      </c>
      <c r="L4164" s="8">
        <v>5409</v>
      </c>
      <c r="M4164" s="7">
        <v>579470.31000000006</v>
      </c>
      <c r="N4164" s="8">
        <v>288117</v>
      </c>
    </row>
    <row r="4165" spans="1:14" x14ac:dyDescent="0.25">
      <c r="A4165" s="9">
        <v>44735</v>
      </c>
      <c r="B4165" s="8" t="s">
        <v>25</v>
      </c>
      <c r="C4165" s="7">
        <v>397465.05</v>
      </c>
      <c r="D4165" s="8">
        <v>262554</v>
      </c>
      <c r="E4165" s="7">
        <v>183936.47</v>
      </c>
      <c r="F4165" s="8">
        <v>4032</v>
      </c>
      <c r="G4165" s="7">
        <v>42807.56</v>
      </c>
      <c r="H4165" s="8">
        <v>16122</v>
      </c>
      <c r="I4165" s="7">
        <v>0</v>
      </c>
      <c r="J4165" s="8">
        <v>0</v>
      </c>
      <c r="K4165" s="7">
        <v>163.94</v>
      </c>
      <c r="L4165" s="8">
        <v>5409</v>
      </c>
      <c r="M4165" s="7">
        <v>624373.02</v>
      </c>
      <c r="N4165" s="8">
        <v>288117</v>
      </c>
    </row>
    <row r="4166" spans="1:14" x14ac:dyDescent="0.25">
      <c r="A4166" s="9">
        <v>44735</v>
      </c>
      <c r="B4166" s="8" t="s">
        <v>26</v>
      </c>
      <c r="C4166" s="7">
        <v>438037.33</v>
      </c>
      <c r="D4166" s="8">
        <v>262554</v>
      </c>
      <c r="E4166" s="7">
        <v>188718.87</v>
      </c>
      <c r="F4166" s="8">
        <v>4032</v>
      </c>
      <c r="G4166" s="7">
        <v>44740.15</v>
      </c>
      <c r="H4166" s="8">
        <v>16122</v>
      </c>
      <c r="I4166" s="7">
        <v>0</v>
      </c>
      <c r="J4166" s="8">
        <v>0</v>
      </c>
      <c r="K4166" s="7">
        <v>152.71</v>
      </c>
      <c r="L4166" s="8">
        <v>5409</v>
      </c>
      <c r="M4166" s="7">
        <v>671649.06</v>
      </c>
      <c r="N4166" s="8">
        <v>288117</v>
      </c>
    </row>
    <row r="4167" spans="1:14" x14ac:dyDescent="0.25">
      <c r="A4167" s="9">
        <v>44735</v>
      </c>
      <c r="B4167" s="8" t="s">
        <v>27</v>
      </c>
      <c r="C4167" s="7">
        <v>475719.62</v>
      </c>
      <c r="D4167" s="8">
        <v>262554</v>
      </c>
      <c r="E4167" s="7">
        <v>192993.27</v>
      </c>
      <c r="F4167" s="8">
        <v>4032</v>
      </c>
      <c r="G4167" s="7">
        <v>46341.56</v>
      </c>
      <c r="H4167" s="8">
        <v>16122</v>
      </c>
      <c r="I4167" s="7">
        <v>0</v>
      </c>
      <c r="J4167" s="8">
        <v>0</v>
      </c>
      <c r="K4167" s="7">
        <v>134.97999999999999</v>
      </c>
      <c r="L4167" s="8">
        <v>5409</v>
      </c>
      <c r="M4167" s="7">
        <v>715189.43</v>
      </c>
      <c r="N4167" s="8">
        <v>288117</v>
      </c>
    </row>
    <row r="4168" spans="1:14" x14ac:dyDescent="0.25">
      <c r="A4168" s="9">
        <v>44735</v>
      </c>
      <c r="B4168" s="8" t="s">
        <v>28</v>
      </c>
      <c r="C4168" s="7">
        <v>513480.31</v>
      </c>
      <c r="D4168" s="8">
        <v>262554</v>
      </c>
      <c r="E4168" s="7">
        <v>195150.95</v>
      </c>
      <c r="F4168" s="8">
        <v>4032</v>
      </c>
      <c r="G4168" s="7">
        <v>47630.94</v>
      </c>
      <c r="H4168" s="8">
        <v>16122</v>
      </c>
      <c r="I4168" s="7">
        <v>0</v>
      </c>
      <c r="J4168" s="8">
        <v>0</v>
      </c>
      <c r="K4168" s="7">
        <v>199.98</v>
      </c>
      <c r="L4168" s="8">
        <v>5409</v>
      </c>
      <c r="M4168" s="7">
        <v>756462.18</v>
      </c>
      <c r="N4168" s="8">
        <v>288117</v>
      </c>
    </row>
    <row r="4169" spans="1:14" x14ac:dyDescent="0.25">
      <c r="A4169" s="9">
        <v>44735</v>
      </c>
      <c r="B4169" s="8" t="s">
        <v>29</v>
      </c>
      <c r="C4169" s="7">
        <v>551340.88</v>
      </c>
      <c r="D4169" s="8">
        <v>262554</v>
      </c>
      <c r="E4169" s="7">
        <v>190341.39</v>
      </c>
      <c r="F4169" s="8">
        <v>4032</v>
      </c>
      <c r="G4169" s="7">
        <v>47849.09</v>
      </c>
      <c r="H4169" s="8">
        <v>16122</v>
      </c>
      <c r="I4169" s="7">
        <v>0</v>
      </c>
      <c r="J4169" s="8">
        <v>0</v>
      </c>
      <c r="K4169" s="7">
        <v>106.37</v>
      </c>
      <c r="L4169" s="8">
        <v>5409</v>
      </c>
      <c r="M4169" s="7">
        <v>789637.73</v>
      </c>
      <c r="N4169" s="8">
        <v>288117</v>
      </c>
    </row>
    <row r="4170" spans="1:14" x14ac:dyDescent="0.25">
      <c r="A4170" s="9">
        <v>44735</v>
      </c>
      <c r="B4170" s="8" t="s">
        <v>30</v>
      </c>
      <c r="C4170" s="7">
        <v>596056.14</v>
      </c>
      <c r="D4170" s="8">
        <v>262554</v>
      </c>
      <c r="E4170" s="7">
        <v>184134.7</v>
      </c>
      <c r="F4170" s="8">
        <v>4032</v>
      </c>
      <c r="G4170" s="7">
        <v>46976.09</v>
      </c>
      <c r="H4170" s="8">
        <v>16122</v>
      </c>
      <c r="I4170" s="7">
        <v>0</v>
      </c>
      <c r="J4170" s="8">
        <v>0</v>
      </c>
      <c r="K4170" s="7">
        <v>129.09</v>
      </c>
      <c r="L4170" s="8">
        <v>5409</v>
      </c>
      <c r="M4170" s="7">
        <v>827296.02</v>
      </c>
      <c r="N4170" s="8">
        <v>288117</v>
      </c>
    </row>
    <row r="4171" spans="1:14" x14ac:dyDescent="0.25">
      <c r="A4171" s="9">
        <v>44735</v>
      </c>
      <c r="B4171" s="8" t="s">
        <v>31</v>
      </c>
      <c r="C4171" s="7">
        <v>631918.43999999994</v>
      </c>
      <c r="D4171" s="8">
        <v>262554</v>
      </c>
      <c r="E4171" s="7">
        <v>175204.99</v>
      </c>
      <c r="F4171" s="8">
        <v>4032</v>
      </c>
      <c r="G4171" s="7">
        <v>44046.879999999997</v>
      </c>
      <c r="H4171" s="8">
        <v>16122</v>
      </c>
      <c r="I4171" s="7">
        <v>0</v>
      </c>
      <c r="J4171" s="8">
        <v>0</v>
      </c>
      <c r="K4171" s="7">
        <v>135.93</v>
      </c>
      <c r="L4171" s="8">
        <v>5409</v>
      </c>
      <c r="M4171" s="7">
        <v>851306.24</v>
      </c>
      <c r="N4171" s="8">
        <v>288117</v>
      </c>
    </row>
    <row r="4172" spans="1:14" x14ac:dyDescent="0.25">
      <c r="A4172" s="9">
        <v>44735</v>
      </c>
      <c r="B4172" s="8" t="s">
        <v>32</v>
      </c>
      <c r="C4172" s="7">
        <v>644763.25</v>
      </c>
      <c r="D4172" s="8">
        <v>262554</v>
      </c>
      <c r="E4172" s="7">
        <v>164579.09</v>
      </c>
      <c r="F4172" s="8">
        <v>4032</v>
      </c>
      <c r="G4172" s="7">
        <v>40856.65</v>
      </c>
      <c r="H4172" s="8">
        <v>16122</v>
      </c>
      <c r="I4172" s="7">
        <v>0</v>
      </c>
      <c r="J4172" s="8">
        <v>0</v>
      </c>
      <c r="K4172" s="7">
        <v>154.49</v>
      </c>
      <c r="L4172" s="8">
        <v>5409</v>
      </c>
      <c r="M4172" s="7">
        <v>850353.48</v>
      </c>
      <c r="N4172" s="8">
        <v>288117</v>
      </c>
    </row>
    <row r="4173" spans="1:14" x14ac:dyDescent="0.25">
      <c r="A4173" s="9">
        <v>44735</v>
      </c>
      <c r="B4173" s="8" t="s">
        <v>33</v>
      </c>
      <c r="C4173" s="7">
        <v>627464.03</v>
      </c>
      <c r="D4173" s="8">
        <v>262554</v>
      </c>
      <c r="E4173" s="7">
        <v>157079.67000000001</v>
      </c>
      <c r="F4173" s="8">
        <v>4032</v>
      </c>
      <c r="G4173" s="7">
        <v>38272.949999999997</v>
      </c>
      <c r="H4173" s="8">
        <v>16122</v>
      </c>
      <c r="I4173" s="7">
        <v>0</v>
      </c>
      <c r="J4173" s="8">
        <v>0</v>
      </c>
      <c r="K4173" s="7">
        <v>172.94</v>
      </c>
      <c r="L4173" s="8">
        <v>5409</v>
      </c>
      <c r="M4173" s="7">
        <v>822989.59</v>
      </c>
      <c r="N4173" s="8">
        <v>288117</v>
      </c>
    </row>
    <row r="4174" spans="1:14" x14ac:dyDescent="0.25">
      <c r="A4174" s="9">
        <v>44735</v>
      </c>
      <c r="B4174" s="8" t="s">
        <v>34</v>
      </c>
      <c r="C4174" s="7">
        <v>583460.46</v>
      </c>
      <c r="D4174" s="8">
        <v>262554</v>
      </c>
      <c r="E4174" s="7">
        <v>147207.26</v>
      </c>
      <c r="F4174" s="8">
        <v>4032</v>
      </c>
      <c r="G4174" s="7">
        <v>34205.699999999997</v>
      </c>
      <c r="H4174" s="8">
        <v>16122</v>
      </c>
      <c r="I4174" s="7">
        <v>0</v>
      </c>
      <c r="J4174" s="8">
        <v>0</v>
      </c>
      <c r="K4174" s="7">
        <v>227.58</v>
      </c>
      <c r="L4174" s="8">
        <v>5409</v>
      </c>
      <c r="M4174" s="7">
        <v>765101</v>
      </c>
      <c r="N4174" s="8">
        <v>288117</v>
      </c>
    </row>
    <row r="4175" spans="1:14" x14ac:dyDescent="0.25">
      <c r="A4175" s="9">
        <v>44735</v>
      </c>
      <c r="B4175" s="8" t="s">
        <v>35</v>
      </c>
      <c r="C4175" s="7">
        <v>532303.68000000005</v>
      </c>
      <c r="D4175" s="8">
        <v>262554</v>
      </c>
      <c r="E4175" s="7">
        <v>134845.24</v>
      </c>
      <c r="F4175" s="8">
        <v>4032</v>
      </c>
      <c r="G4175" s="7">
        <v>30973.35</v>
      </c>
      <c r="H4175" s="8">
        <v>16122</v>
      </c>
      <c r="I4175" s="7">
        <v>0</v>
      </c>
      <c r="J4175" s="8">
        <v>0</v>
      </c>
      <c r="K4175" s="7">
        <v>3006.48</v>
      </c>
      <c r="L4175" s="8">
        <v>5409</v>
      </c>
      <c r="M4175" s="7">
        <v>701128.75</v>
      </c>
      <c r="N4175" s="8">
        <v>288117</v>
      </c>
    </row>
    <row r="4176" spans="1:14" x14ac:dyDescent="0.25">
      <c r="A4176" s="9">
        <v>44735</v>
      </c>
      <c r="B4176" s="8" t="s">
        <v>36</v>
      </c>
      <c r="C4176" s="7">
        <v>475119.44</v>
      </c>
      <c r="D4176" s="8">
        <v>262554</v>
      </c>
      <c r="E4176" s="7">
        <v>125120.28</v>
      </c>
      <c r="F4176" s="8">
        <v>4032</v>
      </c>
      <c r="G4176" s="7">
        <v>27954.91</v>
      </c>
      <c r="H4176" s="8">
        <v>16122</v>
      </c>
      <c r="I4176" s="7">
        <v>0</v>
      </c>
      <c r="J4176" s="8">
        <v>0</v>
      </c>
      <c r="K4176" s="7">
        <v>5166.82</v>
      </c>
      <c r="L4176" s="8">
        <v>5409</v>
      </c>
      <c r="M4176" s="7">
        <v>633361.44999999995</v>
      </c>
      <c r="N4176" s="8">
        <v>288117</v>
      </c>
    </row>
    <row r="4177" spans="1:14" x14ac:dyDescent="0.25">
      <c r="A4177" s="9">
        <v>44735</v>
      </c>
      <c r="B4177" s="8" t="s">
        <v>37</v>
      </c>
      <c r="C4177" s="7">
        <v>399626.54</v>
      </c>
      <c r="D4177" s="8">
        <v>262554</v>
      </c>
      <c r="E4177" s="7">
        <v>118756.85</v>
      </c>
      <c r="F4177" s="8">
        <v>4032</v>
      </c>
      <c r="G4177" s="7">
        <v>25720.83</v>
      </c>
      <c r="H4177" s="8">
        <v>16122</v>
      </c>
      <c r="I4177" s="7">
        <v>0</v>
      </c>
      <c r="J4177" s="8">
        <v>0</v>
      </c>
      <c r="K4177" s="7">
        <v>7150.77</v>
      </c>
      <c r="L4177" s="8">
        <v>5409</v>
      </c>
      <c r="M4177" s="7">
        <v>551254.99</v>
      </c>
      <c r="N4177" s="8">
        <v>288117</v>
      </c>
    </row>
    <row r="4178" spans="1:14" x14ac:dyDescent="0.25">
      <c r="A4178" s="9">
        <v>44735</v>
      </c>
      <c r="B4178" s="8" t="s">
        <v>38</v>
      </c>
      <c r="C4178" s="7">
        <v>331149.96999999997</v>
      </c>
      <c r="D4178" s="8">
        <v>261764</v>
      </c>
      <c r="E4178" s="7">
        <v>111379.45</v>
      </c>
      <c r="F4178" s="8">
        <v>4029</v>
      </c>
      <c r="G4178" s="7">
        <v>24009.64</v>
      </c>
      <c r="H4178" s="8">
        <v>16079</v>
      </c>
      <c r="I4178" s="7">
        <v>0</v>
      </c>
      <c r="J4178" s="8">
        <v>0</v>
      </c>
      <c r="K4178" s="7">
        <v>6907.18</v>
      </c>
      <c r="L4178" s="8">
        <v>5433</v>
      </c>
      <c r="M4178" s="7">
        <v>473446.24</v>
      </c>
      <c r="N4178" s="8">
        <v>287305</v>
      </c>
    </row>
    <row r="4179" spans="1:14" x14ac:dyDescent="0.25">
      <c r="A4179" s="9">
        <v>44736</v>
      </c>
      <c r="B4179" s="8" t="s">
        <v>15</v>
      </c>
      <c r="C4179" s="7">
        <v>282281.34999999998</v>
      </c>
      <c r="D4179" s="8">
        <v>261764</v>
      </c>
      <c r="E4179" s="7">
        <v>107151.15</v>
      </c>
      <c r="F4179" s="8">
        <v>4029</v>
      </c>
      <c r="G4179" s="7">
        <v>22850.99</v>
      </c>
      <c r="H4179" s="8">
        <v>16079</v>
      </c>
      <c r="I4179" s="7">
        <v>0</v>
      </c>
      <c r="J4179" s="8">
        <v>0</v>
      </c>
      <c r="K4179" s="7">
        <v>9098.91</v>
      </c>
      <c r="L4179" s="8">
        <v>5433</v>
      </c>
      <c r="M4179" s="7">
        <v>421382.40000000002</v>
      </c>
      <c r="N4179" s="8">
        <v>287305</v>
      </c>
    </row>
    <row r="4180" spans="1:14" x14ac:dyDescent="0.25">
      <c r="A4180" s="9">
        <v>44736</v>
      </c>
      <c r="B4180" s="8" t="s">
        <v>16</v>
      </c>
      <c r="C4180" s="7">
        <v>250358.05</v>
      </c>
      <c r="D4180" s="8">
        <v>261764</v>
      </c>
      <c r="E4180" s="7">
        <v>104515.84</v>
      </c>
      <c r="F4180" s="8">
        <v>4029</v>
      </c>
      <c r="G4180" s="7">
        <v>22015.82</v>
      </c>
      <c r="H4180" s="8">
        <v>16079</v>
      </c>
      <c r="I4180" s="7">
        <v>0</v>
      </c>
      <c r="J4180" s="8">
        <v>0</v>
      </c>
      <c r="K4180" s="7">
        <v>9506.9500000000007</v>
      </c>
      <c r="L4180" s="8">
        <v>5433</v>
      </c>
      <c r="M4180" s="7">
        <v>386396.66</v>
      </c>
      <c r="N4180" s="8">
        <v>287305</v>
      </c>
    </row>
    <row r="4181" spans="1:14" x14ac:dyDescent="0.25">
      <c r="A4181" s="9">
        <v>44736</v>
      </c>
      <c r="B4181" s="8" t="s">
        <v>17</v>
      </c>
      <c r="C4181" s="7">
        <v>229601.58</v>
      </c>
      <c r="D4181" s="8">
        <v>261764</v>
      </c>
      <c r="E4181" s="7">
        <v>103852.62</v>
      </c>
      <c r="F4181" s="8">
        <v>4029</v>
      </c>
      <c r="G4181" s="7">
        <v>21448.17</v>
      </c>
      <c r="H4181" s="8">
        <v>16079</v>
      </c>
      <c r="I4181" s="7">
        <v>0</v>
      </c>
      <c r="J4181" s="8">
        <v>0</v>
      </c>
      <c r="K4181" s="7">
        <v>9944.73</v>
      </c>
      <c r="L4181" s="8">
        <v>5433</v>
      </c>
      <c r="M4181" s="7">
        <v>364847.1</v>
      </c>
      <c r="N4181" s="8">
        <v>287305</v>
      </c>
    </row>
    <row r="4182" spans="1:14" x14ac:dyDescent="0.25">
      <c r="A4182" s="9">
        <v>44736</v>
      </c>
      <c r="B4182" s="8" t="s">
        <v>18</v>
      </c>
      <c r="C4182" s="7">
        <v>218438.91</v>
      </c>
      <c r="D4182" s="8">
        <v>261764</v>
      </c>
      <c r="E4182" s="7">
        <v>105288.31</v>
      </c>
      <c r="F4182" s="8">
        <v>4029</v>
      </c>
      <c r="G4182" s="7">
        <v>21165.9</v>
      </c>
      <c r="H4182" s="8">
        <v>16079</v>
      </c>
      <c r="I4182" s="7">
        <v>0</v>
      </c>
      <c r="J4182" s="8">
        <v>0</v>
      </c>
      <c r="K4182" s="7">
        <v>8693.65</v>
      </c>
      <c r="L4182" s="8">
        <v>5433</v>
      </c>
      <c r="M4182" s="7">
        <v>353586.77</v>
      </c>
      <c r="N4182" s="8">
        <v>287305</v>
      </c>
    </row>
    <row r="4183" spans="1:14" x14ac:dyDescent="0.25">
      <c r="A4183" s="9">
        <v>44736</v>
      </c>
      <c r="B4183" s="8" t="s">
        <v>19</v>
      </c>
      <c r="C4183" s="7">
        <v>217745.36</v>
      </c>
      <c r="D4183" s="8">
        <v>261764</v>
      </c>
      <c r="E4183" s="7">
        <v>114839</v>
      </c>
      <c r="F4183" s="8">
        <v>4029</v>
      </c>
      <c r="G4183" s="7">
        <v>21661.89</v>
      </c>
      <c r="H4183" s="8">
        <v>16079</v>
      </c>
      <c r="I4183" s="7">
        <v>0</v>
      </c>
      <c r="J4183" s="8">
        <v>0</v>
      </c>
      <c r="K4183" s="7">
        <v>9092.7099999999991</v>
      </c>
      <c r="L4183" s="8">
        <v>5433</v>
      </c>
      <c r="M4183" s="7">
        <v>363338.96</v>
      </c>
      <c r="N4183" s="8">
        <v>287305</v>
      </c>
    </row>
    <row r="4184" spans="1:14" x14ac:dyDescent="0.25">
      <c r="A4184" s="9">
        <v>44736</v>
      </c>
      <c r="B4184" s="8" t="s">
        <v>20</v>
      </c>
      <c r="C4184" s="7">
        <v>227911.47</v>
      </c>
      <c r="D4184" s="8">
        <v>261764</v>
      </c>
      <c r="E4184" s="7">
        <v>124026.6</v>
      </c>
      <c r="F4184" s="8">
        <v>4029</v>
      </c>
      <c r="G4184" s="7">
        <v>21784.45</v>
      </c>
      <c r="H4184" s="8">
        <v>16079</v>
      </c>
      <c r="I4184" s="7">
        <v>0</v>
      </c>
      <c r="J4184" s="8">
        <v>0</v>
      </c>
      <c r="K4184" s="7">
        <v>3413.56</v>
      </c>
      <c r="L4184" s="8">
        <v>5433</v>
      </c>
      <c r="M4184" s="7">
        <v>377136.08</v>
      </c>
      <c r="N4184" s="8">
        <v>287305</v>
      </c>
    </row>
    <row r="4185" spans="1:14" x14ac:dyDescent="0.25">
      <c r="A4185" s="9">
        <v>44736</v>
      </c>
      <c r="B4185" s="8" t="s">
        <v>21</v>
      </c>
      <c r="C4185" s="7">
        <v>247957.91</v>
      </c>
      <c r="D4185" s="8">
        <v>261764</v>
      </c>
      <c r="E4185" s="7">
        <v>147399.37</v>
      </c>
      <c r="F4185" s="8">
        <v>4029</v>
      </c>
      <c r="G4185" s="7">
        <v>24499.69</v>
      </c>
      <c r="H4185" s="8">
        <v>16079</v>
      </c>
      <c r="I4185" s="7">
        <v>0</v>
      </c>
      <c r="J4185" s="8">
        <v>0</v>
      </c>
      <c r="K4185" s="7">
        <v>415.37</v>
      </c>
      <c r="L4185" s="8">
        <v>5433</v>
      </c>
      <c r="M4185" s="7">
        <v>420272.34</v>
      </c>
      <c r="N4185" s="8">
        <v>287305</v>
      </c>
    </row>
    <row r="4186" spans="1:14" x14ac:dyDescent="0.25">
      <c r="A4186" s="9">
        <v>44736</v>
      </c>
      <c r="B4186" s="8" t="s">
        <v>22</v>
      </c>
      <c r="C4186" s="7">
        <v>274227.11</v>
      </c>
      <c r="D4186" s="8">
        <v>261764</v>
      </c>
      <c r="E4186" s="7">
        <v>164774.32999999999</v>
      </c>
      <c r="F4186" s="8">
        <v>4029</v>
      </c>
      <c r="G4186" s="7">
        <v>29006.720000000001</v>
      </c>
      <c r="H4186" s="8">
        <v>16079</v>
      </c>
      <c r="I4186" s="7">
        <v>0</v>
      </c>
      <c r="J4186" s="8">
        <v>0</v>
      </c>
      <c r="K4186" s="7">
        <v>264.52</v>
      </c>
      <c r="L4186" s="8">
        <v>5433</v>
      </c>
      <c r="M4186" s="7">
        <v>468272.68</v>
      </c>
      <c r="N4186" s="8">
        <v>287305</v>
      </c>
    </row>
    <row r="4187" spans="1:14" x14ac:dyDescent="0.25">
      <c r="A4187" s="9">
        <v>44736</v>
      </c>
      <c r="B4187" s="8" t="s">
        <v>23</v>
      </c>
      <c r="C4187" s="7">
        <v>304572.02</v>
      </c>
      <c r="D4187" s="8">
        <v>261764</v>
      </c>
      <c r="E4187" s="7">
        <v>179370.82</v>
      </c>
      <c r="F4187" s="8">
        <v>4029</v>
      </c>
      <c r="G4187" s="7">
        <v>34171.879999999997</v>
      </c>
      <c r="H4187" s="8">
        <v>16079</v>
      </c>
      <c r="I4187" s="7">
        <v>0</v>
      </c>
      <c r="J4187" s="8">
        <v>0</v>
      </c>
      <c r="K4187" s="7">
        <v>261.99</v>
      </c>
      <c r="L4187" s="8">
        <v>5433</v>
      </c>
      <c r="M4187" s="7">
        <v>518376.71</v>
      </c>
      <c r="N4187" s="8">
        <v>287305</v>
      </c>
    </row>
    <row r="4188" spans="1:14" x14ac:dyDescent="0.25">
      <c r="A4188" s="9">
        <v>44736</v>
      </c>
      <c r="B4188" s="8" t="s">
        <v>24</v>
      </c>
      <c r="C4188" s="7">
        <v>341937.32</v>
      </c>
      <c r="D4188" s="8">
        <v>261764</v>
      </c>
      <c r="E4188" s="7">
        <v>187993.26</v>
      </c>
      <c r="F4188" s="8">
        <v>4029</v>
      </c>
      <c r="G4188" s="7">
        <v>38722.44</v>
      </c>
      <c r="H4188" s="8">
        <v>16079</v>
      </c>
      <c r="I4188" s="7">
        <v>0</v>
      </c>
      <c r="J4188" s="8">
        <v>0</v>
      </c>
      <c r="K4188" s="7">
        <v>228.85</v>
      </c>
      <c r="L4188" s="8">
        <v>5433</v>
      </c>
      <c r="M4188" s="7">
        <v>568881.87</v>
      </c>
      <c r="N4188" s="8">
        <v>287305</v>
      </c>
    </row>
    <row r="4189" spans="1:14" x14ac:dyDescent="0.25">
      <c r="A4189" s="9">
        <v>44736</v>
      </c>
      <c r="B4189" s="8" t="s">
        <v>25</v>
      </c>
      <c r="C4189" s="7">
        <v>384892.14</v>
      </c>
      <c r="D4189" s="8">
        <v>261764</v>
      </c>
      <c r="E4189" s="7">
        <v>194481.56</v>
      </c>
      <c r="F4189" s="8">
        <v>4029</v>
      </c>
      <c r="G4189" s="7">
        <v>42156.06</v>
      </c>
      <c r="H4189" s="8">
        <v>16079</v>
      </c>
      <c r="I4189" s="7">
        <v>0</v>
      </c>
      <c r="J4189" s="8">
        <v>0</v>
      </c>
      <c r="K4189" s="7">
        <v>192.05</v>
      </c>
      <c r="L4189" s="8">
        <v>5433</v>
      </c>
      <c r="M4189" s="7">
        <v>621721.81000000006</v>
      </c>
      <c r="N4189" s="8">
        <v>287305</v>
      </c>
    </row>
    <row r="4190" spans="1:14" x14ac:dyDescent="0.25">
      <c r="A4190" s="9">
        <v>44736</v>
      </c>
      <c r="B4190" s="8" t="s">
        <v>26</v>
      </c>
      <c r="C4190" s="7">
        <v>430149.16</v>
      </c>
      <c r="D4190" s="8">
        <v>261764</v>
      </c>
      <c r="E4190" s="7">
        <v>198536.41</v>
      </c>
      <c r="F4190" s="8">
        <v>4029</v>
      </c>
      <c r="G4190" s="7">
        <v>44336.51</v>
      </c>
      <c r="H4190" s="8">
        <v>16079</v>
      </c>
      <c r="I4190" s="7">
        <v>0</v>
      </c>
      <c r="J4190" s="8">
        <v>0</v>
      </c>
      <c r="K4190" s="7">
        <v>179.02</v>
      </c>
      <c r="L4190" s="8">
        <v>5433</v>
      </c>
      <c r="M4190" s="7">
        <v>673201.1</v>
      </c>
      <c r="N4190" s="8">
        <v>287305</v>
      </c>
    </row>
    <row r="4191" spans="1:14" x14ac:dyDescent="0.25">
      <c r="A4191" s="9">
        <v>44736</v>
      </c>
      <c r="B4191" s="8" t="s">
        <v>27</v>
      </c>
      <c r="C4191" s="7">
        <v>467988.97</v>
      </c>
      <c r="D4191" s="8">
        <v>261764</v>
      </c>
      <c r="E4191" s="7">
        <v>200117.61</v>
      </c>
      <c r="F4191" s="8">
        <v>4029</v>
      </c>
      <c r="G4191" s="7">
        <v>45983.01</v>
      </c>
      <c r="H4191" s="8">
        <v>16079</v>
      </c>
      <c r="I4191" s="7">
        <v>0</v>
      </c>
      <c r="J4191" s="8">
        <v>0</v>
      </c>
      <c r="K4191" s="7">
        <v>137.31</v>
      </c>
      <c r="L4191" s="8">
        <v>5433</v>
      </c>
      <c r="M4191" s="7">
        <v>714226.9</v>
      </c>
      <c r="N4191" s="8">
        <v>287305</v>
      </c>
    </row>
    <row r="4192" spans="1:14" x14ac:dyDescent="0.25">
      <c r="A4192" s="9">
        <v>44736</v>
      </c>
      <c r="B4192" s="8" t="s">
        <v>28</v>
      </c>
      <c r="C4192" s="7">
        <v>510382.86</v>
      </c>
      <c r="D4192" s="8">
        <v>261764</v>
      </c>
      <c r="E4192" s="7">
        <v>199707.66</v>
      </c>
      <c r="F4192" s="8">
        <v>4029</v>
      </c>
      <c r="G4192" s="7">
        <v>47071.69</v>
      </c>
      <c r="H4192" s="8">
        <v>16079</v>
      </c>
      <c r="I4192" s="7">
        <v>0</v>
      </c>
      <c r="J4192" s="8">
        <v>0</v>
      </c>
      <c r="K4192" s="7">
        <v>157.09</v>
      </c>
      <c r="L4192" s="8">
        <v>5433</v>
      </c>
      <c r="M4192" s="7">
        <v>757319.3</v>
      </c>
      <c r="N4192" s="8">
        <v>287305</v>
      </c>
    </row>
    <row r="4193" spans="1:14" x14ac:dyDescent="0.25">
      <c r="A4193" s="9">
        <v>44736</v>
      </c>
      <c r="B4193" s="8" t="s">
        <v>29</v>
      </c>
      <c r="C4193" s="7">
        <v>554525.56999999995</v>
      </c>
      <c r="D4193" s="8">
        <v>261764</v>
      </c>
      <c r="E4193" s="7">
        <v>189702.99</v>
      </c>
      <c r="F4193" s="8">
        <v>4029</v>
      </c>
      <c r="G4193" s="7">
        <v>47384.67</v>
      </c>
      <c r="H4193" s="8">
        <v>16079</v>
      </c>
      <c r="I4193" s="7">
        <v>0</v>
      </c>
      <c r="J4193" s="8">
        <v>0</v>
      </c>
      <c r="K4193" s="7">
        <v>146.12</v>
      </c>
      <c r="L4193" s="8">
        <v>5433</v>
      </c>
      <c r="M4193" s="7">
        <v>791759.35</v>
      </c>
      <c r="N4193" s="8">
        <v>287305</v>
      </c>
    </row>
    <row r="4194" spans="1:14" x14ac:dyDescent="0.25">
      <c r="A4194" s="9">
        <v>44736</v>
      </c>
      <c r="B4194" s="8" t="s">
        <v>30</v>
      </c>
      <c r="C4194" s="7">
        <v>604897.48</v>
      </c>
      <c r="D4194" s="8">
        <v>261764</v>
      </c>
      <c r="E4194" s="7">
        <v>189935.38</v>
      </c>
      <c r="F4194" s="8">
        <v>4029</v>
      </c>
      <c r="G4194" s="7">
        <v>46596.85</v>
      </c>
      <c r="H4194" s="8">
        <v>16079</v>
      </c>
      <c r="I4194" s="7">
        <v>0</v>
      </c>
      <c r="J4194" s="8">
        <v>0</v>
      </c>
      <c r="K4194" s="7">
        <v>206.75</v>
      </c>
      <c r="L4194" s="8">
        <v>5433</v>
      </c>
      <c r="M4194" s="7">
        <v>841636.46</v>
      </c>
      <c r="N4194" s="8">
        <v>287305</v>
      </c>
    </row>
    <row r="4195" spans="1:14" x14ac:dyDescent="0.25">
      <c r="A4195" s="9">
        <v>44736</v>
      </c>
      <c r="B4195" s="8" t="s">
        <v>31</v>
      </c>
      <c r="C4195" s="7">
        <v>624230.53</v>
      </c>
      <c r="D4195" s="8">
        <v>261764</v>
      </c>
      <c r="E4195" s="7">
        <v>183527.88</v>
      </c>
      <c r="F4195" s="8">
        <v>4029</v>
      </c>
      <c r="G4195" s="7">
        <v>43388.49</v>
      </c>
      <c r="H4195" s="8">
        <v>16079</v>
      </c>
      <c r="I4195" s="7">
        <v>0</v>
      </c>
      <c r="J4195" s="8">
        <v>0</v>
      </c>
      <c r="K4195" s="7">
        <v>226.3</v>
      </c>
      <c r="L4195" s="8">
        <v>5433</v>
      </c>
      <c r="M4195" s="7">
        <v>851373.2</v>
      </c>
      <c r="N4195" s="8">
        <v>287305</v>
      </c>
    </row>
    <row r="4196" spans="1:14" x14ac:dyDescent="0.25">
      <c r="A4196" s="9">
        <v>44736</v>
      </c>
      <c r="B4196" s="8" t="s">
        <v>32</v>
      </c>
      <c r="C4196" s="7">
        <v>635809.64</v>
      </c>
      <c r="D4196" s="8">
        <v>261764</v>
      </c>
      <c r="E4196" s="7">
        <v>173749.67</v>
      </c>
      <c r="F4196" s="8">
        <v>4029</v>
      </c>
      <c r="G4196" s="7">
        <v>40686.050000000003</v>
      </c>
      <c r="H4196" s="8">
        <v>16079</v>
      </c>
      <c r="I4196" s="7">
        <v>0</v>
      </c>
      <c r="J4196" s="8">
        <v>0</v>
      </c>
      <c r="K4196" s="7">
        <v>210.8</v>
      </c>
      <c r="L4196" s="8">
        <v>5433</v>
      </c>
      <c r="M4196" s="7">
        <v>850456.16</v>
      </c>
      <c r="N4196" s="8">
        <v>287305</v>
      </c>
    </row>
    <row r="4197" spans="1:14" x14ac:dyDescent="0.25">
      <c r="A4197" s="9">
        <v>44736</v>
      </c>
      <c r="B4197" s="8" t="s">
        <v>33</v>
      </c>
      <c r="C4197" s="7">
        <v>603884.51</v>
      </c>
      <c r="D4197" s="8">
        <v>261764</v>
      </c>
      <c r="E4197" s="7">
        <v>162337.9</v>
      </c>
      <c r="F4197" s="8">
        <v>4029</v>
      </c>
      <c r="G4197" s="7">
        <v>37531.269999999997</v>
      </c>
      <c r="H4197" s="8">
        <v>16079</v>
      </c>
      <c r="I4197" s="7">
        <v>0</v>
      </c>
      <c r="J4197" s="8">
        <v>0</v>
      </c>
      <c r="K4197" s="7">
        <v>192.2</v>
      </c>
      <c r="L4197" s="8">
        <v>5433</v>
      </c>
      <c r="M4197" s="7">
        <v>803945.88</v>
      </c>
      <c r="N4197" s="8">
        <v>287305</v>
      </c>
    </row>
    <row r="4198" spans="1:14" x14ac:dyDescent="0.25">
      <c r="A4198" s="9">
        <v>44736</v>
      </c>
      <c r="B4198" s="8" t="s">
        <v>34</v>
      </c>
      <c r="C4198" s="7">
        <v>556369.76</v>
      </c>
      <c r="D4198" s="8">
        <v>261764</v>
      </c>
      <c r="E4198" s="7">
        <v>153475.75</v>
      </c>
      <c r="F4198" s="8">
        <v>4029</v>
      </c>
      <c r="G4198" s="7">
        <v>33797.949999999997</v>
      </c>
      <c r="H4198" s="8">
        <v>16079</v>
      </c>
      <c r="I4198" s="7">
        <v>0</v>
      </c>
      <c r="J4198" s="8">
        <v>0</v>
      </c>
      <c r="K4198" s="7">
        <v>211.05</v>
      </c>
      <c r="L4198" s="8">
        <v>5433</v>
      </c>
      <c r="M4198" s="7">
        <v>743854.51</v>
      </c>
      <c r="N4198" s="8">
        <v>287305</v>
      </c>
    </row>
    <row r="4199" spans="1:14" x14ac:dyDescent="0.25">
      <c r="A4199" s="9">
        <v>44736</v>
      </c>
      <c r="B4199" s="8" t="s">
        <v>35</v>
      </c>
      <c r="C4199" s="7">
        <v>516870.11</v>
      </c>
      <c r="D4199" s="8">
        <v>261764</v>
      </c>
      <c r="E4199" s="7">
        <v>138456.23000000001</v>
      </c>
      <c r="F4199" s="8">
        <v>4029</v>
      </c>
      <c r="G4199" s="7">
        <v>31600.26</v>
      </c>
      <c r="H4199" s="8">
        <v>16079</v>
      </c>
      <c r="I4199" s="7">
        <v>0</v>
      </c>
      <c r="J4199" s="8">
        <v>0</v>
      </c>
      <c r="K4199" s="7">
        <v>3602.76</v>
      </c>
      <c r="L4199" s="8">
        <v>5433</v>
      </c>
      <c r="M4199" s="7">
        <v>690529.36</v>
      </c>
      <c r="N4199" s="8">
        <v>287305</v>
      </c>
    </row>
    <row r="4200" spans="1:14" x14ac:dyDescent="0.25">
      <c r="A4200" s="9">
        <v>44736</v>
      </c>
      <c r="B4200" s="8" t="s">
        <v>36</v>
      </c>
      <c r="C4200" s="7">
        <v>472162.61</v>
      </c>
      <c r="D4200" s="8">
        <v>261764</v>
      </c>
      <c r="E4200" s="7">
        <v>123447.89</v>
      </c>
      <c r="F4200" s="8">
        <v>4029</v>
      </c>
      <c r="G4200" s="7">
        <v>28816.07</v>
      </c>
      <c r="H4200" s="8">
        <v>16079</v>
      </c>
      <c r="I4200" s="7">
        <v>0</v>
      </c>
      <c r="J4200" s="8">
        <v>0</v>
      </c>
      <c r="K4200" s="7">
        <v>6043.23</v>
      </c>
      <c r="L4200" s="8">
        <v>5433</v>
      </c>
      <c r="M4200" s="7">
        <v>630469.80000000005</v>
      </c>
      <c r="N4200" s="8">
        <v>287305</v>
      </c>
    </row>
    <row r="4201" spans="1:14" x14ac:dyDescent="0.25">
      <c r="A4201" s="9">
        <v>44736</v>
      </c>
      <c r="B4201" s="8" t="s">
        <v>37</v>
      </c>
      <c r="C4201" s="7">
        <v>410746.2</v>
      </c>
      <c r="D4201" s="8">
        <v>261764</v>
      </c>
      <c r="E4201" s="7">
        <v>114769.97</v>
      </c>
      <c r="F4201" s="8">
        <v>4029</v>
      </c>
      <c r="G4201" s="7">
        <v>26349.67</v>
      </c>
      <c r="H4201" s="8">
        <v>16079</v>
      </c>
      <c r="I4201" s="7">
        <v>0</v>
      </c>
      <c r="J4201" s="8">
        <v>0</v>
      </c>
      <c r="K4201" s="7">
        <v>7668.21</v>
      </c>
      <c r="L4201" s="8">
        <v>5433</v>
      </c>
      <c r="M4201" s="7">
        <v>559534.05000000005</v>
      </c>
      <c r="N4201" s="8">
        <v>287305</v>
      </c>
    </row>
    <row r="4202" spans="1:14" x14ac:dyDescent="0.25">
      <c r="A4202" s="9">
        <v>44736</v>
      </c>
      <c r="B4202" s="8" t="s">
        <v>38</v>
      </c>
      <c r="C4202" s="7">
        <v>350263.67</v>
      </c>
      <c r="D4202" s="8">
        <v>261768</v>
      </c>
      <c r="E4202" s="7">
        <v>108798.9</v>
      </c>
      <c r="F4202" s="8">
        <v>4029</v>
      </c>
      <c r="G4202" s="7">
        <v>24573.66</v>
      </c>
      <c r="H4202" s="8">
        <v>16078</v>
      </c>
      <c r="I4202" s="7">
        <v>0</v>
      </c>
      <c r="J4202" s="8">
        <v>0</v>
      </c>
      <c r="K4202" s="7">
        <v>8317.2999999999993</v>
      </c>
      <c r="L4202" s="8">
        <v>5433</v>
      </c>
      <c r="M4202" s="7">
        <v>491953.53</v>
      </c>
      <c r="N4202" s="8">
        <v>287308</v>
      </c>
    </row>
    <row r="4203" spans="1:14" x14ac:dyDescent="0.25">
      <c r="A4203" s="9">
        <v>44737</v>
      </c>
      <c r="B4203" s="8" t="s">
        <v>15</v>
      </c>
      <c r="C4203" s="7">
        <v>301115.18</v>
      </c>
      <c r="D4203" s="8">
        <v>261768</v>
      </c>
      <c r="E4203" s="7">
        <v>103116.94</v>
      </c>
      <c r="F4203" s="8">
        <v>4029</v>
      </c>
      <c r="G4203" s="7">
        <v>23384.12</v>
      </c>
      <c r="H4203" s="8">
        <v>16078</v>
      </c>
      <c r="I4203" s="7">
        <v>0</v>
      </c>
      <c r="J4203" s="8">
        <v>0</v>
      </c>
      <c r="K4203" s="7">
        <v>8679.0499999999993</v>
      </c>
      <c r="L4203" s="8">
        <v>5433</v>
      </c>
      <c r="M4203" s="7">
        <v>436295.29</v>
      </c>
      <c r="N4203" s="8">
        <v>287308</v>
      </c>
    </row>
    <row r="4204" spans="1:14" x14ac:dyDescent="0.25">
      <c r="A4204" s="9">
        <v>44737</v>
      </c>
      <c r="B4204" s="8" t="s">
        <v>16</v>
      </c>
      <c r="C4204" s="7">
        <v>266152.88</v>
      </c>
      <c r="D4204" s="8">
        <v>261768</v>
      </c>
      <c r="E4204" s="7">
        <v>100817.83</v>
      </c>
      <c r="F4204" s="8">
        <v>4029</v>
      </c>
      <c r="G4204" s="7">
        <v>22369.4</v>
      </c>
      <c r="H4204" s="8">
        <v>16078</v>
      </c>
      <c r="I4204" s="7">
        <v>0</v>
      </c>
      <c r="J4204" s="8">
        <v>0</v>
      </c>
      <c r="K4204" s="7">
        <v>9834.3799999999992</v>
      </c>
      <c r="L4204" s="8">
        <v>5433</v>
      </c>
      <c r="M4204" s="7">
        <v>399174.49</v>
      </c>
      <c r="N4204" s="8">
        <v>287308</v>
      </c>
    </row>
    <row r="4205" spans="1:14" x14ac:dyDescent="0.25">
      <c r="A4205" s="9">
        <v>44737</v>
      </c>
      <c r="B4205" s="8" t="s">
        <v>17</v>
      </c>
      <c r="C4205" s="7">
        <v>242942.87</v>
      </c>
      <c r="D4205" s="8">
        <v>261768</v>
      </c>
      <c r="E4205" s="7">
        <v>99554.35</v>
      </c>
      <c r="F4205" s="8">
        <v>4029</v>
      </c>
      <c r="G4205" s="7">
        <v>21564.81</v>
      </c>
      <c r="H4205" s="8">
        <v>16078</v>
      </c>
      <c r="I4205" s="7">
        <v>0</v>
      </c>
      <c r="J4205" s="8">
        <v>0</v>
      </c>
      <c r="K4205" s="7">
        <v>9621.98</v>
      </c>
      <c r="L4205" s="8">
        <v>5433</v>
      </c>
      <c r="M4205" s="7">
        <v>373684.01</v>
      </c>
      <c r="N4205" s="8">
        <v>287308</v>
      </c>
    </row>
    <row r="4206" spans="1:14" x14ac:dyDescent="0.25">
      <c r="A4206" s="9">
        <v>44737</v>
      </c>
      <c r="B4206" s="8" t="s">
        <v>18</v>
      </c>
      <c r="C4206" s="7">
        <v>227014.85</v>
      </c>
      <c r="D4206" s="8">
        <v>261768</v>
      </c>
      <c r="E4206" s="7">
        <v>100050.07</v>
      </c>
      <c r="F4206" s="8">
        <v>4029</v>
      </c>
      <c r="G4206" s="7">
        <v>21218.98</v>
      </c>
      <c r="H4206" s="8">
        <v>16078</v>
      </c>
      <c r="I4206" s="7">
        <v>0</v>
      </c>
      <c r="J4206" s="8">
        <v>0</v>
      </c>
      <c r="K4206" s="7">
        <v>10208.25</v>
      </c>
      <c r="L4206" s="8">
        <v>5433</v>
      </c>
      <c r="M4206" s="7">
        <v>358492.15</v>
      </c>
      <c r="N4206" s="8">
        <v>287308</v>
      </c>
    </row>
    <row r="4207" spans="1:14" x14ac:dyDescent="0.25">
      <c r="A4207" s="9">
        <v>44737</v>
      </c>
      <c r="B4207" s="8" t="s">
        <v>19</v>
      </c>
      <c r="C4207" s="7">
        <v>219001.03</v>
      </c>
      <c r="D4207" s="8">
        <v>261768</v>
      </c>
      <c r="E4207" s="7">
        <v>102057.69</v>
      </c>
      <c r="F4207" s="8">
        <v>4029</v>
      </c>
      <c r="G4207" s="7">
        <v>21277.67</v>
      </c>
      <c r="H4207" s="8">
        <v>16078</v>
      </c>
      <c r="I4207" s="7">
        <v>0</v>
      </c>
      <c r="J4207" s="8">
        <v>0</v>
      </c>
      <c r="K4207" s="7">
        <v>10145.43</v>
      </c>
      <c r="L4207" s="8">
        <v>5433</v>
      </c>
      <c r="M4207" s="7">
        <v>352481.82</v>
      </c>
      <c r="N4207" s="8">
        <v>287308</v>
      </c>
    </row>
    <row r="4208" spans="1:14" x14ac:dyDescent="0.25">
      <c r="A4208" s="9">
        <v>44737</v>
      </c>
      <c r="B4208" s="8" t="s">
        <v>20</v>
      </c>
      <c r="C4208" s="7">
        <v>219643.78</v>
      </c>
      <c r="D4208" s="8">
        <v>261768</v>
      </c>
      <c r="E4208" s="7">
        <v>104657.43</v>
      </c>
      <c r="F4208" s="8">
        <v>4029</v>
      </c>
      <c r="G4208" s="7">
        <v>20495.310000000001</v>
      </c>
      <c r="H4208" s="8">
        <v>16078</v>
      </c>
      <c r="I4208" s="7">
        <v>0</v>
      </c>
      <c r="J4208" s="8">
        <v>0</v>
      </c>
      <c r="K4208" s="7">
        <v>3744.78</v>
      </c>
      <c r="L4208" s="8">
        <v>5433</v>
      </c>
      <c r="M4208" s="7">
        <v>348541.3</v>
      </c>
      <c r="N4208" s="8">
        <v>287308</v>
      </c>
    </row>
    <row r="4209" spans="1:14" x14ac:dyDescent="0.25">
      <c r="A4209" s="9">
        <v>44737</v>
      </c>
      <c r="B4209" s="8" t="s">
        <v>21</v>
      </c>
      <c r="C4209" s="7">
        <v>249094.76</v>
      </c>
      <c r="D4209" s="8">
        <v>261768</v>
      </c>
      <c r="E4209" s="7">
        <v>113858.19</v>
      </c>
      <c r="F4209" s="8">
        <v>4029</v>
      </c>
      <c r="G4209" s="7">
        <v>21772.63</v>
      </c>
      <c r="H4209" s="8">
        <v>16078</v>
      </c>
      <c r="I4209" s="7">
        <v>0</v>
      </c>
      <c r="J4209" s="8">
        <v>0</v>
      </c>
      <c r="K4209" s="7">
        <v>620.91999999999996</v>
      </c>
      <c r="L4209" s="8">
        <v>5433</v>
      </c>
      <c r="M4209" s="7">
        <v>385346.5</v>
      </c>
      <c r="N4209" s="8">
        <v>287308</v>
      </c>
    </row>
    <row r="4210" spans="1:14" x14ac:dyDescent="0.25">
      <c r="A4210" s="9">
        <v>44737</v>
      </c>
      <c r="B4210" s="8" t="s">
        <v>22</v>
      </c>
      <c r="C4210" s="7">
        <v>293029.71000000002</v>
      </c>
      <c r="D4210" s="8">
        <v>261768</v>
      </c>
      <c r="E4210" s="7">
        <v>123307.09</v>
      </c>
      <c r="F4210" s="8">
        <v>4029</v>
      </c>
      <c r="G4210" s="7">
        <v>24932.880000000001</v>
      </c>
      <c r="H4210" s="8">
        <v>16078</v>
      </c>
      <c r="I4210" s="7">
        <v>0</v>
      </c>
      <c r="J4210" s="8">
        <v>0</v>
      </c>
      <c r="K4210" s="7">
        <v>318.70999999999998</v>
      </c>
      <c r="L4210" s="8">
        <v>5433</v>
      </c>
      <c r="M4210" s="7">
        <v>441588.39</v>
      </c>
      <c r="N4210" s="8">
        <v>287308</v>
      </c>
    </row>
    <row r="4211" spans="1:14" x14ac:dyDescent="0.25">
      <c r="A4211" s="9">
        <v>44737</v>
      </c>
      <c r="B4211" s="8" t="s">
        <v>23</v>
      </c>
      <c r="C4211" s="7">
        <v>339857.44</v>
      </c>
      <c r="D4211" s="8">
        <v>261768</v>
      </c>
      <c r="E4211" s="7">
        <v>132828.18</v>
      </c>
      <c r="F4211" s="8">
        <v>4029</v>
      </c>
      <c r="G4211" s="7">
        <v>28766.11</v>
      </c>
      <c r="H4211" s="8">
        <v>16078</v>
      </c>
      <c r="I4211" s="7">
        <v>0</v>
      </c>
      <c r="J4211" s="8">
        <v>0</v>
      </c>
      <c r="K4211" s="7">
        <v>269.91000000000003</v>
      </c>
      <c r="L4211" s="8">
        <v>5433</v>
      </c>
      <c r="M4211" s="7">
        <v>501721.64</v>
      </c>
      <c r="N4211" s="8">
        <v>287308</v>
      </c>
    </row>
    <row r="4212" spans="1:14" x14ac:dyDescent="0.25">
      <c r="A4212" s="9">
        <v>44737</v>
      </c>
      <c r="B4212" s="8" t="s">
        <v>24</v>
      </c>
      <c r="C4212" s="7">
        <v>390111.68</v>
      </c>
      <c r="D4212" s="8">
        <v>261768</v>
      </c>
      <c r="E4212" s="7">
        <v>141468.47</v>
      </c>
      <c r="F4212" s="8">
        <v>4029</v>
      </c>
      <c r="G4212" s="7">
        <v>33053.57</v>
      </c>
      <c r="H4212" s="8">
        <v>16078</v>
      </c>
      <c r="I4212" s="7">
        <v>0</v>
      </c>
      <c r="J4212" s="8">
        <v>0</v>
      </c>
      <c r="K4212" s="7">
        <v>243.29</v>
      </c>
      <c r="L4212" s="8">
        <v>5433</v>
      </c>
      <c r="M4212" s="7">
        <v>564877.01</v>
      </c>
      <c r="N4212" s="8">
        <v>287308</v>
      </c>
    </row>
    <row r="4213" spans="1:14" x14ac:dyDescent="0.25">
      <c r="A4213" s="9">
        <v>44737</v>
      </c>
      <c r="B4213" s="8" t="s">
        <v>25</v>
      </c>
      <c r="C4213" s="7">
        <v>445693.01</v>
      </c>
      <c r="D4213" s="8">
        <v>261768</v>
      </c>
      <c r="E4213" s="7">
        <v>146244.24</v>
      </c>
      <c r="F4213" s="8">
        <v>4029</v>
      </c>
      <c r="G4213" s="7">
        <v>36636.230000000003</v>
      </c>
      <c r="H4213" s="8">
        <v>16078</v>
      </c>
      <c r="I4213" s="7">
        <v>0</v>
      </c>
      <c r="J4213" s="8">
        <v>0</v>
      </c>
      <c r="K4213" s="7">
        <v>142.35</v>
      </c>
      <c r="L4213" s="8">
        <v>5433</v>
      </c>
      <c r="M4213" s="7">
        <v>628715.82999999996</v>
      </c>
      <c r="N4213" s="8">
        <v>287308</v>
      </c>
    </row>
    <row r="4214" spans="1:14" x14ac:dyDescent="0.25">
      <c r="A4214" s="9">
        <v>44737</v>
      </c>
      <c r="B4214" s="8" t="s">
        <v>26</v>
      </c>
      <c r="C4214" s="7">
        <v>496365.04</v>
      </c>
      <c r="D4214" s="8">
        <v>261768</v>
      </c>
      <c r="E4214" s="7">
        <v>150791.51999999999</v>
      </c>
      <c r="F4214" s="8">
        <v>4029</v>
      </c>
      <c r="G4214" s="7">
        <v>38540.959999999999</v>
      </c>
      <c r="H4214" s="8">
        <v>16078</v>
      </c>
      <c r="I4214" s="7">
        <v>0</v>
      </c>
      <c r="J4214" s="8">
        <v>0</v>
      </c>
      <c r="K4214" s="7">
        <v>265.45999999999998</v>
      </c>
      <c r="L4214" s="8">
        <v>5433</v>
      </c>
      <c r="M4214" s="7">
        <v>685962.98</v>
      </c>
      <c r="N4214" s="8">
        <v>287308</v>
      </c>
    </row>
    <row r="4215" spans="1:14" x14ac:dyDescent="0.25">
      <c r="A4215" s="9">
        <v>44737</v>
      </c>
      <c r="B4215" s="8" t="s">
        <v>27</v>
      </c>
      <c r="C4215" s="7">
        <v>539190.09</v>
      </c>
      <c r="D4215" s="8">
        <v>261768</v>
      </c>
      <c r="E4215" s="7">
        <v>151727.19</v>
      </c>
      <c r="F4215" s="8">
        <v>4029</v>
      </c>
      <c r="G4215" s="7">
        <v>39988.699999999997</v>
      </c>
      <c r="H4215" s="8">
        <v>16078</v>
      </c>
      <c r="I4215" s="7">
        <v>0</v>
      </c>
      <c r="J4215" s="8">
        <v>0</v>
      </c>
      <c r="K4215" s="7">
        <v>234.81</v>
      </c>
      <c r="L4215" s="8">
        <v>5433</v>
      </c>
      <c r="M4215" s="7">
        <v>731140.79</v>
      </c>
      <c r="N4215" s="8">
        <v>287308</v>
      </c>
    </row>
    <row r="4216" spans="1:14" x14ac:dyDescent="0.25">
      <c r="A4216" s="9">
        <v>44737</v>
      </c>
      <c r="B4216" s="8" t="s">
        <v>28</v>
      </c>
      <c r="C4216" s="7">
        <v>582403.53</v>
      </c>
      <c r="D4216" s="8">
        <v>261768</v>
      </c>
      <c r="E4216" s="7">
        <v>153811.38</v>
      </c>
      <c r="F4216" s="8">
        <v>4029</v>
      </c>
      <c r="G4216" s="7">
        <v>41391.46</v>
      </c>
      <c r="H4216" s="8">
        <v>16078</v>
      </c>
      <c r="I4216" s="7">
        <v>0</v>
      </c>
      <c r="J4216" s="8">
        <v>0</v>
      </c>
      <c r="K4216" s="7">
        <v>235.99</v>
      </c>
      <c r="L4216" s="8">
        <v>5433</v>
      </c>
      <c r="M4216" s="7">
        <v>777842.36</v>
      </c>
      <c r="N4216" s="8">
        <v>287308</v>
      </c>
    </row>
    <row r="4217" spans="1:14" x14ac:dyDescent="0.25">
      <c r="A4217" s="9">
        <v>44737</v>
      </c>
      <c r="B4217" s="8" t="s">
        <v>29</v>
      </c>
      <c r="C4217" s="7">
        <v>612414.07999999996</v>
      </c>
      <c r="D4217" s="8">
        <v>261768</v>
      </c>
      <c r="E4217" s="7">
        <v>154991.51</v>
      </c>
      <c r="F4217" s="8">
        <v>4029</v>
      </c>
      <c r="G4217" s="7">
        <v>41520.21</v>
      </c>
      <c r="H4217" s="8">
        <v>16078</v>
      </c>
      <c r="I4217" s="7">
        <v>0</v>
      </c>
      <c r="J4217" s="8">
        <v>0</v>
      </c>
      <c r="K4217" s="7">
        <v>214.66</v>
      </c>
      <c r="L4217" s="8">
        <v>5433</v>
      </c>
      <c r="M4217" s="7">
        <v>809140.46</v>
      </c>
      <c r="N4217" s="8">
        <v>287308</v>
      </c>
    </row>
    <row r="4218" spans="1:14" x14ac:dyDescent="0.25">
      <c r="A4218" s="9">
        <v>44737</v>
      </c>
      <c r="B4218" s="8" t="s">
        <v>30</v>
      </c>
      <c r="C4218" s="7">
        <v>632962.01</v>
      </c>
      <c r="D4218" s="8">
        <v>261768</v>
      </c>
      <c r="E4218" s="7">
        <v>155932.21</v>
      </c>
      <c r="F4218" s="8">
        <v>4029</v>
      </c>
      <c r="G4218" s="7">
        <v>41079.51</v>
      </c>
      <c r="H4218" s="8">
        <v>16078</v>
      </c>
      <c r="I4218" s="7">
        <v>0</v>
      </c>
      <c r="J4218" s="8">
        <v>0</v>
      </c>
      <c r="K4218" s="7">
        <v>277.33999999999997</v>
      </c>
      <c r="L4218" s="8">
        <v>5433</v>
      </c>
      <c r="M4218" s="7">
        <v>830251.07</v>
      </c>
      <c r="N4218" s="8">
        <v>287308</v>
      </c>
    </row>
    <row r="4219" spans="1:14" x14ac:dyDescent="0.25">
      <c r="A4219" s="9">
        <v>44737</v>
      </c>
      <c r="B4219" s="8" t="s">
        <v>31</v>
      </c>
      <c r="C4219" s="7">
        <v>649931.55000000005</v>
      </c>
      <c r="D4219" s="8">
        <v>261768</v>
      </c>
      <c r="E4219" s="7">
        <v>153362.35</v>
      </c>
      <c r="F4219" s="8">
        <v>4029</v>
      </c>
      <c r="G4219" s="7">
        <v>40487.199999999997</v>
      </c>
      <c r="H4219" s="8">
        <v>16078</v>
      </c>
      <c r="I4219" s="7">
        <v>0</v>
      </c>
      <c r="J4219" s="8">
        <v>0</v>
      </c>
      <c r="K4219" s="7">
        <v>264.72000000000003</v>
      </c>
      <c r="L4219" s="8">
        <v>5433</v>
      </c>
      <c r="M4219" s="7">
        <v>844045.82</v>
      </c>
      <c r="N4219" s="8">
        <v>287308</v>
      </c>
    </row>
    <row r="4220" spans="1:14" x14ac:dyDescent="0.25">
      <c r="A4220" s="9">
        <v>44737</v>
      </c>
      <c r="B4220" s="8" t="s">
        <v>32</v>
      </c>
      <c r="C4220" s="7">
        <v>642325.72</v>
      </c>
      <c r="D4220" s="8">
        <v>261768</v>
      </c>
      <c r="E4220" s="7">
        <v>149135.13</v>
      </c>
      <c r="F4220" s="8">
        <v>4029</v>
      </c>
      <c r="G4220" s="7">
        <v>38465.65</v>
      </c>
      <c r="H4220" s="8">
        <v>16078</v>
      </c>
      <c r="I4220" s="7">
        <v>0</v>
      </c>
      <c r="J4220" s="8">
        <v>0</v>
      </c>
      <c r="K4220" s="7">
        <v>256.94</v>
      </c>
      <c r="L4220" s="8">
        <v>5433</v>
      </c>
      <c r="M4220" s="7">
        <v>830183.44</v>
      </c>
      <c r="N4220" s="8">
        <v>287308</v>
      </c>
    </row>
    <row r="4221" spans="1:14" x14ac:dyDescent="0.25">
      <c r="A4221" s="9">
        <v>44737</v>
      </c>
      <c r="B4221" s="8" t="s">
        <v>33</v>
      </c>
      <c r="C4221" s="7">
        <v>615590.14</v>
      </c>
      <c r="D4221" s="8">
        <v>261768</v>
      </c>
      <c r="E4221" s="7">
        <v>143349.65</v>
      </c>
      <c r="F4221" s="8">
        <v>4029</v>
      </c>
      <c r="G4221" s="7">
        <v>36442.35</v>
      </c>
      <c r="H4221" s="8">
        <v>16078</v>
      </c>
      <c r="I4221" s="7">
        <v>0</v>
      </c>
      <c r="J4221" s="8">
        <v>0</v>
      </c>
      <c r="K4221" s="7">
        <v>251.34</v>
      </c>
      <c r="L4221" s="8">
        <v>5433</v>
      </c>
      <c r="M4221" s="7">
        <v>795633.48</v>
      </c>
      <c r="N4221" s="8">
        <v>287308</v>
      </c>
    </row>
    <row r="4222" spans="1:14" x14ac:dyDescent="0.25">
      <c r="A4222" s="9">
        <v>44737</v>
      </c>
      <c r="B4222" s="8" t="s">
        <v>34</v>
      </c>
      <c r="C4222" s="7">
        <v>587554.32999999996</v>
      </c>
      <c r="D4222" s="8">
        <v>261768</v>
      </c>
      <c r="E4222" s="7">
        <v>137370.84</v>
      </c>
      <c r="F4222" s="8">
        <v>4029</v>
      </c>
      <c r="G4222" s="7">
        <v>34581.5</v>
      </c>
      <c r="H4222" s="8">
        <v>16078</v>
      </c>
      <c r="I4222" s="7">
        <v>0</v>
      </c>
      <c r="J4222" s="8">
        <v>0</v>
      </c>
      <c r="K4222" s="7">
        <v>298.85000000000002</v>
      </c>
      <c r="L4222" s="8">
        <v>5433</v>
      </c>
      <c r="M4222" s="7">
        <v>759805.52</v>
      </c>
      <c r="N4222" s="8">
        <v>287308</v>
      </c>
    </row>
    <row r="4223" spans="1:14" x14ac:dyDescent="0.25">
      <c r="A4223" s="9">
        <v>44737</v>
      </c>
      <c r="B4223" s="8" t="s">
        <v>35</v>
      </c>
      <c r="C4223" s="7">
        <v>566774.93999999994</v>
      </c>
      <c r="D4223" s="8">
        <v>261768</v>
      </c>
      <c r="E4223" s="7">
        <v>131932.93</v>
      </c>
      <c r="F4223" s="8">
        <v>4029</v>
      </c>
      <c r="G4223" s="7">
        <v>33365.120000000003</v>
      </c>
      <c r="H4223" s="8">
        <v>16078</v>
      </c>
      <c r="I4223" s="7">
        <v>0</v>
      </c>
      <c r="J4223" s="8">
        <v>0</v>
      </c>
      <c r="K4223" s="7">
        <v>5183.3500000000004</v>
      </c>
      <c r="L4223" s="8">
        <v>5433</v>
      </c>
      <c r="M4223" s="7">
        <v>737256.34</v>
      </c>
      <c r="N4223" s="8">
        <v>287308</v>
      </c>
    </row>
    <row r="4224" spans="1:14" x14ac:dyDescent="0.25">
      <c r="A4224" s="9">
        <v>44737</v>
      </c>
      <c r="B4224" s="8" t="s">
        <v>36</v>
      </c>
      <c r="C4224" s="7">
        <v>530656.32999999996</v>
      </c>
      <c r="D4224" s="8">
        <v>261768</v>
      </c>
      <c r="E4224" s="7">
        <v>124962.53</v>
      </c>
      <c r="F4224" s="8">
        <v>4029</v>
      </c>
      <c r="G4224" s="7">
        <v>31088.29</v>
      </c>
      <c r="H4224" s="8">
        <v>16078</v>
      </c>
      <c r="I4224" s="7">
        <v>0</v>
      </c>
      <c r="J4224" s="8">
        <v>0</v>
      </c>
      <c r="K4224" s="7">
        <v>6936.36</v>
      </c>
      <c r="L4224" s="8">
        <v>5433</v>
      </c>
      <c r="M4224" s="7">
        <v>693643.51</v>
      </c>
      <c r="N4224" s="8">
        <v>287308</v>
      </c>
    </row>
    <row r="4225" spans="1:14" x14ac:dyDescent="0.25">
      <c r="A4225" s="9">
        <v>44737</v>
      </c>
      <c r="B4225" s="8" t="s">
        <v>37</v>
      </c>
      <c r="C4225" s="7">
        <v>479693.41</v>
      </c>
      <c r="D4225" s="8">
        <v>261768</v>
      </c>
      <c r="E4225" s="7">
        <v>117602.24000000001</v>
      </c>
      <c r="F4225" s="8">
        <v>4029</v>
      </c>
      <c r="G4225" s="7">
        <v>29176.78</v>
      </c>
      <c r="H4225" s="8">
        <v>16078</v>
      </c>
      <c r="I4225" s="7">
        <v>0</v>
      </c>
      <c r="J4225" s="8">
        <v>0</v>
      </c>
      <c r="K4225" s="7">
        <v>7925.08</v>
      </c>
      <c r="L4225" s="8">
        <v>5433</v>
      </c>
      <c r="M4225" s="7">
        <v>634397.51</v>
      </c>
      <c r="N4225" s="8">
        <v>287308</v>
      </c>
    </row>
    <row r="4226" spans="1:14" x14ac:dyDescent="0.25">
      <c r="A4226" s="9">
        <v>44737</v>
      </c>
      <c r="B4226" s="8" t="s">
        <v>38</v>
      </c>
      <c r="C4226" s="7">
        <v>425826.97</v>
      </c>
      <c r="D4226" s="8">
        <v>261802</v>
      </c>
      <c r="E4226" s="7">
        <v>113459.71</v>
      </c>
      <c r="F4226" s="8">
        <v>4035</v>
      </c>
      <c r="G4226" s="7">
        <v>27833.4</v>
      </c>
      <c r="H4226" s="8">
        <v>16065</v>
      </c>
      <c r="I4226" s="7">
        <v>0</v>
      </c>
      <c r="J4226" s="8">
        <v>0</v>
      </c>
      <c r="K4226" s="7">
        <v>7950.88</v>
      </c>
      <c r="L4226" s="8">
        <v>5434</v>
      </c>
      <c r="M4226" s="7">
        <v>575070.96</v>
      </c>
      <c r="N4226" s="8">
        <v>287336</v>
      </c>
    </row>
    <row r="4227" spans="1:14" x14ac:dyDescent="0.25">
      <c r="A4227" s="9">
        <v>44738</v>
      </c>
      <c r="B4227" s="8" t="s">
        <v>15</v>
      </c>
      <c r="C4227" s="7">
        <v>380882.32</v>
      </c>
      <c r="D4227" s="8">
        <v>261802</v>
      </c>
      <c r="E4227" s="7">
        <v>111039.44</v>
      </c>
      <c r="F4227" s="8">
        <v>4033</v>
      </c>
      <c r="G4227" s="7">
        <v>26621.82</v>
      </c>
      <c r="H4227" s="8">
        <v>16065</v>
      </c>
      <c r="I4227" s="7">
        <v>0</v>
      </c>
      <c r="J4227" s="8">
        <v>0</v>
      </c>
      <c r="K4227" s="7">
        <v>9211.9500000000007</v>
      </c>
      <c r="L4227" s="8">
        <v>5434</v>
      </c>
      <c r="M4227" s="7">
        <v>527755.53</v>
      </c>
      <c r="N4227" s="8">
        <v>287334</v>
      </c>
    </row>
    <row r="4228" spans="1:14" x14ac:dyDescent="0.25">
      <c r="A4228" s="9">
        <v>44738</v>
      </c>
      <c r="B4228" s="8" t="s">
        <v>16</v>
      </c>
      <c r="C4228" s="7">
        <v>348801.05</v>
      </c>
      <c r="D4228" s="8">
        <v>261802</v>
      </c>
      <c r="E4228" s="7">
        <v>108859.42</v>
      </c>
      <c r="F4228" s="8">
        <v>4033</v>
      </c>
      <c r="G4228" s="7">
        <v>25908.58</v>
      </c>
      <c r="H4228" s="8">
        <v>16065</v>
      </c>
      <c r="I4228" s="7">
        <v>0</v>
      </c>
      <c r="J4228" s="8">
        <v>0</v>
      </c>
      <c r="K4228" s="7">
        <v>8960.5499999999993</v>
      </c>
      <c r="L4228" s="8">
        <v>5434</v>
      </c>
      <c r="M4228" s="7">
        <v>492529.6</v>
      </c>
      <c r="N4228" s="8">
        <v>287334</v>
      </c>
    </row>
    <row r="4229" spans="1:14" x14ac:dyDescent="0.25">
      <c r="A4229" s="9">
        <v>44738</v>
      </c>
      <c r="B4229" s="8" t="s">
        <v>17</v>
      </c>
      <c r="C4229" s="7">
        <v>324030.83</v>
      </c>
      <c r="D4229" s="8">
        <v>261802</v>
      </c>
      <c r="E4229" s="7">
        <v>108112.5</v>
      </c>
      <c r="F4229" s="8">
        <v>4033</v>
      </c>
      <c r="G4229" s="7">
        <v>25157.919999999998</v>
      </c>
      <c r="H4229" s="8">
        <v>16065</v>
      </c>
      <c r="I4229" s="7">
        <v>0</v>
      </c>
      <c r="J4229" s="8">
        <v>0</v>
      </c>
      <c r="K4229" s="7">
        <v>9010.7099999999991</v>
      </c>
      <c r="L4229" s="8">
        <v>5434</v>
      </c>
      <c r="M4229" s="7">
        <v>466311.96</v>
      </c>
      <c r="N4229" s="8">
        <v>287334</v>
      </c>
    </row>
    <row r="4230" spans="1:14" x14ac:dyDescent="0.25">
      <c r="A4230" s="9">
        <v>44738</v>
      </c>
      <c r="B4230" s="8" t="s">
        <v>18</v>
      </c>
      <c r="C4230" s="7">
        <v>308577.31</v>
      </c>
      <c r="D4230" s="8">
        <v>261802</v>
      </c>
      <c r="E4230" s="7">
        <v>109387.1</v>
      </c>
      <c r="F4230" s="8">
        <v>4033</v>
      </c>
      <c r="G4230" s="7">
        <v>24896.84</v>
      </c>
      <c r="H4230" s="8">
        <v>16065</v>
      </c>
      <c r="I4230" s="7">
        <v>0</v>
      </c>
      <c r="J4230" s="8">
        <v>0</v>
      </c>
      <c r="K4230" s="7">
        <v>11450.76</v>
      </c>
      <c r="L4230" s="8">
        <v>5434</v>
      </c>
      <c r="M4230" s="7">
        <v>454312.01</v>
      </c>
      <c r="N4230" s="8">
        <v>287334</v>
      </c>
    </row>
    <row r="4231" spans="1:14" x14ac:dyDescent="0.25">
      <c r="A4231" s="9">
        <v>44738</v>
      </c>
      <c r="B4231" s="8" t="s">
        <v>19</v>
      </c>
      <c r="C4231" s="7">
        <v>299885.90999999997</v>
      </c>
      <c r="D4231" s="8">
        <v>261802</v>
      </c>
      <c r="E4231" s="7">
        <v>110973.12</v>
      </c>
      <c r="F4231" s="8">
        <v>4033</v>
      </c>
      <c r="G4231" s="7">
        <v>25075.58</v>
      </c>
      <c r="H4231" s="8">
        <v>16065</v>
      </c>
      <c r="I4231" s="7">
        <v>0</v>
      </c>
      <c r="J4231" s="8">
        <v>0</v>
      </c>
      <c r="K4231" s="7">
        <v>9868.83</v>
      </c>
      <c r="L4231" s="8">
        <v>5434</v>
      </c>
      <c r="M4231" s="7">
        <v>445803.44</v>
      </c>
      <c r="N4231" s="8">
        <v>287334</v>
      </c>
    </row>
    <row r="4232" spans="1:14" x14ac:dyDescent="0.25">
      <c r="A4232" s="9">
        <v>44738</v>
      </c>
      <c r="B4232" s="8" t="s">
        <v>20</v>
      </c>
      <c r="C4232" s="7">
        <v>300192.28999999998</v>
      </c>
      <c r="D4232" s="8">
        <v>261802</v>
      </c>
      <c r="E4232" s="7">
        <v>112821.7</v>
      </c>
      <c r="F4232" s="8">
        <v>4033</v>
      </c>
      <c r="G4232" s="7">
        <v>24286.86</v>
      </c>
      <c r="H4232" s="8">
        <v>16065</v>
      </c>
      <c r="I4232" s="7">
        <v>0</v>
      </c>
      <c r="J4232" s="8">
        <v>0</v>
      </c>
      <c r="K4232" s="7">
        <v>4632.8900000000003</v>
      </c>
      <c r="L4232" s="8">
        <v>5434</v>
      </c>
      <c r="M4232" s="7">
        <v>441933.74</v>
      </c>
      <c r="N4232" s="8">
        <v>287334</v>
      </c>
    </row>
    <row r="4233" spans="1:14" x14ac:dyDescent="0.25">
      <c r="A4233" s="9">
        <v>44738</v>
      </c>
      <c r="B4233" s="8" t="s">
        <v>21</v>
      </c>
      <c r="C4233" s="7">
        <v>322619.40999999997</v>
      </c>
      <c r="D4233" s="8">
        <v>261802</v>
      </c>
      <c r="E4233" s="7">
        <v>116973.93</v>
      </c>
      <c r="F4233" s="8">
        <v>4033</v>
      </c>
      <c r="G4233" s="7">
        <v>24379.57</v>
      </c>
      <c r="H4233" s="8">
        <v>16065</v>
      </c>
      <c r="I4233" s="7">
        <v>0</v>
      </c>
      <c r="J4233" s="8">
        <v>0</v>
      </c>
      <c r="K4233" s="7">
        <v>667.3</v>
      </c>
      <c r="L4233" s="8">
        <v>5434</v>
      </c>
      <c r="M4233" s="7">
        <v>464640.21</v>
      </c>
      <c r="N4233" s="8">
        <v>287334</v>
      </c>
    </row>
    <row r="4234" spans="1:14" x14ac:dyDescent="0.25">
      <c r="A4234" s="9">
        <v>44738</v>
      </c>
      <c r="B4234" s="8" t="s">
        <v>22</v>
      </c>
      <c r="C4234" s="7">
        <v>377990.72</v>
      </c>
      <c r="D4234" s="8">
        <v>261802</v>
      </c>
      <c r="E4234" s="7">
        <v>125098.63</v>
      </c>
      <c r="F4234" s="8">
        <v>4033</v>
      </c>
      <c r="G4234" s="7">
        <v>26585.49</v>
      </c>
      <c r="H4234" s="8">
        <v>16065</v>
      </c>
      <c r="I4234" s="7">
        <v>0</v>
      </c>
      <c r="J4234" s="8">
        <v>0</v>
      </c>
      <c r="K4234" s="7">
        <v>301.12</v>
      </c>
      <c r="L4234" s="8">
        <v>5434</v>
      </c>
      <c r="M4234" s="7">
        <v>529975.96</v>
      </c>
      <c r="N4234" s="8">
        <v>287334</v>
      </c>
    </row>
    <row r="4235" spans="1:14" x14ac:dyDescent="0.25">
      <c r="A4235" s="9">
        <v>44738</v>
      </c>
      <c r="B4235" s="8" t="s">
        <v>23</v>
      </c>
      <c r="C4235" s="7">
        <v>448257.83</v>
      </c>
      <c r="D4235" s="8">
        <v>261802</v>
      </c>
      <c r="E4235" s="7">
        <v>134542.12</v>
      </c>
      <c r="F4235" s="8">
        <v>4033</v>
      </c>
      <c r="G4235" s="7">
        <v>29967.58</v>
      </c>
      <c r="H4235" s="8">
        <v>16065</v>
      </c>
      <c r="I4235" s="7">
        <v>0</v>
      </c>
      <c r="J4235" s="8">
        <v>0</v>
      </c>
      <c r="K4235" s="7">
        <v>330.4</v>
      </c>
      <c r="L4235" s="8">
        <v>5434</v>
      </c>
      <c r="M4235" s="7">
        <v>613097.93000000005</v>
      </c>
      <c r="N4235" s="8">
        <v>287334</v>
      </c>
    </row>
    <row r="4236" spans="1:14" x14ac:dyDescent="0.25">
      <c r="A4236" s="9">
        <v>44738</v>
      </c>
      <c r="B4236" s="8" t="s">
        <v>24</v>
      </c>
      <c r="C4236" s="7">
        <v>504912.93</v>
      </c>
      <c r="D4236" s="8">
        <v>261802</v>
      </c>
      <c r="E4236" s="7">
        <v>142989.87</v>
      </c>
      <c r="F4236" s="8">
        <v>4033</v>
      </c>
      <c r="G4236" s="7">
        <v>33374.410000000003</v>
      </c>
      <c r="H4236" s="8">
        <v>16065</v>
      </c>
      <c r="I4236" s="7">
        <v>0</v>
      </c>
      <c r="J4236" s="8">
        <v>0</v>
      </c>
      <c r="K4236" s="7">
        <v>327.25</v>
      </c>
      <c r="L4236" s="8">
        <v>5434</v>
      </c>
      <c r="M4236" s="7">
        <v>681604.46</v>
      </c>
      <c r="N4236" s="8">
        <v>287334</v>
      </c>
    </row>
    <row r="4237" spans="1:14" x14ac:dyDescent="0.25">
      <c r="A4237" s="9">
        <v>44738</v>
      </c>
      <c r="B4237" s="8" t="s">
        <v>25</v>
      </c>
      <c r="C4237" s="7">
        <v>535835.15</v>
      </c>
      <c r="D4237" s="8">
        <v>261802</v>
      </c>
      <c r="E4237" s="7">
        <v>145903.79</v>
      </c>
      <c r="F4237" s="8">
        <v>4033</v>
      </c>
      <c r="G4237" s="7">
        <v>34755.4</v>
      </c>
      <c r="H4237" s="8">
        <v>16065</v>
      </c>
      <c r="I4237" s="7">
        <v>0</v>
      </c>
      <c r="J4237" s="8">
        <v>0</v>
      </c>
      <c r="K4237" s="7">
        <v>257.19</v>
      </c>
      <c r="L4237" s="8">
        <v>5434</v>
      </c>
      <c r="M4237" s="7">
        <v>716751.53</v>
      </c>
      <c r="N4237" s="8">
        <v>287334</v>
      </c>
    </row>
    <row r="4238" spans="1:14" x14ac:dyDescent="0.25">
      <c r="A4238" s="9">
        <v>44738</v>
      </c>
      <c r="B4238" s="8" t="s">
        <v>26</v>
      </c>
      <c r="C4238" s="7">
        <v>578671.78</v>
      </c>
      <c r="D4238" s="8">
        <v>261802</v>
      </c>
      <c r="E4238" s="7">
        <v>150716.37</v>
      </c>
      <c r="F4238" s="8">
        <v>4033</v>
      </c>
      <c r="G4238" s="7">
        <v>36474.61</v>
      </c>
      <c r="H4238" s="8">
        <v>16065</v>
      </c>
      <c r="I4238" s="7">
        <v>0</v>
      </c>
      <c r="J4238" s="8">
        <v>0</v>
      </c>
      <c r="K4238" s="7">
        <v>265.58999999999997</v>
      </c>
      <c r="L4238" s="8">
        <v>5434</v>
      </c>
      <c r="M4238" s="7">
        <v>766128.35</v>
      </c>
      <c r="N4238" s="8">
        <v>287334</v>
      </c>
    </row>
    <row r="4239" spans="1:14" x14ac:dyDescent="0.25">
      <c r="A4239" s="9">
        <v>44738</v>
      </c>
      <c r="B4239" s="8" t="s">
        <v>27</v>
      </c>
      <c r="C4239" s="7">
        <v>611831.65</v>
      </c>
      <c r="D4239" s="8">
        <v>261802</v>
      </c>
      <c r="E4239" s="7">
        <v>151766.59</v>
      </c>
      <c r="F4239" s="8">
        <v>4033</v>
      </c>
      <c r="G4239" s="7">
        <v>37341.18</v>
      </c>
      <c r="H4239" s="8">
        <v>16065</v>
      </c>
      <c r="I4239" s="7">
        <v>0</v>
      </c>
      <c r="J4239" s="8">
        <v>0</v>
      </c>
      <c r="K4239" s="7">
        <v>277.75</v>
      </c>
      <c r="L4239" s="8">
        <v>5434</v>
      </c>
      <c r="M4239" s="7">
        <v>801217.17</v>
      </c>
      <c r="N4239" s="8">
        <v>287334</v>
      </c>
    </row>
    <row r="4240" spans="1:14" x14ac:dyDescent="0.25">
      <c r="A4240" s="9">
        <v>44738</v>
      </c>
      <c r="B4240" s="8" t="s">
        <v>28</v>
      </c>
      <c r="C4240" s="7">
        <v>631650.82999999996</v>
      </c>
      <c r="D4240" s="8">
        <v>261802</v>
      </c>
      <c r="E4240" s="7">
        <v>153671.60999999999</v>
      </c>
      <c r="F4240" s="8">
        <v>4033</v>
      </c>
      <c r="G4240" s="7">
        <v>37703.74</v>
      </c>
      <c r="H4240" s="8">
        <v>16065</v>
      </c>
      <c r="I4240" s="7">
        <v>0</v>
      </c>
      <c r="J4240" s="8">
        <v>0</v>
      </c>
      <c r="K4240" s="7">
        <v>302.13</v>
      </c>
      <c r="L4240" s="8">
        <v>5434</v>
      </c>
      <c r="M4240" s="7">
        <v>823328.31</v>
      </c>
      <c r="N4240" s="8">
        <v>287334</v>
      </c>
    </row>
    <row r="4241" spans="1:14" x14ac:dyDescent="0.25">
      <c r="A4241" s="9">
        <v>44738</v>
      </c>
      <c r="B4241" s="8" t="s">
        <v>29</v>
      </c>
      <c r="C4241" s="7">
        <v>651649.39</v>
      </c>
      <c r="D4241" s="8">
        <v>261802</v>
      </c>
      <c r="E4241" s="7">
        <v>155204.35999999999</v>
      </c>
      <c r="F4241" s="8">
        <v>4033</v>
      </c>
      <c r="G4241" s="7">
        <v>38105.29</v>
      </c>
      <c r="H4241" s="8">
        <v>16065</v>
      </c>
      <c r="I4241" s="7">
        <v>0</v>
      </c>
      <c r="J4241" s="8">
        <v>0</v>
      </c>
      <c r="K4241" s="7">
        <v>287.79000000000002</v>
      </c>
      <c r="L4241" s="8">
        <v>5434</v>
      </c>
      <c r="M4241" s="7">
        <v>845246.83</v>
      </c>
      <c r="N4241" s="8">
        <v>287334</v>
      </c>
    </row>
    <row r="4242" spans="1:14" x14ac:dyDescent="0.25">
      <c r="A4242" s="9">
        <v>44738</v>
      </c>
      <c r="B4242" s="8" t="s">
        <v>30</v>
      </c>
      <c r="C4242" s="7">
        <v>669408.48</v>
      </c>
      <c r="D4242" s="8">
        <v>261802</v>
      </c>
      <c r="E4242" s="7">
        <v>153876.59</v>
      </c>
      <c r="F4242" s="8">
        <v>4033</v>
      </c>
      <c r="G4242" s="7">
        <v>37936.160000000003</v>
      </c>
      <c r="H4242" s="8">
        <v>16065</v>
      </c>
      <c r="I4242" s="7">
        <v>0</v>
      </c>
      <c r="J4242" s="8">
        <v>0</v>
      </c>
      <c r="K4242" s="7">
        <v>288.24</v>
      </c>
      <c r="L4242" s="8">
        <v>5434</v>
      </c>
      <c r="M4242" s="7">
        <v>861509.47</v>
      </c>
      <c r="N4242" s="8">
        <v>287334</v>
      </c>
    </row>
    <row r="4243" spans="1:14" x14ac:dyDescent="0.25">
      <c r="A4243" s="9">
        <v>44738</v>
      </c>
      <c r="B4243" s="8" t="s">
        <v>31</v>
      </c>
      <c r="C4243" s="7">
        <v>681059.48</v>
      </c>
      <c r="D4243" s="8">
        <v>261802</v>
      </c>
      <c r="E4243" s="7">
        <v>152568.4</v>
      </c>
      <c r="F4243" s="8">
        <v>4033</v>
      </c>
      <c r="G4243" s="7">
        <v>37120.949999999997</v>
      </c>
      <c r="H4243" s="8">
        <v>16065</v>
      </c>
      <c r="I4243" s="7">
        <v>0</v>
      </c>
      <c r="J4243" s="8">
        <v>0</v>
      </c>
      <c r="K4243" s="7">
        <v>398.83</v>
      </c>
      <c r="L4243" s="8">
        <v>5434</v>
      </c>
      <c r="M4243" s="7">
        <v>871147.66</v>
      </c>
      <c r="N4243" s="8">
        <v>287334</v>
      </c>
    </row>
    <row r="4244" spans="1:14" x14ac:dyDescent="0.25">
      <c r="A4244" s="9">
        <v>44738</v>
      </c>
      <c r="B4244" s="8" t="s">
        <v>32</v>
      </c>
      <c r="C4244" s="7">
        <v>653214</v>
      </c>
      <c r="D4244" s="8">
        <v>261802</v>
      </c>
      <c r="E4244" s="7">
        <v>143543.03</v>
      </c>
      <c r="F4244" s="8">
        <v>4033</v>
      </c>
      <c r="G4244" s="7">
        <v>34028.050000000003</v>
      </c>
      <c r="H4244" s="8">
        <v>16065</v>
      </c>
      <c r="I4244" s="7">
        <v>0</v>
      </c>
      <c r="J4244" s="8">
        <v>0</v>
      </c>
      <c r="K4244" s="7">
        <v>328.05</v>
      </c>
      <c r="L4244" s="8">
        <v>5434</v>
      </c>
      <c r="M4244" s="7">
        <v>831113.13</v>
      </c>
      <c r="N4244" s="8">
        <v>287334</v>
      </c>
    </row>
    <row r="4245" spans="1:14" x14ac:dyDescent="0.25">
      <c r="A4245" s="9">
        <v>44738</v>
      </c>
      <c r="B4245" s="8" t="s">
        <v>33</v>
      </c>
      <c r="C4245" s="7">
        <v>638249.27</v>
      </c>
      <c r="D4245" s="8">
        <v>261802</v>
      </c>
      <c r="E4245" s="7">
        <v>140475.99</v>
      </c>
      <c r="F4245" s="8">
        <v>4033</v>
      </c>
      <c r="G4245" s="7">
        <v>32622.49</v>
      </c>
      <c r="H4245" s="8">
        <v>16065</v>
      </c>
      <c r="I4245" s="7">
        <v>0</v>
      </c>
      <c r="J4245" s="8">
        <v>0</v>
      </c>
      <c r="K4245" s="7">
        <v>354.64</v>
      </c>
      <c r="L4245" s="8">
        <v>5434</v>
      </c>
      <c r="M4245" s="7">
        <v>811702.39</v>
      </c>
      <c r="N4245" s="8">
        <v>287334</v>
      </c>
    </row>
    <row r="4246" spans="1:14" x14ac:dyDescent="0.25">
      <c r="A4246" s="9">
        <v>44738</v>
      </c>
      <c r="B4246" s="8" t="s">
        <v>34</v>
      </c>
      <c r="C4246" s="7">
        <v>609319.12</v>
      </c>
      <c r="D4246" s="8">
        <v>261802</v>
      </c>
      <c r="E4246" s="7">
        <v>134770.19</v>
      </c>
      <c r="F4246" s="8">
        <v>4033</v>
      </c>
      <c r="G4246" s="7">
        <v>31053.75</v>
      </c>
      <c r="H4246" s="8">
        <v>16065</v>
      </c>
      <c r="I4246" s="7">
        <v>0</v>
      </c>
      <c r="J4246" s="8">
        <v>0</v>
      </c>
      <c r="K4246" s="7">
        <v>447.13</v>
      </c>
      <c r="L4246" s="8">
        <v>5434</v>
      </c>
      <c r="M4246" s="7">
        <v>775590.19</v>
      </c>
      <c r="N4246" s="8">
        <v>287334</v>
      </c>
    </row>
    <row r="4247" spans="1:14" x14ac:dyDescent="0.25">
      <c r="A4247" s="9">
        <v>44738</v>
      </c>
      <c r="B4247" s="8" t="s">
        <v>35</v>
      </c>
      <c r="C4247" s="7">
        <v>583319.68999999994</v>
      </c>
      <c r="D4247" s="8">
        <v>261802</v>
      </c>
      <c r="E4247" s="7">
        <v>130345.4</v>
      </c>
      <c r="F4247" s="8">
        <v>4033</v>
      </c>
      <c r="G4247" s="7">
        <v>30402.94</v>
      </c>
      <c r="H4247" s="8">
        <v>16065</v>
      </c>
      <c r="I4247" s="7">
        <v>0</v>
      </c>
      <c r="J4247" s="8">
        <v>0</v>
      </c>
      <c r="K4247" s="7">
        <v>6692.64</v>
      </c>
      <c r="L4247" s="8">
        <v>5434</v>
      </c>
      <c r="M4247" s="7">
        <v>750760.67</v>
      </c>
      <c r="N4247" s="8">
        <v>287334</v>
      </c>
    </row>
    <row r="4248" spans="1:14" x14ac:dyDescent="0.25">
      <c r="A4248" s="9">
        <v>44738</v>
      </c>
      <c r="B4248" s="8" t="s">
        <v>36</v>
      </c>
      <c r="C4248" s="7">
        <v>535830.66</v>
      </c>
      <c r="D4248" s="8">
        <v>261802</v>
      </c>
      <c r="E4248" s="7">
        <v>123100.54</v>
      </c>
      <c r="F4248" s="8">
        <v>4033</v>
      </c>
      <c r="G4248" s="7">
        <v>28628.799999999999</v>
      </c>
      <c r="H4248" s="8">
        <v>16065</v>
      </c>
      <c r="I4248" s="7">
        <v>0</v>
      </c>
      <c r="J4248" s="8">
        <v>0</v>
      </c>
      <c r="K4248" s="7">
        <v>9667.92</v>
      </c>
      <c r="L4248" s="8">
        <v>5434</v>
      </c>
      <c r="M4248" s="7">
        <v>697227.92</v>
      </c>
      <c r="N4248" s="8">
        <v>287334</v>
      </c>
    </row>
    <row r="4249" spans="1:14" x14ac:dyDescent="0.25">
      <c r="A4249" s="9">
        <v>44738</v>
      </c>
      <c r="B4249" s="8" t="s">
        <v>37</v>
      </c>
      <c r="C4249" s="7">
        <v>465896.4</v>
      </c>
      <c r="D4249" s="8">
        <v>261802</v>
      </c>
      <c r="E4249" s="7">
        <v>116597.75</v>
      </c>
      <c r="F4249" s="8">
        <v>4033</v>
      </c>
      <c r="G4249" s="7">
        <v>26912.85</v>
      </c>
      <c r="H4249" s="8">
        <v>16065</v>
      </c>
      <c r="I4249" s="7">
        <v>0</v>
      </c>
      <c r="J4249" s="8">
        <v>0</v>
      </c>
      <c r="K4249" s="7">
        <v>10182.92</v>
      </c>
      <c r="L4249" s="8">
        <v>5434</v>
      </c>
      <c r="M4249" s="7">
        <v>619589.92000000004</v>
      </c>
      <c r="N4249" s="8">
        <v>287334</v>
      </c>
    </row>
    <row r="4250" spans="1:14" x14ac:dyDescent="0.25">
      <c r="A4250" s="9">
        <v>44738</v>
      </c>
      <c r="B4250" s="8" t="s">
        <v>38</v>
      </c>
      <c r="C4250" s="7">
        <v>395821.39</v>
      </c>
      <c r="D4250" s="8">
        <v>263394</v>
      </c>
      <c r="E4250" s="7">
        <v>110813.01</v>
      </c>
      <c r="F4250" s="8">
        <v>4074</v>
      </c>
      <c r="G4250" s="7">
        <v>25217.71</v>
      </c>
      <c r="H4250" s="8">
        <v>16172</v>
      </c>
      <c r="I4250" s="7">
        <v>0</v>
      </c>
      <c r="J4250" s="8">
        <v>0</v>
      </c>
      <c r="K4250" s="7">
        <v>8848.77</v>
      </c>
      <c r="L4250" s="8">
        <v>5440</v>
      </c>
      <c r="M4250" s="7">
        <v>540700.88</v>
      </c>
      <c r="N4250" s="8">
        <v>289080</v>
      </c>
    </row>
    <row r="4251" spans="1:14" x14ac:dyDescent="0.25">
      <c r="A4251" s="9">
        <v>44739</v>
      </c>
      <c r="B4251" s="8" t="s">
        <v>15</v>
      </c>
      <c r="C4251" s="7">
        <v>340601.46</v>
      </c>
      <c r="D4251" s="8">
        <v>263394</v>
      </c>
      <c r="E4251" s="7">
        <v>107447.83</v>
      </c>
      <c r="F4251" s="8">
        <v>4074</v>
      </c>
      <c r="G4251" s="7">
        <v>23757.49</v>
      </c>
      <c r="H4251" s="8">
        <v>16170</v>
      </c>
      <c r="I4251" s="7">
        <v>0</v>
      </c>
      <c r="J4251" s="8">
        <v>0</v>
      </c>
      <c r="K4251" s="7">
        <v>13667.43</v>
      </c>
      <c r="L4251" s="8">
        <v>5440</v>
      </c>
      <c r="M4251" s="7">
        <v>485474.21</v>
      </c>
      <c r="N4251" s="8">
        <v>289078</v>
      </c>
    </row>
    <row r="4252" spans="1:14" x14ac:dyDescent="0.25">
      <c r="A4252" s="9">
        <v>44739</v>
      </c>
      <c r="B4252" s="8" t="s">
        <v>16</v>
      </c>
      <c r="C4252" s="7">
        <v>297148.88</v>
      </c>
      <c r="D4252" s="8">
        <v>263394</v>
      </c>
      <c r="E4252" s="7">
        <v>103079.42</v>
      </c>
      <c r="F4252" s="8">
        <v>4074</v>
      </c>
      <c r="G4252" s="7">
        <v>22510.94</v>
      </c>
      <c r="H4252" s="8">
        <v>16170</v>
      </c>
      <c r="I4252" s="7">
        <v>0</v>
      </c>
      <c r="J4252" s="8">
        <v>0</v>
      </c>
      <c r="K4252" s="7">
        <v>9280.4699999999993</v>
      </c>
      <c r="L4252" s="8">
        <v>5440</v>
      </c>
      <c r="M4252" s="7">
        <v>432019.71</v>
      </c>
      <c r="N4252" s="8">
        <v>289078</v>
      </c>
    </row>
    <row r="4253" spans="1:14" x14ac:dyDescent="0.25">
      <c r="A4253" s="9">
        <v>44739</v>
      </c>
      <c r="B4253" s="8" t="s">
        <v>17</v>
      </c>
      <c r="C4253" s="7">
        <v>267968.32</v>
      </c>
      <c r="D4253" s="8">
        <v>263394</v>
      </c>
      <c r="E4253" s="7">
        <v>104865.75</v>
      </c>
      <c r="F4253" s="8">
        <v>4074</v>
      </c>
      <c r="G4253" s="7">
        <v>21786.2</v>
      </c>
      <c r="H4253" s="8">
        <v>16170</v>
      </c>
      <c r="I4253" s="7">
        <v>0</v>
      </c>
      <c r="J4253" s="8">
        <v>0</v>
      </c>
      <c r="K4253" s="7">
        <v>12057.42</v>
      </c>
      <c r="L4253" s="8">
        <v>5440</v>
      </c>
      <c r="M4253" s="7">
        <v>406677.69</v>
      </c>
      <c r="N4253" s="8">
        <v>289078</v>
      </c>
    </row>
    <row r="4254" spans="1:14" x14ac:dyDescent="0.25">
      <c r="A4254" s="9">
        <v>44739</v>
      </c>
      <c r="B4254" s="8" t="s">
        <v>18</v>
      </c>
      <c r="C4254" s="7">
        <v>248634.44</v>
      </c>
      <c r="D4254" s="8">
        <v>263394</v>
      </c>
      <c r="E4254" s="7">
        <v>108747.24</v>
      </c>
      <c r="F4254" s="8">
        <v>4074</v>
      </c>
      <c r="G4254" s="7">
        <v>21445.919999999998</v>
      </c>
      <c r="H4254" s="8">
        <v>16170</v>
      </c>
      <c r="I4254" s="7">
        <v>0</v>
      </c>
      <c r="J4254" s="8">
        <v>0</v>
      </c>
      <c r="K4254" s="7">
        <v>10890.4</v>
      </c>
      <c r="L4254" s="8">
        <v>5440</v>
      </c>
      <c r="M4254" s="7">
        <v>389718</v>
      </c>
      <c r="N4254" s="8">
        <v>289078</v>
      </c>
    </row>
    <row r="4255" spans="1:14" x14ac:dyDescent="0.25">
      <c r="A4255" s="9">
        <v>44739</v>
      </c>
      <c r="B4255" s="8" t="s">
        <v>19</v>
      </c>
      <c r="C4255" s="7">
        <v>242041.11</v>
      </c>
      <c r="D4255" s="8">
        <v>263394</v>
      </c>
      <c r="E4255" s="7">
        <v>117112.56</v>
      </c>
      <c r="F4255" s="8">
        <v>4074</v>
      </c>
      <c r="G4255" s="7">
        <v>21960.43</v>
      </c>
      <c r="H4255" s="8">
        <v>16170</v>
      </c>
      <c r="I4255" s="7">
        <v>0</v>
      </c>
      <c r="J4255" s="8">
        <v>0</v>
      </c>
      <c r="K4255" s="7">
        <v>10446.67</v>
      </c>
      <c r="L4255" s="8">
        <v>5440</v>
      </c>
      <c r="M4255" s="7">
        <v>391560.77</v>
      </c>
      <c r="N4255" s="8">
        <v>289078</v>
      </c>
    </row>
    <row r="4256" spans="1:14" x14ac:dyDescent="0.25">
      <c r="A4256" s="9">
        <v>44739</v>
      </c>
      <c r="B4256" s="8" t="s">
        <v>20</v>
      </c>
      <c r="C4256" s="7">
        <v>249967.87</v>
      </c>
      <c r="D4256" s="8">
        <v>263394</v>
      </c>
      <c r="E4256" s="7">
        <v>130032.53</v>
      </c>
      <c r="F4256" s="8">
        <v>4074</v>
      </c>
      <c r="G4256" s="7">
        <v>22119.45</v>
      </c>
      <c r="H4256" s="8">
        <v>16170</v>
      </c>
      <c r="I4256" s="7">
        <v>0</v>
      </c>
      <c r="J4256" s="8">
        <v>0</v>
      </c>
      <c r="K4256" s="7">
        <v>4503.01</v>
      </c>
      <c r="L4256" s="8">
        <v>5440</v>
      </c>
      <c r="M4256" s="7">
        <v>406622.86</v>
      </c>
      <c r="N4256" s="8">
        <v>289078</v>
      </c>
    </row>
    <row r="4257" spans="1:14" x14ac:dyDescent="0.25">
      <c r="A4257" s="9">
        <v>44739</v>
      </c>
      <c r="B4257" s="8" t="s">
        <v>21</v>
      </c>
      <c r="C4257" s="7">
        <v>267089.53999999998</v>
      </c>
      <c r="D4257" s="8">
        <v>263394</v>
      </c>
      <c r="E4257" s="7">
        <v>148827.57999999999</v>
      </c>
      <c r="F4257" s="8">
        <v>4074</v>
      </c>
      <c r="G4257" s="7">
        <v>24856.560000000001</v>
      </c>
      <c r="H4257" s="8">
        <v>16170</v>
      </c>
      <c r="I4257" s="7">
        <v>0</v>
      </c>
      <c r="J4257" s="8">
        <v>0</v>
      </c>
      <c r="K4257" s="7">
        <v>591.70000000000005</v>
      </c>
      <c r="L4257" s="8">
        <v>5440</v>
      </c>
      <c r="M4257" s="7">
        <v>441365.38</v>
      </c>
      <c r="N4257" s="8">
        <v>289078</v>
      </c>
    </row>
    <row r="4258" spans="1:14" x14ac:dyDescent="0.25">
      <c r="A4258" s="9">
        <v>44739</v>
      </c>
      <c r="B4258" s="8" t="s">
        <v>22</v>
      </c>
      <c r="C4258" s="7">
        <v>290479.93</v>
      </c>
      <c r="D4258" s="8">
        <v>263394</v>
      </c>
      <c r="E4258" s="7">
        <v>165137.92000000001</v>
      </c>
      <c r="F4258" s="8">
        <v>4074</v>
      </c>
      <c r="G4258" s="7">
        <v>29542.01</v>
      </c>
      <c r="H4258" s="8">
        <v>16170</v>
      </c>
      <c r="I4258" s="7">
        <v>0</v>
      </c>
      <c r="J4258" s="8">
        <v>0</v>
      </c>
      <c r="K4258" s="7">
        <v>346.73</v>
      </c>
      <c r="L4258" s="8">
        <v>5440</v>
      </c>
      <c r="M4258" s="7">
        <v>485506.59</v>
      </c>
      <c r="N4258" s="8">
        <v>289078</v>
      </c>
    </row>
    <row r="4259" spans="1:14" x14ac:dyDescent="0.25">
      <c r="A4259" s="9">
        <v>44739</v>
      </c>
      <c r="B4259" s="8" t="s">
        <v>23</v>
      </c>
      <c r="C4259" s="7">
        <v>314210.52</v>
      </c>
      <c r="D4259" s="8">
        <v>263394</v>
      </c>
      <c r="E4259" s="7">
        <v>178419.63</v>
      </c>
      <c r="F4259" s="8">
        <v>4074</v>
      </c>
      <c r="G4259" s="7">
        <v>33529.17</v>
      </c>
      <c r="H4259" s="8">
        <v>16170</v>
      </c>
      <c r="I4259" s="7">
        <v>0</v>
      </c>
      <c r="J4259" s="8">
        <v>0</v>
      </c>
      <c r="K4259" s="7">
        <v>307.27999999999997</v>
      </c>
      <c r="L4259" s="8">
        <v>5440</v>
      </c>
      <c r="M4259" s="7">
        <v>526466.6</v>
      </c>
      <c r="N4259" s="8">
        <v>289078</v>
      </c>
    </row>
    <row r="4260" spans="1:14" x14ac:dyDescent="0.25">
      <c r="A4260" s="9">
        <v>44739</v>
      </c>
      <c r="B4260" s="8" t="s">
        <v>24</v>
      </c>
      <c r="C4260" s="7">
        <v>341999.24</v>
      </c>
      <c r="D4260" s="8">
        <v>263394</v>
      </c>
      <c r="E4260" s="7">
        <v>191144.25</v>
      </c>
      <c r="F4260" s="8">
        <v>4074</v>
      </c>
      <c r="G4260" s="7">
        <v>36743.81</v>
      </c>
      <c r="H4260" s="8">
        <v>16170</v>
      </c>
      <c r="I4260" s="7">
        <v>0</v>
      </c>
      <c r="J4260" s="8">
        <v>0</v>
      </c>
      <c r="K4260" s="7">
        <v>458.78</v>
      </c>
      <c r="L4260" s="8">
        <v>5440</v>
      </c>
      <c r="M4260" s="7">
        <v>570346.07999999996</v>
      </c>
      <c r="N4260" s="8">
        <v>289078</v>
      </c>
    </row>
    <row r="4261" spans="1:14" x14ac:dyDescent="0.25">
      <c r="A4261" s="9">
        <v>44739</v>
      </c>
      <c r="B4261" s="8" t="s">
        <v>25</v>
      </c>
      <c r="C4261" s="7">
        <v>364140.02</v>
      </c>
      <c r="D4261" s="8">
        <v>263394</v>
      </c>
      <c r="E4261" s="7">
        <v>188084.95</v>
      </c>
      <c r="F4261" s="8">
        <v>4074</v>
      </c>
      <c r="G4261" s="7">
        <v>38388.22</v>
      </c>
      <c r="H4261" s="8">
        <v>16170</v>
      </c>
      <c r="I4261" s="7">
        <v>0</v>
      </c>
      <c r="J4261" s="8">
        <v>0</v>
      </c>
      <c r="K4261" s="7">
        <v>195.09</v>
      </c>
      <c r="L4261" s="8">
        <v>5440</v>
      </c>
      <c r="M4261" s="7">
        <v>590808.28</v>
      </c>
      <c r="N4261" s="8">
        <v>289078</v>
      </c>
    </row>
    <row r="4262" spans="1:14" x14ac:dyDescent="0.25">
      <c r="A4262" s="9">
        <v>44739</v>
      </c>
      <c r="B4262" s="8" t="s">
        <v>26</v>
      </c>
      <c r="C4262" s="7">
        <v>389814.21</v>
      </c>
      <c r="D4262" s="8">
        <v>263394</v>
      </c>
      <c r="E4262" s="7">
        <v>190309.41</v>
      </c>
      <c r="F4262" s="8">
        <v>4074</v>
      </c>
      <c r="G4262" s="7">
        <v>39269.089999999997</v>
      </c>
      <c r="H4262" s="8">
        <v>16170</v>
      </c>
      <c r="I4262" s="7">
        <v>0</v>
      </c>
      <c r="J4262" s="8">
        <v>0</v>
      </c>
      <c r="K4262" s="7">
        <v>212.18</v>
      </c>
      <c r="L4262" s="8">
        <v>5440</v>
      </c>
      <c r="M4262" s="7">
        <v>619604.89</v>
      </c>
      <c r="N4262" s="8">
        <v>289078</v>
      </c>
    </row>
    <row r="4263" spans="1:14" x14ac:dyDescent="0.25">
      <c r="A4263" s="9">
        <v>44739</v>
      </c>
      <c r="B4263" s="8" t="s">
        <v>27</v>
      </c>
      <c r="C4263" s="7">
        <v>413287.26</v>
      </c>
      <c r="D4263" s="8">
        <v>263394</v>
      </c>
      <c r="E4263" s="7">
        <v>194539.54</v>
      </c>
      <c r="F4263" s="8">
        <v>4074</v>
      </c>
      <c r="G4263" s="7">
        <v>40387.46</v>
      </c>
      <c r="H4263" s="8">
        <v>16170</v>
      </c>
      <c r="I4263" s="7">
        <v>0</v>
      </c>
      <c r="J4263" s="8">
        <v>0</v>
      </c>
      <c r="K4263" s="7">
        <v>247.99</v>
      </c>
      <c r="L4263" s="8">
        <v>5440</v>
      </c>
      <c r="M4263" s="7">
        <v>648462.25</v>
      </c>
      <c r="N4263" s="8">
        <v>289078</v>
      </c>
    </row>
    <row r="4264" spans="1:14" x14ac:dyDescent="0.25">
      <c r="A4264" s="9">
        <v>44739</v>
      </c>
      <c r="B4264" s="8" t="s">
        <v>28</v>
      </c>
      <c r="C4264" s="7">
        <v>439074.81</v>
      </c>
      <c r="D4264" s="8">
        <v>263394</v>
      </c>
      <c r="E4264" s="7">
        <v>195494.45</v>
      </c>
      <c r="F4264" s="8">
        <v>4074</v>
      </c>
      <c r="G4264" s="7">
        <v>41625.96</v>
      </c>
      <c r="H4264" s="8">
        <v>16170</v>
      </c>
      <c r="I4264" s="7">
        <v>0</v>
      </c>
      <c r="J4264" s="8">
        <v>0</v>
      </c>
      <c r="K4264" s="7">
        <v>203.46</v>
      </c>
      <c r="L4264" s="8">
        <v>5440</v>
      </c>
      <c r="M4264" s="7">
        <v>676398.68</v>
      </c>
      <c r="N4264" s="8">
        <v>289078</v>
      </c>
    </row>
    <row r="4265" spans="1:14" x14ac:dyDescent="0.25">
      <c r="A4265" s="9">
        <v>44739</v>
      </c>
      <c r="B4265" s="8" t="s">
        <v>29</v>
      </c>
      <c r="C4265" s="7">
        <v>474574.01</v>
      </c>
      <c r="D4265" s="8">
        <v>263394</v>
      </c>
      <c r="E4265" s="7">
        <v>192342.44</v>
      </c>
      <c r="F4265" s="8">
        <v>4074</v>
      </c>
      <c r="G4265" s="7">
        <v>42117.59</v>
      </c>
      <c r="H4265" s="8">
        <v>16170</v>
      </c>
      <c r="I4265" s="7">
        <v>0</v>
      </c>
      <c r="J4265" s="8">
        <v>0</v>
      </c>
      <c r="K4265" s="7">
        <v>201.28</v>
      </c>
      <c r="L4265" s="8">
        <v>5440</v>
      </c>
      <c r="M4265" s="7">
        <v>709235.32</v>
      </c>
      <c r="N4265" s="8">
        <v>289078</v>
      </c>
    </row>
    <row r="4266" spans="1:14" x14ac:dyDescent="0.25">
      <c r="A4266" s="9">
        <v>44739</v>
      </c>
      <c r="B4266" s="8" t="s">
        <v>30</v>
      </c>
      <c r="C4266" s="7">
        <v>516979.19</v>
      </c>
      <c r="D4266" s="8">
        <v>263394</v>
      </c>
      <c r="E4266" s="7">
        <v>190511.48</v>
      </c>
      <c r="F4266" s="8">
        <v>4074</v>
      </c>
      <c r="G4266" s="7">
        <v>41210.33</v>
      </c>
      <c r="H4266" s="8">
        <v>16170</v>
      </c>
      <c r="I4266" s="7">
        <v>0</v>
      </c>
      <c r="J4266" s="8">
        <v>0</v>
      </c>
      <c r="K4266" s="7">
        <v>182.29</v>
      </c>
      <c r="L4266" s="8">
        <v>5440</v>
      </c>
      <c r="M4266" s="7">
        <v>748883.29</v>
      </c>
      <c r="N4266" s="8">
        <v>289078</v>
      </c>
    </row>
    <row r="4267" spans="1:14" x14ac:dyDescent="0.25">
      <c r="A4267" s="9">
        <v>44739</v>
      </c>
      <c r="B4267" s="8" t="s">
        <v>31</v>
      </c>
      <c r="C4267" s="7">
        <v>559386.39</v>
      </c>
      <c r="D4267" s="8">
        <v>263394</v>
      </c>
      <c r="E4267" s="7">
        <v>178179.88</v>
      </c>
      <c r="F4267" s="8">
        <v>4074</v>
      </c>
      <c r="G4267" s="7">
        <v>38262.800000000003</v>
      </c>
      <c r="H4267" s="8">
        <v>16170</v>
      </c>
      <c r="I4267" s="7">
        <v>0</v>
      </c>
      <c r="J4267" s="8">
        <v>0</v>
      </c>
      <c r="K4267" s="7">
        <v>182.02</v>
      </c>
      <c r="L4267" s="8">
        <v>5440</v>
      </c>
      <c r="M4267" s="7">
        <v>776011.09</v>
      </c>
      <c r="N4267" s="8">
        <v>289078</v>
      </c>
    </row>
    <row r="4268" spans="1:14" x14ac:dyDescent="0.25">
      <c r="A4268" s="9">
        <v>44739</v>
      </c>
      <c r="B4268" s="8" t="s">
        <v>32</v>
      </c>
      <c r="C4268" s="7">
        <v>575801.38</v>
      </c>
      <c r="D4268" s="8">
        <v>263394</v>
      </c>
      <c r="E4268" s="7">
        <v>155787.10999999999</v>
      </c>
      <c r="F4268" s="8">
        <v>4074</v>
      </c>
      <c r="G4268" s="7">
        <v>35418.35</v>
      </c>
      <c r="H4268" s="8">
        <v>16170</v>
      </c>
      <c r="I4268" s="7">
        <v>0</v>
      </c>
      <c r="J4268" s="8">
        <v>0</v>
      </c>
      <c r="K4268" s="7">
        <v>224.61</v>
      </c>
      <c r="L4268" s="8">
        <v>5440</v>
      </c>
      <c r="M4268" s="7">
        <v>767231.45</v>
      </c>
      <c r="N4268" s="8">
        <v>289078</v>
      </c>
    </row>
    <row r="4269" spans="1:14" x14ac:dyDescent="0.25">
      <c r="A4269" s="9">
        <v>44739</v>
      </c>
      <c r="B4269" s="8" t="s">
        <v>33</v>
      </c>
      <c r="C4269" s="7">
        <v>552756.14</v>
      </c>
      <c r="D4269" s="8">
        <v>263394</v>
      </c>
      <c r="E4269" s="7">
        <v>145727.20000000001</v>
      </c>
      <c r="F4269" s="8">
        <v>4074</v>
      </c>
      <c r="G4269" s="7">
        <v>32768.269999999997</v>
      </c>
      <c r="H4269" s="8">
        <v>16170</v>
      </c>
      <c r="I4269" s="7">
        <v>0</v>
      </c>
      <c r="J4269" s="8">
        <v>0</v>
      </c>
      <c r="K4269" s="7">
        <v>151.63999999999999</v>
      </c>
      <c r="L4269" s="8">
        <v>5440</v>
      </c>
      <c r="M4269" s="7">
        <v>731403.25</v>
      </c>
      <c r="N4269" s="8">
        <v>289078</v>
      </c>
    </row>
    <row r="4270" spans="1:14" x14ac:dyDescent="0.25">
      <c r="A4270" s="9">
        <v>44739</v>
      </c>
      <c r="B4270" s="8" t="s">
        <v>34</v>
      </c>
      <c r="C4270" s="7">
        <v>512435.56</v>
      </c>
      <c r="D4270" s="8">
        <v>263394</v>
      </c>
      <c r="E4270" s="7">
        <v>139393.35999999999</v>
      </c>
      <c r="F4270" s="8">
        <v>4074</v>
      </c>
      <c r="G4270" s="7">
        <v>29368.2</v>
      </c>
      <c r="H4270" s="8">
        <v>16170</v>
      </c>
      <c r="I4270" s="7">
        <v>0</v>
      </c>
      <c r="J4270" s="8">
        <v>0</v>
      </c>
      <c r="K4270" s="7">
        <v>418.4</v>
      </c>
      <c r="L4270" s="8">
        <v>5440</v>
      </c>
      <c r="M4270" s="7">
        <v>681615.52</v>
      </c>
      <c r="N4270" s="8">
        <v>289078</v>
      </c>
    </row>
    <row r="4271" spans="1:14" x14ac:dyDescent="0.25">
      <c r="A4271" s="9">
        <v>44739</v>
      </c>
      <c r="B4271" s="8" t="s">
        <v>35</v>
      </c>
      <c r="C4271" s="7">
        <v>467578.5</v>
      </c>
      <c r="D4271" s="8">
        <v>263394</v>
      </c>
      <c r="E4271" s="7">
        <v>127920.97</v>
      </c>
      <c r="F4271" s="8">
        <v>4074</v>
      </c>
      <c r="G4271" s="7">
        <v>26926.29</v>
      </c>
      <c r="H4271" s="8">
        <v>16170</v>
      </c>
      <c r="I4271" s="7">
        <v>0</v>
      </c>
      <c r="J4271" s="8">
        <v>0</v>
      </c>
      <c r="K4271" s="7">
        <v>5526.83</v>
      </c>
      <c r="L4271" s="8">
        <v>5440</v>
      </c>
      <c r="M4271" s="7">
        <v>627952.59</v>
      </c>
      <c r="N4271" s="8">
        <v>289078</v>
      </c>
    </row>
    <row r="4272" spans="1:14" x14ac:dyDescent="0.25">
      <c r="A4272" s="9">
        <v>44739</v>
      </c>
      <c r="B4272" s="8" t="s">
        <v>36</v>
      </c>
      <c r="C4272" s="7">
        <v>414724.54</v>
      </c>
      <c r="D4272" s="8">
        <v>263394</v>
      </c>
      <c r="E4272" s="7">
        <v>118578.54</v>
      </c>
      <c r="F4272" s="8">
        <v>4074</v>
      </c>
      <c r="G4272" s="7">
        <v>24894.76</v>
      </c>
      <c r="H4272" s="8">
        <v>16170</v>
      </c>
      <c r="I4272" s="7">
        <v>0</v>
      </c>
      <c r="J4272" s="8">
        <v>0</v>
      </c>
      <c r="K4272" s="7">
        <v>8712.77</v>
      </c>
      <c r="L4272" s="8">
        <v>5440</v>
      </c>
      <c r="M4272" s="7">
        <v>566910.61</v>
      </c>
      <c r="N4272" s="8">
        <v>289078</v>
      </c>
    </row>
    <row r="4273" spans="1:14" x14ac:dyDescent="0.25">
      <c r="A4273" s="9">
        <v>44739</v>
      </c>
      <c r="B4273" s="8" t="s">
        <v>37</v>
      </c>
      <c r="C4273" s="7">
        <v>343410.24</v>
      </c>
      <c r="D4273" s="8">
        <v>263394</v>
      </c>
      <c r="E4273" s="7">
        <v>110364.61</v>
      </c>
      <c r="F4273" s="8">
        <v>4074</v>
      </c>
      <c r="G4273" s="7">
        <v>23159.5</v>
      </c>
      <c r="H4273" s="8">
        <v>16170</v>
      </c>
      <c r="I4273" s="7">
        <v>0</v>
      </c>
      <c r="J4273" s="8">
        <v>0</v>
      </c>
      <c r="K4273" s="7">
        <v>8270.69</v>
      </c>
      <c r="L4273" s="8">
        <v>5440</v>
      </c>
      <c r="M4273" s="7">
        <v>485205.04</v>
      </c>
      <c r="N4273" s="8">
        <v>289078</v>
      </c>
    </row>
    <row r="4274" spans="1:14" x14ac:dyDescent="0.25">
      <c r="A4274" s="9">
        <v>44739</v>
      </c>
      <c r="B4274" s="8" t="s">
        <v>38</v>
      </c>
      <c r="C4274" s="7">
        <v>284780.28999999998</v>
      </c>
      <c r="D4274" s="8">
        <v>263604</v>
      </c>
      <c r="E4274" s="7">
        <v>105663.83</v>
      </c>
      <c r="F4274" s="8">
        <v>4116</v>
      </c>
      <c r="G4274" s="7">
        <v>21732.98</v>
      </c>
      <c r="H4274" s="8">
        <v>16126</v>
      </c>
      <c r="I4274" s="7">
        <v>0</v>
      </c>
      <c r="J4274" s="8">
        <v>0</v>
      </c>
      <c r="K4274" s="7">
        <v>9337.27</v>
      </c>
      <c r="L4274" s="8">
        <v>5444</v>
      </c>
      <c r="M4274" s="7">
        <v>421514.37</v>
      </c>
      <c r="N4274" s="8">
        <v>289290</v>
      </c>
    </row>
    <row r="4275" spans="1:14" x14ac:dyDescent="0.25">
      <c r="A4275" s="9">
        <v>44740</v>
      </c>
      <c r="B4275" s="8" t="s">
        <v>15</v>
      </c>
      <c r="C4275" s="7">
        <v>243833.36</v>
      </c>
      <c r="D4275" s="8">
        <v>263604</v>
      </c>
      <c r="E4275" s="7">
        <v>101206.27</v>
      </c>
      <c r="F4275" s="8">
        <v>4116</v>
      </c>
      <c r="G4275" s="7">
        <v>20502.34</v>
      </c>
      <c r="H4275" s="8">
        <v>16120</v>
      </c>
      <c r="I4275" s="7">
        <v>0</v>
      </c>
      <c r="J4275" s="8">
        <v>0</v>
      </c>
      <c r="K4275" s="7">
        <v>9652.74</v>
      </c>
      <c r="L4275" s="8">
        <v>5444</v>
      </c>
      <c r="M4275" s="7">
        <v>375194.71</v>
      </c>
      <c r="N4275" s="8">
        <v>289284</v>
      </c>
    </row>
    <row r="4276" spans="1:14" x14ac:dyDescent="0.25">
      <c r="A4276" s="9">
        <v>44740</v>
      </c>
      <c r="B4276" s="8" t="s">
        <v>16</v>
      </c>
      <c r="C4276" s="7">
        <v>218040.64</v>
      </c>
      <c r="D4276" s="8">
        <v>263604</v>
      </c>
      <c r="E4276" s="7">
        <v>98977.26</v>
      </c>
      <c r="F4276" s="8">
        <v>4116</v>
      </c>
      <c r="G4276" s="7">
        <v>19809.580000000002</v>
      </c>
      <c r="H4276" s="8">
        <v>16120</v>
      </c>
      <c r="I4276" s="7">
        <v>0</v>
      </c>
      <c r="J4276" s="8">
        <v>0</v>
      </c>
      <c r="K4276" s="7">
        <v>10658.39</v>
      </c>
      <c r="L4276" s="8">
        <v>5444</v>
      </c>
      <c r="M4276" s="7">
        <v>347485.87</v>
      </c>
      <c r="N4276" s="8">
        <v>289284</v>
      </c>
    </row>
    <row r="4277" spans="1:14" x14ac:dyDescent="0.25">
      <c r="A4277" s="9">
        <v>44740</v>
      </c>
      <c r="B4277" s="8" t="s">
        <v>17</v>
      </c>
      <c r="C4277" s="7">
        <v>202451.93</v>
      </c>
      <c r="D4277" s="8">
        <v>263604</v>
      </c>
      <c r="E4277" s="7">
        <v>98121.46</v>
      </c>
      <c r="F4277" s="8">
        <v>4116</v>
      </c>
      <c r="G4277" s="7">
        <v>19313.78</v>
      </c>
      <c r="H4277" s="8">
        <v>16120</v>
      </c>
      <c r="I4277" s="7">
        <v>0</v>
      </c>
      <c r="J4277" s="8">
        <v>0</v>
      </c>
      <c r="K4277" s="7">
        <v>10032.959999999999</v>
      </c>
      <c r="L4277" s="8">
        <v>5444</v>
      </c>
      <c r="M4277" s="7">
        <v>329920.13</v>
      </c>
      <c r="N4277" s="8">
        <v>289284</v>
      </c>
    </row>
    <row r="4278" spans="1:14" x14ac:dyDescent="0.25">
      <c r="A4278" s="9">
        <v>44740</v>
      </c>
      <c r="B4278" s="8" t="s">
        <v>18</v>
      </c>
      <c r="C4278" s="7">
        <v>196602.34</v>
      </c>
      <c r="D4278" s="8">
        <v>263604</v>
      </c>
      <c r="E4278" s="7">
        <v>101005.31</v>
      </c>
      <c r="F4278" s="8">
        <v>4116</v>
      </c>
      <c r="G4278" s="7">
        <v>19153.21</v>
      </c>
      <c r="H4278" s="8">
        <v>16120</v>
      </c>
      <c r="I4278" s="7">
        <v>0</v>
      </c>
      <c r="J4278" s="8">
        <v>0</v>
      </c>
      <c r="K4278" s="7">
        <v>10451.56</v>
      </c>
      <c r="L4278" s="8">
        <v>5444</v>
      </c>
      <c r="M4278" s="7">
        <v>327212.42</v>
      </c>
      <c r="N4278" s="8">
        <v>289284</v>
      </c>
    </row>
    <row r="4279" spans="1:14" x14ac:dyDescent="0.25">
      <c r="A4279" s="9">
        <v>44740</v>
      </c>
      <c r="B4279" s="8" t="s">
        <v>19</v>
      </c>
      <c r="C4279" s="7">
        <v>199789.3</v>
      </c>
      <c r="D4279" s="8">
        <v>263604</v>
      </c>
      <c r="E4279" s="7">
        <v>109624.78</v>
      </c>
      <c r="F4279" s="8">
        <v>4116</v>
      </c>
      <c r="G4279" s="7">
        <v>19736.849999999999</v>
      </c>
      <c r="H4279" s="8">
        <v>16120</v>
      </c>
      <c r="I4279" s="7">
        <v>0</v>
      </c>
      <c r="J4279" s="8">
        <v>0</v>
      </c>
      <c r="K4279" s="7">
        <v>10072.93</v>
      </c>
      <c r="L4279" s="8">
        <v>5444</v>
      </c>
      <c r="M4279" s="7">
        <v>339223.86</v>
      </c>
      <c r="N4279" s="8">
        <v>289284</v>
      </c>
    </row>
    <row r="4280" spans="1:14" x14ac:dyDescent="0.25">
      <c r="A4280" s="9">
        <v>44740</v>
      </c>
      <c r="B4280" s="8" t="s">
        <v>20</v>
      </c>
      <c r="C4280" s="7">
        <v>213133.74</v>
      </c>
      <c r="D4280" s="8">
        <v>263604</v>
      </c>
      <c r="E4280" s="7">
        <v>120891.97</v>
      </c>
      <c r="F4280" s="8">
        <v>4116</v>
      </c>
      <c r="G4280" s="7">
        <v>19895.45</v>
      </c>
      <c r="H4280" s="8">
        <v>16120</v>
      </c>
      <c r="I4280" s="7">
        <v>0</v>
      </c>
      <c r="J4280" s="8">
        <v>0</v>
      </c>
      <c r="K4280" s="7">
        <v>4120.09</v>
      </c>
      <c r="L4280" s="8">
        <v>5444</v>
      </c>
      <c r="M4280" s="7">
        <v>358041.25</v>
      </c>
      <c r="N4280" s="8">
        <v>289284</v>
      </c>
    </row>
    <row r="4281" spans="1:14" x14ac:dyDescent="0.25">
      <c r="A4281" s="9">
        <v>44740</v>
      </c>
      <c r="B4281" s="8" t="s">
        <v>21</v>
      </c>
      <c r="C4281" s="7">
        <v>227120.17</v>
      </c>
      <c r="D4281" s="8">
        <v>263604</v>
      </c>
      <c r="E4281" s="7">
        <v>139337.04</v>
      </c>
      <c r="F4281" s="8">
        <v>4116</v>
      </c>
      <c r="G4281" s="7">
        <v>21733.47</v>
      </c>
      <c r="H4281" s="8">
        <v>16120</v>
      </c>
      <c r="I4281" s="7">
        <v>0</v>
      </c>
      <c r="J4281" s="8">
        <v>0</v>
      </c>
      <c r="K4281" s="7">
        <v>750.09</v>
      </c>
      <c r="L4281" s="8">
        <v>5444</v>
      </c>
      <c r="M4281" s="7">
        <v>388940.77</v>
      </c>
      <c r="N4281" s="8">
        <v>289284</v>
      </c>
    </row>
    <row r="4282" spans="1:14" x14ac:dyDescent="0.25">
      <c r="A4282" s="9">
        <v>44740</v>
      </c>
      <c r="B4282" s="8" t="s">
        <v>22</v>
      </c>
      <c r="C4282" s="7">
        <v>234907.19</v>
      </c>
      <c r="D4282" s="8">
        <v>263604</v>
      </c>
      <c r="E4282" s="7">
        <v>151234.76</v>
      </c>
      <c r="F4282" s="8">
        <v>4116</v>
      </c>
      <c r="G4282" s="7">
        <v>25348.16</v>
      </c>
      <c r="H4282" s="8">
        <v>16120</v>
      </c>
      <c r="I4282" s="7">
        <v>0</v>
      </c>
      <c r="J4282" s="8">
        <v>0</v>
      </c>
      <c r="K4282" s="7">
        <v>391.49</v>
      </c>
      <c r="L4282" s="8">
        <v>5444</v>
      </c>
      <c r="M4282" s="7">
        <v>411881.6</v>
      </c>
      <c r="N4282" s="8">
        <v>289284</v>
      </c>
    </row>
    <row r="4283" spans="1:14" x14ac:dyDescent="0.25">
      <c r="A4283" s="9">
        <v>44740</v>
      </c>
      <c r="B4283" s="8" t="s">
        <v>23</v>
      </c>
      <c r="C4283" s="7">
        <v>246698.93</v>
      </c>
      <c r="D4283" s="8">
        <v>263604</v>
      </c>
      <c r="E4283" s="7">
        <v>163489.84</v>
      </c>
      <c r="F4283" s="8">
        <v>4116</v>
      </c>
      <c r="G4283" s="7">
        <v>29338.13</v>
      </c>
      <c r="H4283" s="8">
        <v>16120</v>
      </c>
      <c r="I4283" s="7">
        <v>0</v>
      </c>
      <c r="J4283" s="8">
        <v>0</v>
      </c>
      <c r="K4283" s="7">
        <v>346.69</v>
      </c>
      <c r="L4283" s="8">
        <v>5444</v>
      </c>
      <c r="M4283" s="7">
        <v>439873.59</v>
      </c>
      <c r="N4283" s="8">
        <v>289284</v>
      </c>
    </row>
    <row r="4284" spans="1:14" x14ac:dyDescent="0.25">
      <c r="A4284" s="9">
        <v>44740</v>
      </c>
      <c r="B4284" s="8" t="s">
        <v>24</v>
      </c>
      <c r="C4284" s="7">
        <v>262272.61</v>
      </c>
      <c r="D4284" s="8">
        <v>263604</v>
      </c>
      <c r="E4284" s="7">
        <v>173405.88</v>
      </c>
      <c r="F4284" s="8">
        <v>4116</v>
      </c>
      <c r="G4284" s="7">
        <v>32745.88</v>
      </c>
      <c r="H4284" s="8">
        <v>16120</v>
      </c>
      <c r="I4284" s="7">
        <v>0</v>
      </c>
      <c r="J4284" s="8">
        <v>0</v>
      </c>
      <c r="K4284" s="7">
        <v>281.26</v>
      </c>
      <c r="L4284" s="8">
        <v>5444</v>
      </c>
      <c r="M4284" s="7">
        <v>468705.63</v>
      </c>
      <c r="N4284" s="8">
        <v>289284</v>
      </c>
    </row>
    <row r="4285" spans="1:14" x14ac:dyDescent="0.25">
      <c r="A4285" s="9">
        <v>44740</v>
      </c>
      <c r="B4285" s="8" t="s">
        <v>25</v>
      </c>
      <c r="C4285" s="7">
        <v>285959.02</v>
      </c>
      <c r="D4285" s="8">
        <v>263604</v>
      </c>
      <c r="E4285" s="7">
        <v>180312.48</v>
      </c>
      <c r="F4285" s="8">
        <v>4116</v>
      </c>
      <c r="G4285" s="7">
        <v>35402.74</v>
      </c>
      <c r="H4285" s="8">
        <v>16120</v>
      </c>
      <c r="I4285" s="7">
        <v>0</v>
      </c>
      <c r="J4285" s="8">
        <v>0</v>
      </c>
      <c r="K4285" s="7">
        <v>410.95</v>
      </c>
      <c r="L4285" s="8">
        <v>5444</v>
      </c>
      <c r="M4285" s="7">
        <v>502085.19</v>
      </c>
      <c r="N4285" s="8">
        <v>289284</v>
      </c>
    </row>
    <row r="4286" spans="1:14" x14ac:dyDescent="0.25">
      <c r="A4286" s="9">
        <v>44740</v>
      </c>
      <c r="B4286" s="8" t="s">
        <v>26</v>
      </c>
      <c r="C4286" s="7">
        <v>309492.67</v>
      </c>
      <c r="D4286" s="8">
        <v>263604</v>
      </c>
      <c r="E4286" s="7">
        <v>183072.61</v>
      </c>
      <c r="F4286" s="8">
        <v>4116</v>
      </c>
      <c r="G4286" s="7">
        <v>37319.97</v>
      </c>
      <c r="H4286" s="8">
        <v>16120</v>
      </c>
      <c r="I4286" s="7">
        <v>0</v>
      </c>
      <c r="J4286" s="8">
        <v>0</v>
      </c>
      <c r="K4286" s="7">
        <v>279.06</v>
      </c>
      <c r="L4286" s="8">
        <v>5444</v>
      </c>
      <c r="M4286" s="7">
        <v>530164.31000000006</v>
      </c>
      <c r="N4286" s="8">
        <v>289284</v>
      </c>
    </row>
    <row r="4287" spans="1:14" x14ac:dyDescent="0.25">
      <c r="A4287" s="9">
        <v>44740</v>
      </c>
      <c r="B4287" s="8" t="s">
        <v>27</v>
      </c>
      <c r="C4287" s="7">
        <v>334314.61</v>
      </c>
      <c r="D4287" s="8">
        <v>263604</v>
      </c>
      <c r="E4287" s="7">
        <v>186510.14</v>
      </c>
      <c r="F4287" s="8">
        <v>4116</v>
      </c>
      <c r="G4287" s="7">
        <v>38737.97</v>
      </c>
      <c r="H4287" s="8">
        <v>16120</v>
      </c>
      <c r="I4287" s="7">
        <v>0</v>
      </c>
      <c r="J4287" s="8">
        <v>0</v>
      </c>
      <c r="K4287" s="7">
        <v>244.01</v>
      </c>
      <c r="L4287" s="8">
        <v>5444</v>
      </c>
      <c r="M4287" s="7">
        <v>559806.73</v>
      </c>
      <c r="N4287" s="8">
        <v>289284</v>
      </c>
    </row>
    <row r="4288" spans="1:14" x14ac:dyDescent="0.25">
      <c r="A4288" s="9">
        <v>44740</v>
      </c>
      <c r="B4288" s="8" t="s">
        <v>28</v>
      </c>
      <c r="C4288" s="7">
        <v>366944.37</v>
      </c>
      <c r="D4288" s="8">
        <v>263604</v>
      </c>
      <c r="E4288" s="7">
        <v>184585.27</v>
      </c>
      <c r="F4288" s="8">
        <v>4116</v>
      </c>
      <c r="G4288" s="7">
        <v>40459.99</v>
      </c>
      <c r="H4288" s="8">
        <v>16120</v>
      </c>
      <c r="I4288" s="7">
        <v>0</v>
      </c>
      <c r="J4288" s="8">
        <v>0</v>
      </c>
      <c r="K4288" s="7">
        <v>263.31</v>
      </c>
      <c r="L4288" s="8">
        <v>5444</v>
      </c>
      <c r="M4288" s="7">
        <v>592252.93999999994</v>
      </c>
      <c r="N4288" s="8">
        <v>289284</v>
      </c>
    </row>
    <row r="4289" spans="1:14" x14ac:dyDescent="0.25">
      <c r="A4289" s="9">
        <v>44740</v>
      </c>
      <c r="B4289" s="8" t="s">
        <v>29</v>
      </c>
      <c r="C4289" s="7">
        <v>407034.38</v>
      </c>
      <c r="D4289" s="8">
        <v>263604</v>
      </c>
      <c r="E4289" s="7">
        <v>180507.05</v>
      </c>
      <c r="F4289" s="8">
        <v>4116</v>
      </c>
      <c r="G4289" s="7">
        <v>40890.559999999998</v>
      </c>
      <c r="H4289" s="8">
        <v>16120</v>
      </c>
      <c r="I4289" s="7">
        <v>0</v>
      </c>
      <c r="J4289" s="8">
        <v>0</v>
      </c>
      <c r="K4289" s="7">
        <v>282.24</v>
      </c>
      <c r="L4289" s="8">
        <v>5444</v>
      </c>
      <c r="M4289" s="7">
        <v>628714.23</v>
      </c>
      <c r="N4289" s="8">
        <v>289284</v>
      </c>
    </row>
    <row r="4290" spans="1:14" x14ac:dyDescent="0.25">
      <c r="A4290" s="9">
        <v>44740</v>
      </c>
      <c r="B4290" s="8" t="s">
        <v>30</v>
      </c>
      <c r="C4290" s="7">
        <v>452986.22</v>
      </c>
      <c r="D4290" s="8">
        <v>263604</v>
      </c>
      <c r="E4290" s="7">
        <v>173615.74</v>
      </c>
      <c r="F4290" s="8">
        <v>4116</v>
      </c>
      <c r="G4290" s="7">
        <v>40002.61</v>
      </c>
      <c r="H4290" s="8">
        <v>16120</v>
      </c>
      <c r="I4290" s="7">
        <v>0</v>
      </c>
      <c r="J4290" s="8">
        <v>0</v>
      </c>
      <c r="K4290" s="7">
        <v>236.84</v>
      </c>
      <c r="L4290" s="8">
        <v>5444</v>
      </c>
      <c r="M4290" s="7">
        <v>666841.41</v>
      </c>
      <c r="N4290" s="8">
        <v>289284</v>
      </c>
    </row>
    <row r="4291" spans="1:14" x14ac:dyDescent="0.25">
      <c r="A4291" s="9">
        <v>44740</v>
      </c>
      <c r="B4291" s="8" t="s">
        <v>31</v>
      </c>
      <c r="C4291" s="7">
        <v>499949.11</v>
      </c>
      <c r="D4291" s="8">
        <v>263604</v>
      </c>
      <c r="E4291" s="7">
        <v>164774.63</v>
      </c>
      <c r="F4291" s="8">
        <v>4116</v>
      </c>
      <c r="G4291" s="7">
        <v>37266.1</v>
      </c>
      <c r="H4291" s="8">
        <v>16120</v>
      </c>
      <c r="I4291" s="7">
        <v>0</v>
      </c>
      <c r="J4291" s="8">
        <v>0</v>
      </c>
      <c r="K4291" s="7">
        <v>265.14999999999998</v>
      </c>
      <c r="L4291" s="8">
        <v>5444</v>
      </c>
      <c r="M4291" s="7">
        <v>702254.99</v>
      </c>
      <c r="N4291" s="8">
        <v>289284</v>
      </c>
    </row>
    <row r="4292" spans="1:14" x14ac:dyDescent="0.25">
      <c r="A4292" s="9">
        <v>44740</v>
      </c>
      <c r="B4292" s="8" t="s">
        <v>32</v>
      </c>
      <c r="C4292" s="7">
        <v>524118.4</v>
      </c>
      <c r="D4292" s="8">
        <v>263604</v>
      </c>
      <c r="E4292" s="7">
        <v>156119.66</v>
      </c>
      <c r="F4292" s="8">
        <v>4116</v>
      </c>
      <c r="G4292" s="7">
        <v>34520.26</v>
      </c>
      <c r="H4292" s="8">
        <v>16120</v>
      </c>
      <c r="I4292" s="7">
        <v>0</v>
      </c>
      <c r="J4292" s="8">
        <v>0</v>
      </c>
      <c r="K4292" s="7">
        <v>298.95999999999998</v>
      </c>
      <c r="L4292" s="8">
        <v>5444</v>
      </c>
      <c r="M4292" s="7">
        <v>715057.28</v>
      </c>
      <c r="N4292" s="8">
        <v>289284</v>
      </c>
    </row>
    <row r="4293" spans="1:14" x14ac:dyDescent="0.25">
      <c r="A4293" s="9">
        <v>44740</v>
      </c>
      <c r="B4293" s="8" t="s">
        <v>33</v>
      </c>
      <c r="C4293" s="7">
        <v>516295.24</v>
      </c>
      <c r="D4293" s="8">
        <v>263604</v>
      </c>
      <c r="E4293" s="7">
        <v>147288.76</v>
      </c>
      <c r="F4293" s="8">
        <v>4116</v>
      </c>
      <c r="G4293" s="7">
        <v>32208.29</v>
      </c>
      <c r="H4293" s="8">
        <v>16120</v>
      </c>
      <c r="I4293" s="7">
        <v>0</v>
      </c>
      <c r="J4293" s="8">
        <v>0</v>
      </c>
      <c r="K4293" s="7">
        <v>279.81</v>
      </c>
      <c r="L4293" s="8">
        <v>5444</v>
      </c>
      <c r="M4293" s="7">
        <v>696072.1</v>
      </c>
      <c r="N4293" s="8">
        <v>289284</v>
      </c>
    </row>
    <row r="4294" spans="1:14" x14ac:dyDescent="0.25">
      <c r="A4294" s="9">
        <v>44740</v>
      </c>
      <c r="B4294" s="8" t="s">
        <v>34</v>
      </c>
      <c r="C4294" s="7">
        <v>483088.99</v>
      </c>
      <c r="D4294" s="8">
        <v>263604</v>
      </c>
      <c r="E4294" s="7">
        <v>138222.45000000001</v>
      </c>
      <c r="F4294" s="8">
        <v>4116</v>
      </c>
      <c r="G4294" s="7">
        <v>29067.11</v>
      </c>
      <c r="H4294" s="8">
        <v>16120</v>
      </c>
      <c r="I4294" s="7">
        <v>0</v>
      </c>
      <c r="J4294" s="8">
        <v>0</v>
      </c>
      <c r="K4294" s="7">
        <v>380.6</v>
      </c>
      <c r="L4294" s="8">
        <v>5444</v>
      </c>
      <c r="M4294" s="7">
        <v>650759.15</v>
      </c>
      <c r="N4294" s="8">
        <v>289284</v>
      </c>
    </row>
    <row r="4295" spans="1:14" x14ac:dyDescent="0.25">
      <c r="A4295" s="9">
        <v>44740</v>
      </c>
      <c r="B4295" s="8" t="s">
        <v>35</v>
      </c>
      <c r="C4295" s="7">
        <v>442775.62</v>
      </c>
      <c r="D4295" s="8">
        <v>263604</v>
      </c>
      <c r="E4295" s="7">
        <v>128350.19</v>
      </c>
      <c r="F4295" s="8">
        <v>4116</v>
      </c>
      <c r="G4295" s="7">
        <v>26508.03</v>
      </c>
      <c r="H4295" s="8">
        <v>16120</v>
      </c>
      <c r="I4295" s="7">
        <v>0</v>
      </c>
      <c r="J4295" s="8">
        <v>0</v>
      </c>
      <c r="K4295" s="7">
        <v>5870.46</v>
      </c>
      <c r="L4295" s="8">
        <v>5444</v>
      </c>
      <c r="M4295" s="7">
        <v>603504.30000000005</v>
      </c>
      <c r="N4295" s="8">
        <v>289284</v>
      </c>
    </row>
    <row r="4296" spans="1:14" x14ac:dyDescent="0.25">
      <c r="A4296" s="9">
        <v>44740</v>
      </c>
      <c r="B4296" s="8" t="s">
        <v>36</v>
      </c>
      <c r="C4296" s="7">
        <v>393546.93</v>
      </c>
      <c r="D4296" s="8">
        <v>263604</v>
      </c>
      <c r="E4296" s="7">
        <v>118164.13</v>
      </c>
      <c r="F4296" s="8">
        <v>4116</v>
      </c>
      <c r="G4296" s="7">
        <v>24112.23</v>
      </c>
      <c r="H4296" s="8">
        <v>16120</v>
      </c>
      <c r="I4296" s="7">
        <v>0</v>
      </c>
      <c r="J4296" s="8">
        <v>0</v>
      </c>
      <c r="K4296" s="7">
        <v>8316.41</v>
      </c>
      <c r="L4296" s="8">
        <v>5444</v>
      </c>
      <c r="M4296" s="7">
        <v>544139.69999999995</v>
      </c>
      <c r="N4296" s="8">
        <v>289284</v>
      </c>
    </row>
    <row r="4297" spans="1:14" x14ac:dyDescent="0.25">
      <c r="A4297" s="9">
        <v>44740</v>
      </c>
      <c r="B4297" s="8" t="s">
        <v>37</v>
      </c>
      <c r="C4297" s="7">
        <v>327848.09000000003</v>
      </c>
      <c r="D4297" s="8">
        <v>263604</v>
      </c>
      <c r="E4297" s="7">
        <v>110873.3</v>
      </c>
      <c r="F4297" s="8">
        <v>4116</v>
      </c>
      <c r="G4297" s="7">
        <v>22381.98</v>
      </c>
      <c r="H4297" s="8">
        <v>16120</v>
      </c>
      <c r="I4297" s="7">
        <v>0</v>
      </c>
      <c r="J4297" s="8">
        <v>0</v>
      </c>
      <c r="K4297" s="7">
        <v>9573.1</v>
      </c>
      <c r="L4297" s="8">
        <v>5444</v>
      </c>
      <c r="M4297" s="7">
        <v>470676.47</v>
      </c>
      <c r="N4297" s="8">
        <v>289284</v>
      </c>
    </row>
    <row r="4298" spans="1:14" x14ac:dyDescent="0.25">
      <c r="A4298" s="9">
        <v>44740</v>
      </c>
      <c r="B4298" s="8" t="s">
        <v>38</v>
      </c>
      <c r="C4298" s="7">
        <v>272507.14</v>
      </c>
      <c r="D4298" s="8">
        <v>265975</v>
      </c>
      <c r="E4298" s="7">
        <v>105646.68</v>
      </c>
      <c r="F4298" s="8">
        <v>4183</v>
      </c>
      <c r="G4298" s="7">
        <v>20903.43</v>
      </c>
      <c r="H4298" s="8">
        <v>16191</v>
      </c>
      <c r="I4298" s="7">
        <v>0</v>
      </c>
      <c r="J4298" s="8">
        <v>0</v>
      </c>
      <c r="K4298" s="7">
        <v>10235.68</v>
      </c>
      <c r="L4298" s="8">
        <v>5453</v>
      </c>
      <c r="M4298" s="7">
        <v>409292.93</v>
      </c>
      <c r="N4298" s="8">
        <v>291802</v>
      </c>
    </row>
    <row r="4299" spans="1:14" x14ac:dyDescent="0.25">
      <c r="A4299" s="9">
        <v>44741</v>
      </c>
      <c r="B4299" s="8" t="s">
        <v>15</v>
      </c>
      <c r="C4299" s="7">
        <v>234228.3</v>
      </c>
      <c r="D4299" s="8">
        <v>265975</v>
      </c>
      <c r="E4299" s="7">
        <v>101403.3</v>
      </c>
      <c r="F4299" s="8">
        <v>4182</v>
      </c>
      <c r="G4299" s="7">
        <v>20060.88</v>
      </c>
      <c r="H4299" s="8">
        <v>16191</v>
      </c>
      <c r="I4299" s="7">
        <v>0</v>
      </c>
      <c r="J4299" s="8">
        <v>0</v>
      </c>
      <c r="K4299" s="7">
        <v>10525.23</v>
      </c>
      <c r="L4299" s="8">
        <v>5453</v>
      </c>
      <c r="M4299" s="7">
        <v>366217.71</v>
      </c>
      <c r="N4299" s="8">
        <v>291801</v>
      </c>
    </row>
    <row r="4300" spans="1:14" x14ac:dyDescent="0.25">
      <c r="A4300" s="9">
        <v>44741</v>
      </c>
      <c r="B4300" s="8" t="s">
        <v>16</v>
      </c>
      <c r="C4300" s="7">
        <v>211418.01</v>
      </c>
      <c r="D4300" s="8">
        <v>265975</v>
      </c>
      <c r="E4300" s="7">
        <v>99153.37</v>
      </c>
      <c r="F4300" s="8">
        <v>4182</v>
      </c>
      <c r="G4300" s="7">
        <v>19484.87</v>
      </c>
      <c r="H4300" s="8">
        <v>16191</v>
      </c>
      <c r="I4300" s="7">
        <v>0</v>
      </c>
      <c r="J4300" s="8">
        <v>0</v>
      </c>
      <c r="K4300" s="7">
        <v>10440.17</v>
      </c>
      <c r="L4300" s="8">
        <v>5453</v>
      </c>
      <c r="M4300" s="7">
        <v>340496.42</v>
      </c>
      <c r="N4300" s="8">
        <v>291801</v>
      </c>
    </row>
    <row r="4301" spans="1:14" x14ac:dyDescent="0.25">
      <c r="A4301" s="9">
        <v>44741</v>
      </c>
      <c r="B4301" s="8" t="s">
        <v>17</v>
      </c>
      <c r="C4301" s="7">
        <v>198198.44</v>
      </c>
      <c r="D4301" s="8">
        <v>265975</v>
      </c>
      <c r="E4301" s="7">
        <v>98614.96</v>
      </c>
      <c r="F4301" s="8">
        <v>4182</v>
      </c>
      <c r="G4301" s="7">
        <v>19045.13</v>
      </c>
      <c r="H4301" s="8">
        <v>16191</v>
      </c>
      <c r="I4301" s="7">
        <v>0</v>
      </c>
      <c r="J4301" s="8">
        <v>0</v>
      </c>
      <c r="K4301" s="7">
        <v>11602.82</v>
      </c>
      <c r="L4301" s="8">
        <v>5453</v>
      </c>
      <c r="M4301" s="7">
        <v>327461.34999999998</v>
      </c>
      <c r="N4301" s="8">
        <v>291801</v>
      </c>
    </row>
    <row r="4302" spans="1:14" x14ac:dyDescent="0.25">
      <c r="A4302" s="9">
        <v>44741</v>
      </c>
      <c r="B4302" s="8" t="s">
        <v>18</v>
      </c>
      <c r="C4302" s="7">
        <v>193120.91</v>
      </c>
      <c r="D4302" s="8">
        <v>265975</v>
      </c>
      <c r="E4302" s="7">
        <v>101539.16</v>
      </c>
      <c r="F4302" s="8">
        <v>4182</v>
      </c>
      <c r="G4302" s="7">
        <v>18942.009999999998</v>
      </c>
      <c r="H4302" s="8">
        <v>16191</v>
      </c>
      <c r="I4302" s="7">
        <v>0</v>
      </c>
      <c r="J4302" s="8">
        <v>0</v>
      </c>
      <c r="K4302" s="7">
        <v>10843.15</v>
      </c>
      <c r="L4302" s="8">
        <v>5453</v>
      </c>
      <c r="M4302" s="7">
        <v>324445.23</v>
      </c>
      <c r="N4302" s="8">
        <v>291801</v>
      </c>
    </row>
    <row r="4303" spans="1:14" x14ac:dyDescent="0.25">
      <c r="A4303" s="9">
        <v>44741</v>
      </c>
      <c r="B4303" s="8" t="s">
        <v>19</v>
      </c>
      <c r="C4303" s="7">
        <v>197634.24</v>
      </c>
      <c r="D4303" s="8">
        <v>265975</v>
      </c>
      <c r="E4303" s="7">
        <v>111421.97</v>
      </c>
      <c r="F4303" s="8">
        <v>4182</v>
      </c>
      <c r="G4303" s="7">
        <v>19463.419999999998</v>
      </c>
      <c r="H4303" s="8">
        <v>16191</v>
      </c>
      <c r="I4303" s="7">
        <v>0</v>
      </c>
      <c r="J4303" s="8">
        <v>0</v>
      </c>
      <c r="K4303" s="7">
        <v>11889.99</v>
      </c>
      <c r="L4303" s="8">
        <v>5453</v>
      </c>
      <c r="M4303" s="7">
        <v>340409.62</v>
      </c>
      <c r="N4303" s="8">
        <v>291801</v>
      </c>
    </row>
    <row r="4304" spans="1:14" x14ac:dyDescent="0.25">
      <c r="A4304" s="9">
        <v>44741</v>
      </c>
      <c r="B4304" s="8" t="s">
        <v>20</v>
      </c>
      <c r="C4304" s="7">
        <v>212923.51999999999</v>
      </c>
      <c r="D4304" s="8">
        <v>265975</v>
      </c>
      <c r="E4304" s="7">
        <v>123593.68</v>
      </c>
      <c r="F4304" s="8">
        <v>4182</v>
      </c>
      <c r="G4304" s="7">
        <v>19613.009999999998</v>
      </c>
      <c r="H4304" s="8">
        <v>16191</v>
      </c>
      <c r="I4304" s="7">
        <v>0</v>
      </c>
      <c r="J4304" s="8">
        <v>0</v>
      </c>
      <c r="K4304" s="7">
        <v>4773.05</v>
      </c>
      <c r="L4304" s="8">
        <v>5453</v>
      </c>
      <c r="M4304" s="7">
        <v>360903.26</v>
      </c>
      <c r="N4304" s="8">
        <v>291801</v>
      </c>
    </row>
    <row r="4305" spans="1:14" x14ac:dyDescent="0.25">
      <c r="A4305" s="9">
        <v>44741</v>
      </c>
      <c r="B4305" s="8" t="s">
        <v>21</v>
      </c>
      <c r="C4305" s="7">
        <v>227682.61</v>
      </c>
      <c r="D4305" s="8">
        <v>265975</v>
      </c>
      <c r="E4305" s="7">
        <v>143171.49</v>
      </c>
      <c r="F4305" s="8">
        <v>4182</v>
      </c>
      <c r="G4305" s="7">
        <v>21761.19</v>
      </c>
      <c r="H4305" s="8">
        <v>16191</v>
      </c>
      <c r="I4305" s="7">
        <v>0</v>
      </c>
      <c r="J4305" s="8">
        <v>0</v>
      </c>
      <c r="K4305" s="7">
        <v>452.47</v>
      </c>
      <c r="L4305" s="8">
        <v>5453</v>
      </c>
      <c r="M4305" s="7">
        <v>393067.76</v>
      </c>
      <c r="N4305" s="8">
        <v>291801</v>
      </c>
    </row>
    <row r="4306" spans="1:14" x14ac:dyDescent="0.25">
      <c r="A4306" s="9">
        <v>44741</v>
      </c>
      <c r="B4306" s="8" t="s">
        <v>22</v>
      </c>
      <c r="C4306" s="7">
        <v>242643.37</v>
      </c>
      <c r="D4306" s="8">
        <v>265975</v>
      </c>
      <c r="E4306" s="7">
        <v>162797.48000000001</v>
      </c>
      <c r="F4306" s="8">
        <v>4182</v>
      </c>
      <c r="G4306" s="7">
        <v>25937.99</v>
      </c>
      <c r="H4306" s="8">
        <v>16191</v>
      </c>
      <c r="I4306" s="7">
        <v>0</v>
      </c>
      <c r="J4306" s="8">
        <v>0</v>
      </c>
      <c r="K4306" s="7">
        <v>381.98</v>
      </c>
      <c r="L4306" s="8">
        <v>5453</v>
      </c>
      <c r="M4306" s="7">
        <v>431760.82</v>
      </c>
      <c r="N4306" s="8">
        <v>291801</v>
      </c>
    </row>
    <row r="4307" spans="1:14" x14ac:dyDescent="0.25">
      <c r="A4307" s="9">
        <v>44741</v>
      </c>
      <c r="B4307" s="8" t="s">
        <v>23</v>
      </c>
      <c r="C4307" s="7">
        <v>259393.32</v>
      </c>
      <c r="D4307" s="8">
        <v>265975</v>
      </c>
      <c r="E4307" s="7">
        <v>175425.05</v>
      </c>
      <c r="F4307" s="8">
        <v>4182</v>
      </c>
      <c r="G4307" s="7">
        <v>30287.05</v>
      </c>
      <c r="H4307" s="8">
        <v>16191</v>
      </c>
      <c r="I4307" s="7">
        <v>0</v>
      </c>
      <c r="J4307" s="8">
        <v>0</v>
      </c>
      <c r="K4307" s="7">
        <v>310.91000000000003</v>
      </c>
      <c r="L4307" s="8">
        <v>5453</v>
      </c>
      <c r="M4307" s="7">
        <v>465416.33</v>
      </c>
      <c r="N4307" s="8">
        <v>291801</v>
      </c>
    </row>
    <row r="4308" spans="1:14" x14ac:dyDescent="0.25">
      <c r="A4308" s="9">
        <v>44741</v>
      </c>
      <c r="B4308" s="8" t="s">
        <v>24</v>
      </c>
      <c r="C4308" s="7">
        <v>281874.21999999997</v>
      </c>
      <c r="D4308" s="8">
        <v>265975</v>
      </c>
      <c r="E4308" s="7">
        <v>184997.82</v>
      </c>
      <c r="F4308" s="8">
        <v>4182</v>
      </c>
      <c r="G4308" s="7">
        <v>34414.949999999997</v>
      </c>
      <c r="H4308" s="8">
        <v>16191</v>
      </c>
      <c r="I4308" s="7">
        <v>0</v>
      </c>
      <c r="J4308" s="8">
        <v>0</v>
      </c>
      <c r="K4308" s="7">
        <v>287.95</v>
      </c>
      <c r="L4308" s="8">
        <v>5453</v>
      </c>
      <c r="M4308" s="7">
        <v>501574.94</v>
      </c>
      <c r="N4308" s="8">
        <v>291801</v>
      </c>
    </row>
    <row r="4309" spans="1:14" x14ac:dyDescent="0.25">
      <c r="A4309" s="9">
        <v>44741</v>
      </c>
      <c r="B4309" s="8" t="s">
        <v>25</v>
      </c>
      <c r="C4309" s="7">
        <v>310274.02</v>
      </c>
      <c r="D4309" s="8">
        <v>265975</v>
      </c>
      <c r="E4309" s="7">
        <v>183117.32</v>
      </c>
      <c r="F4309" s="8">
        <v>4182</v>
      </c>
      <c r="G4309" s="7">
        <v>37193.08</v>
      </c>
      <c r="H4309" s="8">
        <v>16191</v>
      </c>
      <c r="I4309" s="7">
        <v>0</v>
      </c>
      <c r="J4309" s="8">
        <v>0</v>
      </c>
      <c r="K4309" s="7">
        <v>261.63</v>
      </c>
      <c r="L4309" s="8">
        <v>5453</v>
      </c>
      <c r="M4309" s="7">
        <v>530846.05000000005</v>
      </c>
      <c r="N4309" s="8">
        <v>291801</v>
      </c>
    </row>
    <row r="4310" spans="1:14" x14ac:dyDescent="0.25">
      <c r="A4310" s="9">
        <v>44741</v>
      </c>
      <c r="B4310" s="8" t="s">
        <v>26</v>
      </c>
      <c r="C4310" s="7">
        <v>344172.41</v>
      </c>
      <c r="D4310" s="8">
        <v>265975</v>
      </c>
      <c r="E4310" s="7">
        <v>185202.65</v>
      </c>
      <c r="F4310" s="8">
        <v>4182</v>
      </c>
      <c r="G4310" s="7">
        <v>39376.99</v>
      </c>
      <c r="H4310" s="8">
        <v>16191</v>
      </c>
      <c r="I4310" s="7">
        <v>0</v>
      </c>
      <c r="J4310" s="8">
        <v>0</v>
      </c>
      <c r="K4310" s="7">
        <v>232.73</v>
      </c>
      <c r="L4310" s="8">
        <v>5453</v>
      </c>
      <c r="M4310" s="7">
        <v>568984.78</v>
      </c>
      <c r="N4310" s="8">
        <v>291801</v>
      </c>
    </row>
    <row r="4311" spans="1:14" x14ac:dyDescent="0.25">
      <c r="A4311" s="9">
        <v>44741</v>
      </c>
      <c r="B4311" s="8" t="s">
        <v>27</v>
      </c>
      <c r="C4311" s="7">
        <v>380723.24</v>
      </c>
      <c r="D4311" s="8">
        <v>265975</v>
      </c>
      <c r="E4311" s="7">
        <v>190044.38</v>
      </c>
      <c r="F4311" s="8">
        <v>4182</v>
      </c>
      <c r="G4311" s="7">
        <v>41218.300000000003</v>
      </c>
      <c r="H4311" s="8">
        <v>16191</v>
      </c>
      <c r="I4311" s="7">
        <v>0</v>
      </c>
      <c r="J4311" s="8">
        <v>0</v>
      </c>
      <c r="K4311" s="7">
        <v>250.12</v>
      </c>
      <c r="L4311" s="8">
        <v>5453</v>
      </c>
      <c r="M4311" s="7">
        <v>612236.04</v>
      </c>
      <c r="N4311" s="8">
        <v>291801</v>
      </c>
    </row>
    <row r="4312" spans="1:14" x14ac:dyDescent="0.25">
      <c r="A4312" s="9">
        <v>44741</v>
      </c>
      <c r="B4312" s="8" t="s">
        <v>28</v>
      </c>
      <c r="C4312" s="7">
        <v>422742.41</v>
      </c>
      <c r="D4312" s="8">
        <v>265975</v>
      </c>
      <c r="E4312" s="7">
        <v>192490.87</v>
      </c>
      <c r="F4312" s="8">
        <v>4182</v>
      </c>
      <c r="G4312" s="7">
        <v>43064.88</v>
      </c>
      <c r="H4312" s="8">
        <v>16191</v>
      </c>
      <c r="I4312" s="7">
        <v>0</v>
      </c>
      <c r="J4312" s="8">
        <v>0</v>
      </c>
      <c r="K4312" s="7">
        <v>234.71</v>
      </c>
      <c r="L4312" s="8">
        <v>5453</v>
      </c>
      <c r="M4312" s="7">
        <v>658532.87</v>
      </c>
      <c r="N4312" s="8">
        <v>291801</v>
      </c>
    </row>
    <row r="4313" spans="1:14" x14ac:dyDescent="0.25">
      <c r="A4313" s="9">
        <v>44741</v>
      </c>
      <c r="B4313" s="8" t="s">
        <v>29</v>
      </c>
      <c r="C4313" s="7">
        <v>475865.33</v>
      </c>
      <c r="D4313" s="8">
        <v>265975</v>
      </c>
      <c r="E4313" s="7">
        <v>191837.63</v>
      </c>
      <c r="F4313" s="8">
        <v>4182</v>
      </c>
      <c r="G4313" s="7">
        <v>44090.76</v>
      </c>
      <c r="H4313" s="8">
        <v>16191</v>
      </c>
      <c r="I4313" s="7">
        <v>0</v>
      </c>
      <c r="J4313" s="8">
        <v>0</v>
      </c>
      <c r="K4313" s="7">
        <v>304.32</v>
      </c>
      <c r="L4313" s="8">
        <v>5453</v>
      </c>
      <c r="M4313" s="7">
        <v>712098.04</v>
      </c>
      <c r="N4313" s="8">
        <v>291801</v>
      </c>
    </row>
    <row r="4314" spans="1:14" x14ac:dyDescent="0.25">
      <c r="A4314" s="9">
        <v>44741</v>
      </c>
      <c r="B4314" s="8" t="s">
        <v>30</v>
      </c>
      <c r="C4314" s="7">
        <v>533830.81999999995</v>
      </c>
      <c r="D4314" s="8">
        <v>265975</v>
      </c>
      <c r="E4314" s="7">
        <v>185060.14</v>
      </c>
      <c r="F4314" s="8">
        <v>4182</v>
      </c>
      <c r="G4314" s="7">
        <v>43644.97</v>
      </c>
      <c r="H4314" s="8">
        <v>16191</v>
      </c>
      <c r="I4314" s="7">
        <v>0</v>
      </c>
      <c r="J4314" s="8">
        <v>0</v>
      </c>
      <c r="K4314" s="7">
        <v>221.98</v>
      </c>
      <c r="L4314" s="8">
        <v>5453</v>
      </c>
      <c r="M4314" s="7">
        <v>762757.91</v>
      </c>
      <c r="N4314" s="8">
        <v>291801</v>
      </c>
    </row>
    <row r="4315" spans="1:14" x14ac:dyDescent="0.25">
      <c r="A4315" s="9">
        <v>44741</v>
      </c>
      <c r="B4315" s="8" t="s">
        <v>31</v>
      </c>
      <c r="C4315" s="7">
        <v>588685.81000000006</v>
      </c>
      <c r="D4315" s="8">
        <v>265975</v>
      </c>
      <c r="E4315" s="7">
        <v>177038.22</v>
      </c>
      <c r="F4315" s="8">
        <v>4182</v>
      </c>
      <c r="G4315" s="7">
        <v>40826.35</v>
      </c>
      <c r="H4315" s="8">
        <v>16191</v>
      </c>
      <c r="I4315" s="7">
        <v>0</v>
      </c>
      <c r="J4315" s="8">
        <v>0</v>
      </c>
      <c r="K4315" s="7">
        <v>245.06</v>
      </c>
      <c r="L4315" s="8">
        <v>5453</v>
      </c>
      <c r="M4315" s="7">
        <v>806795.44</v>
      </c>
      <c r="N4315" s="8">
        <v>291801</v>
      </c>
    </row>
    <row r="4316" spans="1:14" x14ac:dyDescent="0.25">
      <c r="A4316" s="9">
        <v>44741</v>
      </c>
      <c r="B4316" s="8" t="s">
        <v>32</v>
      </c>
      <c r="C4316" s="7">
        <v>612584.93999999994</v>
      </c>
      <c r="D4316" s="8">
        <v>265975</v>
      </c>
      <c r="E4316" s="7">
        <v>167643.15</v>
      </c>
      <c r="F4316" s="8">
        <v>4182</v>
      </c>
      <c r="G4316" s="7">
        <v>38321.39</v>
      </c>
      <c r="H4316" s="8">
        <v>16191</v>
      </c>
      <c r="I4316" s="7">
        <v>0</v>
      </c>
      <c r="J4316" s="8">
        <v>0</v>
      </c>
      <c r="K4316" s="7">
        <v>253.09</v>
      </c>
      <c r="L4316" s="8">
        <v>5453</v>
      </c>
      <c r="M4316" s="7">
        <v>818802.57</v>
      </c>
      <c r="N4316" s="8">
        <v>291801</v>
      </c>
    </row>
    <row r="4317" spans="1:14" x14ac:dyDescent="0.25">
      <c r="A4317" s="9">
        <v>44741</v>
      </c>
      <c r="B4317" s="8" t="s">
        <v>33</v>
      </c>
      <c r="C4317" s="7">
        <v>604960.56000000006</v>
      </c>
      <c r="D4317" s="8">
        <v>265975</v>
      </c>
      <c r="E4317" s="7">
        <v>160769.64000000001</v>
      </c>
      <c r="F4317" s="8">
        <v>4182</v>
      </c>
      <c r="G4317" s="7">
        <v>35660.07</v>
      </c>
      <c r="H4317" s="8">
        <v>16191</v>
      </c>
      <c r="I4317" s="7">
        <v>0</v>
      </c>
      <c r="J4317" s="8">
        <v>0</v>
      </c>
      <c r="K4317" s="7">
        <v>322.14999999999998</v>
      </c>
      <c r="L4317" s="8">
        <v>5453</v>
      </c>
      <c r="M4317" s="7">
        <v>801712.42</v>
      </c>
      <c r="N4317" s="8">
        <v>291801</v>
      </c>
    </row>
    <row r="4318" spans="1:14" x14ac:dyDescent="0.25">
      <c r="A4318" s="9">
        <v>44741</v>
      </c>
      <c r="B4318" s="8" t="s">
        <v>34</v>
      </c>
      <c r="C4318" s="7">
        <v>563902.6</v>
      </c>
      <c r="D4318" s="8">
        <v>265975</v>
      </c>
      <c r="E4318" s="7">
        <v>149900.70000000001</v>
      </c>
      <c r="F4318" s="8">
        <v>4182</v>
      </c>
      <c r="G4318" s="7">
        <v>31830.7</v>
      </c>
      <c r="H4318" s="8">
        <v>16191</v>
      </c>
      <c r="I4318" s="7">
        <v>0</v>
      </c>
      <c r="J4318" s="8">
        <v>0</v>
      </c>
      <c r="K4318" s="7">
        <v>294.85000000000002</v>
      </c>
      <c r="L4318" s="8">
        <v>5453</v>
      </c>
      <c r="M4318" s="7">
        <v>745928.85</v>
      </c>
      <c r="N4318" s="8">
        <v>291801</v>
      </c>
    </row>
    <row r="4319" spans="1:14" x14ac:dyDescent="0.25">
      <c r="A4319" s="9">
        <v>44741</v>
      </c>
      <c r="B4319" s="8" t="s">
        <v>35</v>
      </c>
      <c r="C4319" s="7">
        <v>520869.42</v>
      </c>
      <c r="D4319" s="8">
        <v>265975</v>
      </c>
      <c r="E4319" s="7">
        <v>139913.78</v>
      </c>
      <c r="F4319" s="8">
        <v>4182</v>
      </c>
      <c r="G4319" s="7">
        <v>28961.5</v>
      </c>
      <c r="H4319" s="8">
        <v>16191</v>
      </c>
      <c r="I4319" s="7">
        <v>0</v>
      </c>
      <c r="J4319" s="8">
        <v>0</v>
      </c>
      <c r="K4319" s="7">
        <v>4952.09</v>
      </c>
      <c r="L4319" s="8">
        <v>5453</v>
      </c>
      <c r="M4319" s="7">
        <v>694696.79</v>
      </c>
      <c r="N4319" s="8">
        <v>291801</v>
      </c>
    </row>
    <row r="4320" spans="1:14" x14ac:dyDescent="0.25">
      <c r="A4320" s="9">
        <v>44741</v>
      </c>
      <c r="B4320" s="8" t="s">
        <v>36</v>
      </c>
      <c r="C4320" s="7">
        <v>468066.76</v>
      </c>
      <c r="D4320" s="8">
        <v>265975</v>
      </c>
      <c r="E4320" s="7">
        <v>127740.79</v>
      </c>
      <c r="F4320" s="8">
        <v>4182</v>
      </c>
      <c r="G4320" s="7">
        <v>26384.799999999999</v>
      </c>
      <c r="H4320" s="8">
        <v>16191</v>
      </c>
      <c r="I4320" s="7">
        <v>0</v>
      </c>
      <c r="J4320" s="8">
        <v>0</v>
      </c>
      <c r="K4320" s="7">
        <v>7393.78</v>
      </c>
      <c r="L4320" s="8">
        <v>5453</v>
      </c>
      <c r="M4320" s="7">
        <v>629586.13</v>
      </c>
      <c r="N4320" s="8">
        <v>291801</v>
      </c>
    </row>
    <row r="4321" spans="1:14" x14ac:dyDescent="0.25">
      <c r="A4321" s="9">
        <v>44741</v>
      </c>
      <c r="B4321" s="8" t="s">
        <v>37</v>
      </c>
      <c r="C4321" s="7">
        <v>395156.92</v>
      </c>
      <c r="D4321" s="8">
        <v>265975</v>
      </c>
      <c r="E4321" s="7">
        <v>119488.68</v>
      </c>
      <c r="F4321" s="8">
        <v>4182</v>
      </c>
      <c r="G4321" s="7">
        <v>24406.94</v>
      </c>
      <c r="H4321" s="8">
        <v>16191</v>
      </c>
      <c r="I4321" s="7">
        <v>0</v>
      </c>
      <c r="J4321" s="8">
        <v>0</v>
      </c>
      <c r="K4321" s="7">
        <v>9284.44</v>
      </c>
      <c r="L4321" s="8">
        <v>5453</v>
      </c>
      <c r="M4321" s="7">
        <v>548336.98</v>
      </c>
      <c r="N4321" s="8">
        <v>291801</v>
      </c>
    </row>
    <row r="4322" spans="1:14" x14ac:dyDescent="0.25">
      <c r="A4322" s="9">
        <v>44741</v>
      </c>
      <c r="B4322" s="8" t="s">
        <v>38</v>
      </c>
      <c r="C4322" s="7">
        <v>337029.95</v>
      </c>
      <c r="D4322" s="8">
        <v>266382</v>
      </c>
      <c r="E4322" s="7">
        <v>117849.79</v>
      </c>
      <c r="F4322" s="8">
        <v>4197</v>
      </c>
      <c r="G4322" s="7">
        <v>22989.14</v>
      </c>
      <c r="H4322" s="8">
        <v>16198</v>
      </c>
      <c r="I4322" s="7">
        <v>142306.4</v>
      </c>
      <c r="J4322" s="8">
        <v>2</v>
      </c>
      <c r="K4322" s="7">
        <v>29198.86</v>
      </c>
      <c r="L4322" s="8">
        <v>5459</v>
      </c>
      <c r="M4322" s="7">
        <v>649374.14</v>
      </c>
      <c r="N4322" s="8">
        <v>292238</v>
      </c>
    </row>
    <row r="4323" spans="1:14" x14ac:dyDescent="0.25">
      <c r="A4323" s="9">
        <v>44742</v>
      </c>
      <c r="B4323" s="8" t="s">
        <v>15</v>
      </c>
      <c r="C4323" s="7">
        <v>280560.76</v>
      </c>
      <c r="D4323" s="8">
        <v>266382</v>
      </c>
      <c r="E4323" s="7">
        <v>108378.2</v>
      </c>
      <c r="F4323" s="8">
        <v>4197</v>
      </c>
      <c r="G4323" s="7">
        <v>21671.88</v>
      </c>
      <c r="H4323" s="8">
        <v>16198</v>
      </c>
      <c r="I4323" s="7">
        <v>127426.42</v>
      </c>
      <c r="J4323" s="8">
        <v>2</v>
      </c>
      <c r="K4323" s="7">
        <v>12001.58</v>
      </c>
      <c r="L4323" s="8">
        <v>5459</v>
      </c>
      <c r="M4323" s="7">
        <v>550038.84</v>
      </c>
      <c r="N4323" s="8">
        <v>292238</v>
      </c>
    </row>
    <row r="4324" spans="1:14" x14ac:dyDescent="0.25">
      <c r="A4324" s="9">
        <v>44742</v>
      </c>
      <c r="B4324" s="8" t="s">
        <v>16</v>
      </c>
      <c r="C4324" s="7">
        <v>249553.2</v>
      </c>
      <c r="D4324" s="8">
        <v>266382</v>
      </c>
      <c r="E4324" s="7">
        <v>104474.16</v>
      </c>
      <c r="F4324" s="8">
        <v>4197</v>
      </c>
      <c r="G4324" s="7">
        <v>20864.330000000002</v>
      </c>
      <c r="H4324" s="8">
        <v>16198</v>
      </c>
      <c r="I4324" s="7">
        <v>147157.63</v>
      </c>
      <c r="J4324" s="8">
        <v>2</v>
      </c>
      <c r="K4324" s="7">
        <v>11963.67</v>
      </c>
      <c r="L4324" s="8">
        <v>5459</v>
      </c>
      <c r="M4324" s="7">
        <v>534012.99</v>
      </c>
      <c r="N4324" s="8">
        <v>292238</v>
      </c>
    </row>
    <row r="4325" spans="1:14" x14ac:dyDescent="0.25">
      <c r="A4325" s="9">
        <v>44742</v>
      </c>
      <c r="B4325" s="8" t="s">
        <v>17</v>
      </c>
      <c r="C4325" s="7">
        <v>228968.24</v>
      </c>
      <c r="D4325" s="8">
        <v>266382</v>
      </c>
      <c r="E4325" s="7">
        <v>104135.09</v>
      </c>
      <c r="F4325" s="8">
        <v>4197</v>
      </c>
      <c r="G4325" s="7">
        <v>20393.2</v>
      </c>
      <c r="H4325" s="8">
        <v>16198</v>
      </c>
      <c r="I4325" s="7">
        <v>140030.47</v>
      </c>
      <c r="J4325" s="8">
        <v>2</v>
      </c>
      <c r="K4325" s="7">
        <v>10774.75</v>
      </c>
      <c r="L4325" s="8">
        <v>5459</v>
      </c>
      <c r="M4325" s="7">
        <v>504301.75</v>
      </c>
      <c r="N4325" s="8">
        <v>292238</v>
      </c>
    </row>
    <row r="4326" spans="1:14" x14ac:dyDescent="0.25">
      <c r="A4326" s="9">
        <v>44742</v>
      </c>
      <c r="B4326" s="8" t="s">
        <v>18</v>
      </c>
      <c r="C4326" s="7">
        <v>218677.01</v>
      </c>
      <c r="D4326" s="8">
        <v>266382</v>
      </c>
      <c r="E4326" s="7">
        <v>107568.7</v>
      </c>
      <c r="F4326" s="8">
        <v>4197</v>
      </c>
      <c r="G4326" s="7">
        <v>20203.919999999998</v>
      </c>
      <c r="H4326" s="8">
        <v>16198</v>
      </c>
      <c r="I4326" s="7">
        <v>145392.99</v>
      </c>
      <c r="J4326" s="8">
        <v>2</v>
      </c>
      <c r="K4326" s="7">
        <v>10720.34</v>
      </c>
      <c r="L4326" s="8">
        <v>5459</v>
      </c>
      <c r="M4326" s="7">
        <v>502562.96</v>
      </c>
      <c r="N4326" s="8">
        <v>292238</v>
      </c>
    </row>
    <row r="4327" spans="1:14" x14ac:dyDescent="0.25">
      <c r="A4327" s="9">
        <v>44742</v>
      </c>
      <c r="B4327" s="8" t="s">
        <v>19</v>
      </c>
      <c r="C4327" s="7">
        <v>218943.46</v>
      </c>
      <c r="D4327" s="8">
        <v>266382</v>
      </c>
      <c r="E4327" s="7">
        <v>117611.25</v>
      </c>
      <c r="F4327" s="8">
        <v>4197</v>
      </c>
      <c r="G4327" s="7">
        <v>20723.09</v>
      </c>
      <c r="H4327" s="8">
        <v>16198</v>
      </c>
      <c r="I4327" s="7">
        <v>157800.23000000001</v>
      </c>
      <c r="J4327" s="8">
        <v>2</v>
      </c>
      <c r="K4327" s="7">
        <v>10621.21</v>
      </c>
      <c r="L4327" s="8">
        <v>5459</v>
      </c>
      <c r="M4327" s="7">
        <v>525699.24</v>
      </c>
      <c r="N4327" s="8">
        <v>292238</v>
      </c>
    </row>
    <row r="4328" spans="1:14" x14ac:dyDescent="0.25">
      <c r="A4328" s="9">
        <v>44742</v>
      </c>
      <c r="B4328" s="8" t="s">
        <v>20</v>
      </c>
      <c r="C4328" s="7">
        <v>230951.43</v>
      </c>
      <c r="D4328" s="8">
        <v>266382</v>
      </c>
      <c r="E4328" s="7">
        <v>129120.01</v>
      </c>
      <c r="F4328" s="8">
        <v>4197</v>
      </c>
      <c r="G4328" s="7">
        <v>20967.12</v>
      </c>
      <c r="H4328" s="8">
        <v>16198</v>
      </c>
      <c r="I4328" s="7">
        <v>155113.81</v>
      </c>
      <c r="J4328" s="8">
        <v>2</v>
      </c>
      <c r="K4328" s="7">
        <v>4505</v>
      </c>
      <c r="L4328" s="8">
        <v>5459</v>
      </c>
      <c r="M4328" s="7">
        <v>540657.37</v>
      </c>
      <c r="N4328" s="8">
        <v>292238</v>
      </c>
    </row>
    <row r="4329" spans="1:14" x14ac:dyDescent="0.25">
      <c r="A4329" s="9">
        <v>44742</v>
      </c>
      <c r="B4329" s="8" t="s">
        <v>21</v>
      </c>
      <c r="C4329" s="7">
        <v>251661.98</v>
      </c>
      <c r="D4329" s="8">
        <v>266382</v>
      </c>
      <c r="E4329" s="7">
        <v>147506.72</v>
      </c>
      <c r="F4329" s="8">
        <v>4197</v>
      </c>
      <c r="G4329" s="7">
        <v>23777.29</v>
      </c>
      <c r="H4329" s="8">
        <v>16198</v>
      </c>
      <c r="I4329" s="7">
        <v>158828.34</v>
      </c>
      <c r="J4329" s="8">
        <v>2</v>
      </c>
      <c r="K4329" s="7">
        <v>637.59</v>
      </c>
      <c r="L4329" s="8">
        <v>5459</v>
      </c>
      <c r="M4329" s="7">
        <v>582411.92000000004</v>
      </c>
      <c r="N4329" s="8">
        <v>292238</v>
      </c>
    </row>
    <row r="4330" spans="1:14" x14ac:dyDescent="0.25">
      <c r="A4330" s="9">
        <v>44742</v>
      </c>
      <c r="B4330" s="8" t="s">
        <v>22</v>
      </c>
      <c r="C4330" s="7">
        <v>277033.13</v>
      </c>
      <c r="D4330" s="8">
        <v>266382</v>
      </c>
      <c r="E4330" s="7">
        <v>164656.20000000001</v>
      </c>
      <c r="F4330" s="8">
        <v>4197</v>
      </c>
      <c r="G4330" s="7">
        <v>28382.12</v>
      </c>
      <c r="H4330" s="8">
        <v>16198</v>
      </c>
      <c r="I4330" s="7">
        <v>163477.72</v>
      </c>
      <c r="J4330" s="8">
        <v>2</v>
      </c>
      <c r="K4330" s="7">
        <v>414.04</v>
      </c>
      <c r="L4330" s="8">
        <v>5459</v>
      </c>
      <c r="M4330" s="7">
        <v>633963.21</v>
      </c>
      <c r="N4330" s="8">
        <v>292238</v>
      </c>
    </row>
    <row r="4331" spans="1:14" x14ac:dyDescent="0.25">
      <c r="A4331" s="9">
        <v>44742</v>
      </c>
      <c r="B4331" s="8" t="s">
        <v>23</v>
      </c>
      <c r="C4331" s="7">
        <v>309094.67</v>
      </c>
      <c r="D4331" s="8">
        <v>266382</v>
      </c>
      <c r="E4331" s="7">
        <v>176086.5</v>
      </c>
      <c r="F4331" s="8">
        <v>4197</v>
      </c>
      <c r="G4331" s="7">
        <v>33666.550000000003</v>
      </c>
      <c r="H4331" s="8">
        <v>16198</v>
      </c>
      <c r="I4331" s="7">
        <v>169265.31</v>
      </c>
      <c r="J4331" s="8">
        <v>2</v>
      </c>
      <c r="K4331" s="7">
        <v>295.82</v>
      </c>
      <c r="L4331" s="8">
        <v>5459</v>
      </c>
      <c r="M4331" s="7">
        <v>688408.85</v>
      </c>
      <c r="N4331" s="8">
        <v>292238</v>
      </c>
    </row>
    <row r="4332" spans="1:14" x14ac:dyDescent="0.25">
      <c r="A4332" s="9">
        <v>44742</v>
      </c>
      <c r="B4332" s="8" t="s">
        <v>24</v>
      </c>
      <c r="C4332" s="7">
        <v>354757.33</v>
      </c>
      <c r="D4332" s="8">
        <v>266382</v>
      </c>
      <c r="E4332" s="7">
        <v>189513.89</v>
      </c>
      <c r="F4332" s="8">
        <v>4197</v>
      </c>
      <c r="G4332" s="7">
        <v>38715.06</v>
      </c>
      <c r="H4332" s="8">
        <v>16198</v>
      </c>
      <c r="I4332" s="7">
        <v>166479.85999999999</v>
      </c>
      <c r="J4332" s="8">
        <v>2</v>
      </c>
      <c r="K4332" s="7">
        <v>324.22000000000003</v>
      </c>
      <c r="L4332" s="8">
        <v>5459</v>
      </c>
      <c r="M4332" s="7">
        <v>749790.36</v>
      </c>
      <c r="N4332" s="8">
        <v>292238</v>
      </c>
    </row>
    <row r="4333" spans="1:14" x14ac:dyDescent="0.25">
      <c r="A4333" s="9">
        <v>44742</v>
      </c>
      <c r="B4333" s="8" t="s">
        <v>25</v>
      </c>
      <c r="C4333" s="7">
        <v>408218.72</v>
      </c>
      <c r="D4333" s="8">
        <v>266382</v>
      </c>
      <c r="E4333" s="7">
        <v>196574.81</v>
      </c>
      <c r="F4333" s="8">
        <v>4197</v>
      </c>
      <c r="G4333" s="7">
        <v>42600.95</v>
      </c>
      <c r="H4333" s="8">
        <v>16198</v>
      </c>
      <c r="I4333" s="7">
        <v>156045.65</v>
      </c>
      <c r="J4333" s="8">
        <v>2</v>
      </c>
      <c r="K4333" s="7">
        <v>280.94</v>
      </c>
      <c r="L4333" s="8">
        <v>5459</v>
      </c>
      <c r="M4333" s="7">
        <v>803721.07</v>
      </c>
      <c r="N4333" s="8">
        <v>292238</v>
      </c>
    </row>
    <row r="4334" spans="1:14" x14ac:dyDescent="0.25">
      <c r="A4334" s="9">
        <v>44742</v>
      </c>
      <c r="B4334" s="8" t="s">
        <v>26</v>
      </c>
      <c r="C4334" s="7">
        <v>466302.7</v>
      </c>
      <c r="D4334" s="8">
        <v>266382</v>
      </c>
      <c r="E4334" s="7">
        <v>203130.98</v>
      </c>
      <c r="F4334" s="8">
        <v>4197</v>
      </c>
      <c r="G4334" s="7">
        <v>45433.08</v>
      </c>
      <c r="H4334" s="8">
        <v>16198</v>
      </c>
      <c r="I4334" s="7">
        <v>163487.53</v>
      </c>
      <c r="J4334" s="8">
        <v>2</v>
      </c>
      <c r="K4334" s="7">
        <v>263.43</v>
      </c>
      <c r="L4334" s="8">
        <v>5459</v>
      </c>
      <c r="M4334" s="7">
        <v>878617.72</v>
      </c>
      <c r="N4334" s="8">
        <v>292238</v>
      </c>
    </row>
    <row r="4335" spans="1:14" x14ac:dyDescent="0.25">
      <c r="A4335" s="9">
        <v>44742</v>
      </c>
      <c r="B4335" s="8" t="s">
        <v>27</v>
      </c>
      <c r="C4335" s="7">
        <v>514329.96</v>
      </c>
      <c r="D4335" s="8">
        <v>266382</v>
      </c>
      <c r="E4335" s="7">
        <v>205891.29</v>
      </c>
      <c r="F4335" s="8">
        <v>4197</v>
      </c>
      <c r="G4335" s="7">
        <v>47183.53</v>
      </c>
      <c r="H4335" s="8">
        <v>16198</v>
      </c>
      <c r="I4335" s="7">
        <v>158840.16</v>
      </c>
      <c r="J4335" s="8">
        <v>2</v>
      </c>
      <c r="K4335" s="7">
        <v>225.12</v>
      </c>
      <c r="L4335" s="8">
        <v>5459</v>
      </c>
      <c r="M4335" s="7">
        <v>926470.06</v>
      </c>
      <c r="N4335" s="8">
        <v>292238</v>
      </c>
    </row>
    <row r="4336" spans="1:14" x14ac:dyDescent="0.25">
      <c r="A4336" s="9">
        <v>44742</v>
      </c>
      <c r="B4336" s="8" t="s">
        <v>28</v>
      </c>
      <c r="C4336" s="7">
        <v>565004.91</v>
      </c>
      <c r="D4336" s="8">
        <v>266382</v>
      </c>
      <c r="E4336" s="7">
        <v>207840.99</v>
      </c>
      <c r="F4336" s="8">
        <v>4197</v>
      </c>
      <c r="G4336" s="7">
        <v>48896.69</v>
      </c>
      <c r="H4336" s="8">
        <v>16198</v>
      </c>
      <c r="I4336" s="7">
        <v>155944.6</v>
      </c>
      <c r="J4336" s="8">
        <v>2</v>
      </c>
      <c r="K4336" s="7">
        <v>213.01</v>
      </c>
      <c r="L4336" s="8">
        <v>5459</v>
      </c>
      <c r="M4336" s="7">
        <v>977900.2</v>
      </c>
      <c r="N4336" s="8">
        <v>292238</v>
      </c>
    </row>
    <row r="4337" spans="1:14" x14ac:dyDescent="0.25">
      <c r="A4337" s="9">
        <v>44742</v>
      </c>
      <c r="B4337" s="8" t="s">
        <v>29</v>
      </c>
      <c r="C4337" s="7">
        <v>618877.62</v>
      </c>
      <c r="D4337" s="8">
        <v>266382</v>
      </c>
      <c r="E4337" s="7">
        <v>205956.46</v>
      </c>
      <c r="F4337" s="8">
        <v>4197</v>
      </c>
      <c r="G4337" s="7">
        <v>49843.66</v>
      </c>
      <c r="H4337" s="8">
        <v>16198</v>
      </c>
      <c r="I4337" s="7">
        <v>158425.15</v>
      </c>
      <c r="J4337" s="8">
        <v>2</v>
      </c>
      <c r="K4337" s="7">
        <v>247.98</v>
      </c>
      <c r="L4337" s="8">
        <v>5459</v>
      </c>
      <c r="M4337" s="7">
        <v>1033350.87</v>
      </c>
      <c r="N4337" s="8">
        <v>292238</v>
      </c>
    </row>
    <row r="4338" spans="1:14" x14ac:dyDescent="0.25">
      <c r="A4338" s="9">
        <v>44742</v>
      </c>
      <c r="B4338" s="8" t="s">
        <v>30</v>
      </c>
      <c r="C4338" s="7">
        <v>672771.25</v>
      </c>
      <c r="D4338" s="8">
        <v>266382</v>
      </c>
      <c r="E4338" s="7">
        <v>200134.69</v>
      </c>
      <c r="F4338" s="8">
        <v>4197</v>
      </c>
      <c r="G4338" s="7">
        <v>49188.38</v>
      </c>
      <c r="H4338" s="8">
        <v>16198</v>
      </c>
      <c r="I4338" s="7">
        <v>153564.85999999999</v>
      </c>
      <c r="J4338" s="8">
        <v>2</v>
      </c>
      <c r="K4338" s="7">
        <v>273.89</v>
      </c>
      <c r="L4338" s="8">
        <v>5459</v>
      </c>
      <c r="M4338" s="7">
        <v>1075933.07</v>
      </c>
      <c r="N4338" s="8">
        <v>292238</v>
      </c>
    </row>
    <row r="4339" spans="1:14" x14ac:dyDescent="0.25">
      <c r="A4339" s="9">
        <v>44742</v>
      </c>
      <c r="B4339" s="8" t="s">
        <v>31</v>
      </c>
      <c r="C4339" s="7">
        <v>715395.03</v>
      </c>
      <c r="D4339" s="8">
        <v>266382</v>
      </c>
      <c r="E4339" s="7">
        <v>191071.19</v>
      </c>
      <c r="F4339" s="8">
        <v>4197</v>
      </c>
      <c r="G4339" s="7">
        <v>46233.17</v>
      </c>
      <c r="H4339" s="8">
        <v>16198</v>
      </c>
      <c r="I4339" s="7">
        <v>149437.07999999999</v>
      </c>
      <c r="J4339" s="8">
        <v>2</v>
      </c>
      <c r="K4339" s="7">
        <v>245.53</v>
      </c>
      <c r="L4339" s="8">
        <v>5459</v>
      </c>
      <c r="M4339" s="7">
        <v>1102382</v>
      </c>
      <c r="N4339" s="8">
        <v>292238</v>
      </c>
    </row>
    <row r="4340" spans="1:14" x14ac:dyDescent="0.25">
      <c r="A4340" s="9">
        <v>44742</v>
      </c>
      <c r="B4340" s="8" t="s">
        <v>32</v>
      </c>
      <c r="C4340" s="7">
        <v>732044.80000000005</v>
      </c>
      <c r="D4340" s="8">
        <v>266382</v>
      </c>
      <c r="E4340" s="7">
        <v>180049.21</v>
      </c>
      <c r="F4340" s="8">
        <v>4197</v>
      </c>
      <c r="G4340" s="7">
        <v>43465.05</v>
      </c>
      <c r="H4340" s="8">
        <v>16198</v>
      </c>
      <c r="I4340" s="7">
        <v>153675.72</v>
      </c>
      <c r="J4340" s="8">
        <v>2</v>
      </c>
      <c r="K4340" s="7">
        <v>316.33</v>
      </c>
      <c r="L4340" s="8">
        <v>5459</v>
      </c>
      <c r="M4340" s="7">
        <v>1109551.1100000001</v>
      </c>
      <c r="N4340" s="8">
        <v>292238</v>
      </c>
    </row>
    <row r="4341" spans="1:14" x14ac:dyDescent="0.25">
      <c r="A4341" s="9">
        <v>44742</v>
      </c>
      <c r="B4341" s="8" t="s">
        <v>33</v>
      </c>
      <c r="C4341" s="7">
        <v>717735.6</v>
      </c>
      <c r="D4341" s="8">
        <v>266382</v>
      </c>
      <c r="E4341" s="7">
        <v>170859.94</v>
      </c>
      <c r="F4341" s="8">
        <v>4197</v>
      </c>
      <c r="G4341" s="7">
        <v>40506.42</v>
      </c>
      <c r="H4341" s="8">
        <v>16198</v>
      </c>
      <c r="I4341" s="7">
        <v>157191.92000000001</v>
      </c>
      <c r="J4341" s="8">
        <v>2</v>
      </c>
      <c r="K4341" s="7">
        <v>321.29000000000002</v>
      </c>
      <c r="L4341" s="8">
        <v>5459</v>
      </c>
      <c r="M4341" s="7">
        <v>1086615.17</v>
      </c>
      <c r="N4341" s="8">
        <v>292238</v>
      </c>
    </row>
    <row r="4342" spans="1:14" x14ac:dyDescent="0.25">
      <c r="A4342" s="9">
        <v>44742</v>
      </c>
      <c r="B4342" s="8" t="s">
        <v>34</v>
      </c>
      <c r="C4342" s="7">
        <v>677168.59</v>
      </c>
      <c r="D4342" s="8">
        <v>266382</v>
      </c>
      <c r="E4342" s="7">
        <v>160188.04</v>
      </c>
      <c r="F4342" s="8">
        <v>4197</v>
      </c>
      <c r="G4342" s="7">
        <v>36495.160000000003</v>
      </c>
      <c r="H4342" s="8">
        <v>16198</v>
      </c>
      <c r="I4342" s="7">
        <v>158742.89000000001</v>
      </c>
      <c r="J4342" s="8">
        <v>2</v>
      </c>
      <c r="K4342" s="7">
        <v>378.47</v>
      </c>
      <c r="L4342" s="8">
        <v>5459</v>
      </c>
      <c r="M4342" s="7">
        <v>1032973.15</v>
      </c>
      <c r="N4342" s="8">
        <v>292238</v>
      </c>
    </row>
    <row r="4343" spans="1:14" x14ac:dyDescent="0.25">
      <c r="A4343" s="9">
        <v>44742</v>
      </c>
      <c r="B4343" s="8" t="s">
        <v>35</v>
      </c>
      <c r="C4343" s="7">
        <v>633693.09</v>
      </c>
      <c r="D4343" s="8">
        <v>266382</v>
      </c>
      <c r="E4343" s="7">
        <v>148873.23000000001</v>
      </c>
      <c r="F4343" s="8">
        <v>4197</v>
      </c>
      <c r="G4343" s="7">
        <v>33644.32</v>
      </c>
      <c r="H4343" s="8">
        <v>16198</v>
      </c>
      <c r="I4343" s="7">
        <v>156261.59</v>
      </c>
      <c r="J4343" s="8">
        <v>2</v>
      </c>
      <c r="K4343" s="7">
        <v>6191.44</v>
      </c>
      <c r="L4343" s="8">
        <v>5459</v>
      </c>
      <c r="M4343" s="7">
        <v>978663.67</v>
      </c>
      <c r="N4343" s="8">
        <v>292238</v>
      </c>
    </row>
    <row r="4344" spans="1:14" x14ac:dyDescent="0.25">
      <c r="A4344" s="9">
        <v>44742</v>
      </c>
      <c r="B4344" s="8" t="s">
        <v>36</v>
      </c>
      <c r="C4344" s="7">
        <v>582222.73</v>
      </c>
      <c r="D4344" s="8">
        <v>266382</v>
      </c>
      <c r="E4344" s="7">
        <v>138208.9</v>
      </c>
      <c r="F4344" s="8">
        <v>4197</v>
      </c>
      <c r="G4344" s="7">
        <v>30684.17</v>
      </c>
      <c r="H4344" s="8">
        <v>16198</v>
      </c>
      <c r="I4344" s="7">
        <v>152855.25</v>
      </c>
      <c r="J4344" s="8">
        <v>2</v>
      </c>
      <c r="K4344" s="7">
        <v>8381.57</v>
      </c>
      <c r="L4344" s="8">
        <v>5459</v>
      </c>
      <c r="M4344" s="7">
        <v>912352.62</v>
      </c>
      <c r="N4344" s="8">
        <v>292238</v>
      </c>
    </row>
    <row r="4345" spans="1:14" x14ac:dyDescent="0.25">
      <c r="A4345" s="9">
        <v>44742</v>
      </c>
      <c r="B4345" s="8" t="s">
        <v>37</v>
      </c>
      <c r="C4345" s="7">
        <v>509370.67</v>
      </c>
      <c r="D4345" s="8">
        <v>266382</v>
      </c>
      <c r="E4345" s="7">
        <v>129292.71</v>
      </c>
      <c r="F4345" s="8">
        <v>4197</v>
      </c>
      <c r="G4345" s="7">
        <v>28448.36</v>
      </c>
      <c r="H4345" s="8">
        <v>16198</v>
      </c>
      <c r="I4345" s="7">
        <v>148930.07</v>
      </c>
      <c r="J4345" s="8">
        <v>2</v>
      </c>
      <c r="K4345" s="7">
        <v>7943.31</v>
      </c>
      <c r="L4345" s="8">
        <v>5459</v>
      </c>
      <c r="M4345" s="7">
        <v>823985.12</v>
      </c>
      <c r="N4345" s="8">
        <v>292238</v>
      </c>
    </row>
    <row r="4346" spans="1:14" x14ac:dyDescent="0.25">
      <c r="A4346" s="9">
        <v>44742</v>
      </c>
      <c r="B4346" s="8" t="s">
        <v>38</v>
      </c>
      <c r="C4346" s="7">
        <v>436518.61</v>
      </c>
      <c r="D4346" s="8">
        <v>266382</v>
      </c>
      <c r="E4346" s="7">
        <v>120376.52</v>
      </c>
      <c r="F4346" s="8">
        <v>4197</v>
      </c>
      <c r="G4346" s="7">
        <v>26212.55</v>
      </c>
      <c r="H4346" s="8">
        <v>16198</v>
      </c>
      <c r="I4346" s="7">
        <v>145004.89000000001</v>
      </c>
      <c r="J4346" s="8">
        <v>2</v>
      </c>
      <c r="K4346" s="7">
        <v>7505.05</v>
      </c>
      <c r="L4346" s="8">
        <v>5459</v>
      </c>
      <c r="M4346" s="7">
        <v>735617.62</v>
      </c>
      <c r="N4346" s="8">
        <v>292238</v>
      </c>
    </row>
    <row r="4347" spans="1:14" x14ac:dyDescent="0.25">
      <c r="A4347" s="9">
        <v>44743</v>
      </c>
      <c r="B4347" s="8" t="s">
        <v>15</v>
      </c>
      <c r="C4347" s="7">
        <v>390286.19</v>
      </c>
      <c r="D4347" s="8">
        <v>266827</v>
      </c>
      <c r="E4347" s="7">
        <v>123840.65</v>
      </c>
      <c r="F4347" s="8">
        <v>4219</v>
      </c>
      <c r="G4347" s="7">
        <v>26020.92</v>
      </c>
      <c r="H4347" s="8">
        <v>16198</v>
      </c>
      <c r="I4347" s="7">
        <v>154614.35999999999</v>
      </c>
      <c r="J4347" s="8">
        <v>2</v>
      </c>
      <c r="K4347" s="7">
        <v>4629.17</v>
      </c>
      <c r="L4347" s="8">
        <v>5462</v>
      </c>
      <c r="M4347" s="7">
        <v>699391.29</v>
      </c>
      <c r="N4347" s="8">
        <v>292708</v>
      </c>
    </row>
    <row r="4348" spans="1:14" x14ac:dyDescent="0.25">
      <c r="A4348" s="9">
        <v>44743</v>
      </c>
      <c r="B4348" s="8" t="s">
        <v>16</v>
      </c>
      <c r="C4348" s="7">
        <v>357094.53</v>
      </c>
      <c r="D4348" s="8">
        <v>266827</v>
      </c>
      <c r="E4348" s="7">
        <v>122359.28</v>
      </c>
      <c r="F4348" s="8">
        <v>4219</v>
      </c>
      <c r="G4348" s="7">
        <v>25292.37</v>
      </c>
      <c r="H4348" s="8">
        <v>16198</v>
      </c>
      <c r="I4348" s="7">
        <v>152127.76999999999</v>
      </c>
      <c r="J4348" s="8">
        <v>2</v>
      </c>
      <c r="K4348" s="7">
        <v>4624.95</v>
      </c>
      <c r="L4348" s="8">
        <v>5462</v>
      </c>
      <c r="M4348" s="7">
        <v>661498.9</v>
      </c>
      <c r="N4348" s="8">
        <v>292708</v>
      </c>
    </row>
    <row r="4349" spans="1:14" x14ac:dyDescent="0.25">
      <c r="A4349" s="9">
        <v>44743</v>
      </c>
      <c r="B4349" s="8" t="s">
        <v>17</v>
      </c>
      <c r="C4349" s="7">
        <v>337558.65</v>
      </c>
      <c r="D4349" s="8">
        <v>266827</v>
      </c>
      <c r="E4349" s="7">
        <v>124379.79</v>
      </c>
      <c r="F4349" s="8">
        <v>4219</v>
      </c>
      <c r="G4349" s="7">
        <v>24978.59</v>
      </c>
      <c r="H4349" s="8">
        <v>16198</v>
      </c>
      <c r="I4349" s="7">
        <v>152339.69</v>
      </c>
      <c r="J4349" s="8">
        <v>2</v>
      </c>
      <c r="K4349" s="7">
        <v>5612.95</v>
      </c>
      <c r="L4349" s="8">
        <v>5462</v>
      </c>
      <c r="M4349" s="7">
        <v>644869.67000000004</v>
      </c>
      <c r="N4349" s="8">
        <v>292708</v>
      </c>
    </row>
    <row r="4350" spans="1:14" x14ac:dyDescent="0.25">
      <c r="A4350" s="9">
        <v>44743</v>
      </c>
      <c r="B4350" s="8" t="s">
        <v>18</v>
      </c>
      <c r="C4350" s="7">
        <v>323280.03000000003</v>
      </c>
      <c r="D4350" s="8">
        <v>266827</v>
      </c>
      <c r="E4350" s="7">
        <v>129155.87</v>
      </c>
      <c r="F4350" s="8">
        <v>4219</v>
      </c>
      <c r="G4350" s="7">
        <v>24889.35</v>
      </c>
      <c r="H4350" s="8">
        <v>16198</v>
      </c>
      <c r="I4350" s="7">
        <v>154096.53</v>
      </c>
      <c r="J4350" s="8">
        <v>2</v>
      </c>
      <c r="K4350" s="7">
        <v>4677.8</v>
      </c>
      <c r="L4350" s="8">
        <v>5462</v>
      </c>
      <c r="M4350" s="7">
        <v>636099.57999999996</v>
      </c>
      <c r="N4350" s="8">
        <v>292708</v>
      </c>
    </row>
    <row r="4351" spans="1:14" x14ac:dyDescent="0.25">
      <c r="A4351" s="9">
        <v>44743</v>
      </c>
      <c r="B4351" s="8" t="s">
        <v>19</v>
      </c>
      <c r="C4351" s="7">
        <v>317932.87</v>
      </c>
      <c r="D4351" s="8">
        <v>266827</v>
      </c>
      <c r="E4351" s="7">
        <v>139821.41</v>
      </c>
      <c r="F4351" s="8">
        <v>4219</v>
      </c>
      <c r="G4351" s="7">
        <v>25799.65</v>
      </c>
      <c r="H4351" s="8">
        <v>16198</v>
      </c>
      <c r="I4351" s="7">
        <v>145002.63</v>
      </c>
      <c r="J4351" s="8">
        <v>2</v>
      </c>
      <c r="K4351" s="7">
        <v>5782.35</v>
      </c>
      <c r="L4351" s="8">
        <v>5462</v>
      </c>
      <c r="M4351" s="7">
        <v>634338.91</v>
      </c>
      <c r="N4351" s="8">
        <v>292708</v>
      </c>
    </row>
    <row r="4352" spans="1:14" x14ac:dyDescent="0.25">
      <c r="A4352" s="9">
        <v>44743</v>
      </c>
      <c r="B4352" s="8" t="s">
        <v>20</v>
      </c>
      <c r="C4352" s="7">
        <v>322649.40999999997</v>
      </c>
      <c r="D4352" s="8">
        <v>266827</v>
      </c>
      <c r="E4352" s="7">
        <v>151446.60999999999</v>
      </c>
      <c r="F4352" s="8">
        <v>4219</v>
      </c>
      <c r="G4352" s="7">
        <v>26146.35</v>
      </c>
      <c r="H4352" s="8">
        <v>16198</v>
      </c>
      <c r="I4352" s="7">
        <v>158024.98000000001</v>
      </c>
      <c r="J4352" s="8">
        <v>2</v>
      </c>
      <c r="K4352" s="7">
        <v>2087.5500000000002</v>
      </c>
      <c r="L4352" s="8">
        <v>5462</v>
      </c>
      <c r="M4352" s="7">
        <v>660354.9</v>
      </c>
      <c r="N4352" s="8">
        <v>292708</v>
      </c>
    </row>
    <row r="4353" spans="1:14" x14ac:dyDescent="0.25">
      <c r="A4353" s="9">
        <v>44743</v>
      </c>
      <c r="B4353" s="8" t="s">
        <v>21</v>
      </c>
      <c r="C4353" s="7">
        <v>352879.67</v>
      </c>
      <c r="D4353" s="8">
        <v>266827</v>
      </c>
      <c r="E4353" s="7">
        <v>167148.62</v>
      </c>
      <c r="F4353" s="8">
        <v>4219</v>
      </c>
      <c r="G4353" s="7">
        <v>29364.55</v>
      </c>
      <c r="H4353" s="8">
        <v>16198</v>
      </c>
      <c r="I4353" s="7">
        <v>177134.54</v>
      </c>
      <c r="J4353" s="8">
        <v>2</v>
      </c>
      <c r="K4353" s="7">
        <v>221.92</v>
      </c>
      <c r="L4353" s="8">
        <v>5462</v>
      </c>
      <c r="M4353" s="7">
        <v>726749.3</v>
      </c>
      <c r="N4353" s="8">
        <v>292708</v>
      </c>
    </row>
    <row r="4354" spans="1:14" x14ac:dyDescent="0.25">
      <c r="A4354" s="9">
        <v>44743</v>
      </c>
      <c r="B4354" s="8" t="s">
        <v>22</v>
      </c>
      <c r="C4354" s="7">
        <v>403828.82</v>
      </c>
      <c r="D4354" s="8">
        <v>266827</v>
      </c>
      <c r="E4354" s="7">
        <v>184891.34</v>
      </c>
      <c r="F4354" s="8">
        <v>4219</v>
      </c>
      <c r="G4354" s="7">
        <v>35328.22</v>
      </c>
      <c r="H4354" s="8">
        <v>16198</v>
      </c>
      <c r="I4354" s="7">
        <v>175373.93</v>
      </c>
      <c r="J4354" s="8">
        <v>2</v>
      </c>
      <c r="K4354" s="7">
        <v>107.81</v>
      </c>
      <c r="L4354" s="8">
        <v>5462</v>
      </c>
      <c r="M4354" s="7">
        <v>799530.12</v>
      </c>
      <c r="N4354" s="8">
        <v>292708</v>
      </c>
    </row>
    <row r="4355" spans="1:14" x14ac:dyDescent="0.25">
      <c r="A4355" s="9">
        <v>44743</v>
      </c>
      <c r="B4355" s="8" t="s">
        <v>23</v>
      </c>
      <c r="C4355" s="7">
        <v>461688.85</v>
      </c>
      <c r="D4355" s="8">
        <v>266827</v>
      </c>
      <c r="E4355" s="7">
        <v>197066.01</v>
      </c>
      <c r="F4355" s="8">
        <v>4219</v>
      </c>
      <c r="G4355" s="7">
        <v>41374.79</v>
      </c>
      <c r="H4355" s="8">
        <v>16198</v>
      </c>
      <c r="I4355" s="7">
        <v>169283.69</v>
      </c>
      <c r="J4355" s="8">
        <v>2</v>
      </c>
      <c r="K4355" s="7">
        <v>75.14</v>
      </c>
      <c r="L4355" s="8">
        <v>5462</v>
      </c>
      <c r="M4355" s="7">
        <v>869488.48</v>
      </c>
      <c r="N4355" s="8">
        <v>292708</v>
      </c>
    </row>
    <row r="4356" spans="1:14" x14ac:dyDescent="0.25">
      <c r="A4356" s="9">
        <v>44743</v>
      </c>
      <c r="B4356" s="8" t="s">
        <v>24</v>
      </c>
      <c r="C4356" s="7">
        <v>525976.06000000006</v>
      </c>
      <c r="D4356" s="8">
        <v>266827</v>
      </c>
      <c r="E4356" s="7">
        <v>208207.63</v>
      </c>
      <c r="F4356" s="8">
        <v>4219</v>
      </c>
      <c r="G4356" s="7">
        <v>46679.65</v>
      </c>
      <c r="H4356" s="8">
        <v>16198</v>
      </c>
      <c r="I4356" s="7">
        <v>157191.17000000001</v>
      </c>
      <c r="J4356" s="8">
        <v>2</v>
      </c>
      <c r="K4356" s="7">
        <v>91.12</v>
      </c>
      <c r="L4356" s="8">
        <v>5462</v>
      </c>
      <c r="M4356" s="7">
        <v>938145.63</v>
      </c>
      <c r="N4356" s="8">
        <v>292708</v>
      </c>
    </row>
    <row r="4357" spans="1:14" x14ac:dyDescent="0.25">
      <c r="A4357" s="9">
        <v>44743</v>
      </c>
      <c r="B4357" s="8" t="s">
        <v>25</v>
      </c>
      <c r="C4357" s="7">
        <v>584244.81000000006</v>
      </c>
      <c r="D4357" s="8">
        <v>266827</v>
      </c>
      <c r="E4357" s="7">
        <v>215474.6</v>
      </c>
      <c r="F4357" s="8">
        <v>4219</v>
      </c>
      <c r="G4357" s="7">
        <v>49904.94</v>
      </c>
      <c r="H4357" s="8">
        <v>16198</v>
      </c>
      <c r="I4357" s="7">
        <v>154815.20000000001</v>
      </c>
      <c r="J4357" s="8">
        <v>2</v>
      </c>
      <c r="K4357" s="7">
        <v>116.66</v>
      </c>
      <c r="L4357" s="8">
        <v>5462</v>
      </c>
      <c r="M4357" s="7">
        <v>1004556.21</v>
      </c>
      <c r="N4357" s="8">
        <v>292708</v>
      </c>
    </row>
    <row r="4358" spans="1:14" x14ac:dyDescent="0.25">
      <c r="A4358" s="9">
        <v>44743</v>
      </c>
      <c r="B4358" s="8" t="s">
        <v>26</v>
      </c>
      <c r="C4358" s="7">
        <v>624750.23</v>
      </c>
      <c r="D4358" s="8">
        <v>266827</v>
      </c>
      <c r="E4358" s="7">
        <v>217971.38</v>
      </c>
      <c r="F4358" s="8">
        <v>4219</v>
      </c>
      <c r="G4358" s="7">
        <v>51206.96</v>
      </c>
      <c r="H4358" s="8">
        <v>16198</v>
      </c>
      <c r="I4358" s="7">
        <v>178165.17</v>
      </c>
      <c r="J4358" s="8">
        <v>2</v>
      </c>
      <c r="K4358" s="7">
        <v>118.5</v>
      </c>
      <c r="L4358" s="8">
        <v>5462</v>
      </c>
      <c r="M4358" s="7">
        <v>1072212.24</v>
      </c>
      <c r="N4358" s="8">
        <v>292708</v>
      </c>
    </row>
    <row r="4359" spans="1:14" x14ac:dyDescent="0.25">
      <c r="A4359" s="9">
        <v>44743</v>
      </c>
      <c r="B4359" s="8" t="s">
        <v>27</v>
      </c>
      <c r="C4359" s="7">
        <v>655658.43999999994</v>
      </c>
      <c r="D4359" s="8">
        <v>266827</v>
      </c>
      <c r="E4359" s="7">
        <v>218966.24</v>
      </c>
      <c r="F4359" s="8">
        <v>4219</v>
      </c>
      <c r="G4359" s="7">
        <v>51961.86</v>
      </c>
      <c r="H4359" s="8">
        <v>16198</v>
      </c>
      <c r="I4359" s="7">
        <v>176101.4</v>
      </c>
      <c r="J4359" s="8">
        <v>2</v>
      </c>
      <c r="K4359" s="7">
        <v>106</v>
      </c>
      <c r="L4359" s="8">
        <v>5462</v>
      </c>
      <c r="M4359" s="7">
        <v>1102793.94</v>
      </c>
      <c r="N4359" s="8">
        <v>292708</v>
      </c>
    </row>
    <row r="4360" spans="1:14" x14ac:dyDescent="0.25">
      <c r="A4360" s="9">
        <v>44743</v>
      </c>
      <c r="B4360" s="8" t="s">
        <v>28</v>
      </c>
      <c r="C4360" s="7">
        <v>684749.62</v>
      </c>
      <c r="D4360" s="8">
        <v>266827</v>
      </c>
      <c r="E4360" s="7">
        <v>218958.69</v>
      </c>
      <c r="F4360" s="8">
        <v>4219</v>
      </c>
      <c r="G4360" s="7">
        <v>52302.18</v>
      </c>
      <c r="H4360" s="8">
        <v>16198</v>
      </c>
      <c r="I4360" s="7">
        <v>173102.53</v>
      </c>
      <c r="J4360" s="8">
        <v>2</v>
      </c>
      <c r="K4360" s="7">
        <v>154.52000000000001</v>
      </c>
      <c r="L4360" s="8">
        <v>5462</v>
      </c>
      <c r="M4360" s="7">
        <v>1129267.54</v>
      </c>
      <c r="N4360" s="8">
        <v>292708</v>
      </c>
    </row>
    <row r="4361" spans="1:14" x14ac:dyDescent="0.25">
      <c r="A4361" s="9">
        <v>44743</v>
      </c>
      <c r="B4361" s="8" t="s">
        <v>29</v>
      </c>
      <c r="C4361" s="7">
        <v>707975.13</v>
      </c>
      <c r="D4361" s="8">
        <v>266827</v>
      </c>
      <c r="E4361" s="7">
        <v>211641</v>
      </c>
      <c r="F4361" s="8">
        <v>4219</v>
      </c>
      <c r="G4361" s="7">
        <v>52127.63</v>
      </c>
      <c r="H4361" s="8">
        <v>16198</v>
      </c>
      <c r="I4361" s="7">
        <v>164630.53</v>
      </c>
      <c r="J4361" s="8">
        <v>2</v>
      </c>
      <c r="K4361" s="7">
        <v>55.53</v>
      </c>
      <c r="L4361" s="8">
        <v>5462</v>
      </c>
      <c r="M4361" s="7">
        <v>1136429.82</v>
      </c>
      <c r="N4361" s="8">
        <v>292708</v>
      </c>
    </row>
    <row r="4362" spans="1:14" x14ac:dyDescent="0.25">
      <c r="A4362" s="9">
        <v>44743</v>
      </c>
      <c r="B4362" s="8" t="s">
        <v>30</v>
      </c>
      <c r="C4362" s="7">
        <v>735143.57</v>
      </c>
      <c r="D4362" s="8">
        <v>266827</v>
      </c>
      <c r="E4362" s="7">
        <v>208543.63</v>
      </c>
      <c r="F4362" s="8">
        <v>4219</v>
      </c>
      <c r="G4362" s="7">
        <v>50670.63</v>
      </c>
      <c r="H4362" s="8">
        <v>16198</v>
      </c>
      <c r="I4362" s="7">
        <v>164518.41</v>
      </c>
      <c r="J4362" s="8">
        <v>2</v>
      </c>
      <c r="K4362" s="7">
        <v>132.31</v>
      </c>
      <c r="L4362" s="8">
        <v>5462</v>
      </c>
      <c r="M4362" s="7">
        <v>1159008.55</v>
      </c>
      <c r="N4362" s="8">
        <v>292708</v>
      </c>
    </row>
    <row r="4363" spans="1:14" x14ac:dyDescent="0.25">
      <c r="A4363" s="9">
        <v>44743</v>
      </c>
      <c r="B4363" s="8" t="s">
        <v>31</v>
      </c>
      <c r="C4363" s="7">
        <v>744243.25</v>
      </c>
      <c r="D4363" s="8">
        <v>266827</v>
      </c>
      <c r="E4363" s="7">
        <v>198252.38</v>
      </c>
      <c r="F4363" s="8">
        <v>4219</v>
      </c>
      <c r="G4363" s="7">
        <v>46940.49</v>
      </c>
      <c r="H4363" s="8">
        <v>16198</v>
      </c>
      <c r="I4363" s="7">
        <v>154083.44</v>
      </c>
      <c r="J4363" s="8">
        <v>2</v>
      </c>
      <c r="K4363" s="7">
        <v>139.03</v>
      </c>
      <c r="L4363" s="8">
        <v>5462</v>
      </c>
      <c r="M4363" s="7">
        <v>1143658.5900000001</v>
      </c>
      <c r="N4363" s="8">
        <v>292708</v>
      </c>
    </row>
    <row r="4364" spans="1:14" x14ac:dyDescent="0.25">
      <c r="A4364" s="9">
        <v>44743</v>
      </c>
      <c r="B4364" s="8" t="s">
        <v>32</v>
      </c>
      <c r="C4364" s="7">
        <v>743564.37</v>
      </c>
      <c r="D4364" s="8">
        <v>266827</v>
      </c>
      <c r="E4364" s="7">
        <v>186910.65</v>
      </c>
      <c r="F4364" s="8">
        <v>4219</v>
      </c>
      <c r="G4364" s="7">
        <v>43737.81</v>
      </c>
      <c r="H4364" s="8">
        <v>16198</v>
      </c>
      <c r="I4364" s="7">
        <v>153357.73000000001</v>
      </c>
      <c r="J4364" s="8">
        <v>2</v>
      </c>
      <c r="K4364" s="7">
        <v>94.34</v>
      </c>
      <c r="L4364" s="8">
        <v>5462</v>
      </c>
      <c r="M4364" s="7">
        <v>1127664.8999999999</v>
      </c>
      <c r="N4364" s="8">
        <v>292708</v>
      </c>
    </row>
    <row r="4365" spans="1:14" x14ac:dyDescent="0.25">
      <c r="A4365" s="9">
        <v>44743</v>
      </c>
      <c r="B4365" s="8" t="s">
        <v>33</v>
      </c>
      <c r="C4365" s="7">
        <v>715701.1</v>
      </c>
      <c r="D4365" s="8">
        <v>266827</v>
      </c>
      <c r="E4365" s="7">
        <v>176485.52</v>
      </c>
      <c r="F4365" s="8">
        <v>4219</v>
      </c>
      <c r="G4365" s="7">
        <v>40805.160000000003</v>
      </c>
      <c r="H4365" s="8">
        <v>16198</v>
      </c>
      <c r="I4365" s="7">
        <v>152635.79</v>
      </c>
      <c r="J4365" s="8">
        <v>2</v>
      </c>
      <c r="K4365" s="7">
        <v>105.36</v>
      </c>
      <c r="L4365" s="8">
        <v>5462</v>
      </c>
      <c r="M4365" s="7">
        <v>1085732.93</v>
      </c>
      <c r="N4365" s="8">
        <v>292708</v>
      </c>
    </row>
    <row r="4366" spans="1:14" x14ac:dyDescent="0.25">
      <c r="A4366" s="9">
        <v>44743</v>
      </c>
      <c r="B4366" s="8" t="s">
        <v>34</v>
      </c>
      <c r="C4366" s="7">
        <v>673372.31</v>
      </c>
      <c r="D4366" s="8">
        <v>266827</v>
      </c>
      <c r="E4366" s="7">
        <v>165035.82999999999</v>
      </c>
      <c r="F4366" s="8">
        <v>4219</v>
      </c>
      <c r="G4366" s="7">
        <v>37459.769999999997</v>
      </c>
      <c r="H4366" s="8">
        <v>16198</v>
      </c>
      <c r="I4366" s="7">
        <v>159969.82</v>
      </c>
      <c r="J4366" s="8">
        <v>2</v>
      </c>
      <c r="K4366" s="7">
        <v>97.41</v>
      </c>
      <c r="L4366" s="8">
        <v>5462</v>
      </c>
      <c r="M4366" s="7">
        <v>1035935.14</v>
      </c>
      <c r="N4366" s="8">
        <v>292708</v>
      </c>
    </row>
    <row r="4367" spans="1:14" x14ac:dyDescent="0.25">
      <c r="A4367" s="9">
        <v>44743</v>
      </c>
      <c r="B4367" s="8" t="s">
        <v>35</v>
      </c>
      <c r="C4367" s="7">
        <v>640606.82999999996</v>
      </c>
      <c r="D4367" s="8">
        <v>266827</v>
      </c>
      <c r="E4367" s="7">
        <v>155192.23000000001</v>
      </c>
      <c r="F4367" s="8">
        <v>4219</v>
      </c>
      <c r="G4367" s="7">
        <v>35368.589999999997</v>
      </c>
      <c r="H4367" s="8">
        <v>16198</v>
      </c>
      <c r="I4367" s="7">
        <v>156664.53</v>
      </c>
      <c r="J4367" s="8">
        <v>2</v>
      </c>
      <c r="K4367" s="7">
        <v>3059.14</v>
      </c>
      <c r="L4367" s="8">
        <v>5462</v>
      </c>
      <c r="M4367" s="7">
        <v>990891.32</v>
      </c>
      <c r="N4367" s="8">
        <v>292708</v>
      </c>
    </row>
    <row r="4368" spans="1:14" x14ac:dyDescent="0.25">
      <c r="A4368" s="9">
        <v>44743</v>
      </c>
      <c r="B4368" s="8" t="s">
        <v>36</v>
      </c>
      <c r="C4368" s="7">
        <v>593120.06999999995</v>
      </c>
      <c r="D4368" s="8">
        <v>266827</v>
      </c>
      <c r="E4368" s="7">
        <v>143015.66</v>
      </c>
      <c r="F4368" s="8">
        <v>4219</v>
      </c>
      <c r="G4368" s="7">
        <v>32506.25</v>
      </c>
      <c r="H4368" s="8">
        <v>16198</v>
      </c>
      <c r="I4368" s="7">
        <v>148608.81</v>
      </c>
      <c r="J4368" s="8">
        <v>2</v>
      </c>
      <c r="K4368" s="7">
        <v>3067.78</v>
      </c>
      <c r="L4368" s="8">
        <v>5462</v>
      </c>
      <c r="M4368" s="7">
        <v>920318.57</v>
      </c>
      <c r="N4368" s="8">
        <v>292708</v>
      </c>
    </row>
    <row r="4369" spans="1:14" x14ac:dyDescent="0.25">
      <c r="A4369" s="9">
        <v>44743</v>
      </c>
      <c r="B4369" s="8" t="s">
        <v>37</v>
      </c>
      <c r="C4369" s="7">
        <v>528832.77</v>
      </c>
      <c r="D4369" s="8">
        <v>266827</v>
      </c>
      <c r="E4369" s="7">
        <v>131799.47</v>
      </c>
      <c r="F4369" s="8">
        <v>4219</v>
      </c>
      <c r="G4369" s="7">
        <v>29979.78</v>
      </c>
      <c r="H4369" s="8">
        <v>16198</v>
      </c>
      <c r="I4369" s="7">
        <v>151086.82999999999</v>
      </c>
      <c r="J4369" s="8">
        <v>2</v>
      </c>
      <c r="K4369" s="7">
        <v>3944.79</v>
      </c>
      <c r="L4369" s="8">
        <v>5462</v>
      </c>
      <c r="M4369" s="7">
        <v>845643.64</v>
      </c>
      <c r="N4369" s="8">
        <v>292708</v>
      </c>
    </row>
    <row r="4370" spans="1:14" x14ac:dyDescent="0.25">
      <c r="A4370" s="9">
        <v>44743</v>
      </c>
      <c r="B4370" s="8" t="s">
        <v>38</v>
      </c>
      <c r="C4370" s="7">
        <v>462052.43</v>
      </c>
      <c r="D4370" s="8">
        <v>266737</v>
      </c>
      <c r="E4370" s="7">
        <v>125167.58</v>
      </c>
      <c r="F4370" s="8">
        <v>4223</v>
      </c>
      <c r="G4370" s="7">
        <v>28010.400000000001</v>
      </c>
      <c r="H4370" s="8">
        <v>16186</v>
      </c>
      <c r="I4370" s="7">
        <v>155219.14000000001</v>
      </c>
      <c r="J4370" s="8">
        <v>2</v>
      </c>
      <c r="K4370" s="7">
        <v>4893.42</v>
      </c>
      <c r="L4370" s="8">
        <v>5462</v>
      </c>
      <c r="M4370" s="7">
        <v>775342.97</v>
      </c>
      <c r="N4370" s="8">
        <v>292610</v>
      </c>
    </row>
    <row r="4371" spans="1:14" x14ac:dyDescent="0.25">
      <c r="A4371" s="9">
        <v>44744</v>
      </c>
      <c r="B4371" s="8" t="s">
        <v>15</v>
      </c>
      <c r="C4371" s="7">
        <v>408545.57</v>
      </c>
      <c r="D4371" s="8">
        <v>266737</v>
      </c>
      <c r="E4371" s="7">
        <v>120393.06</v>
      </c>
      <c r="F4371" s="8">
        <v>4223</v>
      </c>
      <c r="G4371" s="7">
        <v>26737.86</v>
      </c>
      <c r="H4371" s="8">
        <v>16186</v>
      </c>
      <c r="I4371" s="7">
        <v>168028.32</v>
      </c>
      <c r="J4371" s="8">
        <v>2</v>
      </c>
      <c r="K4371" s="7">
        <v>6917.69</v>
      </c>
      <c r="L4371" s="8">
        <v>5462</v>
      </c>
      <c r="M4371" s="7">
        <v>730622.5</v>
      </c>
      <c r="N4371" s="8">
        <v>292610</v>
      </c>
    </row>
    <row r="4372" spans="1:14" x14ac:dyDescent="0.25">
      <c r="A4372" s="9">
        <v>44744</v>
      </c>
      <c r="B4372" s="8" t="s">
        <v>16</v>
      </c>
      <c r="C4372" s="7">
        <v>368963.47</v>
      </c>
      <c r="D4372" s="8">
        <v>266737</v>
      </c>
      <c r="E4372" s="7">
        <v>116905.48</v>
      </c>
      <c r="F4372" s="8">
        <v>4223</v>
      </c>
      <c r="G4372" s="7">
        <v>25658.1</v>
      </c>
      <c r="H4372" s="8">
        <v>16186</v>
      </c>
      <c r="I4372" s="7">
        <v>163686.85999999999</v>
      </c>
      <c r="J4372" s="8">
        <v>2</v>
      </c>
      <c r="K4372" s="7">
        <v>6245.36</v>
      </c>
      <c r="L4372" s="8">
        <v>5462</v>
      </c>
      <c r="M4372" s="7">
        <v>681459.27</v>
      </c>
      <c r="N4372" s="8">
        <v>292610</v>
      </c>
    </row>
    <row r="4373" spans="1:14" x14ac:dyDescent="0.25">
      <c r="A4373" s="9">
        <v>44744</v>
      </c>
      <c r="B4373" s="8" t="s">
        <v>17</v>
      </c>
      <c r="C4373" s="7">
        <v>340527.49</v>
      </c>
      <c r="D4373" s="8">
        <v>266737</v>
      </c>
      <c r="E4373" s="7">
        <v>116214.43</v>
      </c>
      <c r="F4373" s="8">
        <v>4223</v>
      </c>
      <c r="G4373" s="7">
        <v>24989.86</v>
      </c>
      <c r="H4373" s="8">
        <v>16186</v>
      </c>
      <c r="I4373" s="7">
        <v>143235.22</v>
      </c>
      <c r="J4373" s="8">
        <v>2</v>
      </c>
      <c r="K4373" s="7">
        <v>6548.8</v>
      </c>
      <c r="L4373" s="8">
        <v>5462</v>
      </c>
      <c r="M4373" s="7">
        <v>631515.80000000005</v>
      </c>
      <c r="N4373" s="8">
        <v>292610</v>
      </c>
    </row>
    <row r="4374" spans="1:14" x14ac:dyDescent="0.25">
      <c r="A4374" s="9">
        <v>44744</v>
      </c>
      <c r="B4374" s="8" t="s">
        <v>18</v>
      </c>
      <c r="C4374" s="7">
        <v>321411.3</v>
      </c>
      <c r="D4374" s="8">
        <v>266737</v>
      </c>
      <c r="E4374" s="7">
        <v>115778.99</v>
      </c>
      <c r="F4374" s="8">
        <v>4223</v>
      </c>
      <c r="G4374" s="7">
        <v>24611.49</v>
      </c>
      <c r="H4374" s="8">
        <v>16186</v>
      </c>
      <c r="I4374" s="7">
        <v>145925.41</v>
      </c>
      <c r="J4374" s="8">
        <v>2</v>
      </c>
      <c r="K4374" s="7">
        <v>5441.18</v>
      </c>
      <c r="L4374" s="8">
        <v>5462</v>
      </c>
      <c r="M4374" s="7">
        <v>613168.37</v>
      </c>
      <c r="N4374" s="8">
        <v>292610</v>
      </c>
    </row>
    <row r="4375" spans="1:14" x14ac:dyDescent="0.25">
      <c r="A4375" s="9">
        <v>44744</v>
      </c>
      <c r="B4375" s="8" t="s">
        <v>19</v>
      </c>
      <c r="C4375" s="7">
        <v>307458.65999999997</v>
      </c>
      <c r="D4375" s="8">
        <v>266737</v>
      </c>
      <c r="E4375" s="7">
        <v>117842.39</v>
      </c>
      <c r="F4375" s="8">
        <v>4223</v>
      </c>
      <c r="G4375" s="7">
        <v>24758.31</v>
      </c>
      <c r="H4375" s="8">
        <v>16186</v>
      </c>
      <c r="I4375" s="7">
        <v>134456.04999999999</v>
      </c>
      <c r="J4375" s="8">
        <v>2</v>
      </c>
      <c r="K4375" s="7">
        <v>5959.58</v>
      </c>
      <c r="L4375" s="8">
        <v>5462</v>
      </c>
      <c r="M4375" s="7">
        <v>590474.99</v>
      </c>
      <c r="N4375" s="8">
        <v>292610</v>
      </c>
    </row>
    <row r="4376" spans="1:14" x14ac:dyDescent="0.25">
      <c r="A4376" s="9">
        <v>44744</v>
      </c>
      <c r="B4376" s="8" t="s">
        <v>20</v>
      </c>
      <c r="C4376" s="7">
        <v>304689.40000000002</v>
      </c>
      <c r="D4376" s="8">
        <v>266737</v>
      </c>
      <c r="E4376" s="7">
        <v>120868.95</v>
      </c>
      <c r="F4376" s="8">
        <v>4223</v>
      </c>
      <c r="G4376" s="7">
        <v>24263.26</v>
      </c>
      <c r="H4376" s="8">
        <v>16186</v>
      </c>
      <c r="I4376" s="7">
        <v>126085.35</v>
      </c>
      <c r="J4376" s="8">
        <v>2</v>
      </c>
      <c r="K4376" s="7">
        <v>2873.84</v>
      </c>
      <c r="L4376" s="8">
        <v>5462</v>
      </c>
      <c r="M4376" s="7">
        <v>578780.80000000005</v>
      </c>
      <c r="N4376" s="8">
        <v>292610</v>
      </c>
    </row>
    <row r="4377" spans="1:14" x14ac:dyDescent="0.25">
      <c r="A4377" s="9">
        <v>44744</v>
      </c>
      <c r="B4377" s="8" t="s">
        <v>21</v>
      </c>
      <c r="C4377" s="7">
        <v>316089.68</v>
      </c>
      <c r="D4377" s="8">
        <v>266737</v>
      </c>
      <c r="E4377" s="7">
        <v>127877.35</v>
      </c>
      <c r="F4377" s="8">
        <v>4223</v>
      </c>
      <c r="G4377" s="7">
        <v>24538.400000000001</v>
      </c>
      <c r="H4377" s="8">
        <v>16186</v>
      </c>
      <c r="I4377" s="7">
        <v>136622.62</v>
      </c>
      <c r="J4377" s="8">
        <v>2</v>
      </c>
      <c r="K4377" s="7">
        <v>510.61</v>
      </c>
      <c r="L4377" s="8">
        <v>5462</v>
      </c>
      <c r="M4377" s="7">
        <v>605638.66</v>
      </c>
      <c r="N4377" s="8">
        <v>292610</v>
      </c>
    </row>
    <row r="4378" spans="1:14" x14ac:dyDescent="0.25">
      <c r="A4378" s="9">
        <v>44744</v>
      </c>
      <c r="B4378" s="8" t="s">
        <v>22</v>
      </c>
      <c r="C4378" s="7">
        <v>345395.19</v>
      </c>
      <c r="D4378" s="8">
        <v>266737</v>
      </c>
      <c r="E4378" s="7">
        <v>132058.74</v>
      </c>
      <c r="F4378" s="8">
        <v>4223</v>
      </c>
      <c r="G4378" s="7">
        <v>26146.11</v>
      </c>
      <c r="H4378" s="8">
        <v>16186</v>
      </c>
      <c r="I4378" s="7">
        <v>139410.59</v>
      </c>
      <c r="J4378" s="8">
        <v>2</v>
      </c>
      <c r="K4378" s="7">
        <v>188.86</v>
      </c>
      <c r="L4378" s="8">
        <v>5462</v>
      </c>
      <c r="M4378" s="7">
        <v>643199.49</v>
      </c>
      <c r="N4378" s="8">
        <v>292610</v>
      </c>
    </row>
    <row r="4379" spans="1:14" x14ac:dyDescent="0.25">
      <c r="A4379" s="9">
        <v>44744</v>
      </c>
      <c r="B4379" s="8" t="s">
        <v>23</v>
      </c>
      <c r="C4379" s="7">
        <v>390559.45</v>
      </c>
      <c r="D4379" s="8">
        <v>266737</v>
      </c>
      <c r="E4379" s="7">
        <v>138208.66</v>
      </c>
      <c r="F4379" s="8">
        <v>4223</v>
      </c>
      <c r="G4379" s="7">
        <v>29004.79</v>
      </c>
      <c r="H4379" s="8">
        <v>16186</v>
      </c>
      <c r="I4379" s="7">
        <v>131250.04</v>
      </c>
      <c r="J4379" s="8">
        <v>2</v>
      </c>
      <c r="K4379" s="7">
        <v>102.14</v>
      </c>
      <c r="L4379" s="8">
        <v>5462</v>
      </c>
      <c r="M4379" s="7">
        <v>689125.08</v>
      </c>
      <c r="N4379" s="8">
        <v>292610</v>
      </c>
    </row>
    <row r="4380" spans="1:14" x14ac:dyDescent="0.25">
      <c r="A4380" s="9">
        <v>44744</v>
      </c>
      <c r="B4380" s="8" t="s">
        <v>24</v>
      </c>
      <c r="C4380" s="7">
        <v>452514.07</v>
      </c>
      <c r="D4380" s="8">
        <v>266737</v>
      </c>
      <c r="E4380" s="7">
        <v>148548.53</v>
      </c>
      <c r="F4380" s="8">
        <v>4223</v>
      </c>
      <c r="G4380" s="7">
        <v>33436.78</v>
      </c>
      <c r="H4380" s="8">
        <v>16186</v>
      </c>
      <c r="I4380" s="7">
        <v>124222.67</v>
      </c>
      <c r="J4380" s="8">
        <v>2</v>
      </c>
      <c r="K4380" s="7">
        <v>130.18</v>
      </c>
      <c r="L4380" s="8">
        <v>5462</v>
      </c>
      <c r="M4380" s="7">
        <v>758852.23</v>
      </c>
      <c r="N4380" s="8">
        <v>292610</v>
      </c>
    </row>
    <row r="4381" spans="1:14" x14ac:dyDescent="0.25">
      <c r="A4381" s="9">
        <v>44744</v>
      </c>
      <c r="B4381" s="8" t="s">
        <v>25</v>
      </c>
      <c r="C4381" s="7">
        <v>507831.24</v>
      </c>
      <c r="D4381" s="8">
        <v>266737</v>
      </c>
      <c r="E4381" s="7">
        <v>154459.26</v>
      </c>
      <c r="F4381" s="8">
        <v>4223</v>
      </c>
      <c r="G4381" s="7">
        <v>36333.68</v>
      </c>
      <c r="H4381" s="8">
        <v>16186</v>
      </c>
      <c r="I4381" s="7">
        <v>145097.64000000001</v>
      </c>
      <c r="J4381" s="8">
        <v>2</v>
      </c>
      <c r="K4381" s="7">
        <v>138.97999999999999</v>
      </c>
      <c r="L4381" s="8">
        <v>5462</v>
      </c>
      <c r="M4381" s="7">
        <v>843860.8</v>
      </c>
      <c r="N4381" s="8">
        <v>292610</v>
      </c>
    </row>
    <row r="4382" spans="1:14" x14ac:dyDescent="0.25">
      <c r="A4382" s="9">
        <v>44744</v>
      </c>
      <c r="B4382" s="8" t="s">
        <v>26</v>
      </c>
      <c r="C4382" s="7">
        <v>554136.87</v>
      </c>
      <c r="D4382" s="8">
        <v>266737</v>
      </c>
      <c r="E4382" s="7">
        <v>158089.26999999999</v>
      </c>
      <c r="F4382" s="8">
        <v>4223</v>
      </c>
      <c r="G4382" s="7">
        <v>38295.01</v>
      </c>
      <c r="H4382" s="8">
        <v>16186</v>
      </c>
      <c r="I4382" s="7">
        <v>140134.54</v>
      </c>
      <c r="J4382" s="8">
        <v>2</v>
      </c>
      <c r="K4382" s="7">
        <v>140.15</v>
      </c>
      <c r="L4382" s="8">
        <v>5462</v>
      </c>
      <c r="M4382" s="7">
        <v>890795.84</v>
      </c>
      <c r="N4382" s="8">
        <v>292610</v>
      </c>
    </row>
    <row r="4383" spans="1:14" x14ac:dyDescent="0.25">
      <c r="A4383" s="9">
        <v>44744</v>
      </c>
      <c r="B4383" s="8" t="s">
        <v>27</v>
      </c>
      <c r="C4383" s="7">
        <v>592680.86</v>
      </c>
      <c r="D4383" s="8">
        <v>266737</v>
      </c>
      <c r="E4383" s="7">
        <v>157702.10999999999</v>
      </c>
      <c r="F4383" s="8">
        <v>4223</v>
      </c>
      <c r="G4383" s="7">
        <v>39618.839999999997</v>
      </c>
      <c r="H4383" s="8">
        <v>16186</v>
      </c>
      <c r="I4383" s="7">
        <v>146028.98000000001</v>
      </c>
      <c r="J4383" s="8">
        <v>2</v>
      </c>
      <c r="K4383" s="7">
        <v>114.1</v>
      </c>
      <c r="L4383" s="8">
        <v>5462</v>
      </c>
      <c r="M4383" s="7">
        <v>936144.89</v>
      </c>
      <c r="N4383" s="8">
        <v>292610</v>
      </c>
    </row>
    <row r="4384" spans="1:14" x14ac:dyDescent="0.25">
      <c r="A4384" s="9">
        <v>44744</v>
      </c>
      <c r="B4384" s="8" t="s">
        <v>28</v>
      </c>
      <c r="C4384" s="7">
        <v>622735.68999999994</v>
      </c>
      <c r="D4384" s="8">
        <v>266737</v>
      </c>
      <c r="E4384" s="7">
        <v>159426.97</v>
      </c>
      <c r="F4384" s="8">
        <v>4223</v>
      </c>
      <c r="G4384" s="7">
        <v>40451.47</v>
      </c>
      <c r="H4384" s="8">
        <v>16186</v>
      </c>
      <c r="I4384" s="7">
        <v>139721.29</v>
      </c>
      <c r="J4384" s="8">
        <v>2</v>
      </c>
      <c r="K4384" s="7">
        <v>129.38</v>
      </c>
      <c r="L4384" s="8">
        <v>5462</v>
      </c>
      <c r="M4384" s="7">
        <v>962464.8</v>
      </c>
      <c r="N4384" s="8">
        <v>292610</v>
      </c>
    </row>
    <row r="4385" spans="1:14" x14ac:dyDescent="0.25">
      <c r="A4385" s="9">
        <v>44744</v>
      </c>
      <c r="B4385" s="8" t="s">
        <v>29</v>
      </c>
      <c r="C4385" s="7">
        <v>647914.98</v>
      </c>
      <c r="D4385" s="8">
        <v>266737</v>
      </c>
      <c r="E4385" s="7">
        <v>159159.5</v>
      </c>
      <c r="F4385" s="8">
        <v>4223</v>
      </c>
      <c r="G4385" s="7">
        <v>41067.599999999999</v>
      </c>
      <c r="H4385" s="8">
        <v>16186</v>
      </c>
      <c r="I4385" s="7">
        <v>145200.45000000001</v>
      </c>
      <c r="J4385" s="8">
        <v>2</v>
      </c>
      <c r="K4385" s="7">
        <v>122.78</v>
      </c>
      <c r="L4385" s="8">
        <v>5462</v>
      </c>
      <c r="M4385" s="7">
        <v>993465.31</v>
      </c>
      <c r="N4385" s="8">
        <v>292610</v>
      </c>
    </row>
    <row r="4386" spans="1:14" x14ac:dyDescent="0.25">
      <c r="A4386" s="9">
        <v>44744</v>
      </c>
      <c r="B4386" s="8" t="s">
        <v>30</v>
      </c>
      <c r="C4386" s="7">
        <v>673181.9</v>
      </c>
      <c r="D4386" s="8">
        <v>266737</v>
      </c>
      <c r="E4386" s="7">
        <v>160380.18</v>
      </c>
      <c r="F4386" s="8">
        <v>4223</v>
      </c>
      <c r="G4386" s="7">
        <v>41171.39</v>
      </c>
      <c r="H4386" s="8">
        <v>16186</v>
      </c>
      <c r="I4386" s="7">
        <v>122773.26</v>
      </c>
      <c r="J4386" s="8">
        <v>2</v>
      </c>
      <c r="K4386" s="7">
        <v>148.26</v>
      </c>
      <c r="L4386" s="8">
        <v>5462</v>
      </c>
      <c r="M4386" s="7">
        <v>997654.99</v>
      </c>
      <c r="N4386" s="8">
        <v>292610</v>
      </c>
    </row>
    <row r="4387" spans="1:14" x14ac:dyDescent="0.25">
      <c r="A4387" s="9">
        <v>44744</v>
      </c>
      <c r="B4387" s="8" t="s">
        <v>31</v>
      </c>
      <c r="C4387" s="7">
        <v>682433.02</v>
      </c>
      <c r="D4387" s="8">
        <v>266737</v>
      </c>
      <c r="E4387" s="7">
        <v>157183.65</v>
      </c>
      <c r="F4387" s="8">
        <v>4223</v>
      </c>
      <c r="G4387" s="7">
        <v>40432.6</v>
      </c>
      <c r="H4387" s="8">
        <v>16186</v>
      </c>
      <c r="I4387" s="7">
        <v>125356.86</v>
      </c>
      <c r="J4387" s="8">
        <v>2</v>
      </c>
      <c r="K4387" s="7">
        <v>135.21</v>
      </c>
      <c r="L4387" s="8">
        <v>5462</v>
      </c>
      <c r="M4387" s="7">
        <v>1005541.34</v>
      </c>
      <c r="N4387" s="8">
        <v>292610</v>
      </c>
    </row>
    <row r="4388" spans="1:14" x14ac:dyDescent="0.25">
      <c r="A4388" s="9">
        <v>44744</v>
      </c>
      <c r="B4388" s="8" t="s">
        <v>32</v>
      </c>
      <c r="C4388" s="7">
        <v>677505.87</v>
      </c>
      <c r="D4388" s="8">
        <v>266737</v>
      </c>
      <c r="E4388" s="7">
        <v>154480.18</v>
      </c>
      <c r="F4388" s="8">
        <v>4223</v>
      </c>
      <c r="G4388" s="7">
        <v>38876.03</v>
      </c>
      <c r="H4388" s="8">
        <v>16186</v>
      </c>
      <c r="I4388" s="7">
        <v>120302.78</v>
      </c>
      <c r="J4388" s="8">
        <v>2</v>
      </c>
      <c r="K4388" s="7">
        <v>135.66999999999999</v>
      </c>
      <c r="L4388" s="8">
        <v>5462</v>
      </c>
      <c r="M4388" s="7">
        <v>991300.53</v>
      </c>
      <c r="N4388" s="8">
        <v>292610</v>
      </c>
    </row>
    <row r="4389" spans="1:14" x14ac:dyDescent="0.25">
      <c r="A4389" s="9">
        <v>44744</v>
      </c>
      <c r="B4389" s="8" t="s">
        <v>33</v>
      </c>
      <c r="C4389" s="7">
        <v>637861.93000000005</v>
      </c>
      <c r="D4389" s="8">
        <v>266737</v>
      </c>
      <c r="E4389" s="7">
        <v>147387.62</v>
      </c>
      <c r="F4389" s="8">
        <v>4223</v>
      </c>
      <c r="G4389" s="7">
        <v>36080.79</v>
      </c>
      <c r="H4389" s="8">
        <v>16186</v>
      </c>
      <c r="I4389" s="7">
        <v>117711.88</v>
      </c>
      <c r="J4389" s="8">
        <v>2</v>
      </c>
      <c r="K4389" s="7">
        <v>186.44</v>
      </c>
      <c r="L4389" s="8">
        <v>5462</v>
      </c>
      <c r="M4389" s="7">
        <v>939228.66</v>
      </c>
      <c r="N4389" s="8">
        <v>292610</v>
      </c>
    </row>
    <row r="4390" spans="1:14" x14ac:dyDescent="0.25">
      <c r="A4390" s="9">
        <v>44744</v>
      </c>
      <c r="B4390" s="8" t="s">
        <v>34</v>
      </c>
      <c r="C4390" s="7">
        <v>595727.04</v>
      </c>
      <c r="D4390" s="8">
        <v>266737</v>
      </c>
      <c r="E4390" s="7">
        <v>139903.04999999999</v>
      </c>
      <c r="F4390" s="8">
        <v>4223</v>
      </c>
      <c r="G4390" s="7">
        <v>33365.03</v>
      </c>
      <c r="H4390" s="8">
        <v>16186</v>
      </c>
      <c r="I4390" s="7">
        <v>121230.34</v>
      </c>
      <c r="J4390" s="8">
        <v>2</v>
      </c>
      <c r="K4390" s="7">
        <v>156.6</v>
      </c>
      <c r="L4390" s="8">
        <v>5462</v>
      </c>
      <c r="M4390" s="7">
        <v>890382.06</v>
      </c>
      <c r="N4390" s="8">
        <v>292610</v>
      </c>
    </row>
    <row r="4391" spans="1:14" x14ac:dyDescent="0.25">
      <c r="A4391" s="9">
        <v>44744</v>
      </c>
      <c r="B4391" s="8" t="s">
        <v>35</v>
      </c>
      <c r="C4391" s="7">
        <v>567768.24</v>
      </c>
      <c r="D4391" s="8">
        <v>266737</v>
      </c>
      <c r="E4391" s="7">
        <v>135582.32</v>
      </c>
      <c r="F4391" s="8">
        <v>4223</v>
      </c>
      <c r="G4391" s="7">
        <v>32299</v>
      </c>
      <c r="H4391" s="8">
        <v>16186</v>
      </c>
      <c r="I4391" s="7">
        <v>121122.5</v>
      </c>
      <c r="J4391" s="8">
        <v>2</v>
      </c>
      <c r="K4391" s="7">
        <v>4234.47</v>
      </c>
      <c r="L4391" s="8">
        <v>5462</v>
      </c>
      <c r="M4391" s="7">
        <v>861006.53</v>
      </c>
      <c r="N4391" s="8">
        <v>292610</v>
      </c>
    </row>
    <row r="4392" spans="1:14" x14ac:dyDescent="0.25">
      <c r="A4392" s="9">
        <v>44744</v>
      </c>
      <c r="B4392" s="8" t="s">
        <v>36</v>
      </c>
      <c r="C4392" s="7">
        <v>530773.94999999995</v>
      </c>
      <c r="D4392" s="8">
        <v>266737</v>
      </c>
      <c r="E4392" s="7">
        <v>126850.51</v>
      </c>
      <c r="F4392" s="8">
        <v>4223</v>
      </c>
      <c r="G4392" s="7">
        <v>30141.46</v>
      </c>
      <c r="H4392" s="8">
        <v>16186</v>
      </c>
      <c r="I4392" s="7">
        <v>116373.33</v>
      </c>
      <c r="J4392" s="8">
        <v>2</v>
      </c>
      <c r="K4392" s="7">
        <v>4457.6099999999997</v>
      </c>
      <c r="L4392" s="8">
        <v>5462</v>
      </c>
      <c r="M4392" s="7">
        <v>808596.86</v>
      </c>
      <c r="N4392" s="8">
        <v>292610</v>
      </c>
    </row>
    <row r="4393" spans="1:14" x14ac:dyDescent="0.25">
      <c r="A4393" s="9">
        <v>44744</v>
      </c>
      <c r="B4393" s="8" t="s">
        <v>37</v>
      </c>
      <c r="C4393" s="7">
        <v>481877.36</v>
      </c>
      <c r="D4393" s="8">
        <v>266737</v>
      </c>
      <c r="E4393" s="7">
        <v>119944.3</v>
      </c>
      <c r="F4393" s="8">
        <v>4223</v>
      </c>
      <c r="G4393" s="7">
        <v>28344.7</v>
      </c>
      <c r="H4393" s="8">
        <v>16186</v>
      </c>
      <c r="I4393" s="7">
        <v>127116.47</v>
      </c>
      <c r="J4393" s="8">
        <v>2</v>
      </c>
      <c r="K4393" s="7">
        <v>6143.84</v>
      </c>
      <c r="L4393" s="8">
        <v>5462</v>
      </c>
      <c r="M4393" s="7">
        <v>763426.67</v>
      </c>
      <c r="N4393" s="8">
        <v>292610</v>
      </c>
    </row>
    <row r="4394" spans="1:14" x14ac:dyDescent="0.25">
      <c r="A4394" s="9">
        <v>44744</v>
      </c>
      <c r="B4394" s="8" t="s">
        <v>38</v>
      </c>
      <c r="C4394" s="7">
        <v>424734.27</v>
      </c>
      <c r="D4394" s="8">
        <v>266721</v>
      </c>
      <c r="E4394" s="7">
        <v>115092.89</v>
      </c>
      <c r="F4394" s="8">
        <v>4223</v>
      </c>
      <c r="G4394" s="7">
        <v>26885.52</v>
      </c>
      <c r="H4394" s="8">
        <v>16186</v>
      </c>
      <c r="I4394" s="7">
        <v>139205.72</v>
      </c>
      <c r="J4394" s="8">
        <v>2</v>
      </c>
      <c r="K4394" s="7">
        <v>6147.29</v>
      </c>
      <c r="L4394" s="8">
        <v>5462</v>
      </c>
      <c r="M4394" s="7">
        <v>712065.69</v>
      </c>
      <c r="N4394" s="8">
        <v>292594</v>
      </c>
    </row>
    <row r="4395" spans="1:14" x14ac:dyDescent="0.25">
      <c r="A4395" s="9">
        <v>44745</v>
      </c>
      <c r="B4395" s="8" t="s">
        <v>15</v>
      </c>
      <c r="C4395" s="7">
        <v>374412.6</v>
      </c>
      <c r="D4395" s="8">
        <v>266721</v>
      </c>
      <c r="E4395" s="7">
        <v>111372.71</v>
      </c>
      <c r="F4395" s="8">
        <v>4223</v>
      </c>
      <c r="G4395" s="7">
        <v>25545.45</v>
      </c>
      <c r="H4395" s="8">
        <v>16186</v>
      </c>
      <c r="I4395" s="7">
        <v>130934.81</v>
      </c>
      <c r="J4395" s="8">
        <v>2</v>
      </c>
      <c r="K4395" s="7">
        <v>6257.6</v>
      </c>
      <c r="L4395" s="8">
        <v>5462</v>
      </c>
      <c r="M4395" s="7">
        <v>648523.17000000004</v>
      </c>
      <c r="N4395" s="8">
        <v>292594</v>
      </c>
    </row>
    <row r="4396" spans="1:14" x14ac:dyDescent="0.25">
      <c r="A4396" s="9">
        <v>44745</v>
      </c>
      <c r="B4396" s="8" t="s">
        <v>16</v>
      </c>
      <c r="C4396" s="7">
        <v>336482.43</v>
      </c>
      <c r="D4396" s="8">
        <v>266721</v>
      </c>
      <c r="E4396" s="7">
        <v>109716.98</v>
      </c>
      <c r="F4396" s="8">
        <v>4223</v>
      </c>
      <c r="G4396" s="7">
        <v>24640.81</v>
      </c>
      <c r="H4396" s="8">
        <v>16186</v>
      </c>
      <c r="I4396" s="7">
        <v>132076.29999999999</v>
      </c>
      <c r="J4396" s="8">
        <v>2</v>
      </c>
      <c r="K4396" s="7">
        <v>6885.97</v>
      </c>
      <c r="L4396" s="8">
        <v>5462</v>
      </c>
      <c r="M4396" s="7">
        <v>609802.49</v>
      </c>
      <c r="N4396" s="8">
        <v>292594</v>
      </c>
    </row>
    <row r="4397" spans="1:14" x14ac:dyDescent="0.25">
      <c r="A4397" s="9">
        <v>44745</v>
      </c>
      <c r="B4397" s="8" t="s">
        <v>17</v>
      </c>
      <c r="C4397" s="7">
        <v>310236.75</v>
      </c>
      <c r="D4397" s="8">
        <v>266721</v>
      </c>
      <c r="E4397" s="7">
        <v>107869.08</v>
      </c>
      <c r="F4397" s="8">
        <v>4223</v>
      </c>
      <c r="G4397" s="7">
        <v>23899.1</v>
      </c>
      <c r="H4397" s="8">
        <v>16186</v>
      </c>
      <c r="I4397" s="7">
        <v>135484.91</v>
      </c>
      <c r="J4397" s="8">
        <v>2</v>
      </c>
      <c r="K4397" s="7">
        <v>6440.47</v>
      </c>
      <c r="L4397" s="8">
        <v>5462</v>
      </c>
      <c r="M4397" s="7">
        <v>583930.31000000006</v>
      </c>
      <c r="N4397" s="8">
        <v>292594</v>
      </c>
    </row>
    <row r="4398" spans="1:14" x14ac:dyDescent="0.25">
      <c r="A4398" s="9">
        <v>44745</v>
      </c>
      <c r="B4398" s="8" t="s">
        <v>18</v>
      </c>
      <c r="C4398" s="7">
        <v>293568.73</v>
      </c>
      <c r="D4398" s="8">
        <v>266721</v>
      </c>
      <c r="E4398" s="7">
        <v>108087.55</v>
      </c>
      <c r="F4398" s="8">
        <v>4223</v>
      </c>
      <c r="G4398" s="7">
        <v>23638.23</v>
      </c>
      <c r="H4398" s="8">
        <v>16186</v>
      </c>
      <c r="I4398" s="7">
        <v>137550.69</v>
      </c>
      <c r="J4398" s="8">
        <v>2</v>
      </c>
      <c r="K4398" s="7">
        <v>7580.85</v>
      </c>
      <c r="L4398" s="8">
        <v>5462</v>
      </c>
      <c r="M4398" s="7">
        <v>570426.05000000005</v>
      </c>
      <c r="N4398" s="8">
        <v>292594</v>
      </c>
    </row>
    <row r="4399" spans="1:14" x14ac:dyDescent="0.25">
      <c r="A4399" s="9">
        <v>44745</v>
      </c>
      <c r="B4399" s="8" t="s">
        <v>19</v>
      </c>
      <c r="C4399" s="7">
        <v>281691.96999999997</v>
      </c>
      <c r="D4399" s="8">
        <v>266721</v>
      </c>
      <c r="E4399" s="7">
        <v>109035.38</v>
      </c>
      <c r="F4399" s="8">
        <v>4223</v>
      </c>
      <c r="G4399" s="7">
        <v>23598.95</v>
      </c>
      <c r="H4399" s="8">
        <v>16186</v>
      </c>
      <c r="I4399" s="7">
        <v>131971.48000000001</v>
      </c>
      <c r="J4399" s="8">
        <v>2</v>
      </c>
      <c r="K4399" s="7">
        <v>6801.52</v>
      </c>
      <c r="L4399" s="8">
        <v>5462</v>
      </c>
      <c r="M4399" s="7">
        <v>553099.30000000005</v>
      </c>
      <c r="N4399" s="8">
        <v>292594</v>
      </c>
    </row>
    <row r="4400" spans="1:14" x14ac:dyDescent="0.25">
      <c r="A4400" s="9">
        <v>44745</v>
      </c>
      <c r="B4400" s="8" t="s">
        <v>20</v>
      </c>
      <c r="C4400" s="7">
        <v>275921.91999999998</v>
      </c>
      <c r="D4400" s="8">
        <v>266721</v>
      </c>
      <c r="E4400" s="7">
        <v>109343.42</v>
      </c>
      <c r="F4400" s="8">
        <v>4223</v>
      </c>
      <c r="G4400" s="7">
        <v>22530.36</v>
      </c>
      <c r="H4400" s="8">
        <v>16186</v>
      </c>
      <c r="I4400" s="7">
        <v>119469.22</v>
      </c>
      <c r="J4400" s="8">
        <v>2</v>
      </c>
      <c r="K4400" s="7">
        <v>3102</v>
      </c>
      <c r="L4400" s="8">
        <v>5462</v>
      </c>
      <c r="M4400" s="7">
        <v>530366.92000000004</v>
      </c>
      <c r="N4400" s="8">
        <v>292594</v>
      </c>
    </row>
    <row r="4401" spans="1:14" x14ac:dyDescent="0.25">
      <c r="A4401" s="9">
        <v>44745</v>
      </c>
      <c r="B4401" s="8" t="s">
        <v>21</v>
      </c>
      <c r="C4401" s="7">
        <v>298603.46000000002</v>
      </c>
      <c r="D4401" s="8">
        <v>266721</v>
      </c>
      <c r="E4401" s="7">
        <v>113146.26</v>
      </c>
      <c r="F4401" s="8">
        <v>4223</v>
      </c>
      <c r="G4401" s="7">
        <v>22726.62</v>
      </c>
      <c r="H4401" s="8">
        <v>16186</v>
      </c>
      <c r="I4401" s="7">
        <v>136411.97</v>
      </c>
      <c r="J4401" s="8">
        <v>2</v>
      </c>
      <c r="K4401" s="7">
        <v>354.1</v>
      </c>
      <c r="L4401" s="8">
        <v>5462</v>
      </c>
      <c r="M4401" s="7">
        <v>571242.41</v>
      </c>
      <c r="N4401" s="8">
        <v>292594</v>
      </c>
    </row>
    <row r="4402" spans="1:14" x14ac:dyDescent="0.25">
      <c r="A4402" s="9">
        <v>44745</v>
      </c>
      <c r="B4402" s="8" t="s">
        <v>22</v>
      </c>
      <c r="C4402" s="7">
        <v>359156.8</v>
      </c>
      <c r="D4402" s="8">
        <v>266721</v>
      </c>
      <c r="E4402" s="7">
        <v>122450.35</v>
      </c>
      <c r="F4402" s="8">
        <v>4223</v>
      </c>
      <c r="G4402" s="7">
        <v>25289.09</v>
      </c>
      <c r="H4402" s="8">
        <v>16186</v>
      </c>
      <c r="I4402" s="7">
        <v>139819.82</v>
      </c>
      <c r="J4402" s="8">
        <v>2</v>
      </c>
      <c r="K4402" s="7">
        <v>214.71</v>
      </c>
      <c r="L4402" s="8">
        <v>5462</v>
      </c>
      <c r="M4402" s="7">
        <v>646930.77</v>
      </c>
      <c r="N4402" s="8">
        <v>292594</v>
      </c>
    </row>
    <row r="4403" spans="1:14" x14ac:dyDescent="0.25">
      <c r="A4403" s="9">
        <v>44745</v>
      </c>
      <c r="B4403" s="8" t="s">
        <v>23</v>
      </c>
      <c r="C4403" s="7">
        <v>424750.52</v>
      </c>
      <c r="D4403" s="8">
        <v>266721</v>
      </c>
      <c r="E4403" s="7">
        <v>130623.01</v>
      </c>
      <c r="F4403" s="8">
        <v>4223</v>
      </c>
      <c r="G4403" s="7">
        <v>28376.52</v>
      </c>
      <c r="H4403" s="8">
        <v>16186</v>
      </c>
      <c r="I4403" s="7">
        <v>133109.94</v>
      </c>
      <c r="J4403" s="8">
        <v>2</v>
      </c>
      <c r="K4403" s="7">
        <v>133.80000000000001</v>
      </c>
      <c r="L4403" s="8">
        <v>5462</v>
      </c>
      <c r="M4403" s="7">
        <v>716993.79</v>
      </c>
      <c r="N4403" s="8">
        <v>292594</v>
      </c>
    </row>
    <row r="4404" spans="1:14" x14ac:dyDescent="0.25">
      <c r="A4404" s="9">
        <v>44745</v>
      </c>
      <c r="B4404" s="8" t="s">
        <v>24</v>
      </c>
      <c r="C4404" s="7">
        <v>482935.97</v>
      </c>
      <c r="D4404" s="8">
        <v>266721</v>
      </c>
      <c r="E4404" s="7">
        <v>139809.1</v>
      </c>
      <c r="F4404" s="8">
        <v>4223</v>
      </c>
      <c r="G4404" s="7">
        <v>31646.16</v>
      </c>
      <c r="H4404" s="8">
        <v>16186</v>
      </c>
      <c r="I4404" s="7">
        <v>133935.70000000001</v>
      </c>
      <c r="J4404" s="8">
        <v>2</v>
      </c>
      <c r="K4404" s="7">
        <v>197.06</v>
      </c>
      <c r="L4404" s="8">
        <v>5462</v>
      </c>
      <c r="M4404" s="7">
        <v>788523.99</v>
      </c>
      <c r="N4404" s="8">
        <v>292594</v>
      </c>
    </row>
    <row r="4405" spans="1:14" x14ac:dyDescent="0.25">
      <c r="A4405" s="9">
        <v>44745</v>
      </c>
      <c r="B4405" s="8" t="s">
        <v>25</v>
      </c>
      <c r="C4405" s="7">
        <v>534121.92000000004</v>
      </c>
      <c r="D4405" s="8">
        <v>266721</v>
      </c>
      <c r="E4405" s="7">
        <v>145720.49</v>
      </c>
      <c r="F4405" s="8">
        <v>4223</v>
      </c>
      <c r="G4405" s="7">
        <v>34092.86</v>
      </c>
      <c r="H4405" s="8">
        <v>16186</v>
      </c>
      <c r="I4405" s="7">
        <v>132280.66</v>
      </c>
      <c r="J4405" s="8">
        <v>2</v>
      </c>
      <c r="K4405" s="7">
        <v>139.22</v>
      </c>
      <c r="L4405" s="8">
        <v>5462</v>
      </c>
      <c r="M4405" s="7">
        <v>846355.15</v>
      </c>
      <c r="N4405" s="8">
        <v>292594</v>
      </c>
    </row>
    <row r="4406" spans="1:14" x14ac:dyDescent="0.25">
      <c r="A4406" s="9">
        <v>44745</v>
      </c>
      <c r="B4406" s="8" t="s">
        <v>26</v>
      </c>
      <c r="C4406" s="7">
        <v>576578.11</v>
      </c>
      <c r="D4406" s="8">
        <v>266721</v>
      </c>
      <c r="E4406" s="7">
        <v>148199.79</v>
      </c>
      <c r="F4406" s="8">
        <v>4223</v>
      </c>
      <c r="G4406" s="7">
        <v>35821.53</v>
      </c>
      <c r="H4406" s="8">
        <v>16186</v>
      </c>
      <c r="I4406" s="7">
        <v>121536.76</v>
      </c>
      <c r="J4406" s="8">
        <v>2</v>
      </c>
      <c r="K4406" s="7">
        <v>83.21</v>
      </c>
      <c r="L4406" s="8">
        <v>5462</v>
      </c>
      <c r="M4406" s="7">
        <v>882219.4</v>
      </c>
      <c r="N4406" s="8">
        <v>292594</v>
      </c>
    </row>
    <row r="4407" spans="1:14" x14ac:dyDescent="0.25">
      <c r="A4407" s="9">
        <v>44745</v>
      </c>
      <c r="B4407" s="8" t="s">
        <v>27</v>
      </c>
      <c r="C4407" s="7">
        <v>610593.46</v>
      </c>
      <c r="D4407" s="8">
        <v>266721</v>
      </c>
      <c r="E4407" s="7">
        <v>149644.63</v>
      </c>
      <c r="F4407" s="8">
        <v>4223</v>
      </c>
      <c r="G4407" s="7">
        <v>36739.550000000003</v>
      </c>
      <c r="H4407" s="8">
        <v>16186</v>
      </c>
      <c r="I4407" s="7">
        <v>132801.01</v>
      </c>
      <c r="J4407" s="8">
        <v>2</v>
      </c>
      <c r="K4407" s="7">
        <v>90.46</v>
      </c>
      <c r="L4407" s="8">
        <v>5462</v>
      </c>
      <c r="M4407" s="7">
        <v>929869.11</v>
      </c>
      <c r="N4407" s="8">
        <v>292594</v>
      </c>
    </row>
    <row r="4408" spans="1:14" x14ac:dyDescent="0.25">
      <c r="A4408" s="9">
        <v>44745</v>
      </c>
      <c r="B4408" s="8" t="s">
        <v>28</v>
      </c>
      <c r="C4408" s="7">
        <v>640513.61</v>
      </c>
      <c r="D4408" s="8">
        <v>266721</v>
      </c>
      <c r="E4408" s="7">
        <v>151674.76999999999</v>
      </c>
      <c r="F4408" s="8">
        <v>4223</v>
      </c>
      <c r="G4408" s="7">
        <v>37648.050000000003</v>
      </c>
      <c r="H4408" s="8">
        <v>16186</v>
      </c>
      <c r="I4408" s="7">
        <v>130634.43</v>
      </c>
      <c r="J4408" s="8">
        <v>2</v>
      </c>
      <c r="K4408" s="7">
        <v>138.86000000000001</v>
      </c>
      <c r="L4408" s="8">
        <v>5462</v>
      </c>
      <c r="M4408" s="7">
        <v>960609.72</v>
      </c>
      <c r="N4408" s="8">
        <v>292594</v>
      </c>
    </row>
    <row r="4409" spans="1:14" x14ac:dyDescent="0.25">
      <c r="A4409" s="9">
        <v>44745</v>
      </c>
      <c r="B4409" s="8" t="s">
        <v>29</v>
      </c>
      <c r="C4409" s="7">
        <v>668694.93000000005</v>
      </c>
      <c r="D4409" s="8">
        <v>266721</v>
      </c>
      <c r="E4409" s="7">
        <v>155287.31</v>
      </c>
      <c r="F4409" s="8">
        <v>4223</v>
      </c>
      <c r="G4409" s="7">
        <v>38466.54</v>
      </c>
      <c r="H4409" s="8">
        <v>16186</v>
      </c>
      <c r="I4409" s="7">
        <v>123712.9</v>
      </c>
      <c r="J4409" s="8">
        <v>2</v>
      </c>
      <c r="K4409" s="7">
        <v>171.1</v>
      </c>
      <c r="L4409" s="8">
        <v>5462</v>
      </c>
      <c r="M4409" s="7">
        <v>986332.78</v>
      </c>
      <c r="N4409" s="8">
        <v>292594</v>
      </c>
    </row>
    <row r="4410" spans="1:14" x14ac:dyDescent="0.25">
      <c r="A4410" s="9">
        <v>44745</v>
      </c>
      <c r="B4410" s="8" t="s">
        <v>30</v>
      </c>
      <c r="C4410" s="7">
        <v>692064.05</v>
      </c>
      <c r="D4410" s="8">
        <v>266721</v>
      </c>
      <c r="E4410" s="7">
        <v>154055.65</v>
      </c>
      <c r="F4410" s="8">
        <v>4223</v>
      </c>
      <c r="G4410" s="7">
        <v>38915.26</v>
      </c>
      <c r="H4410" s="8">
        <v>16186</v>
      </c>
      <c r="I4410" s="7">
        <v>121747.42</v>
      </c>
      <c r="J4410" s="8">
        <v>2</v>
      </c>
      <c r="K4410" s="7">
        <v>102.89</v>
      </c>
      <c r="L4410" s="8">
        <v>5462</v>
      </c>
      <c r="M4410" s="7">
        <v>1006885.27</v>
      </c>
      <c r="N4410" s="8">
        <v>292594</v>
      </c>
    </row>
    <row r="4411" spans="1:14" x14ac:dyDescent="0.25">
      <c r="A4411" s="9">
        <v>44745</v>
      </c>
      <c r="B4411" s="8" t="s">
        <v>31</v>
      </c>
      <c r="C4411" s="7">
        <v>710274.34</v>
      </c>
      <c r="D4411" s="8">
        <v>266721</v>
      </c>
      <c r="E4411" s="7">
        <v>153873.60000000001</v>
      </c>
      <c r="F4411" s="8">
        <v>4223</v>
      </c>
      <c r="G4411" s="7">
        <v>38784.65</v>
      </c>
      <c r="H4411" s="8">
        <v>16186</v>
      </c>
      <c r="I4411" s="7">
        <v>112140.47</v>
      </c>
      <c r="J4411" s="8">
        <v>2</v>
      </c>
      <c r="K4411" s="7">
        <v>169.63</v>
      </c>
      <c r="L4411" s="8">
        <v>5462</v>
      </c>
      <c r="M4411" s="7">
        <v>1015242.69</v>
      </c>
      <c r="N4411" s="8">
        <v>292594</v>
      </c>
    </row>
    <row r="4412" spans="1:14" x14ac:dyDescent="0.25">
      <c r="A4412" s="9">
        <v>44745</v>
      </c>
      <c r="B4412" s="8" t="s">
        <v>32</v>
      </c>
      <c r="C4412" s="7">
        <v>706368.92</v>
      </c>
      <c r="D4412" s="8">
        <v>266721</v>
      </c>
      <c r="E4412" s="7">
        <v>150786.85</v>
      </c>
      <c r="F4412" s="8">
        <v>4223</v>
      </c>
      <c r="G4412" s="7">
        <v>37946.699999999997</v>
      </c>
      <c r="H4412" s="8">
        <v>16186</v>
      </c>
      <c r="I4412" s="7">
        <v>117002.52</v>
      </c>
      <c r="J4412" s="8">
        <v>2</v>
      </c>
      <c r="K4412" s="7">
        <v>140.19</v>
      </c>
      <c r="L4412" s="8">
        <v>5462</v>
      </c>
      <c r="M4412" s="7">
        <v>1012245.18</v>
      </c>
      <c r="N4412" s="8">
        <v>292594</v>
      </c>
    </row>
    <row r="4413" spans="1:14" x14ac:dyDescent="0.25">
      <c r="A4413" s="9">
        <v>44745</v>
      </c>
      <c r="B4413" s="8" t="s">
        <v>33</v>
      </c>
      <c r="C4413" s="7">
        <v>683563.42</v>
      </c>
      <c r="D4413" s="8">
        <v>266721</v>
      </c>
      <c r="E4413" s="7">
        <v>146718.32</v>
      </c>
      <c r="F4413" s="8">
        <v>4223</v>
      </c>
      <c r="G4413" s="7">
        <v>36595.74</v>
      </c>
      <c r="H4413" s="8">
        <v>16186</v>
      </c>
      <c r="I4413" s="7">
        <v>116383.14</v>
      </c>
      <c r="J4413" s="8">
        <v>2</v>
      </c>
      <c r="K4413" s="7">
        <v>161.43</v>
      </c>
      <c r="L4413" s="8">
        <v>5462</v>
      </c>
      <c r="M4413" s="7">
        <v>983422.05</v>
      </c>
      <c r="N4413" s="8">
        <v>292594</v>
      </c>
    </row>
    <row r="4414" spans="1:14" x14ac:dyDescent="0.25">
      <c r="A4414" s="9">
        <v>44745</v>
      </c>
      <c r="B4414" s="8" t="s">
        <v>34</v>
      </c>
      <c r="C4414" s="7">
        <v>635654.22</v>
      </c>
      <c r="D4414" s="8">
        <v>266721</v>
      </c>
      <c r="E4414" s="7">
        <v>139666.60999999999</v>
      </c>
      <c r="F4414" s="8">
        <v>4223</v>
      </c>
      <c r="G4414" s="7">
        <v>33841.83</v>
      </c>
      <c r="H4414" s="8">
        <v>16186</v>
      </c>
      <c r="I4414" s="7">
        <v>107810.1</v>
      </c>
      <c r="J4414" s="8">
        <v>2</v>
      </c>
      <c r="K4414" s="7">
        <v>253.14</v>
      </c>
      <c r="L4414" s="8">
        <v>5462</v>
      </c>
      <c r="M4414" s="7">
        <v>917225.9</v>
      </c>
      <c r="N4414" s="8">
        <v>292594</v>
      </c>
    </row>
    <row r="4415" spans="1:14" x14ac:dyDescent="0.25">
      <c r="A4415" s="9">
        <v>44745</v>
      </c>
      <c r="B4415" s="8" t="s">
        <v>35</v>
      </c>
      <c r="C4415" s="7">
        <v>580008.59</v>
      </c>
      <c r="D4415" s="8">
        <v>266721</v>
      </c>
      <c r="E4415" s="7">
        <v>131894.66</v>
      </c>
      <c r="F4415" s="8">
        <v>4223</v>
      </c>
      <c r="G4415" s="7">
        <v>31641.41</v>
      </c>
      <c r="H4415" s="8">
        <v>16186</v>
      </c>
      <c r="I4415" s="7">
        <v>92415.05</v>
      </c>
      <c r="J4415" s="8">
        <v>2</v>
      </c>
      <c r="K4415" s="7">
        <v>3435.62</v>
      </c>
      <c r="L4415" s="8">
        <v>5462</v>
      </c>
      <c r="M4415" s="7">
        <v>839395.33</v>
      </c>
      <c r="N4415" s="8">
        <v>292594</v>
      </c>
    </row>
    <row r="4416" spans="1:14" x14ac:dyDescent="0.25">
      <c r="A4416" s="9">
        <v>44745</v>
      </c>
      <c r="B4416" s="8" t="s">
        <v>36</v>
      </c>
      <c r="C4416" s="7">
        <v>531005.65</v>
      </c>
      <c r="D4416" s="8">
        <v>266721</v>
      </c>
      <c r="E4416" s="7">
        <v>123172.01</v>
      </c>
      <c r="F4416" s="8">
        <v>4223</v>
      </c>
      <c r="G4416" s="7">
        <v>29247.21</v>
      </c>
      <c r="H4416" s="8">
        <v>16186</v>
      </c>
      <c r="I4416" s="7">
        <v>107913.41</v>
      </c>
      <c r="J4416" s="8">
        <v>2</v>
      </c>
      <c r="K4416" s="7">
        <v>4160.5200000000004</v>
      </c>
      <c r="L4416" s="8">
        <v>5462</v>
      </c>
      <c r="M4416" s="7">
        <v>795498.8</v>
      </c>
      <c r="N4416" s="8">
        <v>292594</v>
      </c>
    </row>
    <row r="4417" spans="1:14" x14ac:dyDescent="0.25">
      <c r="A4417" s="9">
        <v>44745</v>
      </c>
      <c r="B4417" s="8" t="s">
        <v>37</v>
      </c>
      <c r="C4417" s="7">
        <v>484980.47</v>
      </c>
      <c r="D4417" s="8">
        <v>266721</v>
      </c>
      <c r="E4417" s="7">
        <v>116986.5</v>
      </c>
      <c r="F4417" s="8">
        <v>4223</v>
      </c>
      <c r="G4417" s="7">
        <v>27255.27</v>
      </c>
      <c r="H4417" s="8">
        <v>16186</v>
      </c>
      <c r="I4417" s="7">
        <v>102954.84</v>
      </c>
      <c r="J4417" s="8">
        <v>2</v>
      </c>
      <c r="K4417" s="7">
        <v>4793.3500000000004</v>
      </c>
      <c r="L4417" s="8">
        <v>5462</v>
      </c>
      <c r="M4417" s="7">
        <v>736970.43</v>
      </c>
      <c r="N4417" s="8">
        <v>292594</v>
      </c>
    </row>
    <row r="4418" spans="1:14" x14ac:dyDescent="0.25">
      <c r="A4418" s="9">
        <v>44745</v>
      </c>
      <c r="B4418" s="8" t="s">
        <v>38</v>
      </c>
      <c r="C4418" s="7">
        <v>423792.88</v>
      </c>
      <c r="D4418" s="8">
        <v>266724</v>
      </c>
      <c r="E4418" s="7">
        <v>113216.17</v>
      </c>
      <c r="F4418" s="8">
        <v>4223</v>
      </c>
      <c r="G4418" s="7">
        <v>25729.279999999999</v>
      </c>
      <c r="H4418" s="8">
        <v>16186</v>
      </c>
      <c r="I4418" s="7">
        <v>94895.59</v>
      </c>
      <c r="J4418" s="8">
        <v>2</v>
      </c>
      <c r="K4418" s="7">
        <v>4700.72</v>
      </c>
      <c r="L4418" s="8">
        <v>5462</v>
      </c>
      <c r="M4418" s="7">
        <v>662334.64</v>
      </c>
      <c r="N4418" s="8">
        <v>292597</v>
      </c>
    </row>
    <row r="4419" spans="1:14" x14ac:dyDescent="0.25">
      <c r="A4419" s="9">
        <v>44746</v>
      </c>
      <c r="B4419" s="8" t="s">
        <v>15</v>
      </c>
      <c r="C4419" s="7">
        <v>366306.16</v>
      </c>
      <c r="D4419" s="8">
        <v>266724</v>
      </c>
      <c r="E4419" s="7">
        <v>110071.29</v>
      </c>
      <c r="F4419" s="8">
        <v>4223</v>
      </c>
      <c r="G4419" s="7">
        <v>24502.61</v>
      </c>
      <c r="H4419" s="8">
        <v>16184</v>
      </c>
      <c r="I4419" s="7">
        <v>92413.54</v>
      </c>
      <c r="J4419" s="8">
        <v>2</v>
      </c>
      <c r="K4419" s="7">
        <v>5919.67</v>
      </c>
      <c r="L4419" s="8">
        <v>5462</v>
      </c>
      <c r="M4419" s="7">
        <v>599213.27</v>
      </c>
      <c r="N4419" s="8">
        <v>292595</v>
      </c>
    </row>
    <row r="4420" spans="1:14" x14ac:dyDescent="0.25">
      <c r="A4420" s="9">
        <v>44746</v>
      </c>
      <c r="B4420" s="8" t="s">
        <v>16</v>
      </c>
      <c r="C4420" s="7">
        <v>323466.74</v>
      </c>
      <c r="D4420" s="8">
        <v>266724</v>
      </c>
      <c r="E4420" s="7">
        <v>108242.74</v>
      </c>
      <c r="F4420" s="8">
        <v>4223</v>
      </c>
      <c r="G4420" s="7">
        <v>23495.82</v>
      </c>
      <c r="H4420" s="8">
        <v>16184</v>
      </c>
      <c r="I4420" s="7">
        <v>111941.65</v>
      </c>
      <c r="J4420" s="8">
        <v>2</v>
      </c>
      <c r="K4420" s="7">
        <v>5435.79</v>
      </c>
      <c r="L4420" s="8">
        <v>5462</v>
      </c>
      <c r="M4420" s="7">
        <v>572582.74</v>
      </c>
      <c r="N4420" s="8">
        <v>292595</v>
      </c>
    </row>
    <row r="4421" spans="1:14" x14ac:dyDescent="0.25">
      <c r="A4421" s="9">
        <v>44746</v>
      </c>
      <c r="B4421" s="8" t="s">
        <v>17</v>
      </c>
      <c r="C4421" s="7">
        <v>292715.21000000002</v>
      </c>
      <c r="D4421" s="8">
        <v>266724</v>
      </c>
      <c r="E4421" s="7">
        <v>108046.53</v>
      </c>
      <c r="F4421" s="8">
        <v>4223</v>
      </c>
      <c r="G4421" s="7">
        <v>22771.08</v>
      </c>
      <c r="H4421" s="8">
        <v>16184</v>
      </c>
      <c r="I4421" s="7">
        <v>116693.34</v>
      </c>
      <c r="J4421" s="8">
        <v>2</v>
      </c>
      <c r="K4421" s="7">
        <v>5536.47</v>
      </c>
      <c r="L4421" s="8">
        <v>5462</v>
      </c>
      <c r="M4421" s="7">
        <v>545762.63</v>
      </c>
      <c r="N4421" s="8">
        <v>292595</v>
      </c>
    </row>
    <row r="4422" spans="1:14" x14ac:dyDescent="0.25">
      <c r="A4422" s="9">
        <v>44746</v>
      </c>
      <c r="B4422" s="8" t="s">
        <v>18</v>
      </c>
      <c r="C4422" s="7">
        <v>271402.46000000002</v>
      </c>
      <c r="D4422" s="8">
        <v>266724</v>
      </c>
      <c r="E4422" s="7">
        <v>109623.44</v>
      </c>
      <c r="F4422" s="8">
        <v>4223</v>
      </c>
      <c r="G4422" s="7">
        <v>22342.85</v>
      </c>
      <c r="H4422" s="8">
        <v>16184</v>
      </c>
      <c r="I4422" s="7">
        <v>117211.67</v>
      </c>
      <c r="J4422" s="8">
        <v>2</v>
      </c>
      <c r="K4422" s="7">
        <v>6483.95</v>
      </c>
      <c r="L4422" s="8">
        <v>5462</v>
      </c>
      <c r="M4422" s="7">
        <v>527064.37</v>
      </c>
      <c r="N4422" s="8">
        <v>292595</v>
      </c>
    </row>
    <row r="4423" spans="1:14" x14ac:dyDescent="0.25">
      <c r="A4423" s="9">
        <v>44746</v>
      </c>
      <c r="B4423" s="8" t="s">
        <v>19</v>
      </c>
      <c r="C4423" s="7">
        <v>257073.98</v>
      </c>
      <c r="D4423" s="8">
        <v>266724</v>
      </c>
      <c r="E4423" s="7">
        <v>114288.88</v>
      </c>
      <c r="F4423" s="8">
        <v>4223</v>
      </c>
      <c r="G4423" s="7">
        <v>22421.119999999999</v>
      </c>
      <c r="H4423" s="8">
        <v>16184</v>
      </c>
      <c r="I4423" s="7">
        <v>109674.78</v>
      </c>
      <c r="J4423" s="8">
        <v>2</v>
      </c>
      <c r="K4423" s="7">
        <v>5419.78</v>
      </c>
      <c r="L4423" s="8">
        <v>5462</v>
      </c>
      <c r="M4423" s="7">
        <v>508878.54</v>
      </c>
      <c r="N4423" s="8">
        <v>292595</v>
      </c>
    </row>
    <row r="4424" spans="1:14" x14ac:dyDescent="0.25">
      <c r="A4424" s="9">
        <v>44746</v>
      </c>
      <c r="B4424" s="8" t="s">
        <v>20</v>
      </c>
      <c r="C4424" s="7">
        <v>251121.18</v>
      </c>
      <c r="D4424" s="8">
        <v>266724</v>
      </c>
      <c r="E4424" s="7">
        <v>115835.4</v>
      </c>
      <c r="F4424" s="8">
        <v>4223</v>
      </c>
      <c r="G4424" s="7">
        <v>21584.66</v>
      </c>
      <c r="H4424" s="8">
        <v>16184</v>
      </c>
      <c r="I4424" s="7">
        <v>114017.49</v>
      </c>
      <c r="J4424" s="8">
        <v>2</v>
      </c>
      <c r="K4424" s="7">
        <v>2553.58</v>
      </c>
      <c r="L4424" s="8">
        <v>5462</v>
      </c>
      <c r="M4424" s="7">
        <v>505112.31</v>
      </c>
      <c r="N4424" s="8">
        <v>292595</v>
      </c>
    </row>
    <row r="4425" spans="1:14" x14ac:dyDescent="0.25">
      <c r="A4425" s="9">
        <v>44746</v>
      </c>
      <c r="B4425" s="8" t="s">
        <v>21</v>
      </c>
      <c r="C4425" s="7">
        <v>272954.93</v>
      </c>
      <c r="D4425" s="8">
        <v>266724</v>
      </c>
      <c r="E4425" s="7">
        <v>119234.23</v>
      </c>
      <c r="F4425" s="8">
        <v>4223</v>
      </c>
      <c r="G4425" s="7">
        <v>22281.78</v>
      </c>
      <c r="H4425" s="8">
        <v>16184</v>
      </c>
      <c r="I4425" s="7">
        <v>104820.28</v>
      </c>
      <c r="J4425" s="8">
        <v>2</v>
      </c>
      <c r="K4425" s="7">
        <v>146.66</v>
      </c>
      <c r="L4425" s="8">
        <v>5462</v>
      </c>
      <c r="M4425" s="7">
        <v>519437.88</v>
      </c>
      <c r="N4425" s="8">
        <v>292595</v>
      </c>
    </row>
    <row r="4426" spans="1:14" x14ac:dyDescent="0.25">
      <c r="A4426" s="9">
        <v>44746</v>
      </c>
      <c r="B4426" s="8" t="s">
        <v>22</v>
      </c>
      <c r="C4426" s="7">
        <v>329108.59999999998</v>
      </c>
      <c r="D4426" s="8">
        <v>266724</v>
      </c>
      <c r="E4426" s="7">
        <v>129341</v>
      </c>
      <c r="F4426" s="8">
        <v>4223</v>
      </c>
      <c r="G4426" s="7">
        <v>24954.43</v>
      </c>
      <c r="H4426" s="8">
        <v>16184</v>
      </c>
      <c r="I4426" s="7">
        <v>95716.07</v>
      </c>
      <c r="J4426" s="8">
        <v>2</v>
      </c>
      <c r="K4426" s="7">
        <v>72.83</v>
      </c>
      <c r="L4426" s="8">
        <v>5462</v>
      </c>
      <c r="M4426" s="7">
        <v>579192.93000000005</v>
      </c>
      <c r="N4426" s="8">
        <v>292595</v>
      </c>
    </row>
    <row r="4427" spans="1:14" x14ac:dyDescent="0.25">
      <c r="A4427" s="9">
        <v>44746</v>
      </c>
      <c r="B4427" s="8" t="s">
        <v>23</v>
      </c>
      <c r="C4427" s="7">
        <v>403383.06</v>
      </c>
      <c r="D4427" s="8">
        <v>266724</v>
      </c>
      <c r="E4427" s="7">
        <v>138226.73000000001</v>
      </c>
      <c r="F4427" s="8">
        <v>4223</v>
      </c>
      <c r="G4427" s="7">
        <v>28032.400000000001</v>
      </c>
      <c r="H4427" s="8">
        <v>16184</v>
      </c>
      <c r="I4427" s="7">
        <v>112759.1</v>
      </c>
      <c r="J4427" s="8">
        <v>2</v>
      </c>
      <c r="K4427" s="7">
        <v>80.209999999999994</v>
      </c>
      <c r="L4427" s="8">
        <v>5462</v>
      </c>
      <c r="M4427" s="7">
        <v>682481.5</v>
      </c>
      <c r="N4427" s="8">
        <v>292595</v>
      </c>
    </row>
    <row r="4428" spans="1:14" x14ac:dyDescent="0.25">
      <c r="A4428" s="9">
        <v>44746</v>
      </c>
      <c r="B4428" s="8" t="s">
        <v>24</v>
      </c>
      <c r="C4428" s="7">
        <v>481043.84</v>
      </c>
      <c r="D4428" s="8">
        <v>266724</v>
      </c>
      <c r="E4428" s="7">
        <v>146566.10999999999</v>
      </c>
      <c r="F4428" s="8">
        <v>4223</v>
      </c>
      <c r="G4428" s="7">
        <v>31087.14</v>
      </c>
      <c r="H4428" s="8">
        <v>16184</v>
      </c>
      <c r="I4428" s="7">
        <v>111209.64</v>
      </c>
      <c r="J4428" s="8">
        <v>2</v>
      </c>
      <c r="K4428" s="7">
        <v>86.71</v>
      </c>
      <c r="L4428" s="8">
        <v>5462</v>
      </c>
      <c r="M4428" s="7">
        <v>769993.44</v>
      </c>
      <c r="N4428" s="8">
        <v>292595</v>
      </c>
    </row>
    <row r="4429" spans="1:14" x14ac:dyDescent="0.25">
      <c r="A4429" s="9">
        <v>44746</v>
      </c>
      <c r="B4429" s="8" t="s">
        <v>25</v>
      </c>
      <c r="C4429" s="7">
        <v>550100.73</v>
      </c>
      <c r="D4429" s="8">
        <v>266724</v>
      </c>
      <c r="E4429" s="7">
        <v>151213.14000000001</v>
      </c>
      <c r="F4429" s="8">
        <v>4223</v>
      </c>
      <c r="G4429" s="7">
        <v>32919.06</v>
      </c>
      <c r="H4429" s="8">
        <v>16184</v>
      </c>
      <c r="I4429" s="7">
        <v>109761.74</v>
      </c>
      <c r="J4429" s="8">
        <v>2</v>
      </c>
      <c r="K4429" s="7">
        <v>63.23</v>
      </c>
      <c r="L4429" s="8">
        <v>5462</v>
      </c>
      <c r="M4429" s="7">
        <v>844057.9</v>
      </c>
      <c r="N4429" s="8">
        <v>292595</v>
      </c>
    </row>
    <row r="4430" spans="1:14" x14ac:dyDescent="0.25">
      <c r="A4430" s="9">
        <v>44746</v>
      </c>
      <c r="B4430" s="8" t="s">
        <v>26</v>
      </c>
      <c r="C4430" s="7">
        <v>603722.66</v>
      </c>
      <c r="D4430" s="8">
        <v>266724</v>
      </c>
      <c r="E4430" s="7">
        <v>153613.54</v>
      </c>
      <c r="F4430" s="8">
        <v>4223</v>
      </c>
      <c r="G4430" s="7">
        <v>34843.11</v>
      </c>
      <c r="H4430" s="8">
        <v>16184</v>
      </c>
      <c r="I4430" s="7">
        <v>116377.1</v>
      </c>
      <c r="J4430" s="8">
        <v>2</v>
      </c>
      <c r="K4430" s="7">
        <v>41.73</v>
      </c>
      <c r="L4430" s="8">
        <v>5462</v>
      </c>
      <c r="M4430" s="7">
        <v>908598.14</v>
      </c>
      <c r="N4430" s="8">
        <v>292595</v>
      </c>
    </row>
    <row r="4431" spans="1:14" x14ac:dyDescent="0.25">
      <c r="A4431" s="9">
        <v>44746</v>
      </c>
      <c r="B4431" s="8" t="s">
        <v>27</v>
      </c>
      <c r="C4431" s="7">
        <v>634291.39</v>
      </c>
      <c r="D4431" s="8">
        <v>266724</v>
      </c>
      <c r="E4431" s="7">
        <v>156645.29999999999</v>
      </c>
      <c r="F4431" s="8">
        <v>4223</v>
      </c>
      <c r="G4431" s="7">
        <v>35938.25</v>
      </c>
      <c r="H4431" s="8">
        <v>16184</v>
      </c>
      <c r="I4431" s="7">
        <v>111519.84</v>
      </c>
      <c r="J4431" s="8">
        <v>2</v>
      </c>
      <c r="K4431" s="7">
        <v>61.05</v>
      </c>
      <c r="L4431" s="8">
        <v>5462</v>
      </c>
      <c r="M4431" s="7">
        <v>938455.83</v>
      </c>
      <c r="N4431" s="8">
        <v>292595</v>
      </c>
    </row>
    <row r="4432" spans="1:14" x14ac:dyDescent="0.25">
      <c r="A4432" s="9">
        <v>44746</v>
      </c>
      <c r="B4432" s="8" t="s">
        <v>28</v>
      </c>
      <c r="C4432" s="7">
        <v>664478.15</v>
      </c>
      <c r="D4432" s="8">
        <v>266724</v>
      </c>
      <c r="E4432" s="7">
        <v>159481.82999999999</v>
      </c>
      <c r="F4432" s="8">
        <v>4223</v>
      </c>
      <c r="G4432" s="7">
        <v>36982.92</v>
      </c>
      <c r="H4432" s="8">
        <v>16184</v>
      </c>
      <c r="I4432" s="7">
        <v>106766.89</v>
      </c>
      <c r="J4432" s="8">
        <v>2</v>
      </c>
      <c r="K4432" s="7">
        <v>93.1</v>
      </c>
      <c r="L4432" s="8">
        <v>5462</v>
      </c>
      <c r="M4432" s="7">
        <v>967802.89</v>
      </c>
      <c r="N4432" s="8">
        <v>292595</v>
      </c>
    </row>
    <row r="4433" spans="1:14" x14ac:dyDescent="0.25">
      <c r="A4433" s="9">
        <v>44746</v>
      </c>
      <c r="B4433" s="8" t="s">
        <v>29</v>
      </c>
      <c r="C4433" s="7">
        <v>694638.07999999996</v>
      </c>
      <c r="D4433" s="8">
        <v>266724</v>
      </c>
      <c r="E4433" s="7">
        <v>161476.82</v>
      </c>
      <c r="F4433" s="8">
        <v>4223</v>
      </c>
      <c r="G4433" s="7">
        <v>37966.5</v>
      </c>
      <c r="H4433" s="8">
        <v>16184</v>
      </c>
      <c r="I4433" s="7">
        <v>114720.3</v>
      </c>
      <c r="J4433" s="8">
        <v>2</v>
      </c>
      <c r="K4433" s="7">
        <v>75.77</v>
      </c>
      <c r="L4433" s="8">
        <v>5462</v>
      </c>
      <c r="M4433" s="7">
        <v>1008877.47</v>
      </c>
      <c r="N4433" s="8">
        <v>292595</v>
      </c>
    </row>
    <row r="4434" spans="1:14" x14ac:dyDescent="0.25">
      <c r="A4434" s="9">
        <v>44746</v>
      </c>
      <c r="B4434" s="8" t="s">
        <v>30</v>
      </c>
      <c r="C4434" s="7">
        <v>728068.95</v>
      </c>
      <c r="D4434" s="8">
        <v>266724</v>
      </c>
      <c r="E4434" s="7">
        <v>162091.4</v>
      </c>
      <c r="F4434" s="8">
        <v>4223</v>
      </c>
      <c r="G4434" s="7">
        <v>38583.379999999997</v>
      </c>
      <c r="H4434" s="8">
        <v>16184</v>
      </c>
      <c r="I4434" s="7">
        <v>110588.25</v>
      </c>
      <c r="J4434" s="8">
        <v>2</v>
      </c>
      <c r="K4434" s="7">
        <v>102.71</v>
      </c>
      <c r="L4434" s="8">
        <v>5462</v>
      </c>
      <c r="M4434" s="7">
        <v>1039434.69</v>
      </c>
      <c r="N4434" s="8">
        <v>292595</v>
      </c>
    </row>
    <row r="4435" spans="1:14" x14ac:dyDescent="0.25">
      <c r="A4435" s="9">
        <v>44746</v>
      </c>
      <c r="B4435" s="8" t="s">
        <v>31</v>
      </c>
      <c r="C4435" s="7">
        <v>753848.56</v>
      </c>
      <c r="D4435" s="8">
        <v>266724</v>
      </c>
      <c r="E4435" s="7">
        <v>162078.70000000001</v>
      </c>
      <c r="F4435" s="8">
        <v>4223</v>
      </c>
      <c r="G4435" s="7">
        <v>38506</v>
      </c>
      <c r="H4435" s="8">
        <v>16184</v>
      </c>
      <c r="I4435" s="7">
        <v>111825.75</v>
      </c>
      <c r="J4435" s="8">
        <v>2</v>
      </c>
      <c r="K4435" s="7">
        <v>138.01</v>
      </c>
      <c r="L4435" s="8">
        <v>5462</v>
      </c>
      <c r="M4435" s="7">
        <v>1066397.02</v>
      </c>
      <c r="N4435" s="8">
        <v>292595</v>
      </c>
    </row>
    <row r="4436" spans="1:14" x14ac:dyDescent="0.25">
      <c r="A4436" s="9">
        <v>44746</v>
      </c>
      <c r="B4436" s="8" t="s">
        <v>32</v>
      </c>
      <c r="C4436" s="7">
        <v>754585.21</v>
      </c>
      <c r="D4436" s="8">
        <v>266724</v>
      </c>
      <c r="E4436" s="7">
        <v>155819.60999999999</v>
      </c>
      <c r="F4436" s="8">
        <v>4223</v>
      </c>
      <c r="G4436" s="7">
        <v>37470.269999999997</v>
      </c>
      <c r="H4436" s="8">
        <v>16184</v>
      </c>
      <c r="I4436" s="7">
        <v>105732.74</v>
      </c>
      <c r="J4436" s="8">
        <v>2</v>
      </c>
      <c r="K4436" s="7">
        <v>118.1</v>
      </c>
      <c r="L4436" s="8">
        <v>5462</v>
      </c>
      <c r="M4436" s="7">
        <v>1053725.93</v>
      </c>
      <c r="N4436" s="8">
        <v>292595</v>
      </c>
    </row>
    <row r="4437" spans="1:14" x14ac:dyDescent="0.25">
      <c r="A4437" s="9">
        <v>44746</v>
      </c>
      <c r="B4437" s="8" t="s">
        <v>33</v>
      </c>
      <c r="C4437" s="7">
        <v>734729.72</v>
      </c>
      <c r="D4437" s="8">
        <v>266724</v>
      </c>
      <c r="E4437" s="7">
        <v>150970.31</v>
      </c>
      <c r="F4437" s="8">
        <v>4223</v>
      </c>
      <c r="G4437" s="7">
        <v>36095.17</v>
      </c>
      <c r="H4437" s="8">
        <v>16184</v>
      </c>
      <c r="I4437" s="7">
        <v>112553.98</v>
      </c>
      <c r="J4437" s="8">
        <v>2</v>
      </c>
      <c r="K4437" s="7">
        <v>108.82</v>
      </c>
      <c r="L4437" s="8">
        <v>5462</v>
      </c>
      <c r="M4437" s="7">
        <v>1034458</v>
      </c>
      <c r="N4437" s="8">
        <v>292595</v>
      </c>
    </row>
    <row r="4438" spans="1:14" x14ac:dyDescent="0.25">
      <c r="A4438" s="9">
        <v>44746</v>
      </c>
      <c r="B4438" s="8" t="s">
        <v>34</v>
      </c>
      <c r="C4438" s="7">
        <v>692913.35</v>
      </c>
      <c r="D4438" s="8">
        <v>266724</v>
      </c>
      <c r="E4438" s="7">
        <v>144041.07999999999</v>
      </c>
      <c r="F4438" s="8">
        <v>4223</v>
      </c>
      <c r="G4438" s="7">
        <v>33755.21</v>
      </c>
      <c r="H4438" s="8">
        <v>16184</v>
      </c>
      <c r="I4438" s="7">
        <v>106663.07</v>
      </c>
      <c r="J4438" s="8">
        <v>2</v>
      </c>
      <c r="K4438" s="7">
        <v>147</v>
      </c>
      <c r="L4438" s="8">
        <v>5462</v>
      </c>
      <c r="M4438" s="7">
        <v>977519.71</v>
      </c>
      <c r="N4438" s="8">
        <v>292595</v>
      </c>
    </row>
    <row r="4439" spans="1:14" x14ac:dyDescent="0.25">
      <c r="A4439" s="9">
        <v>44746</v>
      </c>
      <c r="B4439" s="8" t="s">
        <v>35</v>
      </c>
      <c r="C4439" s="7">
        <v>643998.27</v>
      </c>
      <c r="D4439" s="8">
        <v>266724</v>
      </c>
      <c r="E4439" s="7">
        <v>135694.87</v>
      </c>
      <c r="F4439" s="8">
        <v>4223</v>
      </c>
      <c r="G4439" s="7">
        <v>32127.52</v>
      </c>
      <c r="H4439" s="8">
        <v>16184</v>
      </c>
      <c r="I4439" s="7">
        <v>122784.08</v>
      </c>
      <c r="J4439" s="8">
        <v>2</v>
      </c>
      <c r="K4439" s="7">
        <v>3721.54</v>
      </c>
      <c r="L4439" s="8">
        <v>5462</v>
      </c>
      <c r="M4439" s="7">
        <v>938326.28</v>
      </c>
      <c r="N4439" s="8">
        <v>292595</v>
      </c>
    </row>
    <row r="4440" spans="1:14" x14ac:dyDescent="0.25">
      <c r="A4440" s="9">
        <v>44746</v>
      </c>
      <c r="B4440" s="8" t="s">
        <v>36</v>
      </c>
      <c r="C4440" s="7">
        <v>592465.92000000004</v>
      </c>
      <c r="D4440" s="8">
        <v>266724</v>
      </c>
      <c r="E4440" s="7">
        <v>126855.71</v>
      </c>
      <c r="F4440" s="8">
        <v>4223</v>
      </c>
      <c r="G4440" s="7">
        <v>29980.92</v>
      </c>
      <c r="H4440" s="8">
        <v>16184</v>
      </c>
      <c r="I4440" s="7">
        <v>120820.11</v>
      </c>
      <c r="J4440" s="8">
        <v>2</v>
      </c>
      <c r="K4440" s="7">
        <v>3901.82</v>
      </c>
      <c r="L4440" s="8">
        <v>5462</v>
      </c>
      <c r="M4440" s="7">
        <v>874024.48</v>
      </c>
      <c r="N4440" s="8">
        <v>292595</v>
      </c>
    </row>
    <row r="4441" spans="1:14" x14ac:dyDescent="0.25">
      <c r="A4441" s="9">
        <v>44746</v>
      </c>
      <c r="B4441" s="8" t="s">
        <v>37</v>
      </c>
      <c r="C4441" s="7">
        <v>543517.06999999995</v>
      </c>
      <c r="D4441" s="8">
        <v>266724</v>
      </c>
      <c r="E4441" s="7">
        <v>122189.5</v>
      </c>
      <c r="F4441" s="8">
        <v>4223</v>
      </c>
      <c r="G4441" s="7">
        <v>28498.94</v>
      </c>
      <c r="H4441" s="8">
        <v>16184</v>
      </c>
      <c r="I4441" s="7">
        <v>123810.68</v>
      </c>
      <c r="J4441" s="8">
        <v>2</v>
      </c>
      <c r="K4441" s="7">
        <v>3752.39</v>
      </c>
      <c r="L4441" s="8">
        <v>5462</v>
      </c>
      <c r="M4441" s="7">
        <v>821768.58</v>
      </c>
      <c r="N4441" s="8">
        <v>292595</v>
      </c>
    </row>
    <row r="4442" spans="1:14" x14ac:dyDescent="0.25">
      <c r="A4442" s="9">
        <v>44746</v>
      </c>
      <c r="B4442" s="8" t="s">
        <v>38</v>
      </c>
      <c r="C4442" s="7">
        <v>478736.61</v>
      </c>
      <c r="D4442" s="8">
        <v>267134</v>
      </c>
      <c r="E4442" s="7">
        <v>119829.27</v>
      </c>
      <c r="F4442" s="8">
        <v>4240</v>
      </c>
      <c r="G4442" s="7">
        <v>27076.41</v>
      </c>
      <c r="H4442" s="8">
        <v>16182</v>
      </c>
      <c r="I4442" s="7">
        <v>120298.51</v>
      </c>
      <c r="J4442" s="8">
        <v>2</v>
      </c>
      <c r="K4442" s="7">
        <v>5052.78</v>
      </c>
      <c r="L4442" s="8">
        <v>5463</v>
      </c>
      <c r="M4442" s="7">
        <v>750993.58</v>
      </c>
      <c r="N4442" s="8">
        <v>293021</v>
      </c>
    </row>
    <row r="4443" spans="1:14" x14ac:dyDescent="0.25">
      <c r="A4443" s="9">
        <v>44747</v>
      </c>
      <c r="B4443" s="8" t="s">
        <v>15</v>
      </c>
      <c r="C4443" s="7">
        <v>422501.61</v>
      </c>
      <c r="D4443" s="8">
        <v>267134</v>
      </c>
      <c r="E4443" s="7">
        <v>117773.81</v>
      </c>
      <c r="F4443" s="8">
        <v>4239</v>
      </c>
      <c r="G4443" s="7">
        <v>25936.86</v>
      </c>
      <c r="H4443" s="8">
        <v>16182</v>
      </c>
      <c r="I4443" s="7">
        <v>117718.93</v>
      </c>
      <c r="J4443" s="8">
        <v>2</v>
      </c>
      <c r="K4443" s="7">
        <v>5343.67</v>
      </c>
      <c r="L4443" s="8">
        <v>5463</v>
      </c>
      <c r="M4443" s="7">
        <v>689274.88</v>
      </c>
      <c r="N4443" s="8">
        <v>293020</v>
      </c>
    </row>
    <row r="4444" spans="1:14" x14ac:dyDescent="0.25">
      <c r="A4444" s="9">
        <v>44747</v>
      </c>
      <c r="B4444" s="8" t="s">
        <v>16</v>
      </c>
      <c r="C4444" s="7">
        <v>384343.11</v>
      </c>
      <c r="D4444" s="8">
        <v>267134</v>
      </c>
      <c r="E4444" s="7">
        <v>116456.04</v>
      </c>
      <c r="F4444" s="8">
        <v>4239</v>
      </c>
      <c r="G4444" s="7">
        <v>25235.87</v>
      </c>
      <c r="H4444" s="8">
        <v>16182</v>
      </c>
      <c r="I4444" s="7">
        <v>135695.31</v>
      </c>
      <c r="J4444" s="8">
        <v>2</v>
      </c>
      <c r="K4444" s="7">
        <v>5440.28</v>
      </c>
      <c r="L4444" s="8">
        <v>5463</v>
      </c>
      <c r="M4444" s="7">
        <v>667170.61</v>
      </c>
      <c r="N4444" s="8">
        <v>293020</v>
      </c>
    </row>
    <row r="4445" spans="1:14" x14ac:dyDescent="0.25">
      <c r="A4445" s="9">
        <v>44747</v>
      </c>
      <c r="B4445" s="8" t="s">
        <v>17</v>
      </c>
      <c r="C4445" s="7">
        <v>361642.33</v>
      </c>
      <c r="D4445" s="8">
        <v>267134</v>
      </c>
      <c r="E4445" s="7">
        <v>118849.34</v>
      </c>
      <c r="F4445" s="8">
        <v>4239</v>
      </c>
      <c r="G4445" s="7">
        <v>24956.74</v>
      </c>
      <c r="H4445" s="8">
        <v>16182</v>
      </c>
      <c r="I4445" s="7">
        <v>122472.38</v>
      </c>
      <c r="J4445" s="8">
        <v>2</v>
      </c>
      <c r="K4445" s="7">
        <v>5346.42</v>
      </c>
      <c r="L4445" s="8">
        <v>5463</v>
      </c>
      <c r="M4445" s="7">
        <v>633267.21</v>
      </c>
      <c r="N4445" s="8">
        <v>293020</v>
      </c>
    </row>
    <row r="4446" spans="1:14" x14ac:dyDescent="0.25">
      <c r="A4446" s="9">
        <v>44747</v>
      </c>
      <c r="B4446" s="8" t="s">
        <v>18</v>
      </c>
      <c r="C4446" s="7">
        <v>348066.51</v>
      </c>
      <c r="D4446" s="8">
        <v>267134</v>
      </c>
      <c r="E4446" s="7">
        <v>125023.92</v>
      </c>
      <c r="F4446" s="8">
        <v>4239</v>
      </c>
      <c r="G4446" s="7">
        <v>25057.040000000001</v>
      </c>
      <c r="H4446" s="8">
        <v>16182</v>
      </c>
      <c r="I4446" s="7">
        <v>127123.77</v>
      </c>
      <c r="J4446" s="8">
        <v>2</v>
      </c>
      <c r="K4446" s="7">
        <v>5321.01</v>
      </c>
      <c r="L4446" s="8">
        <v>5463</v>
      </c>
      <c r="M4446" s="7">
        <v>630592.25</v>
      </c>
      <c r="N4446" s="8">
        <v>293020</v>
      </c>
    </row>
    <row r="4447" spans="1:14" x14ac:dyDescent="0.25">
      <c r="A4447" s="9">
        <v>44747</v>
      </c>
      <c r="B4447" s="8" t="s">
        <v>19</v>
      </c>
      <c r="C4447" s="7">
        <v>343763.01</v>
      </c>
      <c r="D4447" s="8">
        <v>267134</v>
      </c>
      <c r="E4447" s="7">
        <v>136136.01</v>
      </c>
      <c r="F4447" s="8">
        <v>4239</v>
      </c>
      <c r="G4447" s="7">
        <v>26044.34</v>
      </c>
      <c r="H4447" s="8">
        <v>16182</v>
      </c>
      <c r="I4447" s="7">
        <v>128568.66</v>
      </c>
      <c r="J4447" s="8">
        <v>2</v>
      </c>
      <c r="K4447" s="7">
        <v>4589.8900000000003</v>
      </c>
      <c r="L4447" s="8">
        <v>5463</v>
      </c>
      <c r="M4447" s="7">
        <v>639101.91</v>
      </c>
      <c r="N4447" s="8">
        <v>293020</v>
      </c>
    </row>
    <row r="4448" spans="1:14" x14ac:dyDescent="0.25">
      <c r="A4448" s="9">
        <v>44747</v>
      </c>
      <c r="B4448" s="8" t="s">
        <v>20</v>
      </c>
      <c r="C4448" s="7">
        <v>347825.91</v>
      </c>
      <c r="D4448" s="8">
        <v>267134</v>
      </c>
      <c r="E4448" s="7">
        <v>151662.99</v>
      </c>
      <c r="F4448" s="8">
        <v>4239</v>
      </c>
      <c r="G4448" s="7">
        <v>27249.51</v>
      </c>
      <c r="H4448" s="8">
        <v>16182</v>
      </c>
      <c r="I4448" s="7">
        <v>132495.6</v>
      </c>
      <c r="J4448" s="8">
        <v>2</v>
      </c>
      <c r="K4448" s="7">
        <v>1735.23</v>
      </c>
      <c r="L4448" s="8">
        <v>5463</v>
      </c>
      <c r="M4448" s="7">
        <v>660969.24</v>
      </c>
      <c r="N4448" s="8">
        <v>293020</v>
      </c>
    </row>
    <row r="4449" spans="1:14" x14ac:dyDescent="0.25">
      <c r="A4449" s="9">
        <v>44747</v>
      </c>
      <c r="B4449" s="8" t="s">
        <v>21</v>
      </c>
      <c r="C4449" s="7">
        <v>359025.76</v>
      </c>
      <c r="D4449" s="8">
        <v>267134</v>
      </c>
      <c r="E4449" s="7">
        <v>169706.81</v>
      </c>
      <c r="F4449" s="8">
        <v>4239</v>
      </c>
      <c r="G4449" s="7">
        <v>29508.41</v>
      </c>
      <c r="H4449" s="8">
        <v>16182</v>
      </c>
      <c r="I4449" s="7">
        <v>106040.92</v>
      </c>
      <c r="J4449" s="8">
        <v>2</v>
      </c>
      <c r="K4449" s="7">
        <v>203.92</v>
      </c>
      <c r="L4449" s="8">
        <v>5463</v>
      </c>
      <c r="M4449" s="7">
        <v>664485.81999999995</v>
      </c>
      <c r="N4449" s="8">
        <v>293020</v>
      </c>
    </row>
    <row r="4450" spans="1:14" x14ac:dyDescent="0.25">
      <c r="A4450" s="9">
        <v>44747</v>
      </c>
      <c r="B4450" s="8" t="s">
        <v>22</v>
      </c>
      <c r="C4450" s="7">
        <v>375154.74</v>
      </c>
      <c r="D4450" s="8">
        <v>267134</v>
      </c>
      <c r="E4450" s="7">
        <v>181864.75</v>
      </c>
      <c r="F4450" s="8">
        <v>4239</v>
      </c>
      <c r="G4450" s="7">
        <v>33818.28</v>
      </c>
      <c r="H4450" s="8">
        <v>16182</v>
      </c>
      <c r="I4450" s="7">
        <v>84248.71</v>
      </c>
      <c r="J4450" s="8">
        <v>2</v>
      </c>
      <c r="K4450" s="7">
        <v>50.67</v>
      </c>
      <c r="L4450" s="8">
        <v>5463</v>
      </c>
      <c r="M4450" s="7">
        <v>675137.15</v>
      </c>
      <c r="N4450" s="8">
        <v>293020</v>
      </c>
    </row>
    <row r="4451" spans="1:14" x14ac:dyDescent="0.25">
      <c r="A4451" s="9">
        <v>44747</v>
      </c>
      <c r="B4451" s="8" t="s">
        <v>23</v>
      </c>
      <c r="C4451" s="7">
        <v>409482.74</v>
      </c>
      <c r="D4451" s="8">
        <v>267134</v>
      </c>
      <c r="E4451" s="7">
        <v>190378.25</v>
      </c>
      <c r="F4451" s="8">
        <v>4239</v>
      </c>
      <c r="G4451" s="7">
        <v>38434.120000000003</v>
      </c>
      <c r="H4451" s="8">
        <v>16182</v>
      </c>
      <c r="I4451" s="7">
        <v>86212.69</v>
      </c>
      <c r="J4451" s="8">
        <v>2</v>
      </c>
      <c r="K4451" s="7">
        <v>9.09</v>
      </c>
      <c r="L4451" s="8">
        <v>5463</v>
      </c>
      <c r="M4451" s="7">
        <v>724516.89</v>
      </c>
      <c r="N4451" s="8">
        <v>293020</v>
      </c>
    </row>
    <row r="4452" spans="1:14" x14ac:dyDescent="0.25">
      <c r="A4452" s="9">
        <v>44747</v>
      </c>
      <c r="B4452" s="8" t="s">
        <v>24</v>
      </c>
      <c r="C4452" s="7">
        <v>478156.97</v>
      </c>
      <c r="D4452" s="8">
        <v>267134</v>
      </c>
      <c r="E4452" s="7">
        <v>201045.01</v>
      </c>
      <c r="F4452" s="8">
        <v>4239</v>
      </c>
      <c r="G4452" s="7">
        <v>44141.78</v>
      </c>
      <c r="H4452" s="8">
        <v>16182</v>
      </c>
      <c r="I4452" s="7">
        <v>82811.88</v>
      </c>
      <c r="J4452" s="8">
        <v>2</v>
      </c>
      <c r="K4452" s="7">
        <v>8.1999999999999993</v>
      </c>
      <c r="L4452" s="8">
        <v>5463</v>
      </c>
      <c r="M4452" s="7">
        <v>806163.84</v>
      </c>
      <c r="N4452" s="8">
        <v>293020</v>
      </c>
    </row>
    <row r="4453" spans="1:14" x14ac:dyDescent="0.25">
      <c r="A4453" s="9">
        <v>44747</v>
      </c>
      <c r="B4453" s="8" t="s">
        <v>25</v>
      </c>
      <c r="C4453" s="7">
        <v>549653.78</v>
      </c>
      <c r="D4453" s="8">
        <v>267134</v>
      </c>
      <c r="E4453" s="7">
        <v>209740.19</v>
      </c>
      <c r="F4453" s="8">
        <v>4239</v>
      </c>
      <c r="G4453" s="7">
        <v>48423.44</v>
      </c>
      <c r="H4453" s="8">
        <v>16182</v>
      </c>
      <c r="I4453" s="7">
        <v>84566.96</v>
      </c>
      <c r="J4453" s="8">
        <v>2</v>
      </c>
      <c r="K4453" s="7">
        <v>57.62</v>
      </c>
      <c r="L4453" s="8">
        <v>5463</v>
      </c>
      <c r="M4453" s="7">
        <v>892441.99</v>
      </c>
      <c r="N4453" s="8">
        <v>293020</v>
      </c>
    </row>
    <row r="4454" spans="1:14" x14ac:dyDescent="0.25">
      <c r="A4454" s="9">
        <v>44747</v>
      </c>
      <c r="B4454" s="8" t="s">
        <v>26</v>
      </c>
      <c r="C4454" s="7">
        <v>594266.11</v>
      </c>
      <c r="D4454" s="8">
        <v>267134</v>
      </c>
      <c r="E4454" s="7">
        <v>215173.12</v>
      </c>
      <c r="F4454" s="8">
        <v>4239</v>
      </c>
      <c r="G4454" s="7">
        <v>50117.3</v>
      </c>
      <c r="H4454" s="8">
        <v>16182</v>
      </c>
      <c r="I4454" s="7">
        <v>90036.82</v>
      </c>
      <c r="J4454" s="8">
        <v>2</v>
      </c>
      <c r="K4454" s="7">
        <v>34.17</v>
      </c>
      <c r="L4454" s="8">
        <v>5463</v>
      </c>
      <c r="M4454" s="7">
        <v>949627.52</v>
      </c>
      <c r="N4454" s="8">
        <v>293020</v>
      </c>
    </row>
    <row r="4455" spans="1:14" x14ac:dyDescent="0.25">
      <c r="A4455" s="9">
        <v>44747</v>
      </c>
      <c r="B4455" s="8" t="s">
        <v>27</v>
      </c>
      <c r="C4455" s="7">
        <v>578635.25</v>
      </c>
      <c r="D4455" s="8">
        <v>267134</v>
      </c>
      <c r="E4455" s="7">
        <v>209623.29</v>
      </c>
      <c r="F4455" s="8">
        <v>4239</v>
      </c>
      <c r="G4455" s="7">
        <v>47770.09</v>
      </c>
      <c r="H4455" s="8">
        <v>16182</v>
      </c>
      <c r="I4455" s="7">
        <v>92418.32</v>
      </c>
      <c r="J4455" s="8">
        <v>2</v>
      </c>
      <c r="K4455" s="7">
        <v>38.35</v>
      </c>
      <c r="L4455" s="8">
        <v>5463</v>
      </c>
      <c r="M4455" s="7">
        <v>928485.3</v>
      </c>
      <c r="N4455" s="8">
        <v>293020</v>
      </c>
    </row>
    <row r="4456" spans="1:14" x14ac:dyDescent="0.25">
      <c r="A4456" s="9">
        <v>44747</v>
      </c>
      <c r="B4456" s="8" t="s">
        <v>28</v>
      </c>
      <c r="C4456" s="7">
        <v>554334.94999999995</v>
      </c>
      <c r="D4456" s="8">
        <v>267134</v>
      </c>
      <c r="E4456" s="7">
        <v>201224.26</v>
      </c>
      <c r="F4456" s="8">
        <v>4239</v>
      </c>
      <c r="G4456" s="7">
        <v>45833.599999999999</v>
      </c>
      <c r="H4456" s="8">
        <v>16182</v>
      </c>
      <c r="I4456" s="7">
        <v>86525.9</v>
      </c>
      <c r="J4456" s="8">
        <v>2</v>
      </c>
      <c r="K4456" s="7">
        <v>-16.79</v>
      </c>
      <c r="L4456" s="8">
        <v>5463</v>
      </c>
      <c r="M4456" s="7">
        <v>887901.92</v>
      </c>
      <c r="N4456" s="8">
        <v>293020</v>
      </c>
    </row>
    <row r="4457" spans="1:14" x14ac:dyDescent="0.25">
      <c r="A4457" s="9">
        <v>44747</v>
      </c>
      <c r="B4457" s="8" t="s">
        <v>29</v>
      </c>
      <c r="C4457" s="7">
        <v>580571.61</v>
      </c>
      <c r="D4457" s="8">
        <v>267134</v>
      </c>
      <c r="E4457" s="7">
        <v>200220.04</v>
      </c>
      <c r="F4457" s="8">
        <v>4239</v>
      </c>
      <c r="G4457" s="7">
        <v>46401.32</v>
      </c>
      <c r="H4457" s="8">
        <v>16182</v>
      </c>
      <c r="I4457" s="7">
        <v>76712.58</v>
      </c>
      <c r="J4457" s="8">
        <v>2</v>
      </c>
      <c r="K4457" s="7">
        <v>-18.86</v>
      </c>
      <c r="L4457" s="8">
        <v>5463</v>
      </c>
      <c r="M4457" s="7">
        <v>903886.69</v>
      </c>
      <c r="N4457" s="8">
        <v>293020</v>
      </c>
    </row>
    <row r="4458" spans="1:14" x14ac:dyDescent="0.25">
      <c r="A4458" s="9">
        <v>44747</v>
      </c>
      <c r="B4458" s="8" t="s">
        <v>30</v>
      </c>
      <c r="C4458" s="7">
        <v>647867.62</v>
      </c>
      <c r="D4458" s="8">
        <v>267134</v>
      </c>
      <c r="E4458" s="7">
        <v>201127.82</v>
      </c>
      <c r="F4458" s="8">
        <v>4239</v>
      </c>
      <c r="G4458" s="7">
        <v>47265.279999999999</v>
      </c>
      <c r="H4458" s="8">
        <v>16182</v>
      </c>
      <c r="I4458" s="7">
        <v>76295.55</v>
      </c>
      <c r="J4458" s="8">
        <v>2</v>
      </c>
      <c r="K4458" s="7">
        <v>12.55</v>
      </c>
      <c r="L4458" s="8">
        <v>5463</v>
      </c>
      <c r="M4458" s="7">
        <v>972568.82</v>
      </c>
      <c r="N4458" s="8">
        <v>293020</v>
      </c>
    </row>
    <row r="4459" spans="1:14" x14ac:dyDescent="0.25">
      <c r="A4459" s="9">
        <v>44747</v>
      </c>
      <c r="B4459" s="8" t="s">
        <v>31</v>
      </c>
      <c r="C4459" s="7">
        <v>688962.73</v>
      </c>
      <c r="D4459" s="8">
        <v>267134</v>
      </c>
      <c r="E4459" s="7">
        <v>194194.96</v>
      </c>
      <c r="F4459" s="8">
        <v>4239</v>
      </c>
      <c r="G4459" s="7">
        <v>44440.4</v>
      </c>
      <c r="H4459" s="8">
        <v>16182</v>
      </c>
      <c r="I4459" s="7">
        <v>76913.919999999998</v>
      </c>
      <c r="J4459" s="8">
        <v>2</v>
      </c>
      <c r="K4459" s="7">
        <v>45.79</v>
      </c>
      <c r="L4459" s="8">
        <v>5463</v>
      </c>
      <c r="M4459" s="7">
        <v>1004557.8</v>
      </c>
      <c r="N4459" s="8">
        <v>293020</v>
      </c>
    </row>
    <row r="4460" spans="1:14" x14ac:dyDescent="0.25">
      <c r="A4460" s="9">
        <v>44747</v>
      </c>
      <c r="B4460" s="8" t="s">
        <v>32</v>
      </c>
      <c r="C4460" s="7">
        <v>691938.34</v>
      </c>
      <c r="D4460" s="8">
        <v>267134</v>
      </c>
      <c r="E4460" s="7">
        <v>178785.11</v>
      </c>
      <c r="F4460" s="8">
        <v>4239</v>
      </c>
      <c r="G4460" s="7">
        <v>40083.43</v>
      </c>
      <c r="H4460" s="8">
        <v>16182</v>
      </c>
      <c r="I4460" s="7">
        <v>77738.67</v>
      </c>
      <c r="J4460" s="8">
        <v>2</v>
      </c>
      <c r="K4460" s="7">
        <v>5.55</v>
      </c>
      <c r="L4460" s="8">
        <v>5463</v>
      </c>
      <c r="M4460" s="7">
        <v>988551.1</v>
      </c>
      <c r="N4460" s="8">
        <v>293020</v>
      </c>
    </row>
    <row r="4461" spans="1:14" x14ac:dyDescent="0.25">
      <c r="A4461" s="9">
        <v>44747</v>
      </c>
      <c r="B4461" s="8" t="s">
        <v>33</v>
      </c>
      <c r="C4461" s="7">
        <v>698021.39</v>
      </c>
      <c r="D4461" s="8">
        <v>267134</v>
      </c>
      <c r="E4461" s="7">
        <v>173761.69</v>
      </c>
      <c r="F4461" s="8">
        <v>4239</v>
      </c>
      <c r="G4461" s="7">
        <v>38395.910000000003</v>
      </c>
      <c r="H4461" s="8">
        <v>16182</v>
      </c>
      <c r="I4461" s="7">
        <v>84563.44</v>
      </c>
      <c r="J4461" s="8">
        <v>2</v>
      </c>
      <c r="K4461" s="7">
        <v>53.86</v>
      </c>
      <c r="L4461" s="8">
        <v>5463</v>
      </c>
      <c r="M4461" s="7">
        <v>994796.29</v>
      </c>
      <c r="N4461" s="8">
        <v>293020</v>
      </c>
    </row>
    <row r="4462" spans="1:14" x14ac:dyDescent="0.25">
      <c r="A4462" s="9">
        <v>44747</v>
      </c>
      <c r="B4462" s="8" t="s">
        <v>34</v>
      </c>
      <c r="C4462" s="7">
        <v>672216.78</v>
      </c>
      <c r="D4462" s="8">
        <v>267134</v>
      </c>
      <c r="E4462" s="7">
        <v>166489.12</v>
      </c>
      <c r="F4462" s="8">
        <v>4239</v>
      </c>
      <c r="G4462" s="7">
        <v>35260.54</v>
      </c>
      <c r="H4462" s="8">
        <v>16182</v>
      </c>
      <c r="I4462" s="7">
        <v>91178.3</v>
      </c>
      <c r="J4462" s="8">
        <v>2</v>
      </c>
      <c r="K4462" s="7">
        <v>82.38</v>
      </c>
      <c r="L4462" s="8">
        <v>5463</v>
      </c>
      <c r="M4462" s="7">
        <v>965227.12</v>
      </c>
      <c r="N4462" s="8">
        <v>293020</v>
      </c>
    </row>
    <row r="4463" spans="1:14" x14ac:dyDescent="0.25">
      <c r="A4463" s="9">
        <v>44747</v>
      </c>
      <c r="B4463" s="8" t="s">
        <v>35</v>
      </c>
      <c r="C4463" s="7">
        <v>642138.17000000004</v>
      </c>
      <c r="D4463" s="8">
        <v>267134</v>
      </c>
      <c r="E4463" s="7">
        <v>157625.16</v>
      </c>
      <c r="F4463" s="8">
        <v>4239</v>
      </c>
      <c r="G4463" s="7">
        <v>33293.22</v>
      </c>
      <c r="H4463" s="8">
        <v>16182</v>
      </c>
      <c r="I4463" s="7">
        <v>104914.28</v>
      </c>
      <c r="J4463" s="8">
        <v>2</v>
      </c>
      <c r="K4463" s="7">
        <v>2054.38</v>
      </c>
      <c r="L4463" s="8">
        <v>5463</v>
      </c>
      <c r="M4463" s="7">
        <v>940025.21</v>
      </c>
      <c r="N4463" s="8">
        <v>293020</v>
      </c>
    </row>
    <row r="4464" spans="1:14" x14ac:dyDescent="0.25">
      <c r="A4464" s="9">
        <v>44747</v>
      </c>
      <c r="B4464" s="8" t="s">
        <v>36</v>
      </c>
      <c r="C4464" s="7">
        <v>595847.49</v>
      </c>
      <c r="D4464" s="8">
        <v>267134</v>
      </c>
      <c r="E4464" s="7">
        <v>148284.54999999999</v>
      </c>
      <c r="F4464" s="8">
        <v>4239</v>
      </c>
      <c r="G4464" s="7">
        <v>31128.93</v>
      </c>
      <c r="H4464" s="8">
        <v>16182</v>
      </c>
      <c r="I4464" s="7">
        <v>119379.75</v>
      </c>
      <c r="J4464" s="8">
        <v>2</v>
      </c>
      <c r="K4464" s="7">
        <v>1984.18</v>
      </c>
      <c r="L4464" s="8">
        <v>5463</v>
      </c>
      <c r="M4464" s="7">
        <v>896624.9</v>
      </c>
      <c r="N4464" s="8">
        <v>293020</v>
      </c>
    </row>
    <row r="4465" spans="1:14" x14ac:dyDescent="0.25">
      <c r="A4465" s="9">
        <v>44747</v>
      </c>
      <c r="B4465" s="8" t="s">
        <v>37</v>
      </c>
      <c r="C4465" s="7">
        <v>534224.11</v>
      </c>
      <c r="D4465" s="8">
        <v>267134</v>
      </c>
      <c r="E4465" s="7">
        <v>142830.60999999999</v>
      </c>
      <c r="F4465" s="8">
        <v>4239</v>
      </c>
      <c r="G4465" s="7">
        <v>29421.94</v>
      </c>
      <c r="H4465" s="8">
        <v>16182</v>
      </c>
      <c r="I4465" s="7">
        <v>119272.66</v>
      </c>
      <c r="J4465" s="8">
        <v>2</v>
      </c>
      <c r="K4465" s="7">
        <v>3912.13</v>
      </c>
      <c r="L4465" s="8">
        <v>5463</v>
      </c>
      <c r="M4465" s="7">
        <v>829661.45</v>
      </c>
      <c r="N4465" s="8">
        <v>293020</v>
      </c>
    </row>
    <row r="4466" spans="1:14" x14ac:dyDescent="0.25">
      <c r="A4466" s="9">
        <v>44747</v>
      </c>
      <c r="B4466" s="8" t="s">
        <v>38</v>
      </c>
      <c r="C4466" s="7">
        <v>470959.93</v>
      </c>
      <c r="D4466" s="8">
        <v>267405</v>
      </c>
      <c r="E4466" s="7">
        <v>138872.95999999999</v>
      </c>
      <c r="F4466" s="8">
        <v>4257</v>
      </c>
      <c r="G4466" s="7">
        <v>28268.080000000002</v>
      </c>
      <c r="H4466" s="8">
        <v>16195</v>
      </c>
      <c r="I4466" s="7">
        <v>130225.21</v>
      </c>
      <c r="J4466" s="8">
        <v>2</v>
      </c>
      <c r="K4466" s="7">
        <v>4952.84</v>
      </c>
      <c r="L4466" s="8">
        <v>5468</v>
      </c>
      <c r="M4466" s="7">
        <v>773279.02</v>
      </c>
      <c r="N4466" s="8">
        <v>293327</v>
      </c>
    </row>
    <row r="4467" spans="1:14" x14ac:dyDescent="0.25">
      <c r="A4467" s="9">
        <v>44748</v>
      </c>
      <c r="B4467" s="8" t="s">
        <v>15</v>
      </c>
      <c r="C4467" s="7">
        <v>429245.85</v>
      </c>
      <c r="D4467" s="8">
        <v>267405</v>
      </c>
      <c r="E4467" s="7">
        <v>136003.49</v>
      </c>
      <c r="F4467" s="8">
        <v>4257</v>
      </c>
      <c r="G4467" s="7">
        <v>27500.55</v>
      </c>
      <c r="H4467" s="8">
        <v>16195</v>
      </c>
      <c r="I4467" s="7">
        <v>138903.82999999999</v>
      </c>
      <c r="J4467" s="8">
        <v>2</v>
      </c>
      <c r="K4467" s="7">
        <v>5768.9</v>
      </c>
      <c r="L4467" s="8">
        <v>5468</v>
      </c>
      <c r="M4467" s="7">
        <v>737422.62</v>
      </c>
      <c r="N4467" s="8">
        <v>293327</v>
      </c>
    </row>
    <row r="4468" spans="1:14" x14ac:dyDescent="0.25">
      <c r="A4468" s="9">
        <v>44748</v>
      </c>
      <c r="B4468" s="8" t="s">
        <v>16</v>
      </c>
      <c r="C4468" s="7">
        <v>396698.69</v>
      </c>
      <c r="D4468" s="8">
        <v>267405</v>
      </c>
      <c r="E4468" s="7">
        <v>133385.44</v>
      </c>
      <c r="F4468" s="8">
        <v>4257</v>
      </c>
      <c r="G4468" s="7">
        <v>26764.49</v>
      </c>
      <c r="H4468" s="8">
        <v>16195</v>
      </c>
      <c r="I4468" s="7">
        <v>130640.73</v>
      </c>
      <c r="J4468" s="8">
        <v>2</v>
      </c>
      <c r="K4468" s="7">
        <v>5786.03</v>
      </c>
      <c r="L4468" s="8">
        <v>5468</v>
      </c>
      <c r="M4468" s="7">
        <v>693275.38</v>
      </c>
      <c r="N4468" s="8">
        <v>293327</v>
      </c>
    </row>
    <row r="4469" spans="1:14" x14ac:dyDescent="0.25">
      <c r="A4469" s="9">
        <v>44748</v>
      </c>
      <c r="B4469" s="8" t="s">
        <v>17</v>
      </c>
      <c r="C4469" s="7">
        <v>375021.52</v>
      </c>
      <c r="D4469" s="8">
        <v>267405</v>
      </c>
      <c r="E4469" s="7">
        <v>133880.5</v>
      </c>
      <c r="F4469" s="8">
        <v>4257</v>
      </c>
      <c r="G4469" s="7">
        <v>26279.25</v>
      </c>
      <c r="H4469" s="8">
        <v>16195</v>
      </c>
      <c r="I4469" s="7">
        <v>136323.25</v>
      </c>
      <c r="J4469" s="8">
        <v>2</v>
      </c>
      <c r="K4469" s="7">
        <v>6015.52</v>
      </c>
      <c r="L4469" s="8">
        <v>5468</v>
      </c>
      <c r="M4469" s="7">
        <v>677520.04</v>
      </c>
      <c r="N4469" s="8">
        <v>293327</v>
      </c>
    </row>
    <row r="4470" spans="1:14" x14ac:dyDescent="0.25">
      <c r="A4470" s="9">
        <v>44748</v>
      </c>
      <c r="B4470" s="8" t="s">
        <v>18</v>
      </c>
      <c r="C4470" s="7">
        <v>359398.58</v>
      </c>
      <c r="D4470" s="8">
        <v>267405</v>
      </c>
      <c r="E4470" s="7">
        <v>137560.53</v>
      </c>
      <c r="F4470" s="8">
        <v>4257</v>
      </c>
      <c r="G4470" s="7">
        <v>26163.29</v>
      </c>
      <c r="H4470" s="8">
        <v>16195</v>
      </c>
      <c r="I4470" s="7">
        <v>121343.98</v>
      </c>
      <c r="J4470" s="8">
        <v>2</v>
      </c>
      <c r="K4470" s="7">
        <v>6034.95</v>
      </c>
      <c r="L4470" s="8">
        <v>5468</v>
      </c>
      <c r="M4470" s="7">
        <v>650501.32999999996</v>
      </c>
      <c r="N4470" s="8">
        <v>293327</v>
      </c>
    </row>
    <row r="4471" spans="1:14" x14ac:dyDescent="0.25">
      <c r="A4471" s="9">
        <v>44748</v>
      </c>
      <c r="B4471" s="8" t="s">
        <v>19</v>
      </c>
      <c r="C4471" s="7">
        <v>358050.52</v>
      </c>
      <c r="D4471" s="8">
        <v>267405</v>
      </c>
      <c r="E4471" s="7">
        <v>150732.12</v>
      </c>
      <c r="F4471" s="8">
        <v>4257</v>
      </c>
      <c r="G4471" s="7">
        <v>27438.34</v>
      </c>
      <c r="H4471" s="8">
        <v>16195</v>
      </c>
      <c r="I4471" s="7">
        <v>131670.6</v>
      </c>
      <c r="J4471" s="8">
        <v>2</v>
      </c>
      <c r="K4471" s="7">
        <v>5547.69</v>
      </c>
      <c r="L4471" s="8">
        <v>5468</v>
      </c>
      <c r="M4471" s="7">
        <v>673439.27</v>
      </c>
      <c r="N4471" s="8">
        <v>293327</v>
      </c>
    </row>
    <row r="4472" spans="1:14" x14ac:dyDescent="0.25">
      <c r="A4472" s="9">
        <v>44748</v>
      </c>
      <c r="B4472" s="8" t="s">
        <v>20</v>
      </c>
      <c r="C4472" s="7">
        <v>367084.62</v>
      </c>
      <c r="D4472" s="8">
        <v>267405</v>
      </c>
      <c r="E4472" s="7">
        <v>168304.68</v>
      </c>
      <c r="F4472" s="8">
        <v>4257</v>
      </c>
      <c r="G4472" s="7">
        <v>28861.919999999998</v>
      </c>
      <c r="H4472" s="8">
        <v>16195</v>
      </c>
      <c r="I4472" s="7">
        <v>121443.52</v>
      </c>
      <c r="J4472" s="8">
        <v>2</v>
      </c>
      <c r="K4472" s="7">
        <v>3165.45</v>
      </c>
      <c r="L4472" s="8">
        <v>5468</v>
      </c>
      <c r="M4472" s="7">
        <v>688860.19</v>
      </c>
      <c r="N4472" s="8">
        <v>293327</v>
      </c>
    </row>
    <row r="4473" spans="1:14" x14ac:dyDescent="0.25">
      <c r="A4473" s="9">
        <v>44748</v>
      </c>
      <c r="B4473" s="8" t="s">
        <v>21</v>
      </c>
      <c r="C4473" s="7">
        <v>376864.48</v>
      </c>
      <c r="D4473" s="8">
        <v>267405</v>
      </c>
      <c r="E4473" s="7">
        <v>182634.13</v>
      </c>
      <c r="F4473" s="8">
        <v>4257</v>
      </c>
      <c r="G4473" s="7">
        <v>30938.68</v>
      </c>
      <c r="H4473" s="8">
        <v>16195</v>
      </c>
      <c r="I4473" s="7">
        <v>115754.45</v>
      </c>
      <c r="J4473" s="8">
        <v>2</v>
      </c>
      <c r="K4473" s="7">
        <v>279.98</v>
      </c>
      <c r="L4473" s="8">
        <v>5468</v>
      </c>
      <c r="M4473" s="7">
        <v>706471.72</v>
      </c>
      <c r="N4473" s="8">
        <v>293327</v>
      </c>
    </row>
    <row r="4474" spans="1:14" x14ac:dyDescent="0.25">
      <c r="A4474" s="9">
        <v>44748</v>
      </c>
      <c r="B4474" s="8" t="s">
        <v>22</v>
      </c>
      <c r="C4474" s="7">
        <v>390498.12</v>
      </c>
      <c r="D4474" s="8">
        <v>267405</v>
      </c>
      <c r="E4474" s="7">
        <v>196741.39</v>
      </c>
      <c r="F4474" s="8">
        <v>4257</v>
      </c>
      <c r="G4474" s="7">
        <v>35328.550000000003</v>
      </c>
      <c r="H4474" s="8">
        <v>16195</v>
      </c>
      <c r="I4474" s="7">
        <v>116483.69</v>
      </c>
      <c r="J4474" s="8">
        <v>2</v>
      </c>
      <c r="K4474" s="7">
        <v>120.21</v>
      </c>
      <c r="L4474" s="8">
        <v>5468</v>
      </c>
      <c r="M4474" s="7">
        <v>739171.96</v>
      </c>
      <c r="N4474" s="8">
        <v>293327</v>
      </c>
    </row>
    <row r="4475" spans="1:14" x14ac:dyDescent="0.25">
      <c r="A4475" s="9">
        <v>44748</v>
      </c>
      <c r="B4475" s="8" t="s">
        <v>23</v>
      </c>
      <c r="C4475" s="7">
        <v>422973.8</v>
      </c>
      <c r="D4475" s="8">
        <v>267405</v>
      </c>
      <c r="E4475" s="7">
        <v>211199.03</v>
      </c>
      <c r="F4475" s="8">
        <v>4257</v>
      </c>
      <c r="G4475" s="7">
        <v>40106.85</v>
      </c>
      <c r="H4475" s="8">
        <v>16195</v>
      </c>
      <c r="I4475" s="7">
        <v>120412.39</v>
      </c>
      <c r="J4475" s="8">
        <v>2</v>
      </c>
      <c r="K4475" s="7">
        <v>58.21</v>
      </c>
      <c r="L4475" s="8">
        <v>5468</v>
      </c>
      <c r="M4475" s="7">
        <v>794750.28</v>
      </c>
      <c r="N4475" s="8">
        <v>293327</v>
      </c>
    </row>
    <row r="4476" spans="1:14" x14ac:dyDescent="0.25">
      <c r="A4476" s="9">
        <v>44748</v>
      </c>
      <c r="B4476" s="8" t="s">
        <v>24</v>
      </c>
      <c r="C4476" s="7">
        <v>477117.27</v>
      </c>
      <c r="D4476" s="8">
        <v>267405</v>
      </c>
      <c r="E4476" s="7">
        <v>222405.99</v>
      </c>
      <c r="F4476" s="8">
        <v>4257</v>
      </c>
      <c r="G4476" s="7">
        <v>45276.52</v>
      </c>
      <c r="H4476" s="8">
        <v>16195</v>
      </c>
      <c r="I4476" s="7">
        <v>112360.19</v>
      </c>
      <c r="J4476" s="8">
        <v>2</v>
      </c>
      <c r="K4476" s="7">
        <v>100.22</v>
      </c>
      <c r="L4476" s="8">
        <v>5468</v>
      </c>
      <c r="M4476" s="7">
        <v>857260.19</v>
      </c>
      <c r="N4476" s="8">
        <v>293327</v>
      </c>
    </row>
    <row r="4477" spans="1:14" x14ac:dyDescent="0.25">
      <c r="A4477" s="9">
        <v>44748</v>
      </c>
      <c r="B4477" s="8" t="s">
        <v>25</v>
      </c>
      <c r="C4477" s="7">
        <v>537984.09</v>
      </c>
      <c r="D4477" s="8">
        <v>267405</v>
      </c>
      <c r="E4477" s="7">
        <v>231254.89</v>
      </c>
      <c r="F4477" s="8">
        <v>4257</v>
      </c>
      <c r="G4477" s="7">
        <v>49051.99</v>
      </c>
      <c r="H4477" s="8">
        <v>16195</v>
      </c>
      <c r="I4477" s="7">
        <v>110807.96</v>
      </c>
      <c r="J4477" s="8">
        <v>2</v>
      </c>
      <c r="K4477" s="7">
        <v>163.06</v>
      </c>
      <c r="L4477" s="8">
        <v>5468</v>
      </c>
      <c r="M4477" s="7">
        <v>929261.99</v>
      </c>
      <c r="N4477" s="8">
        <v>293327</v>
      </c>
    </row>
    <row r="4478" spans="1:14" x14ac:dyDescent="0.25">
      <c r="A4478" s="9">
        <v>44748</v>
      </c>
      <c r="B4478" s="8" t="s">
        <v>26</v>
      </c>
      <c r="C4478" s="7">
        <v>598521.81000000006</v>
      </c>
      <c r="D4478" s="8">
        <v>267405</v>
      </c>
      <c r="E4478" s="7">
        <v>243593.74</v>
      </c>
      <c r="F4478" s="8">
        <v>4257</v>
      </c>
      <c r="G4478" s="7">
        <v>51996.27</v>
      </c>
      <c r="H4478" s="8">
        <v>16195</v>
      </c>
      <c r="I4478" s="7">
        <v>124537.9</v>
      </c>
      <c r="J4478" s="8">
        <v>2</v>
      </c>
      <c r="K4478" s="7">
        <v>183.51</v>
      </c>
      <c r="L4478" s="8">
        <v>5468</v>
      </c>
      <c r="M4478" s="7">
        <v>1018833.23</v>
      </c>
      <c r="N4478" s="8">
        <v>293327</v>
      </c>
    </row>
    <row r="4479" spans="1:14" x14ac:dyDescent="0.25">
      <c r="A4479" s="9">
        <v>44748</v>
      </c>
      <c r="B4479" s="8" t="s">
        <v>27</v>
      </c>
      <c r="C4479" s="7">
        <v>650158.06000000006</v>
      </c>
      <c r="D4479" s="8">
        <v>267405</v>
      </c>
      <c r="E4479" s="7">
        <v>254159.8</v>
      </c>
      <c r="F4479" s="8">
        <v>4257</v>
      </c>
      <c r="G4479" s="7">
        <v>54319.02</v>
      </c>
      <c r="H4479" s="8">
        <v>16195</v>
      </c>
      <c r="I4479" s="7">
        <v>122373.85</v>
      </c>
      <c r="J4479" s="8">
        <v>2</v>
      </c>
      <c r="K4479" s="7">
        <v>199.55</v>
      </c>
      <c r="L4479" s="8">
        <v>5468</v>
      </c>
      <c r="M4479" s="7">
        <v>1081210.28</v>
      </c>
      <c r="N4479" s="8">
        <v>293327</v>
      </c>
    </row>
    <row r="4480" spans="1:14" x14ac:dyDescent="0.25">
      <c r="A4480" s="9">
        <v>44748</v>
      </c>
      <c r="B4480" s="8" t="s">
        <v>28</v>
      </c>
      <c r="C4480" s="7">
        <v>643490.68000000005</v>
      </c>
      <c r="D4480" s="8">
        <v>267405</v>
      </c>
      <c r="E4480" s="7">
        <v>250505.31</v>
      </c>
      <c r="F4480" s="8">
        <v>4257</v>
      </c>
      <c r="G4480" s="7">
        <v>52884.41</v>
      </c>
      <c r="H4480" s="8">
        <v>16195</v>
      </c>
      <c r="I4480" s="7">
        <v>112236.49</v>
      </c>
      <c r="J4480" s="8">
        <v>2</v>
      </c>
      <c r="K4480" s="7">
        <v>365.82</v>
      </c>
      <c r="L4480" s="8">
        <v>5468</v>
      </c>
      <c r="M4480" s="7">
        <v>1059482.71</v>
      </c>
      <c r="N4480" s="8">
        <v>293327</v>
      </c>
    </row>
    <row r="4481" spans="1:14" x14ac:dyDescent="0.25">
      <c r="A4481" s="9">
        <v>44748</v>
      </c>
      <c r="B4481" s="8" t="s">
        <v>29</v>
      </c>
      <c r="C4481" s="7">
        <v>520955.68</v>
      </c>
      <c r="D4481" s="8">
        <v>267405</v>
      </c>
      <c r="E4481" s="7">
        <v>205232.2</v>
      </c>
      <c r="F4481" s="8">
        <v>4257</v>
      </c>
      <c r="G4481" s="7">
        <v>43807.46</v>
      </c>
      <c r="H4481" s="8">
        <v>16195</v>
      </c>
      <c r="I4481" s="7">
        <v>116347.66</v>
      </c>
      <c r="J4481" s="8">
        <v>2</v>
      </c>
      <c r="K4481" s="7">
        <v>-48.02</v>
      </c>
      <c r="L4481" s="8">
        <v>5468</v>
      </c>
      <c r="M4481" s="7">
        <v>886294.98</v>
      </c>
      <c r="N4481" s="8">
        <v>293327</v>
      </c>
    </row>
    <row r="4482" spans="1:14" x14ac:dyDescent="0.25">
      <c r="A4482" s="9">
        <v>44748</v>
      </c>
      <c r="B4482" s="8" t="s">
        <v>30</v>
      </c>
      <c r="C4482" s="7">
        <v>498023.18</v>
      </c>
      <c r="D4482" s="8">
        <v>267405</v>
      </c>
      <c r="E4482" s="7">
        <v>187634.15</v>
      </c>
      <c r="F4482" s="8">
        <v>4257</v>
      </c>
      <c r="G4482" s="7">
        <v>39488.86</v>
      </c>
      <c r="H4482" s="8">
        <v>16195</v>
      </c>
      <c r="I4482" s="7">
        <v>118945.61</v>
      </c>
      <c r="J4482" s="8">
        <v>2</v>
      </c>
      <c r="K4482" s="7">
        <v>-79.09</v>
      </c>
      <c r="L4482" s="8">
        <v>5468</v>
      </c>
      <c r="M4482" s="7">
        <v>844012.71</v>
      </c>
      <c r="N4482" s="8">
        <v>293327</v>
      </c>
    </row>
    <row r="4483" spans="1:14" x14ac:dyDescent="0.25">
      <c r="A4483" s="9">
        <v>44748</v>
      </c>
      <c r="B4483" s="8" t="s">
        <v>31</v>
      </c>
      <c r="C4483" s="7">
        <v>498138.18</v>
      </c>
      <c r="D4483" s="8">
        <v>267405</v>
      </c>
      <c r="E4483" s="7">
        <v>174819.20000000001</v>
      </c>
      <c r="F4483" s="8">
        <v>4257</v>
      </c>
      <c r="G4483" s="7">
        <v>35258.31</v>
      </c>
      <c r="H4483" s="8">
        <v>16195</v>
      </c>
      <c r="I4483" s="7">
        <v>119682.4</v>
      </c>
      <c r="J4483" s="8">
        <v>2</v>
      </c>
      <c r="K4483" s="7">
        <v>-143.18</v>
      </c>
      <c r="L4483" s="8">
        <v>5468</v>
      </c>
      <c r="M4483" s="7">
        <v>827754.91</v>
      </c>
      <c r="N4483" s="8">
        <v>293327</v>
      </c>
    </row>
    <row r="4484" spans="1:14" x14ac:dyDescent="0.25">
      <c r="A4484" s="9">
        <v>44748</v>
      </c>
      <c r="B4484" s="8" t="s">
        <v>32</v>
      </c>
      <c r="C4484" s="7">
        <v>501645.03</v>
      </c>
      <c r="D4484" s="8">
        <v>267405</v>
      </c>
      <c r="E4484" s="7">
        <v>160685.65</v>
      </c>
      <c r="F4484" s="8">
        <v>4257</v>
      </c>
      <c r="G4484" s="7">
        <v>32363.95</v>
      </c>
      <c r="H4484" s="8">
        <v>16195</v>
      </c>
      <c r="I4484" s="7">
        <v>120822.88</v>
      </c>
      <c r="J4484" s="8">
        <v>2</v>
      </c>
      <c r="K4484" s="7">
        <v>-144.72999999999999</v>
      </c>
      <c r="L4484" s="8">
        <v>5468</v>
      </c>
      <c r="M4484" s="7">
        <v>815372.78</v>
      </c>
      <c r="N4484" s="8">
        <v>293327</v>
      </c>
    </row>
    <row r="4485" spans="1:14" x14ac:dyDescent="0.25">
      <c r="A4485" s="9">
        <v>44748</v>
      </c>
      <c r="B4485" s="8" t="s">
        <v>33</v>
      </c>
      <c r="C4485" s="7">
        <v>497121.56</v>
      </c>
      <c r="D4485" s="8">
        <v>267405</v>
      </c>
      <c r="E4485" s="7">
        <v>150549.20000000001</v>
      </c>
      <c r="F4485" s="8">
        <v>4257</v>
      </c>
      <c r="G4485" s="7">
        <v>30437.27</v>
      </c>
      <c r="H4485" s="8">
        <v>16195</v>
      </c>
      <c r="I4485" s="7">
        <v>104192.34</v>
      </c>
      <c r="J4485" s="8">
        <v>2</v>
      </c>
      <c r="K4485" s="7">
        <v>-152.04</v>
      </c>
      <c r="L4485" s="8">
        <v>5468</v>
      </c>
      <c r="M4485" s="7">
        <v>782148.33</v>
      </c>
      <c r="N4485" s="8">
        <v>293327</v>
      </c>
    </row>
    <row r="4486" spans="1:14" x14ac:dyDescent="0.25">
      <c r="A4486" s="9">
        <v>44748</v>
      </c>
      <c r="B4486" s="8" t="s">
        <v>34</v>
      </c>
      <c r="C4486" s="7">
        <v>493879.16</v>
      </c>
      <c r="D4486" s="8">
        <v>267405</v>
      </c>
      <c r="E4486" s="7">
        <v>146490.88</v>
      </c>
      <c r="F4486" s="8">
        <v>4257</v>
      </c>
      <c r="G4486" s="7">
        <v>28326.84</v>
      </c>
      <c r="H4486" s="8">
        <v>16195</v>
      </c>
      <c r="I4486" s="7">
        <v>123616.38</v>
      </c>
      <c r="J4486" s="8">
        <v>2</v>
      </c>
      <c r="K4486" s="7">
        <v>-229.34</v>
      </c>
      <c r="L4486" s="8">
        <v>5468</v>
      </c>
      <c r="M4486" s="7">
        <v>792083.92</v>
      </c>
      <c r="N4486" s="8">
        <v>293327</v>
      </c>
    </row>
    <row r="4487" spans="1:14" x14ac:dyDescent="0.25">
      <c r="A4487" s="9">
        <v>44748</v>
      </c>
      <c r="B4487" s="8" t="s">
        <v>35</v>
      </c>
      <c r="C4487" s="7">
        <v>491142.32</v>
      </c>
      <c r="D4487" s="8">
        <v>267405</v>
      </c>
      <c r="E4487" s="7">
        <v>144330.01</v>
      </c>
      <c r="F4487" s="8">
        <v>4257</v>
      </c>
      <c r="G4487" s="7">
        <v>28125.29</v>
      </c>
      <c r="H4487" s="8">
        <v>16195</v>
      </c>
      <c r="I4487" s="7">
        <v>123218.48</v>
      </c>
      <c r="J4487" s="8">
        <v>2</v>
      </c>
      <c r="K4487" s="7">
        <v>-560.41</v>
      </c>
      <c r="L4487" s="8">
        <v>5468</v>
      </c>
      <c r="M4487" s="7">
        <v>786255.69</v>
      </c>
      <c r="N4487" s="8">
        <v>293327</v>
      </c>
    </row>
    <row r="4488" spans="1:14" x14ac:dyDescent="0.25">
      <c r="A4488" s="9">
        <v>44748</v>
      </c>
      <c r="B4488" s="8" t="s">
        <v>36</v>
      </c>
      <c r="C4488" s="7">
        <v>464259.84000000003</v>
      </c>
      <c r="D4488" s="8">
        <v>267405</v>
      </c>
      <c r="E4488" s="7">
        <v>138290.87</v>
      </c>
      <c r="F4488" s="8">
        <v>4257</v>
      </c>
      <c r="G4488" s="7">
        <v>26753.88</v>
      </c>
      <c r="H4488" s="8">
        <v>16195</v>
      </c>
      <c r="I4488" s="7">
        <v>134686.84</v>
      </c>
      <c r="J4488" s="8">
        <v>2</v>
      </c>
      <c r="K4488" s="7">
        <v>-482.65</v>
      </c>
      <c r="L4488" s="8">
        <v>5468</v>
      </c>
      <c r="M4488" s="7">
        <v>763508.78</v>
      </c>
      <c r="N4488" s="8">
        <v>293327</v>
      </c>
    </row>
    <row r="4489" spans="1:14" x14ac:dyDescent="0.25">
      <c r="A4489" s="9">
        <v>44748</v>
      </c>
      <c r="B4489" s="8" t="s">
        <v>37</v>
      </c>
      <c r="C4489" s="7">
        <v>413069.7</v>
      </c>
      <c r="D4489" s="8">
        <v>267405</v>
      </c>
      <c r="E4489" s="7">
        <v>132398.32999999999</v>
      </c>
      <c r="F4489" s="8">
        <v>4257</v>
      </c>
      <c r="G4489" s="7">
        <v>25600.27</v>
      </c>
      <c r="H4489" s="8">
        <v>16195</v>
      </c>
      <c r="I4489" s="7">
        <v>138711.29999999999</v>
      </c>
      <c r="J4489" s="8">
        <v>2</v>
      </c>
      <c r="K4489" s="7">
        <v>108.72</v>
      </c>
      <c r="L4489" s="8">
        <v>5468</v>
      </c>
      <c r="M4489" s="7">
        <v>709888.32</v>
      </c>
      <c r="N4489" s="8">
        <v>293327</v>
      </c>
    </row>
    <row r="4490" spans="1:14" x14ac:dyDescent="0.25">
      <c r="A4490" s="9">
        <v>44748</v>
      </c>
      <c r="B4490" s="8" t="s">
        <v>38</v>
      </c>
      <c r="C4490" s="7">
        <v>361229.65</v>
      </c>
      <c r="D4490" s="8">
        <v>267739</v>
      </c>
      <c r="E4490" s="7">
        <v>129043.58</v>
      </c>
      <c r="F4490" s="8">
        <v>4268</v>
      </c>
      <c r="G4490" s="7">
        <v>24238.240000000002</v>
      </c>
      <c r="H4490" s="8">
        <v>16200</v>
      </c>
      <c r="I4490" s="7">
        <v>139733.10999999999</v>
      </c>
      <c r="J4490" s="8">
        <v>2</v>
      </c>
      <c r="K4490" s="7">
        <v>3801.02</v>
      </c>
      <c r="L4490" s="8">
        <v>5474</v>
      </c>
      <c r="M4490" s="7">
        <v>658045.6</v>
      </c>
      <c r="N4490" s="8">
        <v>293683</v>
      </c>
    </row>
    <row r="4491" spans="1:14" x14ac:dyDescent="0.25">
      <c r="A4491" s="9">
        <v>44749</v>
      </c>
      <c r="B4491" s="8" t="s">
        <v>15</v>
      </c>
      <c r="C4491" s="7">
        <v>324494.28999999998</v>
      </c>
      <c r="D4491" s="8">
        <v>267739</v>
      </c>
      <c r="E4491" s="7">
        <v>126128.74</v>
      </c>
      <c r="F4491" s="8">
        <v>4268</v>
      </c>
      <c r="G4491" s="7">
        <v>23638.71</v>
      </c>
      <c r="H4491" s="8">
        <v>16200</v>
      </c>
      <c r="I4491" s="7">
        <v>132607.72</v>
      </c>
      <c r="J4491" s="8">
        <v>2</v>
      </c>
      <c r="K4491" s="7">
        <v>4138.7299999999996</v>
      </c>
      <c r="L4491" s="8">
        <v>5474</v>
      </c>
      <c r="M4491" s="7">
        <v>611008.18999999994</v>
      </c>
      <c r="N4491" s="8">
        <v>293683</v>
      </c>
    </row>
    <row r="4492" spans="1:14" x14ac:dyDescent="0.25">
      <c r="A4492" s="9">
        <v>44749</v>
      </c>
      <c r="B4492" s="8" t="s">
        <v>16</v>
      </c>
      <c r="C4492" s="7">
        <v>299549.45</v>
      </c>
      <c r="D4492" s="8">
        <v>267739</v>
      </c>
      <c r="E4492" s="7">
        <v>123203.15</v>
      </c>
      <c r="F4492" s="8">
        <v>4268</v>
      </c>
      <c r="G4492" s="7">
        <v>23125.14</v>
      </c>
      <c r="H4492" s="8">
        <v>16200</v>
      </c>
      <c r="I4492" s="7">
        <v>137049.72</v>
      </c>
      <c r="J4492" s="8">
        <v>2</v>
      </c>
      <c r="K4492" s="7">
        <v>4215.8500000000004</v>
      </c>
      <c r="L4492" s="8">
        <v>5474</v>
      </c>
      <c r="M4492" s="7">
        <v>587143.31000000006</v>
      </c>
      <c r="N4492" s="8">
        <v>293683</v>
      </c>
    </row>
    <row r="4493" spans="1:14" x14ac:dyDescent="0.25">
      <c r="A4493" s="9">
        <v>44749</v>
      </c>
      <c r="B4493" s="8" t="s">
        <v>17</v>
      </c>
      <c r="C4493" s="7">
        <v>285036.62</v>
      </c>
      <c r="D4493" s="8">
        <v>267739</v>
      </c>
      <c r="E4493" s="7">
        <v>123313.38</v>
      </c>
      <c r="F4493" s="8">
        <v>4268</v>
      </c>
      <c r="G4493" s="7">
        <v>22882.18</v>
      </c>
      <c r="H4493" s="8">
        <v>16200</v>
      </c>
      <c r="I4493" s="7">
        <v>145109.97</v>
      </c>
      <c r="J4493" s="8">
        <v>2</v>
      </c>
      <c r="K4493" s="7">
        <v>4681.71</v>
      </c>
      <c r="L4493" s="8">
        <v>5474</v>
      </c>
      <c r="M4493" s="7">
        <v>581023.86</v>
      </c>
      <c r="N4493" s="8">
        <v>293683</v>
      </c>
    </row>
    <row r="4494" spans="1:14" x14ac:dyDescent="0.25">
      <c r="A4494" s="9">
        <v>44749</v>
      </c>
      <c r="B4494" s="8" t="s">
        <v>18</v>
      </c>
      <c r="C4494" s="7">
        <v>276845.21000000002</v>
      </c>
      <c r="D4494" s="8">
        <v>267739</v>
      </c>
      <c r="E4494" s="7">
        <v>126889.87</v>
      </c>
      <c r="F4494" s="8">
        <v>4268</v>
      </c>
      <c r="G4494" s="7">
        <v>22948.58</v>
      </c>
      <c r="H4494" s="8">
        <v>16200</v>
      </c>
      <c r="I4494" s="7">
        <v>137057.76999999999</v>
      </c>
      <c r="J4494" s="8">
        <v>2</v>
      </c>
      <c r="K4494" s="7">
        <v>4596.83</v>
      </c>
      <c r="L4494" s="8">
        <v>5474</v>
      </c>
      <c r="M4494" s="7">
        <v>568338.26</v>
      </c>
      <c r="N4494" s="8">
        <v>293683</v>
      </c>
    </row>
    <row r="4495" spans="1:14" x14ac:dyDescent="0.25">
      <c r="A4495" s="9">
        <v>44749</v>
      </c>
      <c r="B4495" s="8" t="s">
        <v>19</v>
      </c>
      <c r="C4495" s="7">
        <v>276435.03000000003</v>
      </c>
      <c r="D4495" s="8">
        <v>267739</v>
      </c>
      <c r="E4495" s="7">
        <v>137299.37</v>
      </c>
      <c r="F4495" s="8">
        <v>4268</v>
      </c>
      <c r="G4495" s="7">
        <v>23811.599999999999</v>
      </c>
      <c r="H4495" s="8">
        <v>16200</v>
      </c>
      <c r="I4495" s="7">
        <v>129099.07</v>
      </c>
      <c r="J4495" s="8">
        <v>2</v>
      </c>
      <c r="K4495" s="7">
        <v>3942.87</v>
      </c>
      <c r="L4495" s="8">
        <v>5474</v>
      </c>
      <c r="M4495" s="7">
        <v>570587.93999999994</v>
      </c>
      <c r="N4495" s="8">
        <v>293683</v>
      </c>
    </row>
    <row r="4496" spans="1:14" x14ac:dyDescent="0.25">
      <c r="A4496" s="9">
        <v>44749</v>
      </c>
      <c r="B4496" s="8" t="s">
        <v>20</v>
      </c>
      <c r="C4496" s="7">
        <v>285552.23</v>
      </c>
      <c r="D4496" s="8">
        <v>267739</v>
      </c>
      <c r="E4496" s="7">
        <v>151401.85</v>
      </c>
      <c r="F4496" s="8">
        <v>4268</v>
      </c>
      <c r="G4496" s="7">
        <v>24613.9</v>
      </c>
      <c r="H4496" s="8">
        <v>16200</v>
      </c>
      <c r="I4496" s="7">
        <v>138604.46</v>
      </c>
      <c r="J4496" s="8">
        <v>2</v>
      </c>
      <c r="K4496" s="7">
        <v>1535.27</v>
      </c>
      <c r="L4496" s="8">
        <v>5474</v>
      </c>
      <c r="M4496" s="7">
        <v>601707.71</v>
      </c>
      <c r="N4496" s="8">
        <v>293683</v>
      </c>
    </row>
    <row r="4497" spans="1:14" x14ac:dyDescent="0.25">
      <c r="A4497" s="9">
        <v>44749</v>
      </c>
      <c r="B4497" s="8" t="s">
        <v>21</v>
      </c>
      <c r="C4497" s="7">
        <v>305874.69</v>
      </c>
      <c r="D4497" s="8">
        <v>267739</v>
      </c>
      <c r="E4497" s="7">
        <v>170208.21</v>
      </c>
      <c r="F4497" s="8">
        <v>4268</v>
      </c>
      <c r="G4497" s="7">
        <v>27180.66</v>
      </c>
      <c r="H4497" s="8">
        <v>16200</v>
      </c>
      <c r="I4497" s="7">
        <v>144286.48000000001</v>
      </c>
      <c r="J4497" s="8">
        <v>2</v>
      </c>
      <c r="K4497" s="7">
        <v>286.91000000000003</v>
      </c>
      <c r="L4497" s="8">
        <v>5474</v>
      </c>
      <c r="M4497" s="7">
        <v>647836.94999999995</v>
      </c>
      <c r="N4497" s="8">
        <v>293683</v>
      </c>
    </row>
    <row r="4498" spans="1:14" x14ac:dyDescent="0.25">
      <c r="A4498" s="9">
        <v>44749</v>
      </c>
      <c r="B4498" s="8" t="s">
        <v>22</v>
      </c>
      <c r="C4498" s="7">
        <v>335032.43</v>
      </c>
      <c r="D4498" s="8">
        <v>267739</v>
      </c>
      <c r="E4498" s="7">
        <v>188173.88</v>
      </c>
      <c r="F4498" s="8">
        <v>4268</v>
      </c>
      <c r="G4498" s="7">
        <v>32416.97</v>
      </c>
      <c r="H4498" s="8">
        <v>16200</v>
      </c>
      <c r="I4498" s="7">
        <v>146559.89000000001</v>
      </c>
      <c r="J4498" s="8">
        <v>2</v>
      </c>
      <c r="K4498" s="7">
        <v>63.69</v>
      </c>
      <c r="L4498" s="8">
        <v>5474</v>
      </c>
      <c r="M4498" s="7">
        <v>702246.86</v>
      </c>
      <c r="N4498" s="8">
        <v>293683</v>
      </c>
    </row>
    <row r="4499" spans="1:14" x14ac:dyDescent="0.25">
      <c r="A4499" s="9">
        <v>44749</v>
      </c>
      <c r="B4499" s="8" t="s">
        <v>23</v>
      </c>
      <c r="C4499" s="7">
        <v>368612.1</v>
      </c>
      <c r="D4499" s="8">
        <v>267739</v>
      </c>
      <c r="E4499" s="7">
        <v>201602.4</v>
      </c>
      <c r="F4499" s="8">
        <v>4268</v>
      </c>
      <c r="G4499" s="7">
        <v>36981.629999999997</v>
      </c>
      <c r="H4499" s="8">
        <v>16200</v>
      </c>
      <c r="I4499" s="7">
        <v>151519.72</v>
      </c>
      <c r="J4499" s="8">
        <v>2</v>
      </c>
      <c r="K4499" s="7">
        <v>55.43</v>
      </c>
      <c r="L4499" s="8">
        <v>5474</v>
      </c>
      <c r="M4499" s="7">
        <v>758771.28</v>
      </c>
      <c r="N4499" s="8">
        <v>293683</v>
      </c>
    </row>
    <row r="4500" spans="1:14" x14ac:dyDescent="0.25">
      <c r="A4500" s="9">
        <v>44749</v>
      </c>
      <c r="B4500" s="8" t="s">
        <v>24</v>
      </c>
      <c r="C4500" s="7">
        <v>411267.87</v>
      </c>
      <c r="D4500" s="8">
        <v>267739</v>
      </c>
      <c r="E4500" s="7">
        <v>212860.54</v>
      </c>
      <c r="F4500" s="8">
        <v>4268</v>
      </c>
      <c r="G4500" s="7">
        <v>41545.94</v>
      </c>
      <c r="H4500" s="8">
        <v>16200</v>
      </c>
      <c r="I4500" s="7">
        <v>174775.69</v>
      </c>
      <c r="J4500" s="8">
        <v>2</v>
      </c>
      <c r="K4500" s="7">
        <v>75.25</v>
      </c>
      <c r="L4500" s="8">
        <v>5474</v>
      </c>
      <c r="M4500" s="7">
        <v>840525.29</v>
      </c>
      <c r="N4500" s="8">
        <v>293683</v>
      </c>
    </row>
    <row r="4501" spans="1:14" x14ac:dyDescent="0.25">
      <c r="A4501" s="9">
        <v>44749</v>
      </c>
      <c r="B4501" s="8" t="s">
        <v>25</v>
      </c>
      <c r="C4501" s="7">
        <v>455127.46</v>
      </c>
      <c r="D4501" s="8">
        <v>267739</v>
      </c>
      <c r="E4501" s="7">
        <v>216841.19</v>
      </c>
      <c r="F4501" s="8">
        <v>4268</v>
      </c>
      <c r="G4501" s="7">
        <v>44665.3</v>
      </c>
      <c r="H4501" s="8">
        <v>16200</v>
      </c>
      <c r="I4501" s="7">
        <v>170423.41</v>
      </c>
      <c r="J4501" s="8">
        <v>2</v>
      </c>
      <c r="K4501" s="7">
        <v>29.63</v>
      </c>
      <c r="L4501" s="8">
        <v>5474</v>
      </c>
      <c r="M4501" s="7">
        <v>887086.99</v>
      </c>
      <c r="N4501" s="8">
        <v>293683</v>
      </c>
    </row>
    <row r="4502" spans="1:14" x14ac:dyDescent="0.25">
      <c r="A4502" s="9">
        <v>44749</v>
      </c>
      <c r="B4502" s="8" t="s">
        <v>26</v>
      </c>
      <c r="C4502" s="7">
        <v>485565.76</v>
      </c>
      <c r="D4502" s="8">
        <v>267739</v>
      </c>
      <c r="E4502" s="7">
        <v>219009.48</v>
      </c>
      <c r="F4502" s="8">
        <v>4268</v>
      </c>
      <c r="G4502" s="7">
        <v>45529.9</v>
      </c>
      <c r="H4502" s="8">
        <v>16200</v>
      </c>
      <c r="I4502" s="7">
        <v>170840.69</v>
      </c>
      <c r="J4502" s="8">
        <v>2</v>
      </c>
      <c r="K4502" s="7">
        <v>42.18</v>
      </c>
      <c r="L4502" s="8">
        <v>5474</v>
      </c>
      <c r="M4502" s="7">
        <v>920988.01</v>
      </c>
      <c r="N4502" s="8">
        <v>293683</v>
      </c>
    </row>
    <row r="4503" spans="1:14" x14ac:dyDescent="0.25">
      <c r="A4503" s="9">
        <v>44749</v>
      </c>
      <c r="B4503" s="8" t="s">
        <v>27</v>
      </c>
      <c r="C4503" s="7">
        <v>519969.36</v>
      </c>
      <c r="D4503" s="8">
        <v>267739</v>
      </c>
      <c r="E4503" s="7">
        <v>224843.19</v>
      </c>
      <c r="F4503" s="8">
        <v>4268</v>
      </c>
      <c r="G4503" s="7">
        <v>46873.53</v>
      </c>
      <c r="H4503" s="8">
        <v>16200</v>
      </c>
      <c r="I4503" s="7">
        <v>174659.79</v>
      </c>
      <c r="J4503" s="8">
        <v>2</v>
      </c>
      <c r="K4503" s="7">
        <v>56.26</v>
      </c>
      <c r="L4503" s="8">
        <v>5474</v>
      </c>
      <c r="M4503" s="7">
        <v>966402.13</v>
      </c>
      <c r="N4503" s="8">
        <v>293683</v>
      </c>
    </row>
    <row r="4504" spans="1:14" x14ac:dyDescent="0.25">
      <c r="A4504" s="9">
        <v>44749</v>
      </c>
      <c r="B4504" s="8" t="s">
        <v>28</v>
      </c>
      <c r="C4504" s="7">
        <v>557734.06999999995</v>
      </c>
      <c r="D4504" s="8">
        <v>267739</v>
      </c>
      <c r="E4504" s="7">
        <v>227615.03</v>
      </c>
      <c r="F4504" s="8">
        <v>4268</v>
      </c>
      <c r="G4504" s="7">
        <v>48527.5</v>
      </c>
      <c r="H4504" s="8">
        <v>16200</v>
      </c>
      <c r="I4504" s="7">
        <v>164327.63</v>
      </c>
      <c r="J4504" s="8">
        <v>2</v>
      </c>
      <c r="K4504" s="7">
        <v>86.64</v>
      </c>
      <c r="L4504" s="8">
        <v>5474</v>
      </c>
      <c r="M4504" s="7">
        <v>998290.87</v>
      </c>
      <c r="N4504" s="8">
        <v>293683</v>
      </c>
    </row>
    <row r="4505" spans="1:14" x14ac:dyDescent="0.25">
      <c r="A4505" s="9">
        <v>44749</v>
      </c>
      <c r="B4505" s="8" t="s">
        <v>29</v>
      </c>
      <c r="C4505" s="7">
        <v>597393.64</v>
      </c>
      <c r="D4505" s="8">
        <v>267739</v>
      </c>
      <c r="E4505" s="7">
        <v>224617.36</v>
      </c>
      <c r="F4505" s="8">
        <v>4268</v>
      </c>
      <c r="G4505" s="7">
        <v>49430.71</v>
      </c>
      <c r="H4505" s="8">
        <v>16200</v>
      </c>
      <c r="I4505" s="7">
        <v>156371.20000000001</v>
      </c>
      <c r="J4505" s="8">
        <v>2</v>
      </c>
      <c r="K4505" s="7">
        <v>77.45</v>
      </c>
      <c r="L4505" s="8">
        <v>5474</v>
      </c>
      <c r="M4505" s="7">
        <v>1027890.36</v>
      </c>
      <c r="N4505" s="8">
        <v>293683</v>
      </c>
    </row>
    <row r="4506" spans="1:14" x14ac:dyDescent="0.25">
      <c r="A4506" s="9">
        <v>44749</v>
      </c>
      <c r="B4506" s="8" t="s">
        <v>30</v>
      </c>
      <c r="C4506" s="7">
        <v>635942.52</v>
      </c>
      <c r="D4506" s="8">
        <v>267739</v>
      </c>
      <c r="E4506" s="7">
        <v>220537.13</v>
      </c>
      <c r="F4506" s="8">
        <v>4268</v>
      </c>
      <c r="G4506" s="7">
        <v>48209.65</v>
      </c>
      <c r="H4506" s="8">
        <v>16200</v>
      </c>
      <c r="I4506" s="7">
        <v>157703.46</v>
      </c>
      <c r="J4506" s="8">
        <v>2</v>
      </c>
      <c r="K4506" s="7">
        <v>77.569999999999993</v>
      </c>
      <c r="L4506" s="8">
        <v>5474</v>
      </c>
      <c r="M4506" s="7">
        <v>1062470.33</v>
      </c>
      <c r="N4506" s="8">
        <v>293683</v>
      </c>
    </row>
    <row r="4507" spans="1:14" x14ac:dyDescent="0.25">
      <c r="A4507" s="9">
        <v>44749</v>
      </c>
      <c r="B4507" s="8" t="s">
        <v>31</v>
      </c>
      <c r="C4507" s="7">
        <v>671460.87</v>
      </c>
      <c r="D4507" s="8">
        <v>267739</v>
      </c>
      <c r="E4507" s="7">
        <v>200674.98</v>
      </c>
      <c r="F4507" s="8">
        <v>4268</v>
      </c>
      <c r="G4507" s="7">
        <v>45053.31</v>
      </c>
      <c r="H4507" s="8">
        <v>16200</v>
      </c>
      <c r="I4507" s="7">
        <v>157302.03</v>
      </c>
      <c r="J4507" s="8">
        <v>2</v>
      </c>
      <c r="K4507" s="7">
        <v>90.06</v>
      </c>
      <c r="L4507" s="8">
        <v>5474</v>
      </c>
      <c r="M4507" s="7">
        <v>1074581.25</v>
      </c>
      <c r="N4507" s="8">
        <v>293683</v>
      </c>
    </row>
    <row r="4508" spans="1:14" x14ac:dyDescent="0.25">
      <c r="A4508" s="9">
        <v>44749</v>
      </c>
      <c r="B4508" s="8" t="s">
        <v>32</v>
      </c>
      <c r="C4508" s="7">
        <v>672958.49</v>
      </c>
      <c r="D4508" s="8">
        <v>267739</v>
      </c>
      <c r="E4508" s="7">
        <v>183321.7</v>
      </c>
      <c r="F4508" s="8">
        <v>4268</v>
      </c>
      <c r="G4508" s="7">
        <v>40708.980000000003</v>
      </c>
      <c r="H4508" s="8">
        <v>16200</v>
      </c>
      <c r="I4508" s="7">
        <v>159677.5</v>
      </c>
      <c r="J4508" s="8">
        <v>2</v>
      </c>
      <c r="K4508" s="7">
        <v>73.95</v>
      </c>
      <c r="L4508" s="8">
        <v>5474</v>
      </c>
      <c r="M4508" s="7">
        <v>1056740.6200000001</v>
      </c>
      <c r="N4508" s="8">
        <v>293683</v>
      </c>
    </row>
    <row r="4509" spans="1:14" x14ac:dyDescent="0.25">
      <c r="A4509" s="9">
        <v>44749</v>
      </c>
      <c r="B4509" s="8" t="s">
        <v>33</v>
      </c>
      <c r="C4509" s="7">
        <v>641175.5</v>
      </c>
      <c r="D4509" s="8">
        <v>267739</v>
      </c>
      <c r="E4509" s="7">
        <v>169782.97</v>
      </c>
      <c r="F4509" s="8">
        <v>4268</v>
      </c>
      <c r="G4509" s="7">
        <v>36892.410000000003</v>
      </c>
      <c r="H4509" s="8">
        <v>16200</v>
      </c>
      <c r="I4509" s="7">
        <v>158742.64000000001</v>
      </c>
      <c r="J4509" s="8">
        <v>2</v>
      </c>
      <c r="K4509" s="7">
        <v>6.8</v>
      </c>
      <c r="L4509" s="8">
        <v>5474</v>
      </c>
      <c r="M4509" s="7">
        <v>1006600.32</v>
      </c>
      <c r="N4509" s="8">
        <v>293683</v>
      </c>
    </row>
    <row r="4510" spans="1:14" x14ac:dyDescent="0.25">
      <c r="A4510" s="9">
        <v>44749</v>
      </c>
      <c r="B4510" s="8" t="s">
        <v>34</v>
      </c>
      <c r="C4510" s="7">
        <v>615102.82999999996</v>
      </c>
      <c r="D4510" s="8">
        <v>267739</v>
      </c>
      <c r="E4510" s="7">
        <v>161198.89000000001</v>
      </c>
      <c r="F4510" s="8">
        <v>4268</v>
      </c>
      <c r="G4510" s="7">
        <v>33728.44</v>
      </c>
      <c r="H4510" s="8">
        <v>16200</v>
      </c>
      <c r="I4510" s="7">
        <v>150377.73000000001</v>
      </c>
      <c r="J4510" s="8">
        <v>2</v>
      </c>
      <c r="K4510" s="7">
        <v>38.03</v>
      </c>
      <c r="L4510" s="8">
        <v>5474</v>
      </c>
      <c r="M4510" s="7">
        <v>960445.92</v>
      </c>
      <c r="N4510" s="8">
        <v>293683</v>
      </c>
    </row>
    <row r="4511" spans="1:14" x14ac:dyDescent="0.25">
      <c r="A4511" s="9">
        <v>44749</v>
      </c>
      <c r="B4511" s="8" t="s">
        <v>35</v>
      </c>
      <c r="C4511" s="7">
        <v>599391.75</v>
      </c>
      <c r="D4511" s="8">
        <v>267739</v>
      </c>
      <c r="E4511" s="7">
        <v>153756.29999999999</v>
      </c>
      <c r="F4511" s="8">
        <v>4268</v>
      </c>
      <c r="G4511" s="7">
        <v>32376.36</v>
      </c>
      <c r="H4511" s="8">
        <v>16200</v>
      </c>
      <c r="I4511" s="7">
        <v>158230.6</v>
      </c>
      <c r="J4511" s="8">
        <v>2</v>
      </c>
      <c r="K4511" s="7">
        <v>1626.93</v>
      </c>
      <c r="L4511" s="8">
        <v>5474</v>
      </c>
      <c r="M4511" s="7">
        <v>945381.94</v>
      </c>
      <c r="N4511" s="8">
        <v>293683</v>
      </c>
    </row>
    <row r="4512" spans="1:14" x14ac:dyDescent="0.25">
      <c r="A4512" s="9">
        <v>44749</v>
      </c>
      <c r="B4512" s="8" t="s">
        <v>36</v>
      </c>
      <c r="C4512" s="7">
        <v>555879.12</v>
      </c>
      <c r="D4512" s="8">
        <v>267739</v>
      </c>
      <c r="E4512" s="7">
        <v>144824.71</v>
      </c>
      <c r="F4512" s="8">
        <v>4268</v>
      </c>
      <c r="G4512" s="7">
        <v>29979.09</v>
      </c>
      <c r="H4512" s="8">
        <v>16200</v>
      </c>
      <c r="I4512" s="7">
        <v>153372.57999999999</v>
      </c>
      <c r="J4512" s="8">
        <v>2</v>
      </c>
      <c r="K4512" s="7">
        <v>2491.09</v>
      </c>
      <c r="L4512" s="8">
        <v>5474</v>
      </c>
      <c r="M4512" s="7">
        <v>886546.59</v>
      </c>
      <c r="N4512" s="8">
        <v>293683</v>
      </c>
    </row>
    <row r="4513" spans="1:14" x14ac:dyDescent="0.25">
      <c r="A4513" s="9">
        <v>44749</v>
      </c>
      <c r="B4513" s="8" t="s">
        <v>37</v>
      </c>
      <c r="C4513" s="7">
        <v>489878.49</v>
      </c>
      <c r="D4513" s="8">
        <v>267739</v>
      </c>
      <c r="E4513" s="7">
        <v>137478.12</v>
      </c>
      <c r="F4513" s="8">
        <v>4268</v>
      </c>
      <c r="G4513" s="7">
        <v>28046.32</v>
      </c>
      <c r="H4513" s="8">
        <v>16200</v>
      </c>
      <c r="I4513" s="7">
        <v>152026.72</v>
      </c>
      <c r="J4513" s="8">
        <v>2</v>
      </c>
      <c r="K4513" s="7">
        <v>2868.81</v>
      </c>
      <c r="L4513" s="8">
        <v>5474</v>
      </c>
      <c r="M4513" s="7">
        <v>810298.46</v>
      </c>
      <c r="N4513" s="8">
        <v>293683</v>
      </c>
    </row>
    <row r="4514" spans="1:14" x14ac:dyDescent="0.25">
      <c r="A4514" s="9">
        <v>44749</v>
      </c>
      <c r="B4514" s="8" t="s">
        <v>38</v>
      </c>
      <c r="C4514" s="7">
        <v>426207.63</v>
      </c>
      <c r="D4514" s="8">
        <v>268164</v>
      </c>
      <c r="E4514" s="7">
        <v>132841.60000000001</v>
      </c>
      <c r="F4514" s="8">
        <v>4274</v>
      </c>
      <c r="G4514" s="7">
        <v>26396.560000000001</v>
      </c>
      <c r="H4514" s="8">
        <v>16205</v>
      </c>
      <c r="I4514" s="7">
        <v>163289.46</v>
      </c>
      <c r="J4514" s="8">
        <v>2</v>
      </c>
      <c r="K4514" s="7">
        <v>2796</v>
      </c>
      <c r="L4514" s="8">
        <v>5477</v>
      </c>
      <c r="M4514" s="7">
        <v>751531.25</v>
      </c>
      <c r="N4514" s="8">
        <v>294122</v>
      </c>
    </row>
    <row r="4515" spans="1:14" x14ac:dyDescent="0.25">
      <c r="A4515" s="9">
        <v>44750</v>
      </c>
      <c r="B4515" s="8" t="s">
        <v>15</v>
      </c>
      <c r="C4515" s="7">
        <v>380233.78</v>
      </c>
      <c r="D4515" s="8">
        <v>268164</v>
      </c>
      <c r="E4515" s="7">
        <v>129397.31</v>
      </c>
      <c r="F4515" s="8">
        <v>4274</v>
      </c>
      <c r="G4515" s="7">
        <v>25588.7</v>
      </c>
      <c r="H4515" s="8">
        <v>16205</v>
      </c>
      <c r="I4515" s="7">
        <v>161740.51</v>
      </c>
      <c r="J4515" s="8">
        <v>2</v>
      </c>
      <c r="K4515" s="7">
        <v>4375.8599999999997</v>
      </c>
      <c r="L4515" s="8">
        <v>5477</v>
      </c>
      <c r="M4515" s="7">
        <v>701336.16</v>
      </c>
      <c r="N4515" s="8">
        <v>294122</v>
      </c>
    </row>
    <row r="4516" spans="1:14" x14ac:dyDescent="0.25">
      <c r="A4516" s="9">
        <v>44750</v>
      </c>
      <c r="B4516" s="8" t="s">
        <v>16</v>
      </c>
      <c r="C4516" s="7">
        <v>347950.93</v>
      </c>
      <c r="D4516" s="8">
        <v>268164</v>
      </c>
      <c r="E4516" s="7">
        <v>127410.34</v>
      </c>
      <c r="F4516" s="8">
        <v>4274</v>
      </c>
      <c r="G4516" s="7">
        <v>24883.040000000001</v>
      </c>
      <c r="H4516" s="8">
        <v>16205</v>
      </c>
      <c r="I4516" s="7">
        <v>155849.09</v>
      </c>
      <c r="J4516" s="8">
        <v>2</v>
      </c>
      <c r="K4516" s="7">
        <v>4006.36</v>
      </c>
      <c r="L4516" s="8">
        <v>5477</v>
      </c>
      <c r="M4516" s="7">
        <v>660099.76</v>
      </c>
      <c r="N4516" s="8">
        <v>294122</v>
      </c>
    </row>
    <row r="4517" spans="1:14" x14ac:dyDescent="0.25">
      <c r="A4517" s="9">
        <v>44750</v>
      </c>
      <c r="B4517" s="8" t="s">
        <v>17</v>
      </c>
      <c r="C4517" s="7">
        <v>325258.89</v>
      </c>
      <c r="D4517" s="8">
        <v>268164</v>
      </c>
      <c r="E4517" s="7">
        <v>126405.93</v>
      </c>
      <c r="F4517" s="8">
        <v>4274</v>
      </c>
      <c r="G4517" s="7">
        <v>24412.31</v>
      </c>
      <c r="H4517" s="8">
        <v>16205</v>
      </c>
      <c r="I4517" s="7">
        <v>154507.26999999999</v>
      </c>
      <c r="J4517" s="8">
        <v>2</v>
      </c>
      <c r="K4517" s="7">
        <v>3169.42</v>
      </c>
      <c r="L4517" s="8">
        <v>5477</v>
      </c>
      <c r="M4517" s="7">
        <v>633753.81999999995</v>
      </c>
      <c r="N4517" s="8">
        <v>294122</v>
      </c>
    </row>
    <row r="4518" spans="1:14" x14ac:dyDescent="0.25">
      <c r="A4518" s="9">
        <v>44750</v>
      </c>
      <c r="B4518" s="8" t="s">
        <v>18</v>
      </c>
      <c r="C4518" s="7">
        <v>311233.24</v>
      </c>
      <c r="D4518" s="8">
        <v>268164</v>
      </c>
      <c r="E4518" s="7">
        <v>129413.73</v>
      </c>
      <c r="F4518" s="8">
        <v>4274</v>
      </c>
      <c r="G4518" s="7">
        <v>24267.54</v>
      </c>
      <c r="H4518" s="8">
        <v>16205</v>
      </c>
      <c r="I4518" s="7">
        <v>145621.01</v>
      </c>
      <c r="J4518" s="8">
        <v>2</v>
      </c>
      <c r="K4518" s="7">
        <v>3793.3</v>
      </c>
      <c r="L4518" s="8">
        <v>5477</v>
      </c>
      <c r="M4518" s="7">
        <v>614328.81999999995</v>
      </c>
      <c r="N4518" s="8">
        <v>294122</v>
      </c>
    </row>
    <row r="4519" spans="1:14" x14ac:dyDescent="0.25">
      <c r="A4519" s="9">
        <v>44750</v>
      </c>
      <c r="B4519" s="8" t="s">
        <v>19</v>
      </c>
      <c r="C4519" s="7">
        <v>305316.56</v>
      </c>
      <c r="D4519" s="8">
        <v>268164</v>
      </c>
      <c r="E4519" s="7">
        <v>139946.82</v>
      </c>
      <c r="F4519" s="8">
        <v>4274</v>
      </c>
      <c r="G4519" s="7">
        <v>25003.13</v>
      </c>
      <c r="H4519" s="8">
        <v>16205</v>
      </c>
      <c r="I4519" s="7">
        <v>129816.48</v>
      </c>
      <c r="J4519" s="8">
        <v>2</v>
      </c>
      <c r="K4519" s="7">
        <v>3567.31</v>
      </c>
      <c r="L4519" s="8">
        <v>5477</v>
      </c>
      <c r="M4519" s="7">
        <v>603650.30000000005</v>
      </c>
      <c r="N4519" s="8">
        <v>294122</v>
      </c>
    </row>
    <row r="4520" spans="1:14" x14ac:dyDescent="0.25">
      <c r="A4520" s="9">
        <v>44750</v>
      </c>
      <c r="B4520" s="8" t="s">
        <v>20</v>
      </c>
      <c r="C4520" s="7">
        <v>311045.59000000003</v>
      </c>
      <c r="D4520" s="8">
        <v>268164</v>
      </c>
      <c r="E4520" s="7">
        <v>153360.31</v>
      </c>
      <c r="F4520" s="8">
        <v>4274</v>
      </c>
      <c r="G4520" s="7">
        <v>26136.48</v>
      </c>
      <c r="H4520" s="8">
        <v>16205</v>
      </c>
      <c r="I4520" s="7">
        <v>152232.85</v>
      </c>
      <c r="J4520" s="8">
        <v>2</v>
      </c>
      <c r="K4520" s="7">
        <v>1759.23</v>
      </c>
      <c r="L4520" s="8">
        <v>5477</v>
      </c>
      <c r="M4520" s="7">
        <v>644534.46</v>
      </c>
      <c r="N4520" s="8">
        <v>294122</v>
      </c>
    </row>
    <row r="4521" spans="1:14" x14ac:dyDescent="0.25">
      <c r="A4521" s="9">
        <v>44750</v>
      </c>
      <c r="B4521" s="8" t="s">
        <v>21</v>
      </c>
      <c r="C4521" s="7">
        <v>322368.53000000003</v>
      </c>
      <c r="D4521" s="8">
        <v>268164</v>
      </c>
      <c r="E4521" s="7">
        <v>166378.51</v>
      </c>
      <c r="F4521" s="8">
        <v>4274</v>
      </c>
      <c r="G4521" s="7">
        <v>27851.99</v>
      </c>
      <c r="H4521" s="8">
        <v>16205</v>
      </c>
      <c r="I4521" s="7">
        <v>150689.18</v>
      </c>
      <c r="J4521" s="8">
        <v>2</v>
      </c>
      <c r="K4521" s="7">
        <v>63.29</v>
      </c>
      <c r="L4521" s="8">
        <v>5477</v>
      </c>
      <c r="M4521" s="7">
        <v>667351.5</v>
      </c>
      <c r="N4521" s="8">
        <v>294122</v>
      </c>
    </row>
    <row r="4522" spans="1:14" x14ac:dyDescent="0.25">
      <c r="A4522" s="9">
        <v>44750</v>
      </c>
      <c r="B4522" s="8" t="s">
        <v>22</v>
      </c>
      <c r="C4522" s="7">
        <v>343769.03</v>
      </c>
      <c r="D4522" s="8">
        <v>268164</v>
      </c>
      <c r="E4522" s="7">
        <v>180758.15</v>
      </c>
      <c r="F4522" s="8">
        <v>4274</v>
      </c>
      <c r="G4522" s="7">
        <v>32370.78</v>
      </c>
      <c r="H4522" s="8">
        <v>16205</v>
      </c>
      <c r="I4522" s="7">
        <v>169071.27</v>
      </c>
      <c r="J4522" s="8">
        <v>2</v>
      </c>
      <c r="K4522" s="7">
        <v>80.290000000000006</v>
      </c>
      <c r="L4522" s="8">
        <v>5477</v>
      </c>
      <c r="M4522" s="7">
        <v>726049.52</v>
      </c>
      <c r="N4522" s="8">
        <v>294122</v>
      </c>
    </row>
    <row r="4523" spans="1:14" x14ac:dyDescent="0.25">
      <c r="A4523" s="9">
        <v>44750</v>
      </c>
      <c r="B4523" s="8" t="s">
        <v>23</v>
      </c>
      <c r="C4523" s="7">
        <v>371047.59</v>
      </c>
      <c r="D4523" s="8">
        <v>268164</v>
      </c>
      <c r="E4523" s="7">
        <v>192132.67</v>
      </c>
      <c r="F4523" s="8">
        <v>4274</v>
      </c>
      <c r="G4523" s="7">
        <v>36952.83</v>
      </c>
      <c r="H4523" s="8">
        <v>16205</v>
      </c>
      <c r="I4523" s="7">
        <v>155337.04999999999</v>
      </c>
      <c r="J4523" s="8">
        <v>2</v>
      </c>
      <c r="K4523" s="7">
        <v>49.87</v>
      </c>
      <c r="L4523" s="8">
        <v>5477</v>
      </c>
      <c r="M4523" s="7">
        <v>755520.01</v>
      </c>
      <c r="N4523" s="8">
        <v>294122</v>
      </c>
    </row>
    <row r="4524" spans="1:14" x14ac:dyDescent="0.25">
      <c r="A4524" s="9">
        <v>44750</v>
      </c>
      <c r="B4524" s="8" t="s">
        <v>24</v>
      </c>
      <c r="C4524" s="7">
        <v>387625.26</v>
      </c>
      <c r="D4524" s="8">
        <v>268164</v>
      </c>
      <c r="E4524" s="7">
        <v>196351.54</v>
      </c>
      <c r="F4524" s="8">
        <v>4274</v>
      </c>
      <c r="G4524" s="7">
        <v>39355.300000000003</v>
      </c>
      <c r="H4524" s="8">
        <v>16205</v>
      </c>
      <c r="I4524" s="7">
        <v>160596.25</v>
      </c>
      <c r="J4524" s="8">
        <v>2</v>
      </c>
      <c r="K4524" s="7">
        <v>72.58</v>
      </c>
      <c r="L4524" s="8">
        <v>5477</v>
      </c>
      <c r="M4524" s="7">
        <v>784000.93</v>
      </c>
      <c r="N4524" s="8">
        <v>294122</v>
      </c>
    </row>
    <row r="4525" spans="1:14" x14ac:dyDescent="0.25">
      <c r="A4525" s="9">
        <v>44750</v>
      </c>
      <c r="B4525" s="8" t="s">
        <v>25</v>
      </c>
      <c r="C4525" s="7">
        <v>401329.81</v>
      </c>
      <c r="D4525" s="8">
        <v>268164</v>
      </c>
      <c r="E4525" s="7">
        <v>193613.67</v>
      </c>
      <c r="F4525" s="8">
        <v>4274</v>
      </c>
      <c r="G4525" s="7">
        <v>40258.57</v>
      </c>
      <c r="H4525" s="8">
        <v>16205</v>
      </c>
      <c r="I4525" s="7">
        <v>168553.19</v>
      </c>
      <c r="J4525" s="8">
        <v>2</v>
      </c>
      <c r="K4525" s="7">
        <v>89.65</v>
      </c>
      <c r="L4525" s="8">
        <v>5477</v>
      </c>
      <c r="M4525" s="7">
        <v>803844.89</v>
      </c>
      <c r="N4525" s="8">
        <v>294122</v>
      </c>
    </row>
    <row r="4526" spans="1:14" x14ac:dyDescent="0.25">
      <c r="A4526" s="9">
        <v>44750</v>
      </c>
      <c r="B4526" s="8" t="s">
        <v>26</v>
      </c>
      <c r="C4526" s="7">
        <v>411280.62</v>
      </c>
      <c r="D4526" s="8">
        <v>268164</v>
      </c>
      <c r="E4526" s="7">
        <v>191294.04</v>
      </c>
      <c r="F4526" s="8">
        <v>4274</v>
      </c>
      <c r="G4526" s="7">
        <v>40142.99</v>
      </c>
      <c r="H4526" s="8">
        <v>16205</v>
      </c>
      <c r="I4526" s="7">
        <v>156579.07999999999</v>
      </c>
      <c r="J4526" s="8">
        <v>2</v>
      </c>
      <c r="K4526" s="7">
        <v>7.56</v>
      </c>
      <c r="L4526" s="8">
        <v>5477</v>
      </c>
      <c r="M4526" s="7">
        <v>799304.29</v>
      </c>
      <c r="N4526" s="8">
        <v>294122</v>
      </c>
    </row>
    <row r="4527" spans="1:14" x14ac:dyDescent="0.25">
      <c r="A4527" s="9">
        <v>44750</v>
      </c>
      <c r="B4527" s="8" t="s">
        <v>27</v>
      </c>
      <c r="C4527" s="7">
        <v>408430.38</v>
      </c>
      <c r="D4527" s="8">
        <v>268164</v>
      </c>
      <c r="E4527" s="7">
        <v>191420.75</v>
      </c>
      <c r="F4527" s="8">
        <v>4274</v>
      </c>
      <c r="G4527" s="7">
        <v>39446.86</v>
      </c>
      <c r="H4527" s="8">
        <v>16205</v>
      </c>
      <c r="I4527" s="7">
        <v>154093.51</v>
      </c>
      <c r="J4527" s="8">
        <v>2</v>
      </c>
      <c r="K4527" s="7">
        <v>61.09</v>
      </c>
      <c r="L4527" s="8">
        <v>5477</v>
      </c>
      <c r="M4527" s="7">
        <v>793452.59</v>
      </c>
      <c r="N4527" s="8">
        <v>294122</v>
      </c>
    </row>
    <row r="4528" spans="1:14" x14ac:dyDescent="0.25">
      <c r="A4528" s="9">
        <v>44750</v>
      </c>
      <c r="B4528" s="8" t="s">
        <v>28</v>
      </c>
      <c r="C4528" s="7">
        <v>413842.03</v>
      </c>
      <c r="D4528" s="8">
        <v>268164</v>
      </c>
      <c r="E4528" s="7">
        <v>187365.26</v>
      </c>
      <c r="F4528" s="8">
        <v>4274</v>
      </c>
      <c r="G4528" s="7">
        <v>39331.279999999999</v>
      </c>
      <c r="H4528" s="8">
        <v>16205</v>
      </c>
      <c r="I4528" s="7">
        <v>146341.43</v>
      </c>
      <c r="J4528" s="8">
        <v>2</v>
      </c>
      <c r="K4528" s="7">
        <v>16.46</v>
      </c>
      <c r="L4528" s="8">
        <v>5477</v>
      </c>
      <c r="M4528" s="7">
        <v>786896.46</v>
      </c>
      <c r="N4528" s="8">
        <v>294122</v>
      </c>
    </row>
    <row r="4529" spans="1:14" x14ac:dyDescent="0.25">
      <c r="A4529" s="9">
        <v>44750</v>
      </c>
      <c r="B4529" s="8" t="s">
        <v>29</v>
      </c>
      <c r="C4529" s="7">
        <v>433424.17</v>
      </c>
      <c r="D4529" s="8">
        <v>268164</v>
      </c>
      <c r="E4529" s="7">
        <v>186503.05</v>
      </c>
      <c r="F4529" s="8">
        <v>4274</v>
      </c>
      <c r="G4529" s="7">
        <v>39248.15</v>
      </c>
      <c r="H4529" s="8">
        <v>16205</v>
      </c>
      <c r="I4529" s="7">
        <v>154190.03</v>
      </c>
      <c r="J4529" s="8">
        <v>2</v>
      </c>
      <c r="K4529" s="7">
        <v>106.02</v>
      </c>
      <c r="L4529" s="8">
        <v>5477</v>
      </c>
      <c r="M4529" s="7">
        <v>813471.42</v>
      </c>
      <c r="N4529" s="8">
        <v>294122</v>
      </c>
    </row>
    <row r="4530" spans="1:14" x14ac:dyDescent="0.25">
      <c r="A4530" s="9">
        <v>44750</v>
      </c>
      <c r="B4530" s="8" t="s">
        <v>30</v>
      </c>
      <c r="C4530" s="7">
        <v>452742.43</v>
      </c>
      <c r="D4530" s="8">
        <v>268164</v>
      </c>
      <c r="E4530" s="7">
        <v>178371.44</v>
      </c>
      <c r="F4530" s="8">
        <v>4274</v>
      </c>
      <c r="G4530" s="7">
        <v>37453.67</v>
      </c>
      <c r="H4530" s="8">
        <v>16205</v>
      </c>
      <c r="I4530" s="7">
        <v>161112.57</v>
      </c>
      <c r="J4530" s="8">
        <v>2</v>
      </c>
      <c r="K4530" s="7">
        <v>83.31</v>
      </c>
      <c r="L4530" s="8">
        <v>5477</v>
      </c>
      <c r="M4530" s="7">
        <v>829763.42</v>
      </c>
      <c r="N4530" s="8">
        <v>294122</v>
      </c>
    </row>
    <row r="4531" spans="1:14" x14ac:dyDescent="0.25">
      <c r="A4531" s="9">
        <v>44750</v>
      </c>
      <c r="B4531" s="8" t="s">
        <v>31</v>
      </c>
      <c r="C4531" s="7">
        <v>469885.17</v>
      </c>
      <c r="D4531" s="8">
        <v>268164</v>
      </c>
      <c r="E4531" s="7">
        <v>167431.76999999999</v>
      </c>
      <c r="F4531" s="8">
        <v>4274</v>
      </c>
      <c r="G4531" s="7">
        <v>34131.78</v>
      </c>
      <c r="H4531" s="8">
        <v>16205</v>
      </c>
      <c r="I4531" s="7">
        <v>165034.47</v>
      </c>
      <c r="J4531" s="8">
        <v>2</v>
      </c>
      <c r="K4531" s="7">
        <v>45.71</v>
      </c>
      <c r="L4531" s="8">
        <v>5477</v>
      </c>
      <c r="M4531" s="7">
        <v>836528.9</v>
      </c>
      <c r="N4531" s="8">
        <v>294122</v>
      </c>
    </row>
    <row r="4532" spans="1:14" x14ac:dyDescent="0.25">
      <c r="A4532" s="9">
        <v>44750</v>
      </c>
      <c r="B4532" s="8" t="s">
        <v>32</v>
      </c>
      <c r="C4532" s="7">
        <v>478845.61</v>
      </c>
      <c r="D4532" s="8">
        <v>268164</v>
      </c>
      <c r="E4532" s="7">
        <v>157223.71</v>
      </c>
      <c r="F4532" s="8">
        <v>4274</v>
      </c>
      <c r="G4532" s="7">
        <v>31371.77</v>
      </c>
      <c r="H4532" s="8">
        <v>16205</v>
      </c>
      <c r="I4532" s="7">
        <v>152120.48000000001</v>
      </c>
      <c r="J4532" s="8">
        <v>2</v>
      </c>
      <c r="K4532" s="7">
        <v>30.74</v>
      </c>
      <c r="L4532" s="8">
        <v>5477</v>
      </c>
      <c r="M4532" s="7">
        <v>819592.31</v>
      </c>
      <c r="N4532" s="8">
        <v>294122</v>
      </c>
    </row>
    <row r="4533" spans="1:14" x14ac:dyDescent="0.25">
      <c r="A4533" s="9">
        <v>44750</v>
      </c>
      <c r="B4533" s="8" t="s">
        <v>33</v>
      </c>
      <c r="C4533" s="7">
        <v>472073.07</v>
      </c>
      <c r="D4533" s="8">
        <v>268164</v>
      </c>
      <c r="E4533" s="7">
        <v>151376.54</v>
      </c>
      <c r="F4533" s="8">
        <v>4274</v>
      </c>
      <c r="G4533" s="7">
        <v>29632.6</v>
      </c>
      <c r="H4533" s="8">
        <v>16205</v>
      </c>
      <c r="I4533" s="7">
        <v>149639.93</v>
      </c>
      <c r="J4533" s="8">
        <v>2</v>
      </c>
      <c r="K4533" s="7">
        <v>84.04</v>
      </c>
      <c r="L4533" s="8">
        <v>5477</v>
      </c>
      <c r="M4533" s="7">
        <v>802806.18</v>
      </c>
      <c r="N4533" s="8">
        <v>294122</v>
      </c>
    </row>
    <row r="4534" spans="1:14" x14ac:dyDescent="0.25">
      <c r="A4534" s="9">
        <v>44750</v>
      </c>
      <c r="B4534" s="8" t="s">
        <v>34</v>
      </c>
      <c r="C4534" s="7">
        <v>457874.55</v>
      </c>
      <c r="D4534" s="8">
        <v>268164</v>
      </c>
      <c r="E4534" s="7">
        <v>146168.91</v>
      </c>
      <c r="F4534" s="8">
        <v>4274</v>
      </c>
      <c r="G4534" s="7">
        <v>27653.85</v>
      </c>
      <c r="H4534" s="8">
        <v>16205</v>
      </c>
      <c r="I4534" s="7">
        <v>137137.68</v>
      </c>
      <c r="J4534" s="8">
        <v>2</v>
      </c>
      <c r="K4534" s="7">
        <v>124.93</v>
      </c>
      <c r="L4534" s="8">
        <v>5477</v>
      </c>
      <c r="M4534" s="7">
        <v>768959.92</v>
      </c>
      <c r="N4534" s="8">
        <v>294122</v>
      </c>
    </row>
    <row r="4535" spans="1:14" x14ac:dyDescent="0.25">
      <c r="A4535" s="9">
        <v>44750</v>
      </c>
      <c r="B4535" s="8" t="s">
        <v>35</v>
      </c>
      <c r="C4535" s="7">
        <v>451064.98</v>
      </c>
      <c r="D4535" s="8">
        <v>268164</v>
      </c>
      <c r="E4535" s="7">
        <v>141068.26999999999</v>
      </c>
      <c r="F4535" s="8">
        <v>4274</v>
      </c>
      <c r="G4535" s="7">
        <v>27264.39</v>
      </c>
      <c r="H4535" s="8">
        <v>16205</v>
      </c>
      <c r="I4535" s="7">
        <v>151394.26</v>
      </c>
      <c r="J4535" s="8">
        <v>2</v>
      </c>
      <c r="K4535" s="7">
        <v>3165.26</v>
      </c>
      <c r="L4535" s="8">
        <v>5477</v>
      </c>
      <c r="M4535" s="7">
        <v>773957.16</v>
      </c>
      <c r="N4535" s="8">
        <v>294122</v>
      </c>
    </row>
    <row r="4536" spans="1:14" x14ac:dyDescent="0.25">
      <c r="A4536" s="9">
        <v>44750</v>
      </c>
      <c r="B4536" s="8" t="s">
        <v>36</v>
      </c>
      <c r="C4536" s="7">
        <v>428089.97</v>
      </c>
      <c r="D4536" s="8">
        <v>268164</v>
      </c>
      <c r="E4536" s="7">
        <v>131596.63</v>
      </c>
      <c r="F4536" s="8">
        <v>4274</v>
      </c>
      <c r="G4536" s="7">
        <v>25680.68</v>
      </c>
      <c r="H4536" s="8">
        <v>16205</v>
      </c>
      <c r="I4536" s="7">
        <v>149546.94</v>
      </c>
      <c r="J4536" s="8">
        <v>2</v>
      </c>
      <c r="K4536" s="7">
        <v>3108.35</v>
      </c>
      <c r="L4536" s="8">
        <v>5477</v>
      </c>
      <c r="M4536" s="7">
        <v>738022.57</v>
      </c>
      <c r="N4536" s="8">
        <v>294122</v>
      </c>
    </row>
    <row r="4537" spans="1:14" x14ac:dyDescent="0.25">
      <c r="A4537" s="9">
        <v>44750</v>
      </c>
      <c r="B4537" s="8" t="s">
        <v>37</v>
      </c>
      <c r="C4537" s="7">
        <v>389756.89</v>
      </c>
      <c r="D4537" s="8">
        <v>268164</v>
      </c>
      <c r="E4537" s="7">
        <v>123238.33</v>
      </c>
      <c r="F4537" s="8">
        <v>4274</v>
      </c>
      <c r="G4537" s="7">
        <v>24452.12</v>
      </c>
      <c r="H4537" s="8">
        <v>16205</v>
      </c>
      <c r="I4537" s="7">
        <v>160803.13</v>
      </c>
      <c r="J4537" s="8">
        <v>2</v>
      </c>
      <c r="K4537" s="7">
        <v>3778.8</v>
      </c>
      <c r="L4537" s="8">
        <v>5477</v>
      </c>
      <c r="M4537" s="7">
        <v>702029.27</v>
      </c>
      <c r="N4537" s="8">
        <v>294122</v>
      </c>
    </row>
    <row r="4538" spans="1:14" x14ac:dyDescent="0.25">
      <c r="A4538" s="9">
        <v>44750</v>
      </c>
      <c r="B4538" s="8" t="s">
        <v>38</v>
      </c>
      <c r="C4538" s="7">
        <v>345965.25</v>
      </c>
      <c r="D4538" s="8">
        <v>268244</v>
      </c>
      <c r="E4538" s="7">
        <v>117364.39</v>
      </c>
      <c r="F4538" s="8">
        <v>4272</v>
      </c>
      <c r="G4538" s="7">
        <v>23405.91</v>
      </c>
      <c r="H4538" s="8">
        <v>16201</v>
      </c>
      <c r="I4538" s="7">
        <v>161108.04</v>
      </c>
      <c r="J4538" s="8">
        <v>2</v>
      </c>
      <c r="K4538" s="7">
        <v>5322.05</v>
      </c>
      <c r="L4538" s="8">
        <v>5476</v>
      </c>
      <c r="M4538" s="7">
        <v>653165.64</v>
      </c>
      <c r="N4538" s="8">
        <v>294195</v>
      </c>
    </row>
    <row r="4539" spans="1:14" x14ac:dyDescent="0.25">
      <c r="A4539" s="9">
        <v>44751</v>
      </c>
      <c r="B4539" s="8" t="s">
        <v>15</v>
      </c>
      <c r="C4539" s="7">
        <v>309464.74</v>
      </c>
      <c r="D4539" s="8">
        <v>268244</v>
      </c>
      <c r="E4539" s="7">
        <v>114171.58</v>
      </c>
      <c r="F4539" s="8">
        <v>4272</v>
      </c>
      <c r="G4539" s="7">
        <v>22595.89</v>
      </c>
      <c r="H4539" s="8">
        <v>16200</v>
      </c>
      <c r="I4539" s="7">
        <v>164831.62</v>
      </c>
      <c r="J4539" s="8">
        <v>2</v>
      </c>
      <c r="K4539" s="7">
        <v>6054.57</v>
      </c>
      <c r="L4539" s="8">
        <v>5476</v>
      </c>
      <c r="M4539" s="7">
        <v>617118.4</v>
      </c>
      <c r="N4539" s="8">
        <v>294194</v>
      </c>
    </row>
    <row r="4540" spans="1:14" x14ac:dyDescent="0.25">
      <c r="A4540" s="9">
        <v>44751</v>
      </c>
      <c r="B4540" s="8" t="s">
        <v>16</v>
      </c>
      <c r="C4540" s="7">
        <v>284807.88</v>
      </c>
      <c r="D4540" s="8">
        <v>268244</v>
      </c>
      <c r="E4540" s="7">
        <v>111797.17</v>
      </c>
      <c r="F4540" s="8">
        <v>4272</v>
      </c>
      <c r="G4540" s="7">
        <v>22048.560000000001</v>
      </c>
      <c r="H4540" s="8">
        <v>16200</v>
      </c>
      <c r="I4540" s="7">
        <v>161942.6</v>
      </c>
      <c r="J4540" s="8">
        <v>2</v>
      </c>
      <c r="K4540" s="7">
        <v>6739.81</v>
      </c>
      <c r="L4540" s="8">
        <v>5476</v>
      </c>
      <c r="M4540" s="7">
        <v>587336.02</v>
      </c>
      <c r="N4540" s="8">
        <v>294194</v>
      </c>
    </row>
    <row r="4541" spans="1:14" x14ac:dyDescent="0.25">
      <c r="A4541" s="9">
        <v>44751</v>
      </c>
      <c r="B4541" s="8" t="s">
        <v>17</v>
      </c>
      <c r="C4541" s="7">
        <v>265865.65000000002</v>
      </c>
      <c r="D4541" s="8">
        <v>268244</v>
      </c>
      <c r="E4541" s="7">
        <v>110445.41</v>
      </c>
      <c r="F4541" s="8">
        <v>4272</v>
      </c>
      <c r="G4541" s="7">
        <v>21566.62</v>
      </c>
      <c r="H4541" s="8">
        <v>16200</v>
      </c>
      <c r="I4541" s="7">
        <v>153986.67000000001</v>
      </c>
      <c r="J4541" s="8">
        <v>2</v>
      </c>
      <c r="K4541" s="7">
        <v>6250.29</v>
      </c>
      <c r="L4541" s="8">
        <v>5476</v>
      </c>
      <c r="M4541" s="7">
        <v>558114.64</v>
      </c>
      <c r="N4541" s="8">
        <v>294194</v>
      </c>
    </row>
    <row r="4542" spans="1:14" x14ac:dyDescent="0.25">
      <c r="A4542" s="9">
        <v>44751</v>
      </c>
      <c r="B4542" s="8" t="s">
        <v>18</v>
      </c>
      <c r="C4542" s="7">
        <v>254788.49</v>
      </c>
      <c r="D4542" s="8">
        <v>268244</v>
      </c>
      <c r="E4542" s="7">
        <v>111591.23</v>
      </c>
      <c r="F4542" s="8">
        <v>4272</v>
      </c>
      <c r="G4542" s="7">
        <v>21408.42</v>
      </c>
      <c r="H4542" s="8">
        <v>16200</v>
      </c>
      <c r="I4542" s="7">
        <v>155741.75</v>
      </c>
      <c r="J4542" s="8">
        <v>2</v>
      </c>
      <c r="K4542" s="7">
        <v>6557.05</v>
      </c>
      <c r="L4542" s="8">
        <v>5476</v>
      </c>
      <c r="M4542" s="7">
        <v>550086.93999999994</v>
      </c>
      <c r="N4542" s="8">
        <v>294194</v>
      </c>
    </row>
    <row r="4543" spans="1:14" x14ac:dyDescent="0.25">
      <c r="A4543" s="9">
        <v>44751</v>
      </c>
      <c r="B4543" s="8" t="s">
        <v>19</v>
      </c>
      <c r="C4543" s="7">
        <v>249156.31</v>
      </c>
      <c r="D4543" s="8">
        <v>268244</v>
      </c>
      <c r="E4543" s="7">
        <v>114855.56</v>
      </c>
      <c r="F4543" s="8">
        <v>4272</v>
      </c>
      <c r="G4543" s="7">
        <v>21601.63</v>
      </c>
      <c r="H4543" s="8">
        <v>16200</v>
      </c>
      <c r="I4543" s="7">
        <v>158115.96</v>
      </c>
      <c r="J4543" s="8">
        <v>2</v>
      </c>
      <c r="K4543" s="7">
        <v>6176.76</v>
      </c>
      <c r="L4543" s="8">
        <v>5476</v>
      </c>
      <c r="M4543" s="7">
        <v>549906.22</v>
      </c>
      <c r="N4543" s="8">
        <v>294194</v>
      </c>
    </row>
    <row r="4544" spans="1:14" x14ac:dyDescent="0.25">
      <c r="A4544" s="9">
        <v>44751</v>
      </c>
      <c r="B4544" s="8" t="s">
        <v>20</v>
      </c>
      <c r="C4544" s="7">
        <v>251399.79</v>
      </c>
      <c r="D4544" s="8">
        <v>268244</v>
      </c>
      <c r="E4544" s="7">
        <v>119926.89</v>
      </c>
      <c r="F4544" s="8">
        <v>4272</v>
      </c>
      <c r="G4544" s="7">
        <v>21730.45</v>
      </c>
      <c r="H4544" s="8">
        <v>16200</v>
      </c>
      <c r="I4544" s="7">
        <v>162042.39000000001</v>
      </c>
      <c r="J4544" s="8">
        <v>2</v>
      </c>
      <c r="K4544" s="7">
        <v>3736.1</v>
      </c>
      <c r="L4544" s="8">
        <v>5476</v>
      </c>
      <c r="M4544" s="7">
        <v>558835.62</v>
      </c>
      <c r="N4544" s="8">
        <v>294194</v>
      </c>
    </row>
    <row r="4545" spans="1:14" x14ac:dyDescent="0.25">
      <c r="A4545" s="9">
        <v>44751</v>
      </c>
      <c r="B4545" s="8" t="s">
        <v>21</v>
      </c>
      <c r="C4545" s="7">
        <v>264306.21999999997</v>
      </c>
      <c r="D4545" s="8">
        <v>268244</v>
      </c>
      <c r="E4545" s="7">
        <v>125468.68</v>
      </c>
      <c r="F4545" s="8">
        <v>4272</v>
      </c>
      <c r="G4545" s="7">
        <v>21755.54</v>
      </c>
      <c r="H4545" s="8">
        <v>16200</v>
      </c>
      <c r="I4545" s="7">
        <v>165970.59</v>
      </c>
      <c r="J4545" s="8">
        <v>2</v>
      </c>
      <c r="K4545" s="7">
        <v>396.82</v>
      </c>
      <c r="L4545" s="8">
        <v>5476</v>
      </c>
      <c r="M4545" s="7">
        <v>577897.85</v>
      </c>
      <c r="N4545" s="8">
        <v>294194</v>
      </c>
    </row>
    <row r="4546" spans="1:14" x14ac:dyDescent="0.25">
      <c r="A4546" s="9">
        <v>44751</v>
      </c>
      <c r="B4546" s="8" t="s">
        <v>22</v>
      </c>
      <c r="C4546" s="7">
        <v>287821.94</v>
      </c>
      <c r="D4546" s="8">
        <v>268244</v>
      </c>
      <c r="E4546" s="7">
        <v>129938.14</v>
      </c>
      <c r="F4546" s="8">
        <v>4272</v>
      </c>
      <c r="G4546" s="7">
        <v>23033.98</v>
      </c>
      <c r="H4546" s="8">
        <v>16200</v>
      </c>
      <c r="I4546" s="7">
        <v>164728.81</v>
      </c>
      <c r="J4546" s="8">
        <v>2</v>
      </c>
      <c r="K4546" s="7">
        <v>246.82</v>
      </c>
      <c r="L4546" s="8">
        <v>5476</v>
      </c>
      <c r="M4546" s="7">
        <v>605769.68999999994</v>
      </c>
      <c r="N4546" s="8">
        <v>294194</v>
      </c>
    </row>
    <row r="4547" spans="1:14" x14ac:dyDescent="0.25">
      <c r="A4547" s="9">
        <v>44751</v>
      </c>
      <c r="B4547" s="8" t="s">
        <v>23</v>
      </c>
      <c r="C4547" s="7">
        <v>313264.82</v>
      </c>
      <c r="D4547" s="8">
        <v>268244</v>
      </c>
      <c r="E4547" s="7">
        <v>134275.44</v>
      </c>
      <c r="F4547" s="8">
        <v>4272</v>
      </c>
      <c r="G4547" s="7">
        <v>24858.400000000001</v>
      </c>
      <c r="H4547" s="8">
        <v>16200</v>
      </c>
      <c r="I4547" s="7">
        <v>144491.35</v>
      </c>
      <c r="J4547" s="8">
        <v>2</v>
      </c>
      <c r="K4547" s="7">
        <v>194.69</v>
      </c>
      <c r="L4547" s="8">
        <v>5476</v>
      </c>
      <c r="M4547" s="7">
        <v>617084.69999999995</v>
      </c>
      <c r="N4547" s="8">
        <v>294194</v>
      </c>
    </row>
    <row r="4548" spans="1:14" x14ac:dyDescent="0.25">
      <c r="A4548" s="9">
        <v>44751</v>
      </c>
      <c r="B4548" s="8" t="s">
        <v>24</v>
      </c>
      <c r="C4548" s="7">
        <v>336996.66</v>
      </c>
      <c r="D4548" s="8">
        <v>268244</v>
      </c>
      <c r="E4548" s="7">
        <v>138003.45000000001</v>
      </c>
      <c r="F4548" s="8">
        <v>4272</v>
      </c>
      <c r="G4548" s="7">
        <v>26866.41</v>
      </c>
      <c r="H4548" s="8">
        <v>16200</v>
      </c>
      <c r="I4548" s="7">
        <v>151728.10999999999</v>
      </c>
      <c r="J4548" s="8">
        <v>2</v>
      </c>
      <c r="K4548" s="7">
        <v>181.27</v>
      </c>
      <c r="L4548" s="8">
        <v>5476</v>
      </c>
      <c r="M4548" s="7">
        <v>653775.9</v>
      </c>
      <c r="N4548" s="8">
        <v>294194</v>
      </c>
    </row>
    <row r="4549" spans="1:14" x14ac:dyDescent="0.25">
      <c r="A4549" s="9">
        <v>44751</v>
      </c>
      <c r="B4549" s="8" t="s">
        <v>25</v>
      </c>
      <c r="C4549" s="7">
        <v>361137.62</v>
      </c>
      <c r="D4549" s="8">
        <v>268244</v>
      </c>
      <c r="E4549" s="7">
        <v>139855.99</v>
      </c>
      <c r="F4549" s="8">
        <v>4272</v>
      </c>
      <c r="G4549" s="7">
        <v>28631.49</v>
      </c>
      <c r="H4549" s="8">
        <v>16200</v>
      </c>
      <c r="I4549" s="7">
        <v>138604.46</v>
      </c>
      <c r="J4549" s="8">
        <v>2</v>
      </c>
      <c r="K4549" s="7">
        <v>156.66</v>
      </c>
      <c r="L4549" s="8">
        <v>5476</v>
      </c>
      <c r="M4549" s="7">
        <v>668386.22</v>
      </c>
      <c r="N4549" s="8">
        <v>294194</v>
      </c>
    </row>
    <row r="4550" spans="1:14" x14ac:dyDescent="0.25">
      <c r="A4550" s="9">
        <v>44751</v>
      </c>
      <c r="B4550" s="8" t="s">
        <v>26</v>
      </c>
      <c r="C4550" s="7">
        <v>380331.06</v>
      </c>
      <c r="D4550" s="8">
        <v>268244</v>
      </c>
      <c r="E4550" s="7">
        <v>140509.94</v>
      </c>
      <c r="F4550" s="8">
        <v>4272</v>
      </c>
      <c r="G4550" s="7">
        <v>29407.37</v>
      </c>
      <c r="H4550" s="8">
        <v>16200</v>
      </c>
      <c r="I4550" s="7">
        <v>129719.46</v>
      </c>
      <c r="J4550" s="8">
        <v>2</v>
      </c>
      <c r="K4550" s="7">
        <v>138.56</v>
      </c>
      <c r="L4550" s="8">
        <v>5476</v>
      </c>
      <c r="M4550" s="7">
        <v>680106.39</v>
      </c>
      <c r="N4550" s="8">
        <v>294194</v>
      </c>
    </row>
    <row r="4551" spans="1:14" x14ac:dyDescent="0.25">
      <c r="A4551" s="9">
        <v>44751</v>
      </c>
      <c r="B4551" s="8" t="s">
        <v>27</v>
      </c>
      <c r="C4551" s="7">
        <v>398431.66</v>
      </c>
      <c r="D4551" s="8">
        <v>268244</v>
      </c>
      <c r="E4551" s="7">
        <v>139890.57</v>
      </c>
      <c r="F4551" s="8">
        <v>4272</v>
      </c>
      <c r="G4551" s="7">
        <v>29861.67</v>
      </c>
      <c r="H4551" s="8">
        <v>16200</v>
      </c>
      <c r="I4551" s="7">
        <v>143562.78</v>
      </c>
      <c r="J4551" s="8">
        <v>2</v>
      </c>
      <c r="K4551" s="7">
        <v>86.13</v>
      </c>
      <c r="L4551" s="8">
        <v>5476</v>
      </c>
      <c r="M4551" s="7">
        <v>711832.81</v>
      </c>
      <c r="N4551" s="8">
        <v>294194</v>
      </c>
    </row>
    <row r="4552" spans="1:14" x14ac:dyDescent="0.25">
      <c r="A4552" s="9">
        <v>44751</v>
      </c>
      <c r="B4552" s="8" t="s">
        <v>28</v>
      </c>
      <c r="C4552" s="7">
        <v>420772.8</v>
      </c>
      <c r="D4552" s="8">
        <v>268244</v>
      </c>
      <c r="E4552" s="7">
        <v>142443.31</v>
      </c>
      <c r="F4552" s="8">
        <v>4272</v>
      </c>
      <c r="G4552" s="7">
        <v>30531.86</v>
      </c>
      <c r="H4552" s="8">
        <v>16200</v>
      </c>
      <c r="I4552" s="7">
        <v>141394.44</v>
      </c>
      <c r="J4552" s="8">
        <v>2</v>
      </c>
      <c r="K4552" s="7">
        <v>126.12</v>
      </c>
      <c r="L4552" s="8">
        <v>5476</v>
      </c>
      <c r="M4552" s="7">
        <v>735268.53</v>
      </c>
      <c r="N4552" s="8">
        <v>294194</v>
      </c>
    </row>
    <row r="4553" spans="1:14" x14ac:dyDescent="0.25">
      <c r="A4553" s="9">
        <v>44751</v>
      </c>
      <c r="B4553" s="8" t="s">
        <v>29</v>
      </c>
      <c r="C4553" s="7">
        <v>446099.43</v>
      </c>
      <c r="D4553" s="8">
        <v>268244</v>
      </c>
      <c r="E4553" s="7">
        <v>143122.37</v>
      </c>
      <c r="F4553" s="8">
        <v>4272</v>
      </c>
      <c r="G4553" s="7">
        <v>31281.17</v>
      </c>
      <c r="H4553" s="8">
        <v>16200</v>
      </c>
      <c r="I4553" s="7">
        <v>122170.49</v>
      </c>
      <c r="J4553" s="8">
        <v>2</v>
      </c>
      <c r="K4553" s="7">
        <v>67.760000000000005</v>
      </c>
      <c r="L4553" s="8">
        <v>5476</v>
      </c>
      <c r="M4553" s="7">
        <v>742741.22</v>
      </c>
      <c r="N4553" s="8">
        <v>294194</v>
      </c>
    </row>
    <row r="4554" spans="1:14" x14ac:dyDescent="0.25">
      <c r="A4554" s="9">
        <v>44751</v>
      </c>
      <c r="B4554" s="8" t="s">
        <v>30</v>
      </c>
      <c r="C4554" s="7">
        <v>484907.05</v>
      </c>
      <c r="D4554" s="8">
        <v>268244</v>
      </c>
      <c r="E4554" s="7">
        <v>148284.5</v>
      </c>
      <c r="F4554" s="8">
        <v>4272</v>
      </c>
      <c r="G4554" s="7">
        <v>32199.41</v>
      </c>
      <c r="H4554" s="8">
        <v>16200</v>
      </c>
      <c r="I4554" s="7">
        <v>139328.16</v>
      </c>
      <c r="J4554" s="8">
        <v>2</v>
      </c>
      <c r="K4554" s="7">
        <v>87.49</v>
      </c>
      <c r="L4554" s="8">
        <v>5476</v>
      </c>
      <c r="M4554" s="7">
        <v>804806.61</v>
      </c>
      <c r="N4554" s="8">
        <v>294194</v>
      </c>
    </row>
    <row r="4555" spans="1:14" x14ac:dyDescent="0.25">
      <c r="A4555" s="9">
        <v>44751</v>
      </c>
      <c r="B4555" s="8" t="s">
        <v>31</v>
      </c>
      <c r="C4555" s="7">
        <v>524114.54</v>
      </c>
      <c r="D4555" s="8">
        <v>268244</v>
      </c>
      <c r="E4555" s="7">
        <v>150119.62</v>
      </c>
      <c r="F4555" s="8">
        <v>4272</v>
      </c>
      <c r="G4555" s="7">
        <v>32640.23</v>
      </c>
      <c r="H4555" s="8">
        <v>16200</v>
      </c>
      <c r="I4555" s="7">
        <v>125689.2</v>
      </c>
      <c r="J4555" s="8">
        <v>2</v>
      </c>
      <c r="K4555" s="7">
        <v>68.849999999999994</v>
      </c>
      <c r="L4555" s="8">
        <v>5476</v>
      </c>
      <c r="M4555" s="7">
        <v>832632.44</v>
      </c>
      <c r="N4555" s="8">
        <v>294194</v>
      </c>
    </row>
    <row r="4556" spans="1:14" x14ac:dyDescent="0.25">
      <c r="A4556" s="9">
        <v>44751</v>
      </c>
      <c r="B4556" s="8" t="s">
        <v>32</v>
      </c>
      <c r="C4556" s="7">
        <v>540625.81999999995</v>
      </c>
      <c r="D4556" s="8">
        <v>268244</v>
      </c>
      <c r="E4556" s="7">
        <v>148471.62</v>
      </c>
      <c r="F4556" s="8">
        <v>4272</v>
      </c>
      <c r="G4556" s="7">
        <v>32369.75</v>
      </c>
      <c r="H4556" s="8">
        <v>16200</v>
      </c>
      <c r="I4556" s="7">
        <v>123107.87</v>
      </c>
      <c r="J4556" s="8">
        <v>2</v>
      </c>
      <c r="K4556" s="7">
        <v>21.41</v>
      </c>
      <c r="L4556" s="8">
        <v>5476</v>
      </c>
      <c r="M4556" s="7">
        <v>844596.47</v>
      </c>
      <c r="N4556" s="8">
        <v>294194</v>
      </c>
    </row>
    <row r="4557" spans="1:14" x14ac:dyDescent="0.25">
      <c r="A4557" s="9">
        <v>44751</v>
      </c>
      <c r="B4557" s="8" t="s">
        <v>33</v>
      </c>
      <c r="C4557" s="7">
        <v>536844.6</v>
      </c>
      <c r="D4557" s="8">
        <v>268244</v>
      </c>
      <c r="E4557" s="7">
        <v>145926.54</v>
      </c>
      <c r="F4557" s="8">
        <v>4272</v>
      </c>
      <c r="G4557" s="7">
        <v>31288.94</v>
      </c>
      <c r="H4557" s="8">
        <v>16200</v>
      </c>
      <c r="I4557" s="7">
        <v>115665.99</v>
      </c>
      <c r="J4557" s="8">
        <v>2</v>
      </c>
      <c r="K4557" s="7">
        <v>149.65</v>
      </c>
      <c r="L4557" s="8">
        <v>5476</v>
      </c>
      <c r="M4557" s="7">
        <v>829875.72</v>
      </c>
      <c r="N4557" s="8">
        <v>294194</v>
      </c>
    </row>
    <row r="4558" spans="1:14" x14ac:dyDescent="0.25">
      <c r="A4558" s="9">
        <v>44751</v>
      </c>
      <c r="B4558" s="8" t="s">
        <v>34</v>
      </c>
      <c r="C4558" s="7">
        <v>509412.8</v>
      </c>
      <c r="D4558" s="8">
        <v>268244</v>
      </c>
      <c r="E4558" s="7">
        <v>138688.07999999999</v>
      </c>
      <c r="F4558" s="8">
        <v>4272</v>
      </c>
      <c r="G4558" s="7">
        <v>29254.01</v>
      </c>
      <c r="H4558" s="8">
        <v>16200</v>
      </c>
      <c r="I4558" s="7">
        <v>112355.16</v>
      </c>
      <c r="J4558" s="8">
        <v>2</v>
      </c>
      <c r="K4558" s="7">
        <v>91.48</v>
      </c>
      <c r="L4558" s="8">
        <v>5476</v>
      </c>
      <c r="M4558" s="7">
        <v>789801.53</v>
      </c>
      <c r="N4558" s="8">
        <v>294194</v>
      </c>
    </row>
    <row r="4559" spans="1:14" x14ac:dyDescent="0.25">
      <c r="A4559" s="9">
        <v>44751</v>
      </c>
      <c r="B4559" s="8" t="s">
        <v>35</v>
      </c>
      <c r="C4559" s="7">
        <v>482179.85</v>
      </c>
      <c r="D4559" s="8">
        <v>268244</v>
      </c>
      <c r="E4559" s="7">
        <v>132397.1</v>
      </c>
      <c r="F4559" s="8">
        <v>4272</v>
      </c>
      <c r="G4559" s="7">
        <v>27954.99</v>
      </c>
      <c r="H4559" s="8">
        <v>16200</v>
      </c>
      <c r="I4559" s="7">
        <v>119072.58</v>
      </c>
      <c r="J4559" s="8">
        <v>2</v>
      </c>
      <c r="K4559" s="7">
        <v>2444.11</v>
      </c>
      <c r="L4559" s="8">
        <v>5476</v>
      </c>
      <c r="M4559" s="7">
        <v>764048.63</v>
      </c>
      <c r="N4559" s="8">
        <v>294194</v>
      </c>
    </row>
    <row r="4560" spans="1:14" x14ac:dyDescent="0.25">
      <c r="A4560" s="9">
        <v>44751</v>
      </c>
      <c r="B4560" s="8" t="s">
        <v>36</v>
      </c>
      <c r="C4560" s="7">
        <v>450658.68</v>
      </c>
      <c r="D4560" s="8">
        <v>268244</v>
      </c>
      <c r="E4560" s="7">
        <v>123424.13</v>
      </c>
      <c r="F4560" s="8">
        <v>4272</v>
      </c>
      <c r="G4560" s="7">
        <v>26172.26</v>
      </c>
      <c r="H4560" s="8">
        <v>16200</v>
      </c>
      <c r="I4560" s="7">
        <v>117409.99</v>
      </c>
      <c r="J4560" s="8">
        <v>2</v>
      </c>
      <c r="K4560" s="7">
        <v>3644.66</v>
      </c>
      <c r="L4560" s="8">
        <v>5476</v>
      </c>
      <c r="M4560" s="7">
        <v>721309.72</v>
      </c>
      <c r="N4560" s="8">
        <v>294194</v>
      </c>
    </row>
    <row r="4561" spans="1:14" x14ac:dyDescent="0.25">
      <c r="A4561" s="9">
        <v>44751</v>
      </c>
      <c r="B4561" s="8" t="s">
        <v>37</v>
      </c>
      <c r="C4561" s="7">
        <v>400252.49</v>
      </c>
      <c r="D4561" s="8">
        <v>268244</v>
      </c>
      <c r="E4561" s="7">
        <v>115867.82</v>
      </c>
      <c r="F4561" s="8">
        <v>4272</v>
      </c>
      <c r="G4561" s="7">
        <v>24380.69</v>
      </c>
      <c r="H4561" s="8">
        <v>16200</v>
      </c>
      <c r="I4561" s="7">
        <v>123812.44</v>
      </c>
      <c r="J4561" s="8">
        <v>2</v>
      </c>
      <c r="K4561" s="7">
        <v>5775.86</v>
      </c>
      <c r="L4561" s="8">
        <v>5476</v>
      </c>
      <c r="M4561" s="7">
        <v>670089.30000000005</v>
      </c>
      <c r="N4561" s="8">
        <v>294194</v>
      </c>
    </row>
    <row r="4562" spans="1:14" x14ac:dyDescent="0.25">
      <c r="A4562" s="9">
        <v>44751</v>
      </c>
      <c r="B4562" s="8" t="s">
        <v>38</v>
      </c>
      <c r="C4562" s="7">
        <v>344205.58</v>
      </c>
      <c r="D4562" s="8">
        <v>268388</v>
      </c>
      <c r="E4562" s="7">
        <v>109775.35</v>
      </c>
      <c r="F4562" s="8">
        <v>4280</v>
      </c>
      <c r="G4562" s="7">
        <v>23002.28</v>
      </c>
      <c r="H4562" s="8">
        <v>16210</v>
      </c>
      <c r="I4562" s="7">
        <v>110381.87</v>
      </c>
      <c r="J4562" s="8">
        <v>2</v>
      </c>
      <c r="K4562" s="7">
        <v>5072.2299999999996</v>
      </c>
      <c r="L4562" s="8">
        <v>5477</v>
      </c>
      <c r="M4562" s="7">
        <v>592437.31000000006</v>
      </c>
      <c r="N4562" s="8">
        <v>294357</v>
      </c>
    </row>
    <row r="4563" spans="1:14" x14ac:dyDescent="0.25">
      <c r="A4563" s="9">
        <v>44752</v>
      </c>
      <c r="B4563" s="8" t="s">
        <v>15</v>
      </c>
      <c r="C4563" s="7">
        <v>294879.68</v>
      </c>
      <c r="D4563" s="8">
        <v>268388</v>
      </c>
      <c r="E4563" s="7">
        <v>105462.37</v>
      </c>
      <c r="F4563" s="8">
        <v>4280</v>
      </c>
      <c r="G4563" s="7">
        <v>21756.84</v>
      </c>
      <c r="H4563" s="8">
        <v>16210</v>
      </c>
      <c r="I4563" s="7">
        <v>122263.99</v>
      </c>
      <c r="J4563" s="8">
        <v>2</v>
      </c>
      <c r="K4563" s="7">
        <v>5566.71</v>
      </c>
      <c r="L4563" s="8">
        <v>5477</v>
      </c>
      <c r="M4563" s="7">
        <v>549929.59</v>
      </c>
      <c r="N4563" s="8">
        <v>294357</v>
      </c>
    </row>
    <row r="4564" spans="1:14" x14ac:dyDescent="0.25">
      <c r="A4564" s="9">
        <v>44752</v>
      </c>
      <c r="B4564" s="8" t="s">
        <v>16</v>
      </c>
      <c r="C4564" s="7">
        <v>259487.8</v>
      </c>
      <c r="D4564" s="8">
        <v>268388</v>
      </c>
      <c r="E4564" s="7">
        <v>101103.2</v>
      </c>
      <c r="F4564" s="8">
        <v>4280</v>
      </c>
      <c r="G4564" s="7">
        <v>20780.41</v>
      </c>
      <c r="H4564" s="8">
        <v>16210</v>
      </c>
      <c r="I4564" s="7">
        <v>125467.23</v>
      </c>
      <c r="J4564" s="8">
        <v>2</v>
      </c>
      <c r="K4564" s="7">
        <v>4843.42</v>
      </c>
      <c r="L4564" s="8">
        <v>5477</v>
      </c>
      <c r="M4564" s="7">
        <v>511682.06</v>
      </c>
      <c r="N4564" s="8">
        <v>294357</v>
      </c>
    </row>
    <row r="4565" spans="1:14" x14ac:dyDescent="0.25">
      <c r="A4565" s="9">
        <v>44752</v>
      </c>
      <c r="B4565" s="8" t="s">
        <v>17</v>
      </c>
      <c r="C4565" s="7">
        <v>236418.79</v>
      </c>
      <c r="D4565" s="8">
        <v>268388</v>
      </c>
      <c r="E4565" s="7">
        <v>99320.92</v>
      </c>
      <c r="F4565" s="8">
        <v>4280</v>
      </c>
      <c r="G4565" s="7">
        <v>20096.5</v>
      </c>
      <c r="H4565" s="8">
        <v>16210</v>
      </c>
      <c r="I4565" s="7">
        <v>122885.13</v>
      </c>
      <c r="J4565" s="8">
        <v>2</v>
      </c>
      <c r="K4565" s="7">
        <v>5721.87</v>
      </c>
      <c r="L4565" s="8">
        <v>5477</v>
      </c>
      <c r="M4565" s="7">
        <v>484443.21</v>
      </c>
      <c r="N4565" s="8">
        <v>294357</v>
      </c>
    </row>
    <row r="4566" spans="1:14" x14ac:dyDescent="0.25">
      <c r="A4566" s="9">
        <v>44752</v>
      </c>
      <c r="B4566" s="8" t="s">
        <v>18</v>
      </c>
      <c r="C4566" s="7">
        <v>220075.6</v>
      </c>
      <c r="D4566" s="8">
        <v>268388</v>
      </c>
      <c r="E4566" s="7">
        <v>98674.12</v>
      </c>
      <c r="F4566" s="8">
        <v>4280</v>
      </c>
      <c r="G4566" s="7">
        <v>19693.64</v>
      </c>
      <c r="H4566" s="8">
        <v>16210</v>
      </c>
      <c r="I4566" s="7">
        <v>141894.15</v>
      </c>
      <c r="J4566" s="8">
        <v>2</v>
      </c>
      <c r="K4566" s="7">
        <v>4852.33</v>
      </c>
      <c r="L4566" s="8">
        <v>5477</v>
      </c>
      <c r="M4566" s="7">
        <v>485189.84</v>
      </c>
      <c r="N4566" s="8">
        <v>294357</v>
      </c>
    </row>
    <row r="4567" spans="1:14" x14ac:dyDescent="0.25">
      <c r="A4567" s="9">
        <v>44752</v>
      </c>
      <c r="B4567" s="8" t="s">
        <v>19</v>
      </c>
      <c r="C4567" s="7">
        <v>211954.67</v>
      </c>
      <c r="D4567" s="8">
        <v>268388</v>
      </c>
      <c r="E4567" s="7">
        <v>100081.31</v>
      </c>
      <c r="F4567" s="8">
        <v>4280</v>
      </c>
      <c r="G4567" s="7">
        <v>19805.04</v>
      </c>
      <c r="H4567" s="8">
        <v>16210</v>
      </c>
      <c r="I4567" s="7">
        <v>154910.96</v>
      </c>
      <c r="J4567" s="8">
        <v>2</v>
      </c>
      <c r="K4567" s="7">
        <v>7020.21</v>
      </c>
      <c r="L4567" s="8">
        <v>5477</v>
      </c>
      <c r="M4567" s="7">
        <v>493772.19</v>
      </c>
      <c r="N4567" s="8">
        <v>294357</v>
      </c>
    </row>
    <row r="4568" spans="1:14" x14ac:dyDescent="0.25">
      <c r="A4568" s="9">
        <v>44752</v>
      </c>
      <c r="B4568" s="8" t="s">
        <v>20</v>
      </c>
      <c r="C4568" s="7">
        <v>211032.59</v>
      </c>
      <c r="D4568" s="8">
        <v>268388</v>
      </c>
      <c r="E4568" s="7">
        <v>99565.71</v>
      </c>
      <c r="F4568" s="8">
        <v>4280</v>
      </c>
      <c r="G4568" s="7">
        <v>18741.82</v>
      </c>
      <c r="H4568" s="8">
        <v>16210</v>
      </c>
      <c r="I4568" s="7">
        <v>156980.51</v>
      </c>
      <c r="J4568" s="8">
        <v>2</v>
      </c>
      <c r="K4568" s="7">
        <v>1730.04</v>
      </c>
      <c r="L4568" s="8">
        <v>5477</v>
      </c>
      <c r="M4568" s="7">
        <v>488050.67</v>
      </c>
      <c r="N4568" s="8">
        <v>294357</v>
      </c>
    </row>
    <row r="4569" spans="1:14" x14ac:dyDescent="0.25">
      <c r="A4569" s="9">
        <v>44752</v>
      </c>
      <c r="B4569" s="8" t="s">
        <v>21</v>
      </c>
      <c r="C4569" s="7">
        <v>232085.23</v>
      </c>
      <c r="D4569" s="8">
        <v>268388</v>
      </c>
      <c r="E4569" s="7">
        <v>102870.67</v>
      </c>
      <c r="F4569" s="8">
        <v>4280</v>
      </c>
      <c r="G4569" s="7">
        <v>18767.95</v>
      </c>
      <c r="H4569" s="8">
        <v>16210</v>
      </c>
      <c r="I4569" s="7">
        <v>149230.70000000001</v>
      </c>
      <c r="J4569" s="8">
        <v>2</v>
      </c>
      <c r="K4569" s="7">
        <v>277.92</v>
      </c>
      <c r="L4569" s="8">
        <v>5477</v>
      </c>
      <c r="M4569" s="7">
        <v>503232.47</v>
      </c>
      <c r="N4569" s="8">
        <v>294357</v>
      </c>
    </row>
    <row r="4570" spans="1:14" x14ac:dyDescent="0.25">
      <c r="A4570" s="9">
        <v>44752</v>
      </c>
      <c r="B4570" s="8" t="s">
        <v>22</v>
      </c>
      <c r="C4570" s="7">
        <v>273557.57</v>
      </c>
      <c r="D4570" s="8">
        <v>268388</v>
      </c>
      <c r="E4570" s="7">
        <v>109374.61</v>
      </c>
      <c r="F4570" s="8">
        <v>4280</v>
      </c>
      <c r="G4570" s="7">
        <v>20448.39</v>
      </c>
      <c r="H4570" s="8">
        <v>16210</v>
      </c>
      <c r="I4570" s="7">
        <v>153358.73000000001</v>
      </c>
      <c r="J4570" s="8">
        <v>2</v>
      </c>
      <c r="K4570" s="7">
        <v>140.76</v>
      </c>
      <c r="L4570" s="8">
        <v>5477</v>
      </c>
      <c r="M4570" s="7">
        <v>556880.06000000006</v>
      </c>
      <c r="N4570" s="8">
        <v>294357</v>
      </c>
    </row>
    <row r="4571" spans="1:14" x14ac:dyDescent="0.25">
      <c r="A4571" s="9">
        <v>44752</v>
      </c>
      <c r="B4571" s="8" t="s">
        <v>23</v>
      </c>
      <c r="C4571" s="7">
        <v>321650.87</v>
      </c>
      <c r="D4571" s="8">
        <v>268388</v>
      </c>
      <c r="E4571" s="7">
        <v>118052.98</v>
      </c>
      <c r="F4571" s="8">
        <v>4280</v>
      </c>
      <c r="G4571" s="7">
        <v>23197.43</v>
      </c>
      <c r="H4571" s="8">
        <v>16210</v>
      </c>
      <c r="I4571" s="7">
        <v>152538.01</v>
      </c>
      <c r="J4571" s="8">
        <v>2</v>
      </c>
      <c r="K4571" s="7">
        <v>113.86</v>
      </c>
      <c r="L4571" s="8">
        <v>5477</v>
      </c>
      <c r="M4571" s="7">
        <v>615553.15</v>
      </c>
      <c r="N4571" s="8">
        <v>294357</v>
      </c>
    </row>
    <row r="4572" spans="1:14" x14ac:dyDescent="0.25">
      <c r="A4572" s="9">
        <v>44752</v>
      </c>
      <c r="B4572" s="8" t="s">
        <v>24</v>
      </c>
      <c r="C4572" s="7">
        <v>367867.32</v>
      </c>
      <c r="D4572" s="8">
        <v>268388</v>
      </c>
      <c r="E4572" s="7">
        <v>128281.27</v>
      </c>
      <c r="F4572" s="8">
        <v>4280</v>
      </c>
      <c r="G4572" s="7">
        <v>26418.69</v>
      </c>
      <c r="H4572" s="8">
        <v>16210</v>
      </c>
      <c r="I4572" s="7">
        <v>150263.34</v>
      </c>
      <c r="J4572" s="8">
        <v>2</v>
      </c>
      <c r="K4572" s="7">
        <v>100.86</v>
      </c>
      <c r="L4572" s="8">
        <v>5477</v>
      </c>
      <c r="M4572" s="7">
        <v>672931.48</v>
      </c>
      <c r="N4572" s="8">
        <v>294357</v>
      </c>
    </row>
    <row r="4573" spans="1:14" x14ac:dyDescent="0.25">
      <c r="A4573" s="9">
        <v>44752</v>
      </c>
      <c r="B4573" s="8" t="s">
        <v>25</v>
      </c>
      <c r="C4573" s="7">
        <v>418682.09</v>
      </c>
      <c r="D4573" s="8">
        <v>268388</v>
      </c>
      <c r="E4573" s="7">
        <v>136940.47</v>
      </c>
      <c r="F4573" s="8">
        <v>4280</v>
      </c>
      <c r="G4573" s="7">
        <v>29199.05</v>
      </c>
      <c r="H4573" s="8">
        <v>16210</v>
      </c>
      <c r="I4573" s="7">
        <v>151711.25</v>
      </c>
      <c r="J4573" s="8">
        <v>2</v>
      </c>
      <c r="K4573" s="7">
        <v>82.65</v>
      </c>
      <c r="L4573" s="8">
        <v>5477</v>
      </c>
      <c r="M4573" s="7">
        <v>736615.51</v>
      </c>
      <c r="N4573" s="8">
        <v>294357</v>
      </c>
    </row>
    <row r="4574" spans="1:14" x14ac:dyDescent="0.25">
      <c r="A4574" s="9">
        <v>44752</v>
      </c>
      <c r="B4574" s="8" t="s">
        <v>26</v>
      </c>
      <c r="C4574" s="7">
        <v>469340.04</v>
      </c>
      <c r="D4574" s="8">
        <v>268388</v>
      </c>
      <c r="E4574" s="7">
        <v>143057.04999999999</v>
      </c>
      <c r="F4574" s="8">
        <v>4280</v>
      </c>
      <c r="G4574" s="7">
        <v>31600.3</v>
      </c>
      <c r="H4574" s="8">
        <v>16210</v>
      </c>
      <c r="I4574" s="7">
        <v>172171.19</v>
      </c>
      <c r="J4574" s="8">
        <v>2</v>
      </c>
      <c r="K4574" s="7">
        <v>84.86</v>
      </c>
      <c r="L4574" s="8">
        <v>5477</v>
      </c>
      <c r="M4574" s="7">
        <v>816253.43999999994</v>
      </c>
      <c r="N4574" s="8">
        <v>294357</v>
      </c>
    </row>
    <row r="4575" spans="1:14" x14ac:dyDescent="0.25">
      <c r="A4575" s="9">
        <v>44752</v>
      </c>
      <c r="B4575" s="8" t="s">
        <v>27</v>
      </c>
      <c r="C4575" s="7">
        <v>515898.98</v>
      </c>
      <c r="D4575" s="8">
        <v>268388</v>
      </c>
      <c r="E4575" s="7">
        <v>146206.73000000001</v>
      </c>
      <c r="F4575" s="8">
        <v>4280</v>
      </c>
      <c r="G4575" s="7">
        <v>33085.760000000002</v>
      </c>
      <c r="H4575" s="8">
        <v>16210</v>
      </c>
      <c r="I4575" s="7">
        <v>161945.12</v>
      </c>
      <c r="J4575" s="8">
        <v>2</v>
      </c>
      <c r="K4575" s="7">
        <v>31.21</v>
      </c>
      <c r="L4575" s="8">
        <v>5477</v>
      </c>
      <c r="M4575" s="7">
        <v>857167.8</v>
      </c>
      <c r="N4575" s="8">
        <v>294357</v>
      </c>
    </row>
    <row r="4576" spans="1:14" x14ac:dyDescent="0.25">
      <c r="A4576" s="9">
        <v>44752</v>
      </c>
      <c r="B4576" s="8" t="s">
        <v>28</v>
      </c>
      <c r="C4576" s="7">
        <v>560148.1</v>
      </c>
      <c r="D4576" s="8">
        <v>268388</v>
      </c>
      <c r="E4576" s="7">
        <v>148714.13</v>
      </c>
      <c r="F4576" s="8">
        <v>4280</v>
      </c>
      <c r="G4576" s="7">
        <v>34299.35</v>
      </c>
      <c r="H4576" s="8">
        <v>16210</v>
      </c>
      <c r="I4576" s="7">
        <v>161327.25</v>
      </c>
      <c r="J4576" s="8">
        <v>2</v>
      </c>
      <c r="K4576" s="7">
        <v>28.61</v>
      </c>
      <c r="L4576" s="8">
        <v>5477</v>
      </c>
      <c r="M4576" s="7">
        <v>904517.44</v>
      </c>
      <c r="N4576" s="8">
        <v>294357</v>
      </c>
    </row>
    <row r="4577" spans="1:14" x14ac:dyDescent="0.25">
      <c r="A4577" s="9">
        <v>44752</v>
      </c>
      <c r="B4577" s="8" t="s">
        <v>29</v>
      </c>
      <c r="C4577" s="7">
        <v>605289.59</v>
      </c>
      <c r="D4577" s="8">
        <v>268388</v>
      </c>
      <c r="E4577" s="7">
        <v>153045.49</v>
      </c>
      <c r="F4577" s="8">
        <v>4280</v>
      </c>
      <c r="G4577" s="7">
        <v>35440.29</v>
      </c>
      <c r="H4577" s="8">
        <v>16210</v>
      </c>
      <c r="I4577" s="7">
        <v>144067.51999999999</v>
      </c>
      <c r="J4577" s="8">
        <v>2</v>
      </c>
      <c r="K4577" s="7">
        <v>89.02</v>
      </c>
      <c r="L4577" s="8">
        <v>5477</v>
      </c>
      <c r="M4577" s="7">
        <v>937931.91</v>
      </c>
      <c r="N4577" s="8">
        <v>294357</v>
      </c>
    </row>
    <row r="4578" spans="1:14" x14ac:dyDescent="0.25">
      <c r="A4578" s="9">
        <v>44752</v>
      </c>
      <c r="B4578" s="8" t="s">
        <v>30</v>
      </c>
      <c r="C4578" s="7">
        <v>643194.99</v>
      </c>
      <c r="D4578" s="8">
        <v>268388</v>
      </c>
      <c r="E4578" s="7">
        <v>152170.96</v>
      </c>
      <c r="F4578" s="8">
        <v>4280</v>
      </c>
      <c r="G4578" s="7">
        <v>35895.599999999999</v>
      </c>
      <c r="H4578" s="8">
        <v>16210</v>
      </c>
      <c r="I4578" s="7">
        <v>149548.70000000001</v>
      </c>
      <c r="J4578" s="8">
        <v>2</v>
      </c>
      <c r="K4578" s="7">
        <v>33.94</v>
      </c>
      <c r="L4578" s="8">
        <v>5477</v>
      </c>
      <c r="M4578" s="7">
        <v>980844.19</v>
      </c>
      <c r="N4578" s="8">
        <v>294357</v>
      </c>
    </row>
    <row r="4579" spans="1:14" x14ac:dyDescent="0.25">
      <c r="A4579" s="9">
        <v>44752</v>
      </c>
      <c r="B4579" s="8" t="s">
        <v>31</v>
      </c>
      <c r="C4579" s="7">
        <v>675453.1</v>
      </c>
      <c r="D4579" s="8">
        <v>268388</v>
      </c>
      <c r="E4579" s="7">
        <v>150622.82999999999</v>
      </c>
      <c r="F4579" s="8">
        <v>4280</v>
      </c>
      <c r="G4579" s="7">
        <v>35566.53</v>
      </c>
      <c r="H4579" s="8">
        <v>16210</v>
      </c>
      <c r="I4579" s="7">
        <v>147896.18</v>
      </c>
      <c r="J4579" s="8">
        <v>2</v>
      </c>
      <c r="K4579" s="7">
        <v>50.31</v>
      </c>
      <c r="L4579" s="8">
        <v>5477</v>
      </c>
      <c r="M4579" s="7">
        <v>1009588.95</v>
      </c>
      <c r="N4579" s="8">
        <v>294357</v>
      </c>
    </row>
    <row r="4580" spans="1:14" x14ac:dyDescent="0.25">
      <c r="A4580" s="9">
        <v>44752</v>
      </c>
      <c r="B4580" s="8" t="s">
        <v>32</v>
      </c>
      <c r="C4580" s="7">
        <v>685226.47</v>
      </c>
      <c r="D4580" s="8">
        <v>268388</v>
      </c>
      <c r="E4580" s="7">
        <v>149582.23000000001</v>
      </c>
      <c r="F4580" s="8">
        <v>4280</v>
      </c>
      <c r="G4580" s="7">
        <v>34571.279999999999</v>
      </c>
      <c r="H4580" s="8">
        <v>16210</v>
      </c>
      <c r="I4580" s="7">
        <v>132913.38</v>
      </c>
      <c r="J4580" s="8">
        <v>2</v>
      </c>
      <c r="K4580" s="7">
        <v>98.37</v>
      </c>
      <c r="L4580" s="8">
        <v>5477</v>
      </c>
      <c r="M4580" s="7">
        <v>1002391.73</v>
      </c>
      <c r="N4580" s="8">
        <v>294357</v>
      </c>
    </row>
    <row r="4581" spans="1:14" x14ac:dyDescent="0.25">
      <c r="A4581" s="9">
        <v>44752</v>
      </c>
      <c r="B4581" s="8" t="s">
        <v>33</v>
      </c>
      <c r="C4581" s="7">
        <v>672554.46</v>
      </c>
      <c r="D4581" s="8">
        <v>268388</v>
      </c>
      <c r="E4581" s="7">
        <v>145603.71</v>
      </c>
      <c r="F4581" s="8">
        <v>4280</v>
      </c>
      <c r="G4581" s="7">
        <v>33153.15</v>
      </c>
      <c r="H4581" s="8">
        <v>16210</v>
      </c>
      <c r="I4581" s="7">
        <v>149653.01999999999</v>
      </c>
      <c r="J4581" s="8">
        <v>2</v>
      </c>
      <c r="K4581" s="7">
        <v>113.71</v>
      </c>
      <c r="L4581" s="8">
        <v>5477</v>
      </c>
      <c r="M4581" s="7">
        <v>1001078.05</v>
      </c>
      <c r="N4581" s="8">
        <v>294357</v>
      </c>
    </row>
    <row r="4582" spans="1:14" x14ac:dyDescent="0.25">
      <c r="A4582" s="9">
        <v>44752</v>
      </c>
      <c r="B4582" s="8" t="s">
        <v>34</v>
      </c>
      <c r="C4582" s="7">
        <v>635096.11</v>
      </c>
      <c r="D4582" s="8">
        <v>268388</v>
      </c>
      <c r="E4582" s="7">
        <v>138161.60999999999</v>
      </c>
      <c r="F4582" s="8">
        <v>4280</v>
      </c>
      <c r="G4582" s="7">
        <v>30650.63</v>
      </c>
      <c r="H4582" s="8">
        <v>16210</v>
      </c>
      <c r="I4582" s="7">
        <v>152653.4</v>
      </c>
      <c r="J4582" s="8">
        <v>2</v>
      </c>
      <c r="K4582" s="7">
        <v>108.73</v>
      </c>
      <c r="L4582" s="8">
        <v>5477</v>
      </c>
      <c r="M4582" s="7">
        <v>956670.48</v>
      </c>
      <c r="N4582" s="8">
        <v>294357</v>
      </c>
    </row>
    <row r="4583" spans="1:14" x14ac:dyDescent="0.25">
      <c r="A4583" s="9">
        <v>44752</v>
      </c>
      <c r="B4583" s="8" t="s">
        <v>35</v>
      </c>
      <c r="C4583" s="7">
        <v>592601.81999999995</v>
      </c>
      <c r="D4583" s="8">
        <v>268388</v>
      </c>
      <c r="E4583" s="7">
        <v>131911.53</v>
      </c>
      <c r="F4583" s="8">
        <v>4280</v>
      </c>
      <c r="G4583" s="7">
        <v>28975.83</v>
      </c>
      <c r="H4583" s="8">
        <v>16210</v>
      </c>
      <c r="I4583" s="7">
        <v>152446.78</v>
      </c>
      <c r="J4583" s="8">
        <v>2</v>
      </c>
      <c r="K4583" s="7">
        <v>2938.38</v>
      </c>
      <c r="L4583" s="8">
        <v>5477</v>
      </c>
      <c r="M4583" s="7">
        <v>908874.34</v>
      </c>
      <c r="N4583" s="8">
        <v>294357</v>
      </c>
    </row>
    <row r="4584" spans="1:14" x14ac:dyDescent="0.25">
      <c r="A4584" s="9">
        <v>44752</v>
      </c>
      <c r="B4584" s="8" t="s">
        <v>36</v>
      </c>
      <c r="C4584" s="7">
        <v>534862.44999999995</v>
      </c>
      <c r="D4584" s="8">
        <v>268388</v>
      </c>
      <c r="E4584" s="7">
        <v>123415.67</v>
      </c>
      <c r="F4584" s="8">
        <v>4280</v>
      </c>
      <c r="G4584" s="7">
        <v>26838.03</v>
      </c>
      <c r="H4584" s="8">
        <v>16210</v>
      </c>
      <c r="I4584" s="7">
        <v>154199.59</v>
      </c>
      <c r="J4584" s="8">
        <v>2</v>
      </c>
      <c r="K4584" s="7">
        <v>3457.91</v>
      </c>
      <c r="L4584" s="8">
        <v>5477</v>
      </c>
      <c r="M4584" s="7">
        <v>842773.65</v>
      </c>
      <c r="N4584" s="8">
        <v>294357</v>
      </c>
    </row>
    <row r="4585" spans="1:14" x14ac:dyDescent="0.25">
      <c r="A4585" s="9">
        <v>44752</v>
      </c>
      <c r="B4585" s="8" t="s">
        <v>37</v>
      </c>
      <c r="C4585" s="7">
        <v>455008.08</v>
      </c>
      <c r="D4585" s="8">
        <v>268388</v>
      </c>
      <c r="E4585" s="7">
        <v>117858.56</v>
      </c>
      <c r="F4585" s="8">
        <v>4280</v>
      </c>
      <c r="G4585" s="7">
        <v>24957.55</v>
      </c>
      <c r="H4585" s="8">
        <v>16210</v>
      </c>
      <c r="I4585" s="7">
        <v>158332.15</v>
      </c>
      <c r="J4585" s="8">
        <v>2</v>
      </c>
      <c r="K4585" s="7">
        <v>3417.5</v>
      </c>
      <c r="L4585" s="8">
        <v>5477</v>
      </c>
      <c r="M4585" s="7">
        <v>759573.84</v>
      </c>
      <c r="N4585" s="8">
        <v>294357</v>
      </c>
    </row>
    <row r="4586" spans="1:14" x14ac:dyDescent="0.25">
      <c r="A4586" s="9">
        <v>44752</v>
      </c>
      <c r="B4586" s="8" t="s">
        <v>38</v>
      </c>
      <c r="C4586" s="7">
        <v>383142.89</v>
      </c>
      <c r="D4586" s="8">
        <v>268658</v>
      </c>
      <c r="E4586" s="7">
        <v>116213.78</v>
      </c>
      <c r="F4586" s="8">
        <v>4285</v>
      </c>
      <c r="G4586" s="7">
        <v>23493.01</v>
      </c>
      <c r="H4586" s="8">
        <v>16211</v>
      </c>
      <c r="I4586" s="7">
        <v>158639.07</v>
      </c>
      <c r="J4586" s="8">
        <v>2</v>
      </c>
      <c r="K4586" s="7">
        <v>3807.99</v>
      </c>
      <c r="L4586" s="8">
        <v>5478</v>
      </c>
      <c r="M4586" s="7">
        <v>685296.74</v>
      </c>
      <c r="N4586" s="8">
        <v>294634</v>
      </c>
    </row>
    <row r="4587" spans="1:14" x14ac:dyDescent="0.25">
      <c r="A4587" s="9">
        <v>44753</v>
      </c>
      <c r="B4587" s="8" t="s">
        <v>15</v>
      </c>
      <c r="C4587" s="7">
        <v>329825.75</v>
      </c>
      <c r="D4587" s="8">
        <v>268658</v>
      </c>
      <c r="E4587" s="7">
        <v>113591.1</v>
      </c>
      <c r="F4587" s="8">
        <v>4285</v>
      </c>
      <c r="G4587" s="7">
        <v>22400.01</v>
      </c>
      <c r="H4587" s="8">
        <v>16211</v>
      </c>
      <c r="I4587" s="7">
        <v>163597.64000000001</v>
      </c>
      <c r="J4587" s="8">
        <v>2</v>
      </c>
      <c r="K4587" s="7">
        <v>4746.71</v>
      </c>
      <c r="L4587" s="8">
        <v>5478</v>
      </c>
      <c r="M4587" s="7">
        <v>634161.21</v>
      </c>
      <c r="N4587" s="8">
        <v>294634</v>
      </c>
    </row>
    <row r="4588" spans="1:14" x14ac:dyDescent="0.25">
      <c r="A4588" s="9">
        <v>44753</v>
      </c>
      <c r="B4588" s="8" t="s">
        <v>16</v>
      </c>
      <c r="C4588" s="7">
        <v>294046.28000000003</v>
      </c>
      <c r="D4588" s="8">
        <v>268658</v>
      </c>
      <c r="E4588" s="7">
        <v>111906.77</v>
      </c>
      <c r="F4588" s="8">
        <v>4285</v>
      </c>
      <c r="G4588" s="7">
        <v>21655.65</v>
      </c>
      <c r="H4588" s="8">
        <v>16211</v>
      </c>
      <c r="I4588" s="7">
        <v>180440.84</v>
      </c>
      <c r="J4588" s="8">
        <v>2</v>
      </c>
      <c r="K4588" s="7">
        <v>4241.08</v>
      </c>
      <c r="L4588" s="8">
        <v>5478</v>
      </c>
      <c r="M4588" s="7">
        <v>612290.62</v>
      </c>
      <c r="N4588" s="8">
        <v>294634</v>
      </c>
    </row>
    <row r="4589" spans="1:14" x14ac:dyDescent="0.25">
      <c r="A4589" s="9">
        <v>44753</v>
      </c>
      <c r="B4589" s="8" t="s">
        <v>17</v>
      </c>
      <c r="C4589" s="7">
        <v>270340.14</v>
      </c>
      <c r="D4589" s="8">
        <v>268658</v>
      </c>
      <c r="E4589" s="7">
        <v>112706.17</v>
      </c>
      <c r="F4589" s="8">
        <v>4285</v>
      </c>
      <c r="G4589" s="7">
        <v>21253.55</v>
      </c>
      <c r="H4589" s="8">
        <v>16211</v>
      </c>
      <c r="I4589" s="7">
        <v>156987.56</v>
      </c>
      <c r="J4589" s="8">
        <v>2</v>
      </c>
      <c r="K4589" s="7">
        <v>4261.51</v>
      </c>
      <c r="L4589" s="8">
        <v>5478</v>
      </c>
      <c r="M4589" s="7">
        <v>565548.93000000005</v>
      </c>
      <c r="N4589" s="8">
        <v>294634</v>
      </c>
    </row>
    <row r="4590" spans="1:14" x14ac:dyDescent="0.25">
      <c r="A4590" s="9">
        <v>44753</v>
      </c>
      <c r="B4590" s="8" t="s">
        <v>18</v>
      </c>
      <c r="C4590" s="7">
        <v>255963.98</v>
      </c>
      <c r="D4590" s="8">
        <v>268658</v>
      </c>
      <c r="E4590" s="7">
        <v>117561.97</v>
      </c>
      <c r="F4590" s="8">
        <v>4285</v>
      </c>
      <c r="G4590" s="7">
        <v>21042.79</v>
      </c>
      <c r="H4590" s="8">
        <v>16211</v>
      </c>
      <c r="I4590" s="7">
        <v>175789.95</v>
      </c>
      <c r="J4590" s="8">
        <v>2</v>
      </c>
      <c r="K4590" s="7">
        <v>4117.53</v>
      </c>
      <c r="L4590" s="8">
        <v>5478</v>
      </c>
      <c r="M4590" s="7">
        <v>574476.22</v>
      </c>
      <c r="N4590" s="8">
        <v>294634</v>
      </c>
    </row>
    <row r="4591" spans="1:14" x14ac:dyDescent="0.25">
      <c r="A4591" s="9">
        <v>44753</v>
      </c>
      <c r="B4591" s="8" t="s">
        <v>19</v>
      </c>
      <c r="C4591" s="7">
        <v>253000.33</v>
      </c>
      <c r="D4591" s="8">
        <v>268658</v>
      </c>
      <c r="E4591" s="7">
        <v>128056.33</v>
      </c>
      <c r="F4591" s="8">
        <v>4285</v>
      </c>
      <c r="G4591" s="7">
        <v>21870.36</v>
      </c>
      <c r="H4591" s="8">
        <v>16211</v>
      </c>
      <c r="I4591" s="7">
        <v>176614.95</v>
      </c>
      <c r="J4591" s="8">
        <v>2</v>
      </c>
      <c r="K4591" s="7">
        <v>3751.22</v>
      </c>
      <c r="L4591" s="8">
        <v>5478</v>
      </c>
      <c r="M4591" s="7">
        <v>583293.18999999994</v>
      </c>
      <c r="N4591" s="8">
        <v>294634</v>
      </c>
    </row>
    <row r="4592" spans="1:14" x14ac:dyDescent="0.25">
      <c r="A4592" s="9">
        <v>44753</v>
      </c>
      <c r="B4592" s="8" t="s">
        <v>20</v>
      </c>
      <c r="C4592" s="7">
        <v>260940.08</v>
      </c>
      <c r="D4592" s="8">
        <v>268658</v>
      </c>
      <c r="E4592" s="7">
        <v>142509.06</v>
      </c>
      <c r="F4592" s="8">
        <v>4285</v>
      </c>
      <c r="G4592" s="7">
        <v>22526.09</v>
      </c>
      <c r="H4592" s="8">
        <v>16211</v>
      </c>
      <c r="I4592" s="7">
        <v>163697.94</v>
      </c>
      <c r="J4592" s="8">
        <v>2</v>
      </c>
      <c r="K4592" s="7">
        <v>1572.36</v>
      </c>
      <c r="L4592" s="8">
        <v>5478</v>
      </c>
      <c r="M4592" s="7">
        <v>591245.53</v>
      </c>
      <c r="N4592" s="8">
        <v>294634</v>
      </c>
    </row>
    <row r="4593" spans="1:14" x14ac:dyDescent="0.25">
      <c r="A4593" s="9">
        <v>44753</v>
      </c>
      <c r="B4593" s="8" t="s">
        <v>21</v>
      </c>
      <c r="C4593" s="7">
        <v>280180.59000000003</v>
      </c>
      <c r="D4593" s="8">
        <v>268658</v>
      </c>
      <c r="E4593" s="7">
        <v>158302.87</v>
      </c>
      <c r="F4593" s="8">
        <v>4285</v>
      </c>
      <c r="G4593" s="7">
        <v>25292.81</v>
      </c>
      <c r="H4593" s="8">
        <v>16211</v>
      </c>
      <c r="I4593" s="7">
        <v>150369.42000000001</v>
      </c>
      <c r="J4593" s="8">
        <v>2</v>
      </c>
      <c r="K4593" s="7">
        <v>150.84</v>
      </c>
      <c r="L4593" s="8">
        <v>5478</v>
      </c>
      <c r="M4593" s="7">
        <v>614296.53</v>
      </c>
      <c r="N4593" s="8">
        <v>294634</v>
      </c>
    </row>
    <row r="4594" spans="1:14" x14ac:dyDescent="0.25">
      <c r="A4594" s="9">
        <v>44753</v>
      </c>
      <c r="B4594" s="8" t="s">
        <v>22</v>
      </c>
      <c r="C4594" s="7">
        <v>313555.59000000003</v>
      </c>
      <c r="D4594" s="8">
        <v>268658</v>
      </c>
      <c r="E4594" s="7">
        <v>175830.9</v>
      </c>
      <c r="F4594" s="8">
        <v>4285</v>
      </c>
      <c r="G4594" s="7">
        <v>30589.63</v>
      </c>
      <c r="H4594" s="8">
        <v>16211</v>
      </c>
      <c r="I4594" s="7">
        <v>135286.32999999999</v>
      </c>
      <c r="J4594" s="8">
        <v>2</v>
      </c>
      <c r="K4594" s="7">
        <v>80.41</v>
      </c>
      <c r="L4594" s="8">
        <v>5478</v>
      </c>
      <c r="M4594" s="7">
        <v>655342.86</v>
      </c>
      <c r="N4594" s="8">
        <v>294634</v>
      </c>
    </row>
    <row r="4595" spans="1:14" x14ac:dyDescent="0.25">
      <c r="A4595" s="9">
        <v>44753</v>
      </c>
      <c r="B4595" s="8" t="s">
        <v>23</v>
      </c>
      <c r="C4595" s="7">
        <v>359883.01</v>
      </c>
      <c r="D4595" s="8">
        <v>268658</v>
      </c>
      <c r="E4595" s="7">
        <v>190388.42</v>
      </c>
      <c r="F4595" s="8">
        <v>4285</v>
      </c>
      <c r="G4595" s="7">
        <v>36138.620000000003</v>
      </c>
      <c r="H4595" s="8">
        <v>16211</v>
      </c>
      <c r="I4595" s="7">
        <v>126187.4</v>
      </c>
      <c r="J4595" s="8">
        <v>2</v>
      </c>
      <c r="K4595" s="7">
        <v>54.2</v>
      </c>
      <c r="L4595" s="8">
        <v>5478</v>
      </c>
      <c r="M4595" s="7">
        <v>712651.65</v>
      </c>
      <c r="N4595" s="8">
        <v>294634</v>
      </c>
    </row>
    <row r="4596" spans="1:14" x14ac:dyDescent="0.25">
      <c r="A4596" s="9">
        <v>44753</v>
      </c>
      <c r="B4596" s="8" t="s">
        <v>24</v>
      </c>
      <c r="C4596" s="7">
        <v>416937.01</v>
      </c>
      <c r="D4596" s="8">
        <v>268658</v>
      </c>
      <c r="E4596" s="7">
        <v>202512.09</v>
      </c>
      <c r="F4596" s="8">
        <v>4285</v>
      </c>
      <c r="G4596" s="7">
        <v>40818.550000000003</v>
      </c>
      <c r="H4596" s="8">
        <v>16211</v>
      </c>
      <c r="I4596" s="7">
        <v>133836.67000000001</v>
      </c>
      <c r="J4596" s="8">
        <v>2</v>
      </c>
      <c r="K4596" s="7">
        <v>35.520000000000003</v>
      </c>
      <c r="L4596" s="8">
        <v>5478</v>
      </c>
      <c r="M4596" s="7">
        <v>794139.84</v>
      </c>
      <c r="N4596" s="8">
        <v>294634</v>
      </c>
    </row>
    <row r="4597" spans="1:14" x14ac:dyDescent="0.25">
      <c r="A4597" s="9">
        <v>44753</v>
      </c>
      <c r="B4597" s="8" t="s">
        <v>25</v>
      </c>
      <c r="C4597" s="7">
        <v>474711.68</v>
      </c>
      <c r="D4597" s="8">
        <v>268658</v>
      </c>
      <c r="E4597" s="7">
        <v>209169.05</v>
      </c>
      <c r="F4597" s="8">
        <v>4285</v>
      </c>
      <c r="G4597" s="7">
        <v>43990.98</v>
      </c>
      <c r="H4597" s="8">
        <v>16211</v>
      </c>
      <c r="I4597" s="7">
        <v>133632.81</v>
      </c>
      <c r="J4597" s="8">
        <v>2</v>
      </c>
      <c r="K4597" s="7">
        <v>46.42</v>
      </c>
      <c r="L4597" s="8">
        <v>5478</v>
      </c>
      <c r="M4597" s="7">
        <v>861550.94</v>
      </c>
      <c r="N4597" s="8">
        <v>294634</v>
      </c>
    </row>
    <row r="4598" spans="1:14" x14ac:dyDescent="0.25">
      <c r="A4598" s="9">
        <v>44753</v>
      </c>
      <c r="B4598" s="8" t="s">
        <v>26</v>
      </c>
      <c r="C4598" s="7">
        <v>525727.87</v>
      </c>
      <c r="D4598" s="8">
        <v>268658</v>
      </c>
      <c r="E4598" s="7">
        <v>212091.06</v>
      </c>
      <c r="F4598" s="8">
        <v>4285</v>
      </c>
      <c r="G4598" s="7">
        <v>45773.99</v>
      </c>
      <c r="H4598" s="8">
        <v>16211</v>
      </c>
      <c r="I4598" s="7">
        <v>132910.87</v>
      </c>
      <c r="J4598" s="8">
        <v>2</v>
      </c>
      <c r="K4598" s="7">
        <v>33.200000000000003</v>
      </c>
      <c r="L4598" s="8">
        <v>5478</v>
      </c>
      <c r="M4598" s="7">
        <v>916536.99</v>
      </c>
      <c r="N4598" s="8">
        <v>294634</v>
      </c>
    </row>
    <row r="4599" spans="1:14" x14ac:dyDescent="0.25">
      <c r="A4599" s="9">
        <v>44753</v>
      </c>
      <c r="B4599" s="8" t="s">
        <v>27</v>
      </c>
      <c r="C4599" s="7">
        <v>566354.1</v>
      </c>
      <c r="D4599" s="8">
        <v>268658</v>
      </c>
      <c r="E4599" s="7">
        <v>216202.45</v>
      </c>
      <c r="F4599" s="8">
        <v>4285</v>
      </c>
      <c r="G4599" s="7">
        <v>47124.31</v>
      </c>
      <c r="H4599" s="8">
        <v>16211</v>
      </c>
      <c r="I4599" s="7">
        <v>134874.34</v>
      </c>
      <c r="J4599" s="8">
        <v>2</v>
      </c>
      <c r="K4599" s="7">
        <v>39.090000000000003</v>
      </c>
      <c r="L4599" s="8">
        <v>5478</v>
      </c>
      <c r="M4599" s="7">
        <v>964594.29</v>
      </c>
      <c r="N4599" s="8">
        <v>294634</v>
      </c>
    </row>
    <row r="4600" spans="1:14" x14ac:dyDescent="0.25">
      <c r="A4600" s="9">
        <v>44753</v>
      </c>
      <c r="B4600" s="8" t="s">
        <v>28</v>
      </c>
      <c r="C4600" s="7">
        <v>604586.91</v>
      </c>
      <c r="D4600" s="8">
        <v>268658</v>
      </c>
      <c r="E4600" s="7">
        <v>217207.73</v>
      </c>
      <c r="F4600" s="8">
        <v>4285</v>
      </c>
      <c r="G4600" s="7">
        <v>48414.42</v>
      </c>
      <c r="H4600" s="8">
        <v>16211</v>
      </c>
      <c r="I4600" s="7">
        <v>127437.74</v>
      </c>
      <c r="J4600" s="8">
        <v>2</v>
      </c>
      <c r="K4600" s="7">
        <v>36.04</v>
      </c>
      <c r="L4600" s="8">
        <v>5478</v>
      </c>
      <c r="M4600" s="7">
        <v>997682.84</v>
      </c>
      <c r="N4600" s="8">
        <v>294634</v>
      </c>
    </row>
    <row r="4601" spans="1:14" x14ac:dyDescent="0.25">
      <c r="A4601" s="9">
        <v>44753</v>
      </c>
      <c r="B4601" s="8" t="s">
        <v>29</v>
      </c>
      <c r="C4601" s="7">
        <v>640685.25</v>
      </c>
      <c r="D4601" s="8">
        <v>268658</v>
      </c>
      <c r="E4601" s="7">
        <v>215068.16</v>
      </c>
      <c r="F4601" s="8">
        <v>4285</v>
      </c>
      <c r="G4601" s="7">
        <v>48684.77</v>
      </c>
      <c r="H4601" s="8">
        <v>16211</v>
      </c>
      <c r="I4601" s="7">
        <v>136123.16</v>
      </c>
      <c r="J4601" s="8">
        <v>2</v>
      </c>
      <c r="K4601" s="7">
        <v>68.959999999999994</v>
      </c>
      <c r="L4601" s="8">
        <v>5478</v>
      </c>
      <c r="M4601" s="7">
        <v>1040630.3</v>
      </c>
      <c r="N4601" s="8">
        <v>294634</v>
      </c>
    </row>
    <row r="4602" spans="1:14" x14ac:dyDescent="0.25">
      <c r="A4602" s="9">
        <v>44753</v>
      </c>
      <c r="B4602" s="8" t="s">
        <v>30</v>
      </c>
      <c r="C4602" s="7">
        <v>670309.32999999996</v>
      </c>
      <c r="D4602" s="8">
        <v>268658</v>
      </c>
      <c r="E4602" s="7">
        <v>206809.11</v>
      </c>
      <c r="F4602" s="8">
        <v>4285</v>
      </c>
      <c r="G4602" s="7">
        <v>47081.95</v>
      </c>
      <c r="H4602" s="8">
        <v>16211</v>
      </c>
      <c r="I4602" s="7">
        <v>145116.76999999999</v>
      </c>
      <c r="J4602" s="8">
        <v>2</v>
      </c>
      <c r="K4602" s="7">
        <v>101.59</v>
      </c>
      <c r="L4602" s="8">
        <v>5478</v>
      </c>
      <c r="M4602" s="7">
        <v>1069418.75</v>
      </c>
      <c r="N4602" s="8">
        <v>294634</v>
      </c>
    </row>
    <row r="4603" spans="1:14" x14ac:dyDescent="0.25">
      <c r="A4603" s="9">
        <v>44753</v>
      </c>
      <c r="B4603" s="8" t="s">
        <v>31</v>
      </c>
      <c r="C4603" s="7">
        <v>702012.96</v>
      </c>
      <c r="D4603" s="8">
        <v>268658</v>
      </c>
      <c r="E4603" s="7">
        <v>196054.31</v>
      </c>
      <c r="F4603" s="8">
        <v>4285</v>
      </c>
      <c r="G4603" s="7">
        <v>43333.82</v>
      </c>
      <c r="H4603" s="8">
        <v>16211</v>
      </c>
      <c r="I4603" s="7">
        <v>149960.44</v>
      </c>
      <c r="J4603" s="8">
        <v>2</v>
      </c>
      <c r="K4603" s="7">
        <v>119.49</v>
      </c>
      <c r="L4603" s="8">
        <v>5478</v>
      </c>
      <c r="M4603" s="7">
        <v>1091481.02</v>
      </c>
      <c r="N4603" s="8">
        <v>294634</v>
      </c>
    </row>
    <row r="4604" spans="1:14" x14ac:dyDescent="0.25">
      <c r="A4604" s="9">
        <v>44753</v>
      </c>
      <c r="B4604" s="8" t="s">
        <v>32</v>
      </c>
      <c r="C4604" s="7">
        <v>707477.56</v>
      </c>
      <c r="D4604" s="8">
        <v>268658</v>
      </c>
      <c r="E4604" s="7">
        <v>182709.65</v>
      </c>
      <c r="F4604" s="8">
        <v>4285</v>
      </c>
      <c r="G4604" s="7">
        <v>39903.22</v>
      </c>
      <c r="H4604" s="8">
        <v>16211</v>
      </c>
      <c r="I4604" s="7">
        <v>160394.66</v>
      </c>
      <c r="J4604" s="8">
        <v>2</v>
      </c>
      <c r="K4604" s="7">
        <v>77.239999999999995</v>
      </c>
      <c r="L4604" s="8">
        <v>5478</v>
      </c>
      <c r="M4604" s="7">
        <v>1090562.33</v>
      </c>
      <c r="N4604" s="8">
        <v>294634</v>
      </c>
    </row>
    <row r="4605" spans="1:14" x14ac:dyDescent="0.25">
      <c r="A4605" s="9">
        <v>44753</v>
      </c>
      <c r="B4605" s="8" t="s">
        <v>33</v>
      </c>
      <c r="C4605" s="7">
        <v>693283.57</v>
      </c>
      <c r="D4605" s="8">
        <v>268658</v>
      </c>
      <c r="E4605" s="7">
        <v>173805.1</v>
      </c>
      <c r="F4605" s="8">
        <v>4285</v>
      </c>
      <c r="G4605" s="7">
        <v>37283.629999999997</v>
      </c>
      <c r="H4605" s="8">
        <v>16211</v>
      </c>
      <c r="I4605" s="7">
        <v>158217.51</v>
      </c>
      <c r="J4605" s="8">
        <v>2</v>
      </c>
      <c r="K4605" s="7">
        <v>109.88</v>
      </c>
      <c r="L4605" s="8">
        <v>5478</v>
      </c>
      <c r="M4605" s="7">
        <v>1062699.69</v>
      </c>
      <c r="N4605" s="8">
        <v>294634</v>
      </c>
    </row>
    <row r="4606" spans="1:14" x14ac:dyDescent="0.25">
      <c r="A4606" s="9">
        <v>44753</v>
      </c>
      <c r="B4606" s="8" t="s">
        <v>34</v>
      </c>
      <c r="C4606" s="7">
        <v>657747.91</v>
      </c>
      <c r="D4606" s="8">
        <v>268658</v>
      </c>
      <c r="E4606" s="7">
        <v>163049.29999999999</v>
      </c>
      <c r="F4606" s="8">
        <v>4285</v>
      </c>
      <c r="G4606" s="7">
        <v>33638.68</v>
      </c>
      <c r="H4606" s="8">
        <v>16211</v>
      </c>
      <c r="I4606" s="7">
        <v>143133.67000000001</v>
      </c>
      <c r="J4606" s="8">
        <v>2</v>
      </c>
      <c r="K4606" s="7">
        <v>54.66</v>
      </c>
      <c r="L4606" s="8">
        <v>5478</v>
      </c>
      <c r="M4606" s="7">
        <v>997624.22</v>
      </c>
      <c r="N4606" s="8">
        <v>294634</v>
      </c>
    </row>
    <row r="4607" spans="1:14" x14ac:dyDescent="0.25">
      <c r="A4607" s="9">
        <v>44753</v>
      </c>
      <c r="B4607" s="8" t="s">
        <v>35</v>
      </c>
      <c r="C4607" s="7">
        <v>627851.18999999994</v>
      </c>
      <c r="D4607" s="8">
        <v>268658</v>
      </c>
      <c r="E4607" s="7">
        <v>155710.37</v>
      </c>
      <c r="F4607" s="8">
        <v>4285</v>
      </c>
      <c r="G4607" s="7">
        <v>31985.279999999999</v>
      </c>
      <c r="H4607" s="8">
        <v>16211</v>
      </c>
      <c r="I4607" s="7">
        <v>130731.71</v>
      </c>
      <c r="J4607" s="8">
        <v>2</v>
      </c>
      <c r="K4607" s="7">
        <v>2315.9899999999998</v>
      </c>
      <c r="L4607" s="8">
        <v>5478</v>
      </c>
      <c r="M4607" s="7">
        <v>948594.54</v>
      </c>
      <c r="N4607" s="8">
        <v>294634</v>
      </c>
    </row>
    <row r="4608" spans="1:14" x14ac:dyDescent="0.25">
      <c r="A4608" s="9">
        <v>44753</v>
      </c>
      <c r="B4608" s="8" t="s">
        <v>36</v>
      </c>
      <c r="C4608" s="7">
        <v>576409</v>
      </c>
      <c r="D4608" s="8">
        <v>268658</v>
      </c>
      <c r="E4608" s="7">
        <v>147356.93</v>
      </c>
      <c r="F4608" s="8">
        <v>4285</v>
      </c>
      <c r="G4608" s="7">
        <v>29646.55</v>
      </c>
      <c r="H4608" s="8">
        <v>16211</v>
      </c>
      <c r="I4608" s="7">
        <v>116162.17</v>
      </c>
      <c r="J4608" s="8">
        <v>2</v>
      </c>
      <c r="K4608" s="7">
        <v>3553</v>
      </c>
      <c r="L4608" s="8">
        <v>5478</v>
      </c>
      <c r="M4608" s="7">
        <v>873127.65</v>
      </c>
      <c r="N4608" s="8">
        <v>294634</v>
      </c>
    </row>
    <row r="4609" spans="1:14" x14ac:dyDescent="0.25">
      <c r="A4609" s="9">
        <v>44753</v>
      </c>
      <c r="B4609" s="8" t="s">
        <v>37</v>
      </c>
      <c r="C4609" s="7">
        <v>505951.39</v>
      </c>
      <c r="D4609" s="8">
        <v>268658</v>
      </c>
      <c r="E4609" s="7">
        <v>141084.85</v>
      </c>
      <c r="F4609" s="8">
        <v>4285</v>
      </c>
      <c r="G4609" s="7">
        <v>27865.17</v>
      </c>
      <c r="H4609" s="8">
        <v>16211</v>
      </c>
      <c r="I4609" s="7">
        <v>125562.23</v>
      </c>
      <c r="J4609" s="8">
        <v>2</v>
      </c>
      <c r="K4609" s="7">
        <v>3983.89</v>
      </c>
      <c r="L4609" s="8">
        <v>5478</v>
      </c>
      <c r="M4609" s="7">
        <v>804447.53</v>
      </c>
      <c r="N4609" s="8">
        <v>294634</v>
      </c>
    </row>
    <row r="4610" spans="1:14" x14ac:dyDescent="0.25">
      <c r="A4610" s="9">
        <v>44753</v>
      </c>
      <c r="B4610" s="8" t="s">
        <v>38</v>
      </c>
      <c r="C4610" s="7">
        <v>442436.58</v>
      </c>
      <c r="D4610" s="8">
        <v>268998</v>
      </c>
      <c r="E4610" s="7">
        <v>135806.39999999999</v>
      </c>
      <c r="F4610" s="8">
        <v>4293</v>
      </c>
      <c r="G4610" s="7">
        <v>26546.7</v>
      </c>
      <c r="H4610" s="8">
        <v>16203</v>
      </c>
      <c r="I4610" s="7">
        <v>122777.54</v>
      </c>
      <c r="J4610" s="8">
        <v>2</v>
      </c>
      <c r="K4610" s="7">
        <v>6019.45</v>
      </c>
      <c r="L4610" s="8">
        <v>5479</v>
      </c>
      <c r="M4610" s="7">
        <v>733586.67</v>
      </c>
      <c r="N4610" s="8">
        <v>294975</v>
      </c>
    </row>
    <row r="4611" spans="1:14" x14ac:dyDescent="0.25">
      <c r="A4611" s="9">
        <v>44754</v>
      </c>
      <c r="B4611" s="8" t="s">
        <v>15</v>
      </c>
      <c r="C4611" s="7">
        <v>391550.74</v>
      </c>
      <c r="D4611" s="8">
        <v>268998</v>
      </c>
      <c r="E4611" s="7">
        <v>130980.11</v>
      </c>
      <c r="F4611" s="8">
        <v>4292</v>
      </c>
      <c r="G4611" s="7">
        <v>25425.79</v>
      </c>
      <c r="H4611" s="8">
        <v>16203</v>
      </c>
      <c r="I4611" s="7">
        <v>131660.01999999999</v>
      </c>
      <c r="J4611" s="8">
        <v>2</v>
      </c>
      <c r="K4611" s="7">
        <v>5162.32</v>
      </c>
      <c r="L4611" s="8">
        <v>5479</v>
      </c>
      <c r="M4611" s="7">
        <v>684778.98</v>
      </c>
      <c r="N4611" s="8">
        <v>294974</v>
      </c>
    </row>
    <row r="4612" spans="1:14" x14ac:dyDescent="0.25">
      <c r="A4612" s="9">
        <v>44754</v>
      </c>
      <c r="B4612" s="8" t="s">
        <v>16</v>
      </c>
      <c r="C4612" s="7">
        <v>358048.73</v>
      </c>
      <c r="D4612" s="8">
        <v>268998</v>
      </c>
      <c r="E4612" s="7">
        <v>127944.87</v>
      </c>
      <c r="F4612" s="8">
        <v>4292</v>
      </c>
      <c r="G4612" s="7">
        <v>24652.79</v>
      </c>
      <c r="H4612" s="8">
        <v>16203</v>
      </c>
      <c r="I4612" s="7">
        <v>129284.81</v>
      </c>
      <c r="J4612" s="8">
        <v>2</v>
      </c>
      <c r="K4612" s="7">
        <v>4677.9399999999996</v>
      </c>
      <c r="L4612" s="8">
        <v>5479</v>
      </c>
      <c r="M4612" s="7">
        <v>644609.14</v>
      </c>
      <c r="N4612" s="8">
        <v>294974</v>
      </c>
    </row>
    <row r="4613" spans="1:14" x14ac:dyDescent="0.25">
      <c r="A4613" s="9">
        <v>44754</v>
      </c>
      <c r="B4613" s="8" t="s">
        <v>17</v>
      </c>
      <c r="C4613" s="7">
        <v>338883.65</v>
      </c>
      <c r="D4613" s="8">
        <v>268998</v>
      </c>
      <c r="E4613" s="7">
        <v>129533.4</v>
      </c>
      <c r="F4613" s="8">
        <v>4292</v>
      </c>
      <c r="G4613" s="7">
        <v>24282.04</v>
      </c>
      <c r="H4613" s="8">
        <v>16203</v>
      </c>
      <c r="I4613" s="7">
        <v>129905.95</v>
      </c>
      <c r="J4613" s="8">
        <v>2</v>
      </c>
      <c r="K4613" s="7">
        <v>4739.8900000000003</v>
      </c>
      <c r="L4613" s="8">
        <v>5479</v>
      </c>
      <c r="M4613" s="7">
        <v>627344.93000000005</v>
      </c>
      <c r="N4613" s="8">
        <v>294974</v>
      </c>
    </row>
    <row r="4614" spans="1:14" x14ac:dyDescent="0.25">
      <c r="A4614" s="9">
        <v>44754</v>
      </c>
      <c r="B4614" s="8" t="s">
        <v>18</v>
      </c>
      <c r="C4614" s="7">
        <v>328358.26</v>
      </c>
      <c r="D4614" s="8">
        <v>268998</v>
      </c>
      <c r="E4614" s="7">
        <v>133971.81</v>
      </c>
      <c r="F4614" s="8">
        <v>4292</v>
      </c>
      <c r="G4614" s="7">
        <v>24385.02</v>
      </c>
      <c r="H4614" s="8">
        <v>16203</v>
      </c>
      <c r="I4614" s="7">
        <v>113787.46</v>
      </c>
      <c r="J4614" s="8">
        <v>2</v>
      </c>
      <c r="K4614" s="7">
        <v>4434.1400000000003</v>
      </c>
      <c r="L4614" s="8">
        <v>5479</v>
      </c>
      <c r="M4614" s="7">
        <v>604936.68999999994</v>
      </c>
      <c r="N4614" s="8">
        <v>294974</v>
      </c>
    </row>
    <row r="4615" spans="1:14" x14ac:dyDescent="0.25">
      <c r="A4615" s="9">
        <v>44754</v>
      </c>
      <c r="B4615" s="8" t="s">
        <v>19</v>
      </c>
      <c r="C4615" s="7">
        <v>327997.32</v>
      </c>
      <c r="D4615" s="8">
        <v>268998</v>
      </c>
      <c r="E4615" s="7">
        <v>146870.5</v>
      </c>
      <c r="F4615" s="8">
        <v>4292</v>
      </c>
      <c r="G4615" s="7">
        <v>25407.42</v>
      </c>
      <c r="H4615" s="8">
        <v>16203</v>
      </c>
      <c r="I4615" s="7">
        <v>117402.94</v>
      </c>
      <c r="J4615" s="8">
        <v>2</v>
      </c>
      <c r="K4615" s="7">
        <v>5118</v>
      </c>
      <c r="L4615" s="8">
        <v>5479</v>
      </c>
      <c r="M4615" s="7">
        <v>622796.18000000005</v>
      </c>
      <c r="N4615" s="8">
        <v>294974</v>
      </c>
    </row>
    <row r="4616" spans="1:14" x14ac:dyDescent="0.25">
      <c r="A4616" s="9">
        <v>44754</v>
      </c>
      <c r="B4616" s="8" t="s">
        <v>20</v>
      </c>
      <c r="C4616" s="7">
        <v>334001.13</v>
      </c>
      <c r="D4616" s="8">
        <v>268998</v>
      </c>
      <c r="E4616" s="7">
        <v>162080.66</v>
      </c>
      <c r="F4616" s="8">
        <v>4292</v>
      </c>
      <c r="G4616" s="7">
        <v>26557.94</v>
      </c>
      <c r="H4616" s="8">
        <v>16203</v>
      </c>
      <c r="I4616" s="7">
        <v>121634.54</v>
      </c>
      <c r="J4616" s="8">
        <v>2</v>
      </c>
      <c r="K4616" s="7">
        <v>2174.04</v>
      </c>
      <c r="L4616" s="8">
        <v>5479</v>
      </c>
      <c r="M4616" s="7">
        <v>646448.31000000006</v>
      </c>
      <c r="N4616" s="8">
        <v>294974</v>
      </c>
    </row>
    <row r="4617" spans="1:14" x14ac:dyDescent="0.25">
      <c r="A4617" s="9">
        <v>44754</v>
      </c>
      <c r="B4617" s="8" t="s">
        <v>21</v>
      </c>
      <c r="C4617" s="7">
        <v>347250.99</v>
      </c>
      <c r="D4617" s="8">
        <v>268998</v>
      </c>
      <c r="E4617" s="7">
        <v>179839.99</v>
      </c>
      <c r="F4617" s="8">
        <v>4292</v>
      </c>
      <c r="G4617" s="7">
        <v>28646.560000000001</v>
      </c>
      <c r="H4617" s="8">
        <v>16203</v>
      </c>
      <c r="I4617" s="7">
        <v>115225.55</v>
      </c>
      <c r="J4617" s="8">
        <v>2</v>
      </c>
      <c r="K4617" s="7">
        <v>159.33000000000001</v>
      </c>
      <c r="L4617" s="8">
        <v>5479</v>
      </c>
      <c r="M4617" s="7">
        <v>671122.42</v>
      </c>
      <c r="N4617" s="8">
        <v>294974</v>
      </c>
    </row>
    <row r="4618" spans="1:14" x14ac:dyDescent="0.25">
      <c r="A4618" s="9">
        <v>44754</v>
      </c>
      <c r="B4618" s="8" t="s">
        <v>22</v>
      </c>
      <c r="C4618" s="7">
        <v>378490.31</v>
      </c>
      <c r="D4618" s="8">
        <v>268998</v>
      </c>
      <c r="E4618" s="7">
        <v>205087.83</v>
      </c>
      <c r="F4618" s="8">
        <v>4292</v>
      </c>
      <c r="G4618" s="7">
        <v>34172.68</v>
      </c>
      <c r="H4618" s="8">
        <v>16203</v>
      </c>
      <c r="I4618" s="7">
        <v>109347.72</v>
      </c>
      <c r="J4618" s="8">
        <v>2</v>
      </c>
      <c r="K4618" s="7">
        <v>197.86</v>
      </c>
      <c r="L4618" s="8">
        <v>5479</v>
      </c>
      <c r="M4618" s="7">
        <v>727296.4</v>
      </c>
      <c r="N4618" s="8">
        <v>294974</v>
      </c>
    </row>
    <row r="4619" spans="1:14" x14ac:dyDescent="0.25">
      <c r="A4619" s="9">
        <v>44754</v>
      </c>
      <c r="B4619" s="8" t="s">
        <v>23</v>
      </c>
      <c r="C4619" s="7">
        <v>417053.49</v>
      </c>
      <c r="D4619" s="8">
        <v>268998</v>
      </c>
      <c r="E4619" s="7">
        <v>219373.64</v>
      </c>
      <c r="F4619" s="8">
        <v>4292</v>
      </c>
      <c r="G4619" s="7">
        <v>39670.980000000003</v>
      </c>
      <c r="H4619" s="8">
        <v>16203</v>
      </c>
      <c r="I4619" s="7">
        <v>105943.4</v>
      </c>
      <c r="J4619" s="8">
        <v>2</v>
      </c>
      <c r="K4619" s="7">
        <v>104.28</v>
      </c>
      <c r="L4619" s="8">
        <v>5479</v>
      </c>
      <c r="M4619" s="7">
        <v>782145.79</v>
      </c>
      <c r="N4619" s="8">
        <v>294974</v>
      </c>
    </row>
    <row r="4620" spans="1:14" x14ac:dyDescent="0.25">
      <c r="A4620" s="9">
        <v>44754</v>
      </c>
      <c r="B4620" s="8" t="s">
        <v>24</v>
      </c>
      <c r="C4620" s="7">
        <v>470914.2</v>
      </c>
      <c r="D4620" s="8">
        <v>268998</v>
      </c>
      <c r="E4620" s="7">
        <v>229280.73</v>
      </c>
      <c r="F4620" s="8">
        <v>4292</v>
      </c>
      <c r="G4620" s="7">
        <v>44277.33</v>
      </c>
      <c r="H4620" s="8">
        <v>16203</v>
      </c>
      <c r="I4620" s="7">
        <v>107593.15</v>
      </c>
      <c r="J4620" s="8">
        <v>2</v>
      </c>
      <c r="K4620" s="7">
        <v>130.88</v>
      </c>
      <c r="L4620" s="8">
        <v>5479</v>
      </c>
      <c r="M4620" s="7">
        <v>852196.29</v>
      </c>
      <c r="N4620" s="8">
        <v>294974</v>
      </c>
    </row>
    <row r="4621" spans="1:14" x14ac:dyDescent="0.25">
      <c r="A4621" s="9">
        <v>44754</v>
      </c>
      <c r="B4621" s="8" t="s">
        <v>25</v>
      </c>
      <c r="C4621" s="7">
        <v>523966.42</v>
      </c>
      <c r="D4621" s="8">
        <v>268998</v>
      </c>
      <c r="E4621" s="7">
        <v>233207.06</v>
      </c>
      <c r="F4621" s="8">
        <v>4292</v>
      </c>
      <c r="G4621" s="7">
        <v>47255.59</v>
      </c>
      <c r="H4621" s="8">
        <v>16203</v>
      </c>
      <c r="I4621" s="7">
        <v>107183.16</v>
      </c>
      <c r="J4621" s="8">
        <v>2</v>
      </c>
      <c r="K4621" s="7">
        <v>116.08</v>
      </c>
      <c r="L4621" s="8">
        <v>5479</v>
      </c>
      <c r="M4621" s="7">
        <v>911728.31</v>
      </c>
      <c r="N4621" s="8">
        <v>294974</v>
      </c>
    </row>
    <row r="4622" spans="1:14" x14ac:dyDescent="0.25">
      <c r="A4622" s="9">
        <v>44754</v>
      </c>
      <c r="B4622" s="8" t="s">
        <v>26</v>
      </c>
      <c r="C4622" s="7">
        <v>568848.59</v>
      </c>
      <c r="D4622" s="8">
        <v>268998</v>
      </c>
      <c r="E4622" s="7">
        <v>236070.47</v>
      </c>
      <c r="F4622" s="8">
        <v>4292</v>
      </c>
      <c r="G4622" s="7">
        <v>48899.72</v>
      </c>
      <c r="H4622" s="8">
        <v>16203</v>
      </c>
      <c r="I4622" s="7">
        <v>111830.78</v>
      </c>
      <c r="J4622" s="8">
        <v>2</v>
      </c>
      <c r="K4622" s="7">
        <v>97.17</v>
      </c>
      <c r="L4622" s="8">
        <v>5479</v>
      </c>
      <c r="M4622" s="7">
        <v>965746.73</v>
      </c>
      <c r="N4622" s="8">
        <v>294974</v>
      </c>
    </row>
    <row r="4623" spans="1:14" x14ac:dyDescent="0.25">
      <c r="A4623" s="9">
        <v>44754</v>
      </c>
      <c r="B4623" s="8" t="s">
        <v>27</v>
      </c>
      <c r="C4623" s="7">
        <v>601771.21</v>
      </c>
      <c r="D4623" s="8">
        <v>268998</v>
      </c>
      <c r="E4623" s="7">
        <v>236652.35</v>
      </c>
      <c r="F4623" s="8">
        <v>4292</v>
      </c>
      <c r="G4623" s="7">
        <v>49917.5</v>
      </c>
      <c r="H4623" s="8">
        <v>16203</v>
      </c>
      <c r="I4623" s="7">
        <v>110692.82</v>
      </c>
      <c r="J4623" s="8">
        <v>2</v>
      </c>
      <c r="K4623" s="7">
        <v>166.83</v>
      </c>
      <c r="L4623" s="8">
        <v>5479</v>
      </c>
      <c r="M4623" s="7">
        <v>999200.71</v>
      </c>
      <c r="N4623" s="8">
        <v>294974</v>
      </c>
    </row>
    <row r="4624" spans="1:14" x14ac:dyDescent="0.25">
      <c r="A4624" s="9">
        <v>44754</v>
      </c>
      <c r="B4624" s="8" t="s">
        <v>28</v>
      </c>
      <c r="C4624" s="7">
        <v>627487.13</v>
      </c>
      <c r="D4624" s="8">
        <v>268998</v>
      </c>
      <c r="E4624" s="7">
        <v>234907.33</v>
      </c>
      <c r="F4624" s="8">
        <v>4292</v>
      </c>
      <c r="G4624" s="7">
        <v>50529.46</v>
      </c>
      <c r="H4624" s="8">
        <v>16203</v>
      </c>
      <c r="I4624" s="7">
        <v>108422.43</v>
      </c>
      <c r="J4624" s="8">
        <v>2</v>
      </c>
      <c r="K4624" s="7">
        <v>150.02000000000001</v>
      </c>
      <c r="L4624" s="8">
        <v>5479</v>
      </c>
      <c r="M4624" s="7">
        <v>1021496.37</v>
      </c>
      <c r="N4624" s="8">
        <v>294974</v>
      </c>
    </row>
    <row r="4625" spans="1:14" x14ac:dyDescent="0.25">
      <c r="A4625" s="9">
        <v>44754</v>
      </c>
      <c r="B4625" s="8" t="s">
        <v>29</v>
      </c>
      <c r="C4625" s="7">
        <v>657212.22</v>
      </c>
      <c r="D4625" s="8">
        <v>268998</v>
      </c>
      <c r="E4625" s="7">
        <v>230476.73</v>
      </c>
      <c r="F4625" s="8">
        <v>4292</v>
      </c>
      <c r="G4625" s="7">
        <v>50553.89</v>
      </c>
      <c r="H4625" s="8">
        <v>16203</v>
      </c>
      <c r="I4625" s="7">
        <v>110075.7</v>
      </c>
      <c r="J4625" s="8">
        <v>2</v>
      </c>
      <c r="K4625" s="7">
        <v>219.07</v>
      </c>
      <c r="L4625" s="8">
        <v>5479</v>
      </c>
      <c r="M4625" s="7">
        <v>1048537.61</v>
      </c>
      <c r="N4625" s="8">
        <v>294974</v>
      </c>
    </row>
    <row r="4626" spans="1:14" x14ac:dyDescent="0.25">
      <c r="A4626" s="9">
        <v>44754</v>
      </c>
      <c r="B4626" s="8" t="s">
        <v>30</v>
      </c>
      <c r="C4626" s="7">
        <v>692566.78</v>
      </c>
      <c r="D4626" s="8">
        <v>268998</v>
      </c>
      <c r="E4626" s="7">
        <v>221926.97</v>
      </c>
      <c r="F4626" s="8">
        <v>4292</v>
      </c>
      <c r="G4626" s="7">
        <v>48951.54</v>
      </c>
      <c r="H4626" s="8">
        <v>16203</v>
      </c>
      <c r="I4626" s="7">
        <v>110076.71</v>
      </c>
      <c r="J4626" s="8">
        <v>2</v>
      </c>
      <c r="K4626" s="7">
        <v>204.36</v>
      </c>
      <c r="L4626" s="8">
        <v>5479</v>
      </c>
      <c r="M4626" s="7">
        <v>1073726.3600000001</v>
      </c>
      <c r="N4626" s="8">
        <v>294974</v>
      </c>
    </row>
    <row r="4627" spans="1:14" x14ac:dyDescent="0.25">
      <c r="A4627" s="9">
        <v>44754</v>
      </c>
      <c r="B4627" s="8" t="s">
        <v>31</v>
      </c>
      <c r="C4627" s="7">
        <v>725071.57</v>
      </c>
      <c r="D4627" s="8">
        <v>268998</v>
      </c>
      <c r="E4627" s="7">
        <v>210820.66</v>
      </c>
      <c r="F4627" s="8">
        <v>4292</v>
      </c>
      <c r="G4627" s="7">
        <v>45439.28</v>
      </c>
      <c r="H4627" s="8">
        <v>16203</v>
      </c>
      <c r="I4627" s="7">
        <v>110180.78</v>
      </c>
      <c r="J4627" s="8">
        <v>2</v>
      </c>
      <c r="K4627" s="7">
        <v>212.78</v>
      </c>
      <c r="L4627" s="8">
        <v>5479</v>
      </c>
      <c r="M4627" s="7">
        <v>1091725.07</v>
      </c>
      <c r="N4627" s="8">
        <v>294974</v>
      </c>
    </row>
    <row r="4628" spans="1:14" x14ac:dyDescent="0.25">
      <c r="A4628" s="9">
        <v>44754</v>
      </c>
      <c r="B4628" s="8" t="s">
        <v>32</v>
      </c>
      <c r="C4628" s="7">
        <v>726514.84</v>
      </c>
      <c r="D4628" s="8">
        <v>268998</v>
      </c>
      <c r="E4628" s="7">
        <v>188546.68</v>
      </c>
      <c r="F4628" s="8">
        <v>4292</v>
      </c>
      <c r="G4628" s="7">
        <v>41642.43</v>
      </c>
      <c r="H4628" s="8">
        <v>16203</v>
      </c>
      <c r="I4628" s="7">
        <v>111530.66</v>
      </c>
      <c r="J4628" s="8">
        <v>2</v>
      </c>
      <c r="K4628" s="7">
        <v>154.54</v>
      </c>
      <c r="L4628" s="8">
        <v>5479</v>
      </c>
      <c r="M4628" s="7">
        <v>1068389.1499999999</v>
      </c>
      <c r="N4628" s="8">
        <v>294974</v>
      </c>
    </row>
    <row r="4629" spans="1:14" x14ac:dyDescent="0.25">
      <c r="A4629" s="9">
        <v>44754</v>
      </c>
      <c r="B4629" s="8" t="s">
        <v>33</v>
      </c>
      <c r="C4629" s="7">
        <v>698276.31</v>
      </c>
      <c r="D4629" s="8">
        <v>268998</v>
      </c>
      <c r="E4629" s="7">
        <v>174499.67</v>
      </c>
      <c r="F4629" s="8">
        <v>4292</v>
      </c>
      <c r="G4629" s="7">
        <v>38221.22</v>
      </c>
      <c r="H4629" s="8">
        <v>16203</v>
      </c>
      <c r="I4629" s="7">
        <v>111633.97</v>
      </c>
      <c r="J4629" s="8">
        <v>2</v>
      </c>
      <c r="K4629" s="7">
        <v>131.16999999999999</v>
      </c>
      <c r="L4629" s="8">
        <v>5479</v>
      </c>
      <c r="M4629" s="7">
        <v>1022762.34</v>
      </c>
      <c r="N4629" s="8">
        <v>294974</v>
      </c>
    </row>
    <row r="4630" spans="1:14" x14ac:dyDescent="0.25">
      <c r="A4630" s="9">
        <v>44754</v>
      </c>
      <c r="B4630" s="8" t="s">
        <v>34</v>
      </c>
      <c r="C4630" s="7">
        <v>653107.68000000005</v>
      </c>
      <c r="D4630" s="8">
        <v>268998</v>
      </c>
      <c r="E4630" s="7">
        <v>164332.81</v>
      </c>
      <c r="F4630" s="8">
        <v>4292</v>
      </c>
      <c r="G4630" s="7">
        <v>34341.629999999997</v>
      </c>
      <c r="H4630" s="8">
        <v>16203</v>
      </c>
      <c r="I4630" s="7">
        <v>115343.71</v>
      </c>
      <c r="J4630" s="8">
        <v>2</v>
      </c>
      <c r="K4630" s="7">
        <v>182.79</v>
      </c>
      <c r="L4630" s="8">
        <v>5479</v>
      </c>
      <c r="M4630" s="7">
        <v>967308.62</v>
      </c>
      <c r="N4630" s="8">
        <v>294974</v>
      </c>
    </row>
    <row r="4631" spans="1:14" x14ac:dyDescent="0.25">
      <c r="A4631" s="9">
        <v>44754</v>
      </c>
      <c r="B4631" s="8" t="s">
        <v>35</v>
      </c>
      <c r="C4631" s="7">
        <v>610677.26</v>
      </c>
      <c r="D4631" s="8">
        <v>268998</v>
      </c>
      <c r="E4631" s="7">
        <v>153941.12</v>
      </c>
      <c r="F4631" s="8">
        <v>4292</v>
      </c>
      <c r="G4631" s="7">
        <v>31743.83</v>
      </c>
      <c r="H4631" s="8">
        <v>16203</v>
      </c>
      <c r="I4631" s="7">
        <v>103878.37</v>
      </c>
      <c r="J4631" s="8">
        <v>2</v>
      </c>
      <c r="K4631" s="7">
        <v>4055.58</v>
      </c>
      <c r="L4631" s="8">
        <v>5479</v>
      </c>
      <c r="M4631" s="7">
        <v>904296.16</v>
      </c>
      <c r="N4631" s="8">
        <v>294974</v>
      </c>
    </row>
    <row r="4632" spans="1:14" x14ac:dyDescent="0.25">
      <c r="A4632" s="9">
        <v>44754</v>
      </c>
      <c r="B4632" s="8" t="s">
        <v>36</v>
      </c>
      <c r="C4632" s="7">
        <v>550921.34</v>
      </c>
      <c r="D4632" s="8">
        <v>268998</v>
      </c>
      <c r="E4632" s="7">
        <v>143240.13</v>
      </c>
      <c r="F4632" s="8">
        <v>4292</v>
      </c>
      <c r="G4632" s="7">
        <v>28956.54</v>
      </c>
      <c r="H4632" s="8">
        <v>16203</v>
      </c>
      <c r="I4632" s="7">
        <v>113698.24000000001</v>
      </c>
      <c r="J4632" s="8">
        <v>2</v>
      </c>
      <c r="K4632" s="7">
        <v>4141.38</v>
      </c>
      <c r="L4632" s="8">
        <v>5479</v>
      </c>
      <c r="M4632" s="7">
        <v>840957.63</v>
      </c>
      <c r="N4632" s="8">
        <v>294974</v>
      </c>
    </row>
    <row r="4633" spans="1:14" x14ac:dyDescent="0.25">
      <c r="A4633" s="9">
        <v>44754</v>
      </c>
      <c r="B4633" s="8" t="s">
        <v>37</v>
      </c>
      <c r="C4633" s="7">
        <v>471420.92</v>
      </c>
      <c r="D4633" s="8">
        <v>268998</v>
      </c>
      <c r="E4633" s="7">
        <v>135150.79999999999</v>
      </c>
      <c r="F4633" s="8">
        <v>4292</v>
      </c>
      <c r="G4633" s="7">
        <v>26786.21</v>
      </c>
      <c r="H4633" s="8">
        <v>16203</v>
      </c>
      <c r="I4633" s="7">
        <v>132802.51999999999</v>
      </c>
      <c r="J4633" s="8">
        <v>2</v>
      </c>
      <c r="K4633" s="7">
        <v>4193.7299999999996</v>
      </c>
      <c r="L4633" s="8">
        <v>5479</v>
      </c>
      <c r="M4633" s="7">
        <v>770354.18</v>
      </c>
      <c r="N4633" s="8">
        <v>294974</v>
      </c>
    </row>
    <row r="4634" spans="1:14" x14ac:dyDescent="0.25">
      <c r="A4634" s="9">
        <v>44754</v>
      </c>
      <c r="B4634" s="8" t="s">
        <v>38</v>
      </c>
      <c r="C4634" s="7">
        <v>398445.09</v>
      </c>
      <c r="D4634" s="8">
        <v>269303</v>
      </c>
      <c r="E4634" s="7">
        <v>129748.55</v>
      </c>
      <c r="F4634" s="8">
        <v>4305</v>
      </c>
      <c r="G4634" s="7">
        <v>25153.93</v>
      </c>
      <c r="H4634" s="8">
        <v>16215</v>
      </c>
      <c r="I4634" s="7">
        <v>132803.01999999999</v>
      </c>
      <c r="J4634" s="8">
        <v>2</v>
      </c>
      <c r="K4634" s="7">
        <v>4636.62</v>
      </c>
      <c r="L4634" s="8">
        <v>5483</v>
      </c>
      <c r="M4634" s="7">
        <v>690787.21</v>
      </c>
      <c r="N4634" s="8">
        <v>295308</v>
      </c>
    </row>
    <row r="4635" spans="1:14" x14ac:dyDescent="0.25">
      <c r="A4635" s="9">
        <v>44755</v>
      </c>
      <c r="B4635" s="8" t="s">
        <v>15</v>
      </c>
      <c r="C4635" s="7">
        <v>341489.43</v>
      </c>
      <c r="D4635" s="8">
        <v>269303</v>
      </c>
      <c r="E4635" s="7">
        <v>124019.21</v>
      </c>
      <c r="F4635" s="8">
        <v>4305</v>
      </c>
      <c r="G4635" s="7">
        <v>23744.73</v>
      </c>
      <c r="H4635" s="8">
        <v>16215</v>
      </c>
      <c r="I4635" s="7">
        <v>125259.34</v>
      </c>
      <c r="J4635" s="8">
        <v>2</v>
      </c>
      <c r="K4635" s="7">
        <v>4880.18</v>
      </c>
      <c r="L4635" s="8">
        <v>5483</v>
      </c>
      <c r="M4635" s="7">
        <v>619392.89</v>
      </c>
      <c r="N4635" s="8">
        <v>295308</v>
      </c>
    </row>
    <row r="4636" spans="1:14" x14ac:dyDescent="0.25">
      <c r="A4636" s="9">
        <v>44755</v>
      </c>
      <c r="B4636" s="8" t="s">
        <v>16</v>
      </c>
      <c r="C4636" s="7">
        <v>303589.2</v>
      </c>
      <c r="D4636" s="8">
        <v>269303</v>
      </c>
      <c r="E4636" s="7">
        <v>120707.44</v>
      </c>
      <c r="F4636" s="8">
        <v>4305</v>
      </c>
      <c r="G4636" s="7">
        <v>22754.99</v>
      </c>
      <c r="H4636" s="8">
        <v>16215</v>
      </c>
      <c r="I4636" s="7">
        <v>129710.39999999999</v>
      </c>
      <c r="J4636" s="8">
        <v>2</v>
      </c>
      <c r="K4636" s="7">
        <v>6820.89</v>
      </c>
      <c r="L4636" s="8">
        <v>5483</v>
      </c>
      <c r="M4636" s="7">
        <v>583582.92000000004</v>
      </c>
      <c r="N4636" s="8">
        <v>295308</v>
      </c>
    </row>
    <row r="4637" spans="1:14" x14ac:dyDescent="0.25">
      <c r="A4637" s="9">
        <v>44755</v>
      </c>
      <c r="B4637" s="8" t="s">
        <v>17</v>
      </c>
      <c r="C4637" s="7">
        <v>276934.63</v>
      </c>
      <c r="D4637" s="8">
        <v>269303</v>
      </c>
      <c r="E4637" s="7">
        <v>120092.49</v>
      </c>
      <c r="F4637" s="8">
        <v>4305</v>
      </c>
      <c r="G4637" s="7">
        <v>22111.43</v>
      </c>
      <c r="H4637" s="8">
        <v>16215</v>
      </c>
      <c r="I4637" s="7">
        <v>134565.65</v>
      </c>
      <c r="J4637" s="8">
        <v>2</v>
      </c>
      <c r="K4637" s="7">
        <v>4885.2700000000004</v>
      </c>
      <c r="L4637" s="8">
        <v>5483</v>
      </c>
      <c r="M4637" s="7">
        <v>558589.47</v>
      </c>
      <c r="N4637" s="8">
        <v>295308</v>
      </c>
    </row>
    <row r="4638" spans="1:14" x14ac:dyDescent="0.25">
      <c r="A4638" s="9">
        <v>44755</v>
      </c>
      <c r="B4638" s="8" t="s">
        <v>18</v>
      </c>
      <c r="C4638" s="7">
        <v>262784.12</v>
      </c>
      <c r="D4638" s="8">
        <v>269303</v>
      </c>
      <c r="E4638" s="7">
        <v>124249.09</v>
      </c>
      <c r="F4638" s="8">
        <v>4305</v>
      </c>
      <c r="G4638" s="7">
        <v>21923.27</v>
      </c>
      <c r="H4638" s="8">
        <v>16215</v>
      </c>
      <c r="I4638" s="7">
        <v>135396.44</v>
      </c>
      <c r="J4638" s="8">
        <v>2</v>
      </c>
      <c r="K4638" s="7">
        <v>7579.02</v>
      </c>
      <c r="L4638" s="8">
        <v>5483</v>
      </c>
      <c r="M4638" s="7">
        <v>551931.93999999994</v>
      </c>
      <c r="N4638" s="8">
        <v>295308</v>
      </c>
    </row>
    <row r="4639" spans="1:14" x14ac:dyDescent="0.25">
      <c r="A4639" s="9">
        <v>44755</v>
      </c>
      <c r="B4639" s="8" t="s">
        <v>19</v>
      </c>
      <c r="C4639" s="7">
        <v>257424.45</v>
      </c>
      <c r="D4639" s="8">
        <v>269303</v>
      </c>
      <c r="E4639" s="7">
        <v>134133.69</v>
      </c>
      <c r="F4639" s="8">
        <v>4305</v>
      </c>
      <c r="G4639" s="7">
        <v>22494.78</v>
      </c>
      <c r="H4639" s="8">
        <v>16215</v>
      </c>
      <c r="I4639" s="7">
        <v>131160.82</v>
      </c>
      <c r="J4639" s="8">
        <v>2</v>
      </c>
      <c r="K4639" s="7">
        <v>4683.87</v>
      </c>
      <c r="L4639" s="8">
        <v>5483</v>
      </c>
      <c r="M4639" s="7">
        <v>549897.61</v>
      </c>
      <c r="N4639" s="8">
        <v>295308</v>
      </c>
    </row>
    <row r="4640" spans="1:14" x14ac:dyDescent="0.25">
      <c r="A4640" s="9">
        <v>44755</v>
      </c>
      <c r="B4640" s="8" t="s">
        <v>20</v>
      </c>
      <c r="C4640" s="7">
        <v>264285.86</v>
      </c>
      <c r="D4640" s="8">
        <v>269303</v>
      </c>
      <c r="E4640" s="7">
        <v>146929.97</v>
      </c>
      <c r="F4640" s="8">
        <v>4305</v>
      </c>
      <c r="G4640" s="7">
        <v>23036.81</v>
      </c>
      <c r="H4640" s="8">
        <v>16215</v>
      </c>
      <c r="I4640" s="7">
        <v>117937.13</v>
      </c>
      <c r="J4640" s="8">
        <v>2</v>
      </c>
      <c r="K4640" s="7">
        <v>1988.29</v>
      </c>
      <c r="L4640" s="8">
        <v>5483</v>
      </c>
      <c r="M4640" s="7">
        <v>554178.06000000006</v>
      </c>
      <c r="N4640" s="8">
        <v>295308</v>
      </c>
    </row>
    <row r="4641" spans="1:14" x14ac:dyDescent="0.25">
      <c r="A4641" s="9">
        <v>44755</v>
      </c>
      <c r="B4641" s="8" t="s">
        <v>21</v>
      </c>
      <c r="C4641" s="7">
        <v>282948.11</v>
      </c>
      <c r="D4641" s="8">
        <v>269303</v>
      </c>
      <c r="E4641" s="7">
        <v>164849.37</v>
      </c>
      <c r="F4641" s="8">
        <v>4305</v>
      </c>
      <c r="G4641" s="7">
        <v>25936.28</v>
      </c>
      <c r="H4641" s="8">
        <v>16215</v>
      </c>
      <c r="I4641" s="7">
        <v>111428.35</v>
      </c>
      <c r="J4641" s="8">
        <v>2</v>
      </c>
      <c r="K4641" s="7">
        <v>188.96</v>
      </c>
      <c r="L4641" s="8">
        <v>5483</v>
      </c>
      <c r="M4641" s="7">
        <v>585351.06999999995</v>
      </c>
      <c r="N4641" s="8">
        <v>295308</v>
      </c>
    </row>
    <row r="4642" spans="1:14" x14ac:dyDescent="0.25">
      <c r="A4642" s="9">
        <v>44755</v>
      </c>
      <c r="B4642" s="8" t="s">
        <v>22</v>
      </c>
      <c r="C4642" s="7">
        <v>315700.38</v>
      </c>
      <c r="D4642" s="8">
        <v>269303</v>
      </c>
      <c r="E4642" s="7">
        <v>182241.47</v>
      </c>
      <c r="F4642" s="8">
        <v>4305</v>
      </c>
      <c r="G4642" s="7">
        <v>31345.8</v>
      </c>
      <c r="H4642" s="8">
        <v>16215</v>
      </c>
      <c r="I4642" s="7">
        <v>103780.09</v>
      </c>
      <c r="J4642" s="8">
        <v>2</v>
      </c>
      <c r="K4642" s="7">
        <v>151.29</v>
      </c>
      <c r="L4642" s="8">
        <v>5483</v>
      </c>
      <c r="M4642" s="7">
        <v>633219.03</v>
      </c>
      <c r="N4642" s="8">
        <v>295308</v>
      </c>
    </row>
    <row r="4643" spans="1:14" x14ac:dyDescent="0.25">
      <c r="A4643" s="9">
        <v>44755</v>
      </c>
      <c r="B4643" s="8" t="s">
        <v>23</v>
      </c>
      <c r="C4643" s="7">
        <v>353931.28</v>
      </c>
      <c r="D4643" s="8">
        <v>269303</v>
      </c>
      <c r="E4643" s="7">
        <v>193555.76</v>
      </c>
      <c r="F4643" s="8">
        <v>4305</v>
      </c>
      <c r="G4643" s="7">
        <v>36737.17</v>
      </c>
      <c r="H4643" s="8">
        <v>16215</v>
      </c>
      <c r="I4643" s="7">
        <v>101922.96</v>
      </c>
      <c r="J4643" s="8">
        <v>2</v>
      </c>
      <c r="K4643" s="7">
        <v>98.45</v>
      </c>
      <c r="L4643" s="8">
        <v>5483</v>
      </c>
      <c r="M4643" s="7">
        <v>686245.62</v>
      </c>
      <c r="N4643" s="8">
        <v>295308</v>
      </c>
    </row>
    <row r="4644" spans="1:14" x14ac:dyDescent="0.25">
      <c r="A4644" s="9">
        <v>44755</v>
      </c>
      <c r="B4644" s="8" t="s">
        <v>24</v>
      </c>
      <c r="C4644" s="7">
        <v>403529.99</v>
      </c>
      <c r="D4644" s="8">
        <v>269303</v>
      </c>
      <c r="E4644" s="7">
        <v>203400.61</v>
      </c>
      <c r="F4644" s="8">
        <v>4305</v>
      </c>
      <c r="G4644" s="7">
        <v>41409.279999999999</v>
      </c>
      <c r="H4644" s="8">
        <v>16215</v>
      </c>
      <c r="I4644" s="7">
        <v>110587.74</v>
      </c>
      <c r="J4644" s="8">
        <v>2</v>
      </c>
      <c r="K4644" s="7">
        <v>94.3</v>
      </c>
      <c r="L4644" s="8">
        <v>5483</v>
      </c>
      <c r="M4644" s="7">
        <v>759021.92</v>
      </c>
      <c r="N4644" s="8">
        <v>295308</v>
      </c>
    </row>
    <row r="4645" spans="1:14" x14ac:dyDescent="0.25">
      <c r="A4645" s="9">
        <v>44755</v>
      </c>
      <c r="B4645" s="8" t="s">
        <v>25</v>
      </c>
      <c r="C4645" s="7">
        <v>453524.96</v>
      </c>
      <c r="D4645" s="8">
        <v>269303</v>
      </c>
      <c r="E4645" s="7">
        <v>209775.04</v>
      </c>
      <c r="F4645" s="8">
        <v>4305</v>
      </c>
      <c r="G4645" s="7">
        <v>44302.16</v>
      </c>
      <c r="H4645" s="8">
        <v>16215</v>
      </c>
      <c r="I4645" s="7">
        <v>122366.8</v>
      </c>
      <c r="J4645" s="8">
        <v>2</v>
      </c>
      <c r="K4645" s="7">
        <v>83.79</v>
      </c>
      <c r="L4645" s="8">
        <v>5483</v>
      </c>
      <c r="M4645" s="7">
        <v>830052.75</v>
      </c>
      <c r="N4645" s="8">
        <v>295308</v>
      </c>
    </row>
    <row r="4646" spans="1:14" x14ac:dyDescent="0.25">
      <c r="A4646" s="9">
        <v>44755</v>
      </c>
      <c r="B4646" s="8" t="s">
        <v>26</v>
      </c>
      <c r="C4646" s="7">
        <v>498609.98</v>
      </c>
      <c r="D4646" s="8">
        <v>269303</v>
      </c>
      <c r="E4646" s="7">
        <v>213028.08</v>
      </c>
      <c r="F4646" s="8">
        <v>4305</v>
      </c>
      <c r="G4646" s="7">
        <v>46125.33</v>
      </c>
      <c r="H4646" s="8">
        <v>16215</v>
      </c>
      <c r="I4646" s="7">
        <v>127424.15</v>
      </c>
      <c r="J4646" s="8">
        <v>2</v>
      </c>
      <c r="K4646" s="7">
        <v>118.73</v>
      </c>
      <c r="L4646" s="8">
        <v>5483</v>
      </c>
      <c r="M4646" s="7">
        <v>885306.27</v>
      </c>
      <c r="N4646" s="8">
        <v>295308</v>
      </c>
    </row>
    <row r="4647" spans="1:14" x14ac:dyDescent="0.25">
      <c r="A4647" s="9">
        <v>44755</v>
      </c>
      <c r="B4647" s="8" t="s">
        <v>27</v>
      </c>
      <c r="C4647" s="7">
        <v>533662.38</v>
      </c>
      <c r="D4647" s="8">
        <v>269303</v>
      </c>
      <c r="E4647" s="7">
        <v>215091.62</v>
      </c>
      <c r="F4647" s="8">
        <v>4305</v>
      </c>
      <c r="G4647" s="7">
        <v>47238.82</v>
      </c>
      <c r="H4647" s="8">
        <v>16215</v>
      </c>
      <c r="I4647" s="7">
        <v>103767.01</v>
      </c>
      <c r="J4647" s="8">
        <v>2</v>
      </c>
      <c r="K4647" s="7">
        <v>90.41</v>
      </c>
      <c r="L4647" s="8">
        <v>5483</v>
      </c>
      <c r="M4647" s="7">
        <v>899850.23999999999</v>
      </c>
      <c r="N4647" s="8">
        <v>295308</v>
      </c>
    </row>
    <row r="4648" spans="1:14" x14ac:dyDescent="0.25">
      <c r="A4648" s="9">
        <v>44755</v>
      </c>
      <c r="B4648" s="8" t="s">
        <v>28</v>
      </c>
      <c r="C4648" s="7">
        <v>566032.65</v>
      </c>
      <c r="D4648" s="8">
        <v>269303</v>
      </c>
      <c r="E4648" s="7">
        <v>215952.85</v>
      </c>
      <c r="F4648" s="8">
        <v>4305</v>
      </c>
      <c r="G4648" s="7">
        <v>48427.13</v>
      </c>
      <c r="H4648" s="8">
        <v>16215</v>
      </c>
      <c r="I4648" s="7">
        <v>113684.65</v>
      </c>
      <c r="J4648" s="8">
        <v>2</v>
      </c>
      <c r="K4648" s="7">
        <v>98.15</v>
      </c>
      <c r="L4648" s="8">
        <v>5483</v>
      </c>
      <c r="M4648" s="7">
        <v>944195.43</v>
      </c>
      <c r="N4648" s="8">
        <v>295308</v>
      </c>
    </row>
    <row r="4649" spans="1:14" x14ac:dyDescent="0.25">
      <c r="A4649" s="9">
        <v>44755</v>
      </c>
      <c r="B4649" s="8" t="s">
        <v>29</v>
      </c>
      <c r="C4649" s="7">
        <v>602064.24</v>
      </c>
      <c r="D4649" s="8">
        <v>269303</v>
      </c>
      <c r="E4649" s="7">
        <v>213308.25</v>
      </c>
      <c r="F4649" s="8">
        <v>4305</v>
      </c>
      <c r="G4649" s="7">
        <v>48645.69</v>
      </c>
      <c r="H4649" s="8">
        <v>16215</v>
      </c>
      <c r="I4649" s="7">
        <v>97664.69</v>
      </c>
      <c r="J4649" s="8">
        <v>2</v>
      </c>
      <c r="K4649" s="7">
        <v>111.84</v>
      </c>
      <c r="L4649" s="8">
        <v>5483</v>
      </c>
      <c r="M4649" s="7">
        <v>961794.71</v>
      </c>
      <c r="N4649" s="8">
        <v>295308</v>
      </c>
    </row>
    <row r="4650" spans="1:14" x14ac:dyDescent="0.25">
      <c r="A4650" s="9">
        <v>44755</v>
      </c>
      <c r="B4650" s="8" t="s">
        <v>30</v>
      </c>
      <c r="C4650" s="7">
        <v>642378.43000000005</v>
      </c>
      <c r="D4650" s="8">
        <v>269303</v>
      </c>
      <c r="E4650" s="7">
        <v>205759.23</v>
      </c>
      <c r="F4650" s="8">
        <v>4305</v>
      </c>
      <c r="G4650" s="7">
        <v>47447.33</v>
      </c>
      <c r="H4650" s="8">
        <v>16215</v>
      </c>
      <c r="I4650" s="7">
        <v>91172.51</v>
      </c>
      <c r="J4650" s="8">
        <v>2</v>
      </c>
      <c r="K4650" s="7">
        <v>135.35</v>
      </c>
      <c r="L4650" s="8">
        <v>5483</v>
      </c>
      <c r="M4650" s="7">
        <v>986892.85</v>
      </c>
      <c r="N4650" s="8">
        <v>295308</v>
      </c>
    </row>
    <row r="4651" spans="1:14" x14ac:dyDescent="0.25">
      <c r="A4651" s="9">
        <v>44755</v>
      </c>
      <c r="B4651" s="8" t="s">
        <v>31</v>
      </c>
      <c r="C4651" s="7">
        <v>683405.64</v>
      </c>
      <c r="D4651" s="8">
        <v>269303</v>
      </c>
      <c r="E4651" s="7">
        <v>197539.26</v>
      </c>
      <c r="F4651" s="8">
        <v>4305</v>
      </c>
      <c r="G4651" s="7">
        <v>44364.67</v>
      </c>
      <c r="H4651" s="8">
        <v>16215</v>
      </c>
      <c r="I4651" s="7">
        <v>93324.24</v>
      </c>
      <c r="J4651" s="8">
        <v>2</v>
      </c>
      <c r="K4651" s="7">
        <v>173.24</v>
      </c>
      <c r="L4651" s="8">
        <v>5483</v>
      </c>
      <c r="M4651" s="7">
        <v>1018807.05</v>
      </c>
      <c r="N4651" s="8">
        <v>295308</v>
      </c>
    </row>
    <row r="4652" spans="1:14" x14ac:dyDescent="0.25">
      <c r="A4652" s="9">
        <v>44755</v>
      </c>
      <c r="B4652" s="8" t="s">
        <v>32</v>
      </c>
      <c r="C4652" s="7">
        <v>694895.93</v>
      </c>
      <c r="D4652" s="8">
        <v>269303</v>
      </c>
      <c r="E4652" s="7">
        <v>185818.06</v>
      </c>
      <c r="F4652" s="8">
        <v>4305</v>
      </c>
      <c r="G4652" s="7">
        <v>41126.019999999997</v>
      </c>
      <c r="H4652" s="8">
        <v>16215</v>
      </c>
      <c r="I4652" s="7">
        <v>93940.6</v>
      </c>
      <c r="J4652" s="8">
        <v>2</v>
      </c>
      <c r="K4652" s="7">
        <v>134.72</v>
      </c>
      <c r="L4652" s="8">
        <v>5483</v>
      </c>
      <c r="M4652" s="7">
        <v>1015915.33</v>
      </c>
      <c r="N4652" s="8">
        <v>295308</v>
      </c>
    </row>
    <row r="4653" spans="1:14" x14ac:dyDescent="0.25">
      <c r="A4653" s="9">
        <v>44755</v>
      </c>
      <c r="B4653" s="8" t="s">
        <v>33</v>
      </c>
      <c r="C4653" s="7">
        <v>674743.98</v>
      </c>
      <c r="D4653" s="8">
        <v>269303</v>
      </c>
      <c r="E4653" s="7">
        <v>176703.42</v>
      </c>
      <c r="F4653" s="8">
        <v>4305</v>
      </c>
      <c r="G4653" s="7">
        <v>38263.39</v>
      </c>
      <c r="H4653" s="8">
        <v>16215</v>
      </c>
      <c r="I4653" s="7">
        <v>95905.33</v>
      </c>
      <c r="J4653" s="8">
        <v>2</v>
      </c>
      <c r="K4653" s="7">
        <v>123.43</v>
      </c>
      <c r="L4653" s="8">
        <v>5483</v>
      </c>
      <c r="M4653" s="7">
        <v>985739.55</v>
      </c>
      <c r="N4653" s="8">
        <v>295308</v>
      </c>
    </row>
    <row r="4654" spans="1:14" x14ac:dyDescent="0.25">
      <c r="A4654" s="9">
        <v>44755</v>
      </c>
      <c r="B4654" s="8" t="s">
        <v>34</v>
      </c>
      <c r="C4654" s="7">
        <v>633177.32999999996</v>
      </c>
      <c r="D4654" s="8">
        <v>269303</v>
      </c>
      <c r="E4654" s="7">
        <v>167403.73000000001</v>
      </c>
      <c r="F4654" s="8">
        <v>4305</v>
      </c>
      <c r="G4654" s="7">
        <v>34172.04</v>
      </c>
      <c r="H4654" s="8">
        <v>16215</v>
      </c>
      <c r="I4654" s="7">
        <v>94249.79</v>
      </c>
      <c r="J4654" s="8">
        <v>2</v>
      </c>
      <c r="K4654" s="7">
        <v>195.43</v>
      </c>
      <c r="L4654" s="8">
        <v>5483</v>
      </c>
      <c r="M4654" s="7">
        <v>929198.32</v>
      </c>
      <c r="N4654" s="8">
        <v>295308</v>
      </c>
    </row>
    <row r="4655" spans="1:14" x14ac:dyDescent="0.25">
      <c r="A4655" s="9">
        <v>44755</v>
      </c>
      <c r="B4655" s="8" t="s">
        <v>35</v>
      </c>
      <c r="C4655" s="7">
        <v>598949.87</v>
      </c>
      <c r="D4655" s="8">
        <v>269303</v>
      </c>
      <c r="E4655" s="7">
        <v>156775.60999999999</v>
      </c>
      <c r="F4655" s="8">
        <v>4305</v>
      </c>
      <c r="G4655" s="7">
        <v>31876.21</v>
      </c>
      <c r="H4655" s="8">
        <v>16215</v>
      </c>
      <c r="I4655" s="7">
        <v>96523.95</v>
      </c>
      <c r="J4655" s="8">
        <v>2</v>
      </c>
      <c r="K4655" s="7">
        <v>3192.15</v>
      </c>
      <c r="L4655" s="8">
        <v>5483</v>
      </c>
      <c r="M4655" s="7">
        <v>887317.79</v>
      </c>
      <c r="N4655" s="8">
        <v>295308</v>
      </c>
    </row>
    <row r="4656" spans="1:14" x14ac:dyDescent="0.25">
      <c r="A4656" s="9">
        <v>44755</v>
      </c>
      <c r="B4656" s="8" t="s">
        <v>36</v>
      </c>
      <c r="C4656" s="7">
        <v>543199.84</v>
      </c>
      <c r="D4656" s="8">
        <v>269303</v>
      </c>
      <c r="E4656" s="7">
        <v>145317.85999999999</v>
      </c>
      <c r="F4656" s="8">
        <v>4305</v>
      </c>
      <c r="G4656" s="7">
        <v>28989.08</v>
      </c>
      <c r="H4656" s="8">
        <v>16215</v>
      </c>
      <c r="I4656" s="7">
        <v>94770.13</v>
      </c>
      <c r="J4656" s="8">
        <v>2</v>
      </c>
      <c r="K4656" s="7">
        <v>5309.67</v>
      </c>
      <c r="L4656" s="8">
        <v>5483</v>
      </c>
      <c r="M4656" s="7">
        <v>817586.58</v>
      </c>
      <c r="N4656" s="8">
        <v>295308</v>
      </c>
    </row>
    <row r="4657" spans="1:14" x14ac:dyDescent="0.25">
      <c r="A4657" s="9">
        <v>44755</v>
      </c>
      <c r="B4657" s="8" t="s">
        <v>37</v>
      </c>
      <c r="C4657" s="7">
        <v>472902.87</v>
      </c>
      <c r="D4657" s="8">
        <v>269303</v>
      </c>
      <c r="E4657" s="7">
        <v>137679.87</v>
      </c>
      <c r="F4657" s="8">
        <v>4305</v>
      </c>
      <c r="G4657" s="7">
        <v>27100.34</v>
      </c>
      <c r="H4657" s="8">
        <v>16215</v>
      </c>
      <c r="I4657" s="7">
        <v>111819.46</v>
      </c>
      <c r="J4657" s="8">
        <v>2</v>
      </c>
      <c r="K4657" s="7">
        <v>5662.68</v>
      </c>
      <c r="L4657" s="8">
        <v>5483</v>
      </c>
      <c r="M4657" s="7">
        <v>755165.22</v>
      </c>
      <c r="N4657" s="8">
        <v>295308</v>
      </c>
    </row>
    <row r="4658" spans="1:14" x14ac:dyDescent="0.25">
      <c r="A4658" s="9">
        <v>44755</v>
      </c>
      <c r="B4658" s="8" t="s">
        <v>38</v>
      </c>
      <c r="C4658" s="7">
        <v>408343.12</v>
      </c>
      <c r="D4658" s="8">
        <v>269684</v>
      </c>
      <c r="E4658" s="7">
        <v>132104.28</v>
      </c>
      <c r="F4658" s="8">
        <v>4311</v>
      </c>
      <c r="G4658" s="7">
        <v>25477.63</v>
      </c>
      <c r="H4658" s="8">
        <v>16202</v>
      </c>
      <c r="I4658" s="7">
        <v>114398.53</v>
      </c>
      <c r="J4658" s="8">
        <v>2</v>
      </c>
      <c r="K4658" s="7">
        <v>5492.43</v>
      </c>
      <c r="L4658" s="8">
        <v>5507</v>
      </c>
      <c r="M4658" s="7">
        <v>685815.99</v>
      </c>
      <c r="N4658" s="8">
        <v>295706</v>
      </c>
    </row>
    <row r="4659" spans="1:14" x14ac:dyDescent="0.25">
      <c r="A4659" s="9">
        <v>44756</v>
      </c>
      <c r="B4659" s="8" t="s">
        <v>15</v>
      </c>
      <c r="C4659" s="7">
        <v>357890.83</v>
      </c>
      <c r="D4659" s="8">
        <v>269684</v>
      </c>
      <c r="E4659" s="7">
        <v>127247.99</v>
      </c>
      <c r="F4659" s="8">
        <v>4311</v>
      </c>
      <c r="G4659" s="7">
        <v>24445.03</v>
      </c>
      <c r="H4659" s="8">
        <v>16202</v>
      </c>
      <c r="I4659" s="7">
        <v>111819.46</v>
      </c>
      <c r="J4659" s="8">
        <v>2</v>
      </c>
      <c r="K4659" s="7">
        <v>6366.82</v>
      </c>
      <c r="L4659" s="8">
        <v>5507</v>
      </c>
      <c r="M4659" s="7">
        <v>627770.13</v>
      </c>
      <c r="N4659" s="8">
        <v>295706</v>
      </c>
    </row>
    <row r="4660" spans="1:14" x14ac:dyDescent="0.25">
      <c r="A4660" s="9">
        <v>44756</v>
      </c>
      <c r="B4660" s="8" t="s">
        <v>16</v>
      </c>
      <c r="C4660" s="7">
        <v>322382.24</v>
      </c>
      <c r="D4660" s="8">
        <v>269684</v>
      </c>
      <c r="E4660" s="7">
        <v>124399.59</v>
      </c>
      <c r="F4660" s="8">
        <v>4311</v>
      </c>
      <c r="G4660" s="7">
        <v>23562.6</v>
      </c>
      <c r="H4660" s="8">
        <v>16202</v>
      </c>
      <c r="I4660" s="7">
        <v>115846.94</v>
      </c>
      <c r="J4660" s="8">
        <v>2</v>
      </c>
      <c r="K4660" s="7">
        <v>6685.29</v>
      </c>
      <c r="L4660" s="8">
        <v>5507</v>
      </c>
      <c r="M4660" s="7">
        <v>592876.66</v>
      </c>
      <c r="N4660" s="8">
        <v>295706</v>
      </c>
    </row>
    <row r="4661" spans="1:14" x14ac:dyDescent="0.25">
      <c r="A4661" s="9">
        <v>44756</v>
      </c>
      <c r="B4661" s="8" t="s">
        <v>17</v>
      </c>
      <c r="C4661" s="7">
        <v>296400.11</v>
      </c>
      <c r="D4661" s="8">
        <v>269684</v>
      </c>
      <c r="E4661" s="7">
        <v>123705.15</v>
      </c>
      <c r="F4661" s="8">
        <v>4311</v>
      </c>
      <c r="G4661" s="7">
        <v>22927.88</v>
      </c>
      <c r="H4661" s="8">
        <v>16202</v>
      </c>
      <c r="I4661" s="7">
        <v>103451.53</v>
      </c>
      <c r="J4661" s="8">
        <v>2</v>
      </c>
      <c r="K4661" s="7">
        <v>6448.99</v>
      </c>
      <c r="L4661" s="8">
        <v>5507</v>
      </c>
      <c r="M4661" s="7">
        <v>552933.66</v>
      </c>
      <c r="N4661" s="8">
        <v>295706</v>
      </c>
    </row>
    <row r="4662" spans="1:14" x14ac:dyDescent="0.25">
      <c r="A4662" s="9">
        <v>44756</v>
      </c>
      <c r="B4662" s="8" t="s">
        <v>18</v>
      </c>
      <c r="C4662" s="7">
        <v>281033.68</v>
      </c>
      <c r="D4662" s="8">
        <v>269684</v>
      </c>
      <c r="E4662" s="7">
        <v>126436.86</v>
      </c>
      <c r="F4662" s="8">
        <v>4311</v>
      </c>
      <c r="G4662" s="7">
        <v>22639.07</v>
      </c>
      <c r="H4662" s="8">
        <v>16202</v>
      </c>
      <c r="I4662" s="7">
        <v>115231.34</v>
      </c>
      <c r="J4662" s="8">
        <v>2</v>
      </c>
      <c r="K4662" s="7">
        <v>8022.39</v>
      </c>
      <c r="L4662" s="8">
        <v>5507</v>
      </c>
      <c r="M4662" s="7">
        <v>553363.34</v>
      </c>
      <c r="N4662" s="8">
        <v>295706</v>
      </c>
    </row>
    <row r="4663" spans="1:14" x14ac:dyDescent="0.25">
      <c r="A4663" s="9">
        <v>44756</v>
      </c>
      <c r="B4663" s="8" t="s">
        <v>19</v>
      </c>
      <c r="C4663" s="7">
        <v>273998.17</v>
      </c>
      <c r="D4663" s="8">
        <v>269684</v>
      </c>
      <c r="E4663" s="7">
        <v>137061.85</v>
      </c>
      <c r="F4663" s="8">
        <v>4311</v>
      </c>
      <c r="G4663" s="7">
        <v>23338.02</v>
      </c>
      <c r="H4663" s="8">
        <v>16202</v>
      </c>
      <c r="I4663" s="7">
        <v>119467.46</v>
      </c>
      <c r="J4663" s="8">
        <v>2</v>
      </c>
      <c r="K4663" s="7">
        <v>6581.86</v>
      </c>
      <c r="L4663" s="8">
        <v>5507</v>
      </c>
      <c r="M4663" s="7">
        <v>560447.36</v>
      </c>
      <c r="N4663" s="8">
        <v>295706</v>
      </c>
    </row>
    <row r="4664" spans="1:14" x14ac:dyDescent="0.25">
      <c r="A4664" s="9">
        <v>44756</v>
      </c>
      <c r="B4664" s="8" t="s">
        <v>20</v>
      </c>
      <c r="C4664" s="7">
        <v>279223.17</v>
      </c>
      <c r="D4664" s="8">
        <v>269684</v>
      </c>
      <c r="E4664" s="7">
        <v>150813.60999999999</v>
      </c>
      <c r="F4664" s="8">
        <v>4311</v>
      </c>
      <c r="G4664" s="7">
        <v>23857.53</v>
      </c>
      <c r="H4664" s="8">
        <v>16202</v>
      </c>
      <c r="I4664" s="7">
        <v>111728.22</v>
      </c>
      <c r="J4664" s="8">
        <v>2</v>
      </c>
      <c r="K4664" s="7">
        <v>3146.19</v>
      </c>
      <c r="L4664" s="8">
        <v>5507</v>
      </c>
      <c r="M4664" s="7">
        <v>568768.72</v>
      </c>
      <c r="N4664" s="8">
        <v>295706</v>
      </c>
    </row>
    <row r="4665" spans="1:14" x14ac:dyDescent="0.25">
      <c r="A4665" s="9">
        <v>44756</v>
      </c>
      <c r="B4665" s="8" t="s">
        <v>21</v>
      </c>
      <c r="C4665" s="7">
        <v>297341.81</v>
      </c>
      <c r="D4665" s="8">
        <v>269684</v>
      </c>
      <c r="E4665" s="7">
        <v>176215.27</v>
      </c>
      <c r="F4665" s="8">
        <v>4311</v>
      </c>
      <c r="G4665" s="7">
        <v>26465.58</v>
      </c>
      <c r="H4665" s="8">
        <v>16202</v>
      </c>
      <c r="I4665" s="7">
        <v>150064.76999999999</v>
      </c>
      <c r="J4665" s="8">
        <v>2</v>
      </c>
      <c r="K4665" s="7">
        <v>263.08999999999997</v>
      </c>
      <c r="L4665" s="8">
        <v>5507</v>
      </c>
      <c r="M4665" s="7">
        <v>650350.52</v>
      </c>
      <c r="N4665" s="8">
        <v>295706</v>
      </c>
    </row>
    <row r="4666" spans="1:14" x14ac:dyDescent="0.25">
      <c r="A4666" s="9">
        <v>44756</v>
      </c>
      <c r="B4666" s="8" t="s">
        <v>22</v>
      </c>
      <c r="C4666" s="7">
        <v>327997</v>
      </c>
      <c r="D4666" s="8">
        <v>269684</v>
      </c>
      <c r="E4666" s="7">
        <v>200380.49</v>
      </c>
      <c r="F4666" s="8">
        <v>4311</v>
      </c>
      <c r="G4666" s="7">
        <v>31599.919999999998</v>
      </c>
      <c r="H4666" s="8">
        <v>16202</v>
      </c>
      <c r="I4666" s="7">
        <v>132598.41</v>
      </c>
      <c r="J4666" s="8">
        <v>2</v>
      </c>
      <c r="K4666" s="7">
        <v>161.51</v>
      </c>
      <c r="L4666" s="8">
        <v>5507</v>
      </c>
      <c r="M4666" s="7">
        <v>692737.33</v>
      </c>
      <c r="N4666" s="8">
        <v>295706</v>
      </c>
    </row>
    <row r="4667" spans="1:14" x14ac:dyDescent="0.25">
      <c r="A4667" s="9">
        <v>44756</v>
      </c>
      <c r="B4667" s="8" t="s">
        <v>23</v>
      </c>
      <c r="C4667" s="7">
        <v>365914.43</v>
      </c>
      <c r="D4667" s="8">
        <v>269684</v>
      </c>
      <c r="E4667" s="7">
        <v>213919.48</v>
      </c>
      <c r="F4667" s="8">
        <v>4311</v>
      </c>
      <c r="G4667" s="7">
        <v>36703.589999999997</v>
      </c>
      <c r="H4667" s="8">
        <v>16202</v>
      </c>
      <c r="I4667" s="7">
        <v>129809.43</v>
      </c>
      <c r="J4667" s="8">
        <v>2</v>
      </c>
      <c r="K4667" s="7">
        <v>162.32</v>
      </c>
      <c r="L4667" s="8">
        <v>5507</v>
      </c>
      <c r="M4667" s="7">
        <v>746509.25</v>
      </c>
      <c r="N4667" s="8">
        <v>295706</v>
      </c>
    </row>
    <row r="4668" spans="1:14" x14ac:dyDescent="0.25">
      <c r="A4668" s="9">
        <v>44756</v>
      </c>
      <c r="B4668" s="8" t="s">
        <v>24</v>
      </c>
      <c r="C4668" s="7">
        <v>412392.04</v>
      </c>
      <c r="D4668" s="8">
        <v>269684</v>
      </c>
      <c r="E4668" s="7">
        <v>225005.44</v>
      </c>
      <c r="F4668" s="8">
        <v>4311</v>
      </c>
      <c r="G4668" s="7">
        <v>41042.82</v>
      </c>
      <c r="H4668" s="8">
        <v>16202</v>
      </c>
      <c r="I4668" s="7">
        <v>130636.45</v>
      </c>
      <c r="J4668" s="8">
        <v>2</v>
      </c>
      <c r="K4668" s="7">
        <v>201.91</v>
      </c>
      <c r="L4668" s="8">
        <v>5507</v>
      </c>
      <c r="M4668" s="7">
        <v>809278.66</v>
      </c>
      <c r="N4668" s="8">
        <v>295706</v>
      </c>
    </row>
    <row r="4669" spans="1:14" x14ac:dyDescent="0.25">
      <c r="A4669" s="9">
        <v>44756</v>
      </c>
      <c r="B4669" s="8" t="s">
        <v>25</v>
      </c>
      <c r="C4669" s="7">
        <v>456011.87</v>
      </c>
      <c r="D4669" s="8">
        <v>269684</v>
      </c>
      <c r="E4669" s="7">
        <v>227034.85</v>
      </c>
      <c r="F4669" s="8">
        <v>4311</v>
      </c>
      <c r="G4669" s="7">
        <v>43712.05</v>
      </c>
      <c r="H4669" s="8">
        <v>16202</v>
      </c>
      <c r="I4669" s="7">
        <v>129088.5</v>
      </c>
      <c r="J4669" s="8">
        <v>2</v>
      </c>
      <c r="K4669" s="7">
        <v>125.5</v>
      </c>
      <c r="L4669" s="8">
        <v>5507</v>
      </c>
      <c r="M4669" s="7">
        <v>855972.77</v>
      </c>
      <c r="N4669" s="8">
        <v>295706</v>
      </c>
    </row>
    <row r="4670" spans="1:14" x14ac:dyDescent="0.25">
      <c r="A4670" s="9">
        <v>44756</v>
      </c>
      <c r="B4670" s="8" t="s">
        <v>26</v>
      </c>
      <c r="C4670" s="7">
        <v>495851.14</v>
      </c>
      <c r="D4670" s="8">
        <v>269684</v>
      </c>
      <c r="E4670" s="7">
        <v>227979.6</v>
      </c>
      <c r="F4670" s="8">
        <v>4311</v>
      </c>
      <c r="G4670" s="7">
        <v>45370.94</v>
      </c>
      <c r="H4670" s="8">
        <v>16202</v>
      </c>
      <c r="I4670" s="7">
        <v>127330.65</v>
      </c>
      <c r="J4670" s="8">
        <v>2</v>
      </c>
      <c r="K4670" s="7">
        <v>139.16999999999999</v>
      </c>
      <c r="L4670" s="8">
        <v>5507</v>
      </c>
      <c r="M4670" s="7">
        <v>896671.5</v>
      </c>
      <c r="N4670" s="8">
        <v>295706</v>
      </c>
    </row>
    <row r="4671" spans="1:14" x14ac:dyDescent="0.25">
      <c r="A4671" s="9">
        <v>44756</v>
      </c>
      <c r="B4671" s="8" t="s">
        <v>27</v>
      </c>
      <c r="C4671" s="7">
        <v>526166.12</v>
      </c>
      <c r="D4671" s="8">
        <v>269684</v>
      </c>
      <c r="E4671" s="7">
        <v>225375.53</v>
      </c>
      <c r="F4671" s="8">
        <v>4311</v>
      </c>
      <c r="G4671" s="7">
        <v>46298.239999999998</v>
      </c>
      <c r="H4671" s="8">
        <v>16202</v>
      </c>
      <c r="I4671" s="7">
        <v>116482.93</v>
      </c>
      <c r="J4671" s="8">
        <v>2</v>
      </c>
      <c r="K4671" s="7">
        <v>110.38</v>
      </c>
      <c r="L4671" s="8">
        <v>5507</v>
      </c>
      <c r="M4671" s="7">
        <v>914433.2</v>
      </c>
      <c r="N4671" s="8">
        <v>295706</v>
      </c>
    </row>
    <row r="4672" spans="1:14" x14ac:dyDescent="0.25">
      <c r="A4672" s="9">
        <v>44756</v>
      </c>
      <c r="B4672" s="8" t="s">
        <v>28</v>
      </c>
      <c r="C4672" s="7">
        <v>555713.68999999994</v>
      </c>
      <c r="D4672" s="8">
        <v>269684</v>
      </c>
      <c r="E4672" s="7">
        <v>225625.5</v>
      </c>
      <c r="F4672" s="8">
        <v>4311</v>
      </c>
      <c r="G4672" s="7">
        <v>47346.79</v>
      </c>
      <c r="H4672" s="8">
        <v>16202</v>
      </c>
      <c r="I4672" s="7">
        <v>120718.81</v>
      </c>
      <c r="J4672" s="8">
        <v>2</v>
      </c>
      <c r="K4672" s="7">
        <v>163.83000000000001</v>
      </c>
      <c r="L4672" s="8">
        <v>5507</v>
      </c>
      <c r="M4672" s="7">
        <v>949568.62</v>
      </c>
      <c r="N4672" s="8">
        <v>295706</v>
      </c>
    </row>
    <row r="4673" spans="1:14" x14ac:dyDescent="0.25">
      <c r="A4673" s="9">
        <v>44756</v>
      </c>
      <c r="B4673" s="8" t="s">
        <v>29</v>
      </c>
      <c r="C4673" s="7">
        <v>590229.41</v>
      </c>
      <c r="D4673" s="8">
        <v>269684</v>
      </c>
      <c r="E4673" s="7">
        <v>223521.69</v>
      </c>
      <c r="F4673" s="8">
        <v>4311</v>
      </c>
      <c r="G4673" s="7">
        <v>47645.33</v>
      </c>
      <c r="H4673" s="8">
        <v>16202</v>
      </c>
      <c r="I4673" s="7">
        <v>163702.46</v>
      </c>
      <c r="J4673" s="8">
        <v>2</v>
      </c>
      <c r="K4673" s="7">
        <v>93.59</v>
      </c>
      <c r="L4673" s="8">
        <v>5507</v>
      </c>
      <c r="M4673" s="7">
        <v>1025192.48</v>
      </c>
      <c r="N4673" s="8">
        <v>295706</v>
      </c>
    </row>
    <row r="4674" spans="1:14" x14ac:dyDescent="0.25">
      <c r="A4674" s="9">
        <v>44756</v>
      </c>
      <c r="B4674" s="8" t="s">
        <v>30</v>
      </c>
      <c r="C4674" s="7">
        <v>633855.28</v>
      </c>
      <c r="D4674" s="8">
        <v>269684</v>
      </c>
      <c r="E4674" s="7">
        <v>225981.81</v>
      </c>
      <c r="F4674" s="8">
        <v>4311</v>
      </c>
      <c r="G4674" s="7">
        <v>46491.89</v>
      </c>
      <c r="H4674" s="8">
        <v>16202</v>
      </c>
      <c r="I4674" s="7">
        <v>147068.16</v>
      </c>
      <c r="J4674" s="8">
        <v>2</v>
      </c>
      <c r="K4674" s="7">
        <v>199.02</v>
      </c>
      <c r="L4674" s="8">
        <v>5507</v>
      </c>
      <c r="M4674" s="7">
        <v>1053596.1599999999</v>
      </c>
      <c r="N4674" s="8">
        <v>295706</v>
      </c>
    </row>
    <row r="4675" spans="1:14" x14ac:dyDescent="0.25">
      <c r="A4675" s="9">
        <v>44756</v>
      </c>
      <c r="B4675" s="8" t="s">
        <v>31</v>
      </c>
      <c r="C4675" s="7">
        <v>670357.54</v>
      </c>
      <c r="D4675" s="8">
        <v>269684</v>
      </c>
      <c r="E4675" s="7">
        <v>216718.73</v>
      </c>
      <c r="F4675" s="8">
        <v>4311</v>
      </c>
      <c r="G4675" s="7">
        <v>43621.19</v>
      </c>
      <c r="H4675" s="8">
        <v>16202</v>
      </c>
      <c r="I4675" s="7">
        <v>158637.31</v>
      </c>
      <c r="J4675" s="8">
        <v>2</v>
      </c>
      <c r="K4675" s="7">
        <v>181.67</v>
      </c>
      <c r="L4675" s="8">
        <v>5507</v>
      </c>
      <c r="M4675" s="7">
        <v>1089516.44</v>
      </c>
      <c r="N4675" s="8">
        <v>295706</v>
      </c>
    </row>
    <row r="4676" spans="1:14" x14ac:dyDescent="0.25">
      <c r="A4676" s="9">
        <v>44756</v>
      </c>
      <c r="B4676" s="8" t="s">
        <v>32</v>
      </c>
      <c r="C4676" s="7">
        <v>681140.6</v>
      </c>
      <c r="D4676" s="8">
        <v>269684</v>
      </c>
      <c r="E4676" s="7">
        <v>205684.44</v>
      </c>
      <c r="F4676" s="8">
        <v>4311</v>
      </c>
      <c r="G4676" s="7">
        <v>40290.120000000003</v>
      </c>
      <c r="H4676" s="8">
        <v>16202</v>
      </c>
      <c r="I4676" s="7">
        <v>168041.15</v>
      </c>
      <c r="J4676" s="8">
        <v>2</v>
      </c>
      <c r="K4676" s="7">
        <v>196.14</v>
      </c>
      <c r="L4676" s="8">
        <v>5507</v>
      </c>
      <c r="M4676" s="7">
        <v>1095352.45</v>
      </c>
      <c r="N4676" s="8">
        <v>295706</v>
      </c>
    </row>
    <row r="4677" spans="1:14" x14ac:dyDescent="0.25">
      <c r="A4677" s="9">
        <v>44756</v>
      </c>
      <c r="B4677" s="8" t="s">
        <v>33</v>
      </c>
      <c r="C4677" s="7">
        <v>662173.06999999995</v>
      </c>
      <c r="D4677" s="8">
        <v>269684</v>
      </c>
      <c r="E4677" s="7">
        <v>196971.62</v>
      </c>
      <c r="F4677" s="8">
        <v>4311</v>
      </c>
      <c r="G4677" s="7">
        <v>37581.86</v>
      </c>
      <c r="H4677" s="8">
        <v>16202</v>
      </c>
      <c r="I4677" s="7">
        <v>168250.29</v>
      </c>
      <c r="J4677" s="8">
        <v>2</v>
      </c>
      <c r="K4677" s="7">
        <v>209.25</v>
      </c>
      <c r="L4677" s="8">
        <v>5507</v>
      </c>
      <c r="M4677" s="7">
        <v>1065186.0900000001</v>
      </c>
      <c r="N4677" s="8">
        <v>295706</v>
      </c>
    </row>
    <row r="4678" spans="1:14" x14ac:dyDescent="0.25">
      <c r="A4678" s="9">
        <v>44756</v>
      </c>
      <c r="B4678" s="8" t="s">
        <v>34</v>
      </c>
      <c r="C4678" s="7">
        <v>618946.39</v>
      </c>
      <c r="D4678" s="8">
        <v>269684</v>
      </c>
      <c r="E4678" s="7">
        <v>189736.62</v>
      </c>
      <c r="F4678" s="8">
        <v>4311</v>
      </c>
      <c r="G4678" s="7">
        <v>33788.449999999997</v>
      </c>
      <c r="H4678" s="8">
        <v>16202</v>
      </c>
      <c r="I4678" s="7">
        <v>171863.52</v>
      </c>
      <c r="J4678" s="8">
        <v>2</v>
      </c>
      <c r="K4678" s="7">
        <v>237.57</v>
      </c>
      <c r="L4678" s="8">
        <v>5507</v>
      </c>
      <c r="M4678" s="7">
        <v>1014572.55</v>
      </c>
      <c r="N4678" s="8">
        <v>295706</v>
      </c>
    </row>
    <row r="4679" spans="1:14" x14ac:dyDescent="0.25">
      <c r="A4679" s="9">
        <v>44756</v>
      </c>
      <c r="B4679" s="8" t="s">
        <v>35</v>
      </c>
      <c r="C4679" s="7">
        <v>573373.72</v>
      </c>
      <c r="D4679" s="8">
        <v>269684</v>
      </c>
      <c r="E4679" s="7">
        <v>182620.16</v>
      </c>
      <c r="F4679" s="8">
        <v>4311</v>
      </c>
      <c r="G4679" s="7">
        <v>30905.68</v>
      </c>
      <c r="H4679" s="8">
        <v>16202</v>
      </c>
      <c r="I4679" s="7">
        <v>163606.20000000001</v>
      </c>
      <c r="J4679" s="8">
        <v>2</v>
      </c>
      <c r="K4679" s="7">
        <v>3526.66</v>
      </c>
      <c r="L4679" s="8">
        <v>5507</v>
      </c>
      <c r="M4679" s="7">
        <v>954032.42</v>
      </c>
      <c r="N4679" s="8">
        <v>295706</v>
      </c>
    </row>
    <row r="4680" spans="1:14" x14ac:dyDescent="0.25">
      <c r="A4680" s="9">
        <v>44756</v>
      </c>
      <c r="B4680" s="8" t="s">
        <v>36</v>
      </c>
      <c r="C4680" s="7">
        <v>519690.39</v>
      </c>
      <c r="D4680" s="8">
        <v>269684</v>
      </c>
      <c r="E4680" s="7">
        <v>149917.31</v>
      </c>
      <c r="F4680" s="8">
        <v>4311</v>
      </c>
      <c r="G4680" s="7">
        <v>28082.36</v>
      </c>
      <c r="H4680" s="8">
        <v>16202</v>
      </c>
      <c r="I4680" s="7">
        <v>169696.19</v>
      </c>
      <c r="J4680" s="8">
        <v>2</v>
      </c>
      <c r="K4680" s="7">
        <v>4871.6099999999997</v>
      </c>
      <c r="L4680" s="8">
        <v>5507</v>
      </c>
      <c r="M4680" s="7">
        <v>872257.86</v>
      </c>
      <c r="N4680" s="8">
        <v>295706</v>
      </c>
    </row>
    <row r="4681" spans="1:14" x14ac:dyDescent="0.25">
      <c r="A4681" s="9">
        <v>44756</v>
      </c>
      <c r="B4681" s="8" t="s">
        <v>37</v>
      </c>
      <c r="C4681" s="7">
        <v>447079.69</v>
      </c>
      <c r="D4681" s="8">
        <v>269684</v>
      </c>
      <c r="E4681" s="7">
        <v>133435.39000000001</v>
      </c>
      <c r="F4681" s="8">
        <v>4311</v>
      </c>
      <c r="G4681" s="7">
        <v>26025.49</v>
      </c>
      <c r="H4681" s="8">
        <v>16202</v>
      </c>
      <c r="I4681" s="7">
        <v>170726.31</v>
      </c>
      <c r="J4681" s="8">
        <v>2</v>
      </c>
      <c r="K4681" s="7">
        <v>5602.88</v>
      </c>
      <c r="L4681" s="8">
        <v>5507</v>
      </c>
      <c r="M4681" s="7">
        <v>782869.76</v>
      </c>
      <c r="N4681" s="8">
        <v>295706</v>
      </c>
    </row>
    <row r="4682" spans="1:14" x14ac:dyDescent="0.25">
      <c r="A4682" s="9">
        <v>44756</v>
      </c>
      <c r="B4682" s="8" t="s">
        <v>38</v>
      </c>
      <c r="C4682" s="7">
        <v>382491.35</v>
      </c>
      <c r="D4682" s="8">
        <v>270318</v>
      </c>
      <c r="E4682" s="7">
        <v>133003.51999999999</v>
      </c>
      <c r="F4682" s="8">
        <v>4332</v>
      </c>
      <c r="G4682" s="7">
        <v>24405.81</v>
      </c>
      <c r="H4682" s="8">
        <v>16190</v>
      </c>
      <c r="I4682" s="7">
        <v>152234.35999999999</v>
      </c>
      <c r="J4682" s="8">
        <v>2</v>
      </c>
      <c r="K4682" s="7">
        <v>6709.8</v>
      </c>
      <c r="L4682" s="8">
        <v>5514</v>
      </c>
      <c r="M4682" s="7">
        <v>698844.84</v>
      </c>
      <c r="N4682" s="8">
        <v>296356</v>
      </c>
    </row>
    <row r="4683" spans="1:14" x14ac:dyDescent="0.25">
      <c r="A4683" s="9">
        <v>44757</v>
      </c>
      <c r="B4683" s="8" t="s">
        <v>15</v>
      </c>
      <c r="C4683" s="7">
        <v>332812.48</v>
      </c>
      <c r="D4683" s="8">
        <v>270318</v>
      </c>
      <c r="E4683" s="7">
        <v>127795.67</v>
      </c>
      <c r="F4683" s="8">
        <v>4332</v>
      </c>
      <c r="G4683" s="7">
        <v>23396.720000000001</v>
      </c>
      <c r="H4683" s="8">
        <v>16190</v>
      </c>
      <c r="I4683" s="7">
        <v>160708.62</v>
      </c>
      <c r="J4683" s="8">
        <v>2</v>
      </c>
      <c r="K4683" s="7">
        <v>7005.26</v>
      </c>
      <c r="L4683" s="8">
        <v>5514</v>
      </c>
      <c r="M4683" s="7">
        <v>651718.75</v>
      </c>
      <c r="N4683" s="8">
        <v>296356</v>
      </c>
    </row>
    <row r="4684" spans="1:14" x14ac:dyDescent="0.25">
      <c r="A4684" s="9">
        <v>44757</v>
      </c>
      <c r="B4684" s="8" t="s">
        <v>16</v>
      </c>
      <c r="C4684" s="7">
        <v>296968.67</v>
      </c>
      <c r="D4684" s="8">
        <v>270318</v>
      </c>
      <c r="E4684" s="7">
        <v>125024.25</v>
      </c>
      <c r="F4684" s="8">
        <v>4332</v>
      </c>
      <c r="G4684" s="7">
        <v>22471.87</v>
      </c>
      <c r="H4684" s="8">
        <v>16190</v>
      </c>
      <c r="I4684" s="7">
        <v>179203.34</v>
      </c>
      <c r="J4684" s="8">
        <v>2</v>
      </c>
      <c r="K4684" s="7">
        <v>6002.06</v>
      </c>
      <c r="L4684" s="8">
        <v>5514</v>
      </c>
      <c r="M4684" s="7">
        <v>629670.18999999994</v>
      </c>
      <c r="N4684" s="8">
        <v>296356</v>
      </c>
    </row>
    <row r="4685" spans="1:14" x14ac:dyDescent="0.25">
      <c r="A4685" s="9">
        <v>44757</v>
      </c>
      <c r="B4685" s="8" t="s">
        <v>17</v>
      </c>
      <c r="C4685" s="7">
        <v>272771.38</v>
      </c>
      <c r="D4685" s="8">
        <v>270318</v>
      </c>
      <c r="E4685" s="7">
        <v>124612.84</v>
      </c>
      <c r="F4685" s="8">
        <v>4332</v>
      </c>
      <c r="G4685" s="7">
        <v>21888.39</v>
      </c>
      <c r="H4685" s="8">
        <v>16190</v>
      </c>
      <c r="I4685" s="7">
        <v>177240.12</v>
      </c>
      <c r="J4685" s="8">
        <v>2</v>
      </c>
      <c r="K4685" s="7">
        <v>7578.37</v>
      </c>
      <c r="L4685" s="8">
        <v>5514</v>
      </c>
      <c r="M4685" s="7">
        <v>604091.1</v>
      </c>
      <c r="N4685" s="8">
        <v>296356</v>
      </c>
    </row>
    <row r="4686" spans="1:14" x14ac:dyDescent="0.25">
      <c r="A4686" s="9">
        <v>44757</v>
      </c>
      <c r="B4686" s="8" t="s">
        <v>18</v>
      </c>
      <c r="C4686" s="7">
        <v>258058.42</v>
      </c>
      <c r="D4686" s="8">
        <v>270318</v>
      </c>
      <c r="E4686" s="7">
        <v>127191.16</v>
      </c>
      <c r="F4686" s="8">
        <v>4332</v>
      </c>
      <c r="G4686" s="7">
        <v>21567.05</v>
      </c>
      <c r="H4686" s="8">
        <v>16190</v>
      </c>
      <c r="I4686" s="7">
        <v>161019.57</v>
      </c>
      <c r="J4686" s="8">
        <v>2</v>
      </c>
      <c r="K4686" s="7">
        <v>7121.53</v>
      </c>
      <c r="L4686" s="8">
        <v>5514</v>
      </c>
      <c r="M4686" s="7">
        <v>574957.73</v>
      </c>
      <c r="N4686" s="8">
        <v>296356</v>
      </c>
    </row>
    <row r="4687" spans="1:14" x14ac:dyDescent="0.25">
      <c r="A4687" s="9">
        <v>44757</v>
      </c>
      <c r="B4687" s="8" t="s">
        <v>19</v>
      </c>
      <c r="C4687" s="7">
        <v>254550.85</v>
      </c>
      <c r="D4687" s="8">
        <v>270318</v>
      </c>
      <c r="E4687" s="7">
        <v>136924.43</v>
      </c>
      <c r="F4687" s="8">
        <v>4332</v>
      </c>
      <c r="G4687" s="7">
        <v>22224.400000000001</v>
      </c>
      <c r="H4687" s="8">
        <v>16190</v>
      </c>
      <c r="I4687" s="7">
        <v>165668.96</v>
      </c>
      <c r="J4687" s="8">
        <v>2</v>
      </c>
      <c r="K4687" s="7">
        <v>6699.6</v>
      </c>
      <c r="L4687" s="8">
        <v>5514</v>
      </c>
      <c r="M4687" s="7">
        <v>586068.24</v>
      </c>
      <c r="N4687" s="8">
        <v>296356</v>
      </c>
    </row>
    <row r="4688" spans="1:14" x14ac:dyDescent="0.25">
      <c r="A4688" s="9">
        <v>44757</v>
      </c>
      <c r="B4688" s="8" t="s">
        <v>20</v>
      </c>
      <c r="C4688" s="7">
        <v>259968.32</v>
      </c>
      <c r="D4688" s="8">
        <v>270318</v>
      </c>
      <c r="E4688" s="7">
        <v>147393.21</v>
      </c>
      <c r="F4688" s="8">
        <v>4332</v>
      </c>
      <c r="G4688" s="7">
        <v>22626.639999999999</v>
      </c>
      <c r="H4688" s="8">
        <v>16190</v>
      </c>
      <c r="I4688" s="7">
        <v>171347.95</v>
      </c>
      <c r="J4688" s="8">
        <v>2</v>
      </c>
      <c r="K4688" s="7">
        <v>2930.65</v>
      </c>
      <c r="L4688" s="8">
        <v>5514</v>
      </c>
      <c r="M4688" s="7">
        <v>604266.77</v>
      </c>
      <c r="N4688" s="8">
        <v>296356</v>
      </c>
    </row>
    <row r="4689" spans="1:14" x14ac:dyDescent="0.25">
      <c r="A4689" s="9">
        <v>44757</v>
      </c>
      <c r="B4689" s="8" t="s">
        <v>21</v>
      </c>
      <c r="C4689" s="7">
        <v>278515.65000000002</v>
      </c>
      <c r="D4689" s="8">
        <v>270318</v>
      </c>
      <c r="E4689" s="7">
        <v>161561.29</v>
      </c>
      <c r="F4689" s="8">
        <v>4332</v>
      </c>
      <c r="G4689" s="7">
        <v>24935.919999999998</v>
      </c>
      <c r="H4689" s="8">
        <v>16190</v>
      </c>
      <c r="I4689" s="7">
        <v>156679.63</v>
      </c>
      <c r="J4689" s="8">
        <v>2</v>
      </c>
      <c r="K4689" s="7">
        <v>171.67</v>
      </c>
      <c r="L4689" s="8">
        <v>5514</v>
      </c>
      <c r="M4689" s="7">
        <v>621864.16</v>
      </c>
      <c r="N4689" s="8">
        <v>296356</v>
      </c>
    </row>
    <row r="4690" spans="1:14" x14ac:dyDescent="0.25">
      <c r="A4690" s="9">
        <v>44757</v>
      </c>
      <c r="B4690" s="8" t="s">
        <v>22</v>
      </c>
      <c r="C4690" s="7">
        <v>313603.53999999998</v>
      </c>
      <c r="D4690" s="8">
        <v>270318</v>
      </c>
      <c r="E4690" s="7">
        <v>177562.54</v>
      </c>
      <c r="F4690" s="8">
        <v>4332</v>
      </c>
      <c r="G4690" s="7">
        <v>30014.32</v>
      </c>
      <c r="H4690" s="8">
        <v>16190</v>
      </c>
      <c r="I4690" s="7">
        <v>151930.21</v>
      </c>
      <c r="J4690" s="8">
        <v>2</v>
      </c>
      <c r="K4690" s="7">
        <v>179.74</v>
      </c>
      <c r="L4690" s="8">
        <v>5514</v>
      </c>
      <c r="M4690" s="7">
        <v>673290.35</v>
      </c>
      <c r="N4690" s="8">
        <v>296356</v>
      </c>
    </row>
    <row r="4691" spans="1:14" x14ac:dyDescent="0.25">
      <c r="A4691" s="9">
        <v>44757</v>
      </c>
      <c r="B4691" s="8" t="s">
        <v>23</v>
      </c>
      <c r="C4691" s="7">
        <v>354458.89</v>
      </c>
      <c r="D4691" s="8">
        <v>270318</v>
      </c>
      <c r="E4691" s="7">
        <v>190528.06</v>
      </c>
      <c r="F4691" s="8">
        <v>4332</v>
      </c>
      <c r="G4691" s="7">
        <v>35024.410000000003</v>
      </c>
      <c r="H4691" s="8">
        <v>16190</v>
      </c>
      <c r="I4691" s="7">
        <v>147700.62</v>
      </c>
      <c r="J4691" s="8">
        <v>2</v>
      </c>
      <c r="K4691" s="7">
        <v>149.11000000000001</v>
      </c>
      <c r="L4691" s="8">
        <v>5514</v>
      </c>
      <c r="M4691" s="7">
        <v>727861.09</v>
      </c>
      <c r="N4691" s="8">
        <v>296356</v>
      </c>
    </row>
    <row r="4692" spans="1:14" x14ac:dyDescent="0.25">
      <c r="A4692" s="9">
        <v>44757</v>
      </c>
      <c r="B4692" s="8" t="s">
        <v>24</v>
      </c>
      <c r="C4692" s="7">
        <v>403192.7</v>
      </c>
      <c r="D4692" s="8">
        <v>270318</v>
      </c>
      <c r="E4692" s="7">
        <v>200399.24</v>
      </c>
      <c r="F4692" s="8">
        <v>4332</v>
      </c>
      <c r="G4692" s="7">
        <v>39888.29</v>
      </c>
      <c r="H4692" s="8">
        <v>16190</v>
      </c>
      <c r="I4692" s="7">
        <v>132201.26</v>
      </c>
      <c r="J4692" s="8">
        <v>2</v>
      </c>
      <c r="K4692" s="7">
        <v>87.99</v>
      </c>
      <c r="L4692" s="8">
        <v>5514</v>
      </c>
      <c r="M4692" s="7">
        <v>775769.48</v>
      </c>
      <c r="N4692" s="8">
        <v>296356</v>
      </c>
    </row>
    <row r="4693" spans="1:14" x14ac:dyDescent="0.25">
      <c r="A4693" s="9">
        <v>44757</v>
      </c>
      <c r="B4693" s="8" t="s">
        <v>25</v>
      </c>
      <c r="C4693" s="7">
        <v>455401.17</v>
      </c>
      <c r="D4693" s="8">
        <v>270318</v>
      </c>
      <c r="E4693" s="7">
        <v>205119.92</v>
      </c>
      <c r="F4693" s="8">
        <v>4332</v>
      </c>
      <c r="G4693" s="7">
        <v>43122.69</v>
      </c>
      <c r="H4693" s="8">
        <v>16190</v>
      </c>
      <c r="I4693" s="7">
        <v>140983.45000000001</v>
      </c>
      <c r="J4693" s="8">
        <v>2</v>
      </c>
      <c r="K4693" s="7">
        <v>103.26</v>
      </c>
      <c r="L4693" s="8">
        <v>5514</v>
      </c>
      <c r="M4693" s="7">
        <v>844730.49</v>
      </c>
      <c r="N4693" s="8">
        <v>296356</v>
      </c>
    </row>
    <row r="4694" spans="1:14" x14ac:dyDescent="0.25">
      <c r="A4694" s="9">
        <v>44757</v>
      </c>
      <c r="B4694" s="8" t="s">
        <v>26</v>
      </c>
      <c r="C4694" s="7">
        <v>505184.86</v>
      </c>
      <c r="D4694" s="8">
        <v>270318</v>
      </c>
      <c r="E4694" s="7">
        <v>209379.02</v>
      </c>
      <c r="F4694" s="8">
        <v>4332</v>
      </c>
      <c r="G4694" s="7">
        <v>45088.77</v>
      </c>
      <c r="H4694" s="8">
        <v>16190</v>
      </c>
      <c r="I4694" s="7">
        <v>144389.29</v>
      </c>
      <c r="J4694" s="8">
        <v>2</v>
      </c>
      <c r="K4694" s="7">
        <v>95.59</v>
      </c>
      <c r="L4694" s="8">
        <v>5514</v>
      </c>
      <c r="M4694" s="7">
        <v>904137.53</v>
      </c>
      <c r="N4694" s="8">
        <v>296356</v>
      </c>
    </row>
    <row r="4695" spans="1:14" x14ac:dyDescent="0.25">
      <c r="A4695" s="9">
        <v>44757</v>
      </c>
      <c r="B4695" s="8" t="s">
        <v>27</v>
      </c>
      <c r="C4695" s="7">
        <v>547836.24</v>
      </c>
      <c r="D4695" s="8">
        <v>270318</v>
      </c>
      <c r="E4695" s="7">
        <v>213570.52</v>
      </c>
      <c r="F4695" s="8">
        <v>4332</v>
      </c>
      <c r="G4695" s="7">
        <v>46561.33</v>
      </c>
      <c r="H4695" s="8">
        <v>16190</v>
      </c>
      <c r="I4695" s="7">
        <v>142425.57</v>
      </c>
      <c r="J4695" s="8">
        <v>2</v>
      </c>
      <c r="K4695" s="7">
        <v>108.75</v>
      </c>
      <c r="L4695" s="8">
        <v>5514</v>
      </c>
      <c r="M4695" s="7">
        <v>950502.41</v>
      </c>
      <c r="N4695" s="8">
        <v>296356</v>
      </c>
    </row>
    <row r="4696" spans="1:14" x14ac:dyDescent="0.25">
      <c r="A4696" s="9">
        <v>44757</v>
      </c>
      <c r="B4696" s="8" t="s">
        <v>28</v>
      </c>
      <c r="C4696" s="7">
        <v>585544.62</v>
      </c>
      <c r="D4696" s="8">
        <v>270318</v>
      </c>
      <c r="E4696" s="7">
        <v>213951.68</v>
      </c>
      <c r="F4696" s="8">
        <v>4332</v>
      </c>
      <c r="G4696" s="7">
        <v>47548.99</v>
      </c>
      <c r="H4696" s="8">
        <v>16190</v>
      </c>
      <c r="I4696" s="7">
        <v>132092.66</v>
      </c>
      <c r="J4696" s="8">
        <v>2</v>
      </c>
      <c r="K4696" s="7">
        <v>133.12</v>
      </c>
      <c r="L4696" s="8">
        <v>5514</v>
      </c>
      <c r="M4696" s="7">
        <v>979271.07</v>
      </c>
      <c r="N4696" s="8">
        <v>296356</v>
      </c>
    </row>
    <row r="4697" spans="1:14" x14ac:dyDescent="0.25">
      <c r="A4697" s="9">
        <v>44757</v>
      </c>
      <c r="B4697" s="8" t="s">
        <v>29</v>
      </c>
      <c r="C4697" s="7">
        <v>615969.74</v>
      </c>
      <c r="D4697" s="8">
        <v>270318</v>
      </c>
      <c r="E4697" s="7">
        <v>209172.66</v>
      </c>
      <c r="F4697" s="8">
        <v>4332</v>
      </c>
      <c r="G4697" s="7">
        <v>47296.08</v>
      </c>
      <c r="H4697" s="8">
        <v>16190</v>
      </c>
      <c r="I4697" s="7">
        <v>147488.71</v>
      </c>
      <c r="J4697" s="8">
        <v>2</v>
      </c>
      <c r="K4697" s="7">
        <v>118.81</v>
      </c>
      <c r="L4697" s="8">
        <v>5514</v>
      </c>
      <c r="M4697" s="7">
        <v>1020046</v>
      </c>
      <c r="N4697" s="8">
        <v>296356</v>
      </c>
    </row>
    <row r="4698" spans="1:14" x14ac:dyDescent="0.25">
      <c r="A4698" s="9">
        <v>44757</v>
      </c>
      <c r="B4698" s="8" t="s">
        <v>30</v>
      </c>
      <c r="C4698" s="7">
        <v>632021.38</v>
      </c>
      <c r="D4698" s="8">
        <v>270318</v>
      </c>
      <c r="E4698" s="7">
        <v>200810.76</v>
      </c>
      <c r="F4698" s="8">
        <v>4332</v>
      </c>
      <c r="G4698" s="7">
        <v>44671.22</v>
      </c>
      <c r="H4698" s="8">
        <v>16190</v>
      </c>
      <c r="I4698" s="7">
        <v>141498.26</v>
      </c>
      <c r="J4698" s="8">
        <v>2</v>
      </c>
      <c r="K4698" s="7">
        <v>187.31</v>
      </c>
      <c r="L4698" s="8">
        <v>5514</v>
      </c>
      <c r="M4698" s="7">
        <v>1019188.93</v>
      </c>
      <c r="N4698" s="8">
        <v>296356</v>
      </c>
    </row>
    <row r="4699" spans="1:14" x14ac:dyDescent="0.25">
      <c r="A4699" s="9">
        <v>44757</v>
      </c>
      <c r="B4699" s="8" t="s">
        <v>31</v>
      </c>
      <c r="C4699" s="7">
        <v>628052.25</v>
      </c>
      <c r="D4699" s="8">
        <v>270318</v>
      </c>
      <c r="E4699" s="7">
        <v>187878.41</v>
      </c>
      <c r="F4699" s="8">
        <v>4332</v>
      </c>
      <c r="G4699" s="7">
        <v>40201.25</v>
      </c>
      <c r="H4699" s="8">
        <v>16190</v>
      </c>
      <c r="I4699" s="7">
        <v>143974.51999999999</v>
      </c>
      <c r="J4699" s="8">
        <v>2</v>
      </c>
      <c r="K4699" s="7">
        <v>162.05000000000001</v>
      </c>
      <c r="L4699" s="8">
        <v>5514</v>
      </c>
      <c r="M4699" s="7">
        <v>1000268.48</v>
      </c>
      <c r="N4699" s="8">
        <v>296356</v>
      </c>
    </row>
    <row r="4700" spans="1:14" x14ac:dyDescent="0.25">
      <c r="A4700" s="9">
        <v>44757</v>
      </c>
      <c r="B4700" s="8" t="s">
        <v>32</v>
      </c>
      <c r="C4700" s="7">
        <v>605862.09</v>
      </c>
      <c r="D4700" s="8">
        <v>270318</v>
      </c>
      <c r="E4700" s="7">
        <v>172237.96</v>
      </c>
      <c r="F4700" s="8">
        <v>4332</v>
      </c>
      <c r="G4700" s="7">
        <v>36061.97</v>
      </c>
      <c r="H4700" s="8">
        <v>16190</v>
      </c>
      <c r="I4700" s="7">
        <v>150896.06</v>
      </c>
      <c r="J4700" s="8">
        <v>2</v>
      </c>
      <c r="K4700" s="7">
        <v>52.3</v>
      </c>
      <c r="L4700" s="8">
        <v>5514</v>
      </c>
      <c r="M4700" s="7">
        <v>965110.38</v>
      </c>
      <c r="N4700" s="8">
        <v>296356</v>
      </c>
    </row>
    <row r="4701" spans="1:14" x14ac:dyDescent="0.25">
      <c r="A4701" s="9">
        <v>44757</v>
      </c>
      <c r="B4701" s="8" t="s">
        <v>33</v>
      </c>
      <c r="C4701" s="7">
        <v>578691.96</v>
      </c>
      <c r="D4701" s="8">
        <v>270318</v>
      </c>
      <c r="E4701" s="7">
        <v>163054.67000000001</v>
      </c>
      <c r="F4701" s="8">
        <v>4332</v>
      </c>
      <c r="G4701" s="7">
        <v>33444.44</v>
      </c>
      <c r="H4701" s="8">
        <v>16190</v>
      </c>
      <c r="I4701" s="7">
        <v>135086.5</v>
      </c>
      <c r="J4701" s="8">
        <v>2</v>
      </c>
      <c r="K4701" s="7">
        <v>83.43</v>
      </c>
      <c r="L4701" s="8">
        <v>5514</v>
      </c>
      <c r="M4701" s="7">
        <v>910361</v>
      </c>
      <c r="N4701" s="8">
        <v>296356</v>
      </c>
    </row>
    <row r="4702" spans="1:14" x14ac:dyDescent="0.25">
      <c r="A4702" s="9">
        <v>44757</v>
      </c>
      <c r="B4702" s="8" t="s">
        <v>34</v>
      </c>
      <c r="C4702" s="7">
        <v>549629.18999999994</v>
      </c>
      <c r="D4702" s="8">
        <v>270318</v>
      </c>
      <c r="E4702" s="7">
        <v>156201.04</v>
      </c>
      <c r="F4702" s="8">
        <v>4332</v>
      </c>
      <c r="G4702" s="7">
        <v>31002.05</v>
      </c>
      <c r="H4702" s="8">
        <v>16190</v>
      </c>
      <c r="I4702" s="7">
        <v>155029.63</v>
      </c>
      <c r="J4702" s="8">
        <v>2</v>
      </c>
      <c r="K4702" s="7">
        <v>124.4</v>
      </c>
      <c r="L4702" s="8">
        <v>5514</v>
      </c>
      <c r="M4702" s="7">
        <v>891986.31</v>
      </c>
      <c r="N4702" s="8">
        <v>296356</v>
      </c>
    </row>
    <row r="4703" spans="1:14" x14ac:dyDescent="0.25">
      <c r="A4703" s="9">
        <v>44757</v>
      </c>
      <c r="B4703" s="8" t="s">
        <v>35</v>
      </c>
      <c r="C4703" s="7">
        <v>531055.53</v>
      </c>
      <c r="D4703" s="8">
        <v>270318</v>
      </c>
      <c r="E4703" s="7">
        <v>151344.76</v>
      </c>
      <c r="F4703" s="8">
        <v>4332</v>
      </c>
      <c r="G4703" s="7">
        <v>30137.75</v>
      </c>
      <c r="H4703" s="8">
        <v>16190</v>
      </c>
      <c r="I4703" s="7">
        <v>141492.98000000001</v>
      </c>
      <c r="J4703" s="8">
        <v>2</v>
      </c>
      <c r="K4703" s="7">
        <v>4773.07</v>
      </c>
      <c r="L4703" s="8">
        <v>5514</v>
      </c>
      <c r="M4703" s="7">
        <v>858804.09</v>
      </c>
      <c r="N4703" s="8">
        <v>296356</v>
      </c>
    </row>
    <row r="4704" spans="1:14" x14ac:dyDescent="0.25">
      <c r="A4704" s="9">
        <v>44757</v>
      </c>
      <c r="B4704" s="8" t="s">
        <v>36</v>
      </c>
      <c r="C4704" s="7">
        <v>498340.36</v>
      </c>
      <c r="D4704" s="8">
        <v>270318</v>
      </c>
      <c r="E4704" s="7">
        <v>141870.81</v>
      </c>
      <c r="F4704" s="8">
        <v>4332</v>
      </c>
      <c r="G4704" s="7">
        <v>28190.42</v>
      </c>
      <c r="H4704" s="8">
        <v>16190</v>
      </c>
      <c r="I4704" s="7">
        <v>156066.54</v>
      </c>
      <c r="J4704" s="8">
        <v>2</v>
      </c>
      <c r="K4704" s="7">
        <v>4820.25</v>
      </c>
      <c r="L4704" s="8">
        <v>5514</v>
      </c>
      <c r="M4704" s="7">
        <v>829288.38</v>
      </c>
      <c r="N4704" s="8">
        <v>296356</v>
      </c>
    </row>
    <row r="4705" spans="1:14" x14ac:dyDescent="0.25">
      <c r="A4705" s="9">
        <v>44757</v>
      </c>
      <c r="B4705" s="8" t="s">
        <v>37</v>
      </c>
      <c r="C4705" s="7">
        <v>452764.07</v>
      </c>
      <c r="D4705" s="8">
        <v>270318</v>
      </c>
      <c r="E4705" s="7">
        <v>135108.26999999999</v>
      </c>
      <c r="F4705" s="8">
        <v>4332</v>
      </c>
      <c r="G4705" s="7">
        <v>26680.720000000001</v>
      </c>
      <c r="H4705" s="8">
        <v>16190</v>
      </c>
      <c r="I4705" s="7">
        <v>165358.26</v>
      </c>
      <c r="J4705" s="8">
        <v>2</v>
      </c>
      <c r="K4705" s="7">
        <v>6186.46</v>
      </c>
      <c r="L4705" s="8">
        <v>5514</v>
      </c>
      <c r="M4705" s="7">
        <v>786097.78</v>
      </c>
      <c r="N4705" s="8">
        <v>296356</v>
      </c>
    </row>
    <row r="4706" spans="1:14" x14ac:dyDescent="0.25">
      <c r="A4706" s="9">
        <v>44757</v>
      </c>
      <c r="B4706" s="8" t="s">
        <v>38</v>
      </c>
      <c r="C4706" s="7">
        <v>397835.27</v>
      </c>
      <c r="D4706" s="8">
        <v>270450</v>
      </c>
      <c r="E4706" s="7">
        <v>127286.45</v>
      </c>
      <c r="F4706" s="8">
        <v>4330</v>
      </c>
      <c r="G4706" s="7">
        <v>25362.44</v>
      </c>
      <c r="H4706" s="8">
        <v>16187</v>
      </c>
      <c r="I4706" s="7">
        <v>161541.68</v>
      </c>
      <c r="J4706" s="8">
        <v>2</v>
      </c>
      <c r="K4706" s="7">
        <v>6487.18</v>
      </c>
      <c r="L4706" s="8">
        <v>5515</v>
      </c>
      <c r="M4706" s="7">
        <v>718513.02</v>
      </c>
      <c r="N4706" s="8">
        <v>296484</v>
      </c>
    </row>
    <row r="4707" spans="1:14" x14ac:dyDescent="0.25">
      <c r="A4707" s="9">
        <v>44758</v>
      </c>
      <c r="B4707" s="8" t="s">
        <v>15</v>
      </c>
      <c r="C4707" s="7">
        <v>349621.4</v>
      </c>
      <c r="D4707" s="8">
        <v>270450</v>
      </c>
      <c r="E4707" s="7">
        <v>121653.39</v>
      </c>
      <c r="F4707" s="8">
        <v>4330</v>
      </c>
      <c r="G4707" s="7">
        <v>24210</v>
      </c>
      <c r="H4707" s="8">
        <v>16187</v>
      </c>
      <c r="I4707" s="7">
        <v>143152.29</v>
      </c>
      <c r="J4707" s="8">
        <v>2</v>
      </c>
      <c r="K4707" s="7">
        <v>6786.08</v>
      </c>
      <c r="L4707" s="8">
        <v>5515</v>
      </c>
      <c r="M4707" s="7">
        <v>645423.16</v>
      </c>
      <c r="N4707" s="8">
        <v>296484</v>
      </c>
    </row>
    <row r="4708" spans="1:14" x14ac:dyDescent="0.25">
      <c r="A4708" s="9">
        <v>44758</v>
      </c>
      <c r="B4708" s="8" t="s">
        <v>16</v>
      </c>
      <c r="C4708" s="7">
        <v>317376.17</v>
      </c>
      <c r="D4708" s="8">
        <v>270450</v>
      </c>
      <c r="E4708" s="7">
        <v>118918.34</v>
      </c>
      <c r="F4708" s="8">
        <v>4330</v>
      </c>
      <c r="G4708" s="7">
        <v>23397.58</v>
      </c>
      <c r="H4708" s="8">
        <v>16187</v>
      </c>
      <c r="I4708" s="7">
        <v>144078.34</v>
      </c>
      <c r="J4708" s="8">
        <v>2</v>
      </c>
      <c r="K4708" s="7">
        <v>6212.87</v>
      </c>
      <c r="L4708" s="8">
        <v>5515</v>
      </c>
      <c r="M4708" s="7">
        <v>609983.30000000005</v>
      </c>
      <c r="N4708" s="8">
        <v>296484</v>
      </c>
    </row>
    <row r="4709" spans="1:14" x14ac:dyDescent="0.25">
      <c r="A4709" s="9">
        <v>44758</v>
      </c>
      <c r="B4709" s="8" t="s">
        <v>17</v>
      </c>
      <c r="C4709" s="7">
        <v>295743.87</v>
      </c>
      <c r="D4709" s="8">
        <v>270450</v>
      </c>
      <c r="E4709" s="7">
        <v>117424.5</v>
      </c>
      <c r="F4709" s="8">
        <v>4330</v>
      </c>
      <c r="G4709" s="7">
        <v>22784.560000000001</v>
      </c>
      <c r="H4709" s="8">
        <v>16187</v>
      </c>
      <c r="I4709" s="7">
        <v>156684.41</v>
      </c>
      <c r="J4709" s="8">
        <v>2</v>
      </c>
      <c r="K4709" s="7">
        <v>8015.02</v>
      </c>
      <c r="L4709" s="8">
        <v>5515</v>
      </c>
      <c r="M4709" s="7">
        <v>600652.36</v>
      </c>
      <c r="N4709" s="8">
        <v>296484</v>
      </c>
    </row>
    <row r="4710" spans="1:14" x14ac:dyDescent="0.25">
      <c r="A4710" s="9">
        <v>44758</v>
      </c>
      <c r="B4710" s="8" t="s">
        <v>18</v>
      </c>
      <c r="C4710" s="7">
        <v>280033.59000000003</v>
      </c>
      <c r="D4710" s="8">
        <v>270450</v>
      </c>
      <c r="E4710" s="7">
        <v>117857.89</v>
      </c>
      <c r="F4710" s="8">
        <v>4330</v>
      </c>
      <c r="G4710" s="7">
        <v>22430.35</v>
      </c>
      <c r="H4710" s="8">
        <v>16187</v>
      </c>
      <c r="I4710" s="7">
        <v>157507.4</v>
      </c>
      <c r="J4710" s="8">
        <v>2</v>
      </c>
      <c r="K4710" s="7">
        <v>6286.59</v>
      </c>
      <c r="L4710" s="8">
        <v>5515</v>
      </c>
      <c r="M4710" s="7">
        <v>584115.81999999995</v>
      </c>
      <c r="N4710" s="8">
        <v>296484</v>
      </c>
    </row>
    <row r="4711" spans="1:14" x14ac:dyDescent="0.25">
      <c r="A4711" s="9">
        <v>44758</v>
      </c>
      <c r="B4711" s="8" t="s">
        <v>19</v>
      </c>
      <c r="C4711" s="7">
        <v>271513.82</v>
      </c>
      <c r="D4711" s="8">
        <v>270450</v>
      </c>
      <c r="E4711" s="7">
        <v>121484.9</v>
      </c>
      <c r="F4711" s="8">
        <v>4330</v>
      </c>
      <c r="G4711" s="7">
        <v>22621.4</v>
      </c>
      <c r="H4711" s="8">
        <v>16187</v>
      </c>
      <c r="I4711" s="7">
        <v>162265.13</v>
      </c>
      <c r="J4711" s="8">
        <v>2</v>
      </c>
      <c r="K4711" s="7">
        <v>6384.82</v>
      </c>
      <c r="L4711" s="8">
        <v>5515</v>
      </c>
      <c r="M4711" s="7">
        <v>584270.06999999995</v>
      </c>
      <c r="N4711" s="8">
        <v>296484</v>
      </c>
    </row>
    <row r="4712" spans="1:14" x14ac:dyDescent="0.25">
      <c r="A4712" s="9">
        <v>44758</v>
      </c>
      <c r="B4712" s="8" t="s">
        <v>20</v>
      </c>
      <c r="C4712" s="7">
        <v>270926.03999999998</v>
      </c>
      <c r="D4712" s="8">
        <v>270450</v>
      </c>
      <c r="E4712" s="7">
        <v>126312.49</v>
      </c>
      <c r="F4712" s="8">
        <v>4330</v>
      </c>
      <c r="G4712" s="7">
        <v>22600.21</v>
      </c>
      <c r="H4712" s="8">
        <v>16187</v>
      </c>
      <c r="I4712" s="7">
        <v>155855.38</v>
      </c>
      <c r="J4712" s="8">
        <v>2</v>
      </c>
      <c r="K4712" s="7">
        <v>4097.8100000000004</v>
      </c>
      <c r="L4712" s="8">
        <v>5515</v>
      </c>
      <c r="M4712" s="7">
        <v>579791.93000000005</v>
      </c>
      <c r="N4712" s="8">
        <v>296484</v>
      </c>
    </row>
    <row r="4713" spans="1:14" x14ac:dyDescent="0.25">
      <c r="A4713" s="9">
        <v>44758</v>
      </c>
      <c r="B4713" s="8" t="s">
        <v>21</v>
      </c>
      <c r="C4713" s="7">
        <v>283651.23</v>
      </c>
      <c r="D4713" s="8">
        <v>270450</v>
      </c>
      <c r="E4713" s="7">
        <v>129748.15</v>
      </c>
      <c r="F4713" s="8">
        <v>4330</v>
      </c>
      <c r="G4713" s="7">
        <v>22423.09</v>
      </c>
      <c r="H4713" s="8">
        <v>16187</v>
      </c>
      <c r="I4713" s="7">
        <v>159990.21</v>
      </c>
      <c r="J4713" s="8">
        <v>2</v>
      </c>
      <c r="K4713" s="7">
        <v>297.74</v>
      </c>
      <c r="L4713" s="8">
        <v>5515</v>
      </c>
      <c r="M4713" s="7">
        <v>596110.42000000004</v>
      </c>
      <c r="N4713" s="8">
        <v>296484</v>
      </c>
    </row>
    <row r="4714" spans="1:14" x14ac:dyDescent="0.25">
      <c r="A4714" s="9">
        <v>44758</v>
      </c>
      <c r="B4714" s="8" t="s">
        <v>22</v>
      </c>
      <c r="C4714" s="7">
        <v>320729.95</v>
      </c>
      <c r="D4714" s="8">
        <v>270450</v>
      </c>
      <c r="E4714" s="7">
        <v>136760.64000000001</v>
      </c>
      <c r="F4714" s="8">
        <v>4330</v>
      </c>
      <c r="G4714" s="7">
        <v>24609.71</v>
      </c>
      <c r="H4714" s="8">
        <v>16187</v>
      </c>
      <c r="I4714" s="7">
        <v>152446.51999999999</v>
      </c>
      <c r="J4714" s="8">
        <v>2</v>
      </c>
      <c r="K4714" s="7">
        <v>121.56</v>
      </c>
      <c r="L4714" s="8">
        <v>5515</v>
      </c>
      <c r="M4714" s="7">
        <v>634668.38</v>
      </c>
      <c r="N4714" s="8">
        <v>296484</v>
      </c>
    </row>
    <row r="4715" spans="1:14" x14ac:dyDescent="0.25">
      <c r="A4715" s="9">
        <v>44758</v>
      </c>
      <c r="B4715" s="8" t="s">
        <v>23</v>
      </c>
      <c r="C4715" s="7">
        <v>370774.05</v>
      </c>
      <c r="D4715" s="8">
        <v>270450</v>
      </c>
      <c r="E4715" s="7">
        <v>145648.32000000001</v>
      </c>
      <c r="F4715" s="8">
        <v>4330</v>
      </c>
      <c r="G4715" s="7">
        <v>28057.14</v>
      </c>
      <c r="H4715" s="8">
        <v>16187</v>
      </c>
      <c r="I4715" s="7">
        <v>132815.85999999999</v>
      </c>
      <c r="J4715" s="8">
        <v>2</v>
      </c>
      <c r="K4715" s="7">
        <v>183.18</v>
      </c>
      <c r="L4715" s="8">
        <v>5515</v>
      </c>
      <c r="M4715" s="7">
        <v>677478.55</v>
      </c>
      <c r="N4715" s="8">
        <v>296484</v>
      </c>
    </row>
    <row r="4716" spans="1:14" x14ac:dyDescent="0.25">
      <c r="A4716" s="9">
        <v>44758</v>
      </c>
      <c r="B4716" s="8" t="s">
        <v>24</v>
      </c>
      <c r="C4716" s="7">
        <v>435989.6</v>
      </c>
      <c r="D4716" s="8">
        <v>270450</v>
      </c>
      <c r="E4716" s="7">
        <v>156298.06</v>
      </c>
      <c r="F4716" s="8">
        <v>4330</v>
      </c>
      <c r="G4716" s="7">
        <v>32602.16</v>
      </c>
      <c r="H4716" s="8">
        <v>16187</v>
      </c>
      <c r="I4716" s="7">
        <v>154307.43</v>
      </c>
      <c r="J4716" s="8">
        <v>2</v>
      </c>
      <c r="K4716" s="7">
        <v>163.89</v>
      </c>
      <c r="L4716" s="8">
        <v>5515</v>
      </c>
      <c r="M4716" s="7">
        <v>779361.14</v>
      </c>
      <c r="N4716" s="8">
        <v>296484</v>
      </c>
    </row>
    <row r="4717" spans="1:14" x14ac:dyDescent="0.25">
      <c r="A4717" s="9">
        <v>44758</v>
      </c>
      <c r="B4717" s="8" t="s">
        <v>25</v>
      </c>
      <c r="C4717" s="7">
        <v>511787.99</v>
      </c>
      <c r="D4717" s="8">
        <v>270450</v>
      </c>
      <c r="E4717" s="7">
        <v>165938.10999999999</v>
      </c>
      <c r="F4717" s="8">
        <v>4330</v>
      </c>
      <c r="G4717" s="7">
        <v>36692.83</v>
      </c>
      <c r="H4717" s="8">
        <v>16187</v>
      </c>
      <c r="I4717" s="7">
        <v>158338.69</v>
      </c>
      <c r="J4717" s="8">
        <v>2</v>
      </c>
      <c r="K4717" s="7">
        <v>92.43</v>
      </c>
      <c r="L4717" s="8">
        <v>5515</v>
      </c>
      <c r="M4717" s="7">
        <v>872850.05</v>
      </c>
      <c r="N4717" s="8">
        <v>296484</v>
      </c>
    </row>
    <row r="4718" spans="1:14" x14ac:dyDescent="0.25">
      <c r="A4718" s="9">
        <v>44758</v>
      </c>
      <c r="B4718" s="8" t="s">
        <v>26</v>
      </c>
      <c r="C4718" s="7">
        <v>575841.52</v>
      </c>
      <c r="D4718" s="8">
        <v>270450</v>
      </c>
      <c r="E4718" s="7">
        <v>171191.15</v>
      </c>
      <c r="F4718" s="8">
        <v>4330</v>
      </c>
      <c r="G4718" s="7">
        <v>39266.269999999997</v>
      </c>
      <c r="H4718" s="8">
        <v>16187</v>
      </c>
      <c r="I4718" s="7">
        <v>165877.85</v>
      </c>
      <c r="J4718" s="8">
        <v>2</v>
      </c>
      <c r="K4718" s="7">
        <v>118.23</v>
      </c>
      <c r="L4718" s="8">
        <v>5515</v>
      </c>
      <c r="M4718" s="7">
        <v>952295.02</v>
      </c>
      <c r="N4718" s="8">
        <v>296484</v>
      </c>
    </row>
    <row r="4719" spans="1:14" x14ac:dyDescent="0.25">
      <c r="A4719" s="9">
        <v>44758</v>
      </c>
      <c r="B4719" s="8" t="s">
        <v>27</v>
      </c>
      <c r="C4719" s="7">
        <v>624702.23</v>
      </c>
      <c r="D4719" s="8">
        <v>270450</v>
      </c>
      <c r="E4719" s="7">
        <v>173078.17</v>
      </c>
      <c r="F4719" s="8">
        <v>4330</v>
      </c>
      <c r="G4719" s="7">
        <v>40782.86</v>
      </c>
      <c r="H4719" s="8">
        <v>16187</v>
      </c>
      <c r="I4719" s="7">
        <v>160508.54</v>
      </c>
      <c r="J4719" s="8">
        <v>2</v>
      </c>
      <c r="K4719" s="7">
        <v>105.87</v>
      </c>
      <c r="L4719" s="8">
        <v>5515</v>
      </c>
      <c r="M4719" s="7">
        <v>999177.67</v>
      </c>
      <c r="N4719" s="8">
        <v>296484</v>
      </c>
    </row>
    <row r="4720" spans="1:14" x14ac:dyDescent="0.25">
      <c r="A4720" s="9">
        <v>44758</v>
      </c>
      <c r="B4720" s="8" t="s">
        <v>28</v>
      </c>
      <c r="C4720" s="7">
        <v>662785.81000000006</v>
      </c>
      <c r="D4720" s="8">
        <v>270450</v>
      </c>
      <c r="E4720" s="7">
        <v>174111.09</v>
      </c>
      <c r="F4720" s="8">
        <v>4330</v>
      </c>
      <c r="G4720" s="7">
        <v>41816.76</v>
      </c>
      <c r="H4720" s="8">
        <v>16187</v>
      </c>
      <c r="I4720" s="7">
        <v>159994.23999999999</v>
      </c>
      <c r="J4720" s="8">
        <v>2</v>
      </c>
      <c r="K4720" s="7">
        <v>128.5</v>
      </c>
      <c r="L4720" s="8">
        <v>5515</v>
      </c>
      <c r="M4720" s="7">
        <v>1038836.4</v>
      </c>
      <c r="N4720" s="8">
        <v>296484</v>
      </c>
    </row>
    <row r="4721" spans="1:14" x14ac:dyDescent="0.25">
      <c r="A4721" s="9">
        <v>44758</v>
      </c>
      <c r="B4721" s="8" t="s">
        <v>29</v>
      </c>
      <c r="C4721" s="7">
        <v>696749.52</v>
      </c>
      <c r="D4721" s="8">
        <v>270450</v>
      </c>
      <c r="E4721" s="7">
        <v>176103.19</v>
      </c>
      <c r="F4721" s="8">
        <v>4330</v>
      </c>
      <c r="G4721" s="7">
        <v>42557.25</v>
      </c>
      <c r="H4721" s="8">
        <v>16187</v>
      </c>
      <c r="I4721" s="7">
        <v>151520.73000000001</v>
      </c>
      <c r="J4721" s="8">
        <v>2</v>
      </c>
      <c r="K4721" s="7">
        <v>153.69999999999999</v>
      </c>
      <c r="L4721" s="8">
        <v>5515</v>
      </c>
      <c r="M4721" s="7">
        <v>1067084.3899999999</v>
      </c>
      <c r="N4721" s="8">
        <v>296484</v>
      </c>
    </row>
    <row r="4722" spans="1:14" x14ac:dyDescent="0.25">
      <c r="A4722" s="9">
        <v>44758</v>
      </c>
      <c r="B4722" s="8" t="s">
        <v>30</v>
      </c>
      <c r="C4722" s="7">
        <v>720927.66</v>
      </c>
      <c r="D4722" s="8">
        <v>270450</v>
      </c>
      <c r="E4722" s="7">
        <v>176883.07</v>
      </c>
      <c r="F4722" s="8">
        <v>4330</v>
      </c>
      <c r="G4722" s="7">
        <v>42404.17</v>
      </c>
      <c r="H4722" s="8">
        <v>16187</v>
      </c>
      <c r="I4722" s="7">
        <v>149459.48000000001</v>
      </c>
      <c r="J4722" s="8">
        <v>2</v>
      </c>
      <c r="K4722" s="7">
        <v>125.9</v>
      </c>
      <c r="L4722" s="8">
        <v>5515</v>
      </c>
      <c r="M4722" s="7">
        <v>1089800.28</v>
      </c>
      <c r="N4722" s="8">
        <v>296484</v>
      </c>
    </row>
    <row r="4723" spans="1:14" x14ac:dyDescent="0.25">
      <c r="A4723" s="9">
        <v>44758</v>
      </c>
      <c r="B4723" s="8" t="s">
        <v>31</v>
      </c>
      <c r="C4723" s="7">
        <v>722656.07</v>
      </c>
      <c r="D4723" s="8">
        <v>270450</v>
      </c>
      <c r="E4723" s="7">
        <v>173904.35</v>
      </c>
      <c r="F4723" s="8">
        <v>4330</v>
      </c>
      <c r="G4723" s="7">
        <v>40697.910000000003</v>
      </c>
      <c r="H4723" s="8">
        <v>16187</v>
      </c>
      <c r="I4723" s="7">
        <v>151413.89000000001</v>
      </c>
      <c r="J4723" s="8">
        <v>2</v>
      </c>
      <c r="K4723" s="7">
        <v>146.22999999999999</v>
      </c>
      <c r="L4723" s="8">
        <v>5515</v>
      </c>
      <c r="M4723" s="7">
        <v>1088818.45</v>
      </c>
      <c r="N4723" s="8">
        <v>296484</v>
      </c>
    </row>
    <row r="4724" spans="1:14" x14ac:dyDescent="0.25">
      <c r="A4724" s="9">
        <v>44758</v>
      </c>
      <c r="B4724" s="8" t="s">
        <v>32</v>
      </c>
      <c r="C4724" s="7">
        <v>711583.78</v>
      </c>
      <c r="D4724" s="8">
        <v>270450</v>
      </c>
      <c r="E4724" s="7">
        <v>167973.38</v>
      </c>
      <c r="F4724" s="8">
        <v>4330</v>
      </c>
      <c r="G4724" s="7">
        <v>38783.61</v>
      </c>
      <c r="H4724" s="8">
        <v>16187</v>
      </c>
      <c r="I4724" s="7">
        <v>145112.24</v>
      </c>
      <c r="J4724" s="8">
        <v>2</v>
      </c>
      <c r="K4724" s="7">
        <v>96.48</v>
      </c>
      <c r="L4724" s="8">
        <v>5515</v>
      </c>
      <c r="M4724" s="7">
        <v>1063549.49</v>
      </c>
      <c r="N4724" s="8">
        <v>296484</v>
      </c>
    </row>
    <row r="4725" spans="1:14" x14ac:dyDescent="0.25">
      <c r="A4725" s="9">
        <v>44758</v>
      </c>
      <c r="B4725" s="8" t="s">
        <v>33</v>
      </c>
      <c r="C4725" s="7">
        <v>696604.26</v>
      </c>
      <c r="D4725" s="8">
        <v>270450</v>
      </c>
      <c r="E4725" s="7">
        <v>164838.60999999999</v>
      </c>
      <c r="F4725" s="8">
        <v>4330</v>
      </c>
      <c r="G4725" s="7">
        <v>37420.800000000003</v>
      </c>
      <c r="H4725" s="8">
        <v>16187</v>
      </c>
      <c r="I4725" s="7">
        <v>148527.39000000001</v>
      </c>
      <c r="J4725" s="8">
        <v>2</v>
      </c>
      <c r="K4725" s="7">
        <v>126.25</v>
      </c>
      <c r="L4725" s="8">
        <v>5515</v>
      </c>
      <c r="M4725" s="7">
        <v>1047517.31</v>
      </c>
      <c r="N4725" s="8">
        <v>296484</v>
      </c>
    </row>
    <row r="4726" spans="1:14" x14ac:dyDescent="0.25">
      <c r="A4726" s="9">
        <v>44758</v>
      </c>
      <c r="B4726" s="8" t="s">
        <v>34</v>
      </c>
      <c r="C4726" s="7">
        <v>664045.38</v>
      </c>
      <c r="D4726" s="8">
        <v>270450</v>
      </c>
      <c r="E4726" s="7">
        <v>157443.72</v>
      </c>
      <c r="F4726" s="8">
        <v>4330</v>
      </c>
      <c r="G4726" s="7">
        <v>35035.230000000003</v>
      </c>
      <c r="H4726" s="8">
        <v>16187</v>
      </c>
      <c r="I4726" s="7">
        <v>143767.14000000001</v>
      </c>
      <c r="J4726" s="8">
        <v>2</v>
      </c>
      <c r="K4726" s="7">
        <v>201.08</v>
      </c>
      <c r="L4726" s="8">
        <v>5515</v>
      </c>
      <c r="M4726" s="7">
        <v>1000492.55</v>
      </c>
      <c r="N4726" s="8">
        <v>296484</v>
      </c>
    </row>
    <row r="4727" spans="1:14" x14ac:dyDescent="0.25">
      <c r="A4727" s="9">
        <v>44758</v>
      </c>
      <c r="B4727" s="8" t="s">
        <v>35</v>
      </c>
      <c r="C4727" s="7">
        <v>634236.15</v>
      </c>
      <c r="D4727" s="8">
        <v>270450</v>
      </c>
      <c r="E4727" s="7">
        <v>151328.78</v>
      </c>
      <c r="F4727" s="8">
        <v>4330</v>
      </c>
      <c r="G4727" s="7">
        <v>33631.120000000003</v>
      </c>
      <c r="H4727" s="8">
        <v>16187</v>
      </c>
      <c r="I4727" s="7">
        <v>147798.65</v>
      </c>
      <c r="J4727" s="8">
        <v>2</v>
      </c>
      <c r="K4727" s="7">
        <v>3812.93</v>
      </c>
      <c r="L4727" s="8">
        <v>5515</v>
      </c>
      <c r="M4727" s="7">
        <v>970807.63</v>
      </c>
      <c r="N4727" s="8">
        <v>296484</v>
      </c>
    </row>
    <row r="4728" spans="1:14" x14ac:dyDescent="0.25">
      <c r="A4728" s="9">
        <v>44758</v>
      </c>
      <c r="B4728" s="8" t="s">
        <v>36</v>
      </c>
      <c r="C4728" s="7">
        <v>591196.82999999996</v>
      </c>
      <c r="D4728" s="8">
        <v>270450</v>
      </c>
      <c r="E4728" s="7">
        <v>142994.88</v>
      </c>
      <c r="F4728" s="8">
        <v>4330</v>
      </c>
      <c r="G4728" s="7">
        <v>31256.9</v>
      </c>
      <c r="H4728" s="8">
        <v>16187</v>
      </c>
      <c r="I4728" s="7">
        <v>147799.16</v>
      </c>
      <c r="J4728" s="8">
        <v>2</v>
      </c>
      <c r="K4728" s="7">
        <v>5196.34</v>
      </c>
      <c r="L4728" s="8">
        <v>5515</v>
      </c>
      <c r="M4728" s="7">
        <v>918444.11</v>
      </c>
      <c r="N4728" s="8">
        <v>296484</v>
      </c>
    </row>
    <row r="4729" spans="1:14" x14ac:dyDescent="0.25">
      <c r="A4729" s="9">
        <v>44758</v>
      </c>
      <c r="B4729" s="8" t="s">
        <v>37</v>
      </c>
      <c r="C4729" s="7">
        <v>532312.01</v>
      </c>
      <c r="D4729" s="8">
        <v>270450</v>
      </c>
      <c r="E4729" s="7">
        <v>135117.24</v>
      </c>
      <c r="F4729" s="8">
        <v>4330</v>
      </c>
      <c r="G4729" s="7">
        <v>29137.86</v>
      </c>
      <c r="H4729" s="8">
        <v>16187</v>
      </c>
      <c r="I4729" s="7">
        <v>162273.94</v>
      </c>
      <c r="J4729" s="8">
        <v>2</v>
      </c>
      <c r="K4729" s="7">
        <v>4524.43</v>
      </c>
      <c r="L4729" s="8">
        <v>5515</v>
      </c>
      <c r="M4729" s="7">
        <v>863365.48</v>
      </c>
      <c r="N4729" s="8">
        <v>296484</v>
      </c>
    </row>
    <row r="4730" spans="1:14" x14ac:dyDescent="0.25">
      <c r="A4730" s="9">
        <v>44758</v>
      </c>
      <c r="B4730" s="8" t="s">
        <v>38</v>
      </c>
      <c r="C4730" s="7">
        <v>475361.39</v>
      </c>
      <c r="D4730" s="8">
        <v>270566</v>
      </c>
      <c r="E4730" s="7">
        <v>130989.2</v>
      </c>
      <c r="F4730" s="8">
        <v>4341</v>
      </c>
      <c r="G4730" s="7">
        <v>27746.93</v>
      </c>
      <c r="H4730" s="8">
        <v>16192</v>
      </c>
      <c r="I4730" s="7">
        <v>167429.82</v>
      </c>
      <c r="J4730" s="8">
        <v>2</v>
      </c>
      <c r="K4730" s="7">
        <v>5022.72</v>
      </c>
      <c r="L4730" s="8">
        <v>5516</v>
      </c>
      <c r="M4730" s="7">
        <v>806550.06</v>
      </c>
      <c r="N4730" s="8">
        <v>296617</v>
      </c>
    </row>
    <row r="4731" spans="1:14" x14ac:dyDescent="0.25">
      <c r="A4731" s="9">
        <v>44759</v>
      </c>
      <c r="B4731" s="8" t="s">
        <v>15</v>
      </c>
      <c r="C4731" s="7">
        <v>428263.46</v>
      </c>
      <c r="D4731" s="8">
        <v>270566</v>
      </c>
      <c r="E4731" s="7">
        <v>128309.43</v>
      </c>
      <c r="F4731" s="8">
        <v>4341</v>
      </c>
      <c r="G4731" s="7">
        <v>26683.439999999999</v>
      </c>
      <c r="H4731" s="8">
        <v>16192</v>
      </c>
      <c r="I4731" s="7">
        <v>165364.79999999999</v>
      </c>
      <c r="J4731" s="8">
        <v>2</v>
      </c>
      <c r="K4731" s="7">
        <v>6055.59</v>
      </c>
      <c r="L4731" s="8">
        <v>5516</v>
      </c>
      <c r="M4731" s="7">
        <v>754676.72</v>
      </c>
      <c r="N4731" s="8">
        <v>296617</v>
      </c>
    </row>
    <row r="4732" spans="1:14" x14ac:dyDescent="0.25">
      <c r="A4732" s="9">
        <v>44759</v>
      </c>
      <c r="B4732" s="8" t="s">
        <v>16</v>
      </c>
      <c r="C4732" s="7">
        <v>391709.49</v>
      </c>
      <c r="D4732" s="8">
        <v>270566</v>
      </c>
      <c r="E4732" s="7">
        <v>125705.15</v>
      </c>
      <c r="F4732" s="8">
        <v>4341</v>
      </c>
      <c r="G4732" s="7">
        <v>25838.07</v>
      </c>
      <c r="H4732" s="8">
        <v>16192</v>
      </c>
      <c r="I4732" s="7">
        <v>152451.04999999999</v>
      </c>
      <c r="J4732" s="8">
        <v>2</v>
      </c>
      <c r="K4732" s="7">
        <v>5879.97</v>
      </c>
      <c r="L4732" s="8">
        <v>5516</v>
      </c>
      <c r="M4732" s="7">
        <v>701583.73</v>
      </c>
      <c r="N4732" s="8">
        <v>296617</v>
      </c>
    </row>
    <row r="4733" spans="1:14" x14ac:dyDescent="0.25">
      <c r="A4733" s="9">
        <v>44759</v>
      </c>
      <c r="B4733" s="8" t="s">
        <v>17</v>
      </c>
      <c r="C4733" s="7">
        <v>366042.14</v>
      </c>
      <c r="D4733" s="8">
        <v>270566</v>
      </c>
      <c r="E4733" s="7">
        <v>125006.19</v>
      </c>
      <c r="F4733" s="8">
        <v>4341</v>
      </c>
      <c r="G4733" s="7">
        <v>25198.09</v>
      </c>
      <c r="H4733" s="8">
        <v>16192</v>
      </c>
      <c r="I4733" s="7">
        <v>166606.32999999999</v>
      </c>
      <c r="J4733" s="8">
        <v>2</v>
      </c>
      <c r="K4733" s="7">
        <v>7095.52</v>
      </c>
      <c r="L4733" s="8">
        <v>5516</v>
      </c>
      <c r="M4733" s="7">
        <v>689948.27</v>
      </c>
      <c r="N4733" s="8">
        <v>296617</v>
      </c>
    </row>
    <row r="4734" spans="1:14" x14ac:dyDescent="0.25">
      <c r="A4734" s="9">
        <v>44759</v>
      </c>
      <c r="B4734" s="8" t="s">
        <v>18</v>
      </c>
      <c r="C4734" s="7">
        <v>350895.25</v>
      </c>
      <c r="D4734" s="8">
        <v>270566</v>
      </c>
      <c r="E4734" s="7">
        <v>124819.15</v>
      </c>
      <c r="F4734" s="8">
        <v>4341</v>
      </c>
      <c r="G4734" s="7">
        <v>24915.52</v>
      </c>
      <c r="H4734" s="8">
        <v>16192</v>
      </c>
      <c r="I4734" s="7">
        <v>171871.82</v>
      </c>
      <c r="J4734" s="8">
        <v>2</v>
      </c>
      <c r="K4734" s="7">
        <v>6661.74</v>
      </c>
      <c r="L4734" s="8">
        <v>5516</v>
      </c>
      <c r="M4734" s="7">
        <v>679163.48</v>
      </c>
      <c r="N4734" s="8">
        <v>296617</v>
      </c>
    </row>
    <row r="4735" spans="1:14" x14ac:dyDescent="0.25">
      <c r="A4735" s="9">
        <v>44759</v>
      </c>
      <c r="B4735" s="8" t="s">
        <v>19</v>
      </c>
      <c r="C4735" s="7">
        <v>341439.6</v>
      </c>
      <c r="D4735" s="8">
        <v>270566</v>
      </c>
      <c r="E4735" s="7">
        <v>127217.01</v>
      </c>
      <c r="F4735" s="8">
        <v>4341</v>
      </c>
      <c r="G4735" s="7">
        <v>25222.43</v>
      </c>
      <c r="H4735" s="8">
        <v>16192</v>
      </c>
      <c r="I4735" s="7">
        <v>175076.57</v>
      </c>
      <c r="J4735" s="8">
        <v>2</v>
      </c>
      <c r="K4735" s="7">
        <v>6889.88</v>
      </c>
      <c r="L4735" s="8">
        <v>5516</v>
      </c>
      <c r="M4735" s="7">
        <v>675845.49</v>
      </c>
      <c r="N4735" s="8">
        <v>296617</v>
      </c>
    </row>
    <row r="4736" spans="1:14" x14ac:dyDescent="0.25">
      <c r="A4736" s="9">
        <v>44759</v>
      </c>
      <c r="B4736" s="8" t="s">
        <v>20</v>
      </c>
      <c r="C4736" s="7">
        <v>335653.74</v>
      </c>
      <c r="D4736" s="8">
        <v>270566</v>
      </c>
      <c r="E4736" s="7">
        <v>130608.66</v>
      </c>
      <c r="F4736" s="8">
        <v>4341</v>
      </c>
      <c r="G4736" s="7">
        <v>25292.880000000001</v>
      </c>
      <c r="H4736" s="8">
        <v>16192</v>
      </c>
      <c r="I4736" s="7">
        <v>169805.29</v>
      </c>
      <c r="J4736" s="8">
        <v>2</v>
      </c>
      <c r="K4736" s="7">
        <v>3912.13</v>
      </c>
      <c r="L4736" s="8">
        <v>5516</v>
      </c>
      <c r="M4736" s="7">
        <v>665272.69999999995</v>
      </c>
      <c r="N4736" s="8">
        <v>296617</v>
      </c>
    </row>
    <row r="4737" spans="1:14" x14ac:dyDescent="0.25">
      <c r="A4737" s="9">
        <v>44759</v>
      </c>
      <c r="B4737" s="8" t="s">
        <v>21</v>
      </c>
      <c r="C4737" s="7">
        <v>340071.58</v>
      </c>
      <c r="D4737" s="8">
        <v>270566</v>
      </c>
      <c r="E4737" s="7">
        <v>133337.15</v>
      </c>
      <c r="F4737" s="8">
        <v>4341</v>
      </c>
      <c r="G4737" s="7">
        <v>24853.08</v>
      </c>
      <c r="H4737" s="8">
        <v>16192</v>
      </c>
      <c r="I4737" s="7">
        <v>171250.68</v>
      </c>
      <c r="J4737" s="8">
        <v>2</v>
      </c>
      <c r="K4737" s="7">
        <v>639.36</v>
      </c>
      <c r="L4737" s="8">
        <v>5516</v>
      </c>
      <c r="M4737" s="7">
        <v>670151.85</v>
      </c>
      <c r="N4737" s="8">
        <v>296617</v>
      </c>
    </row>
    <row r="4738" spans="1:14" x14ac:dyDescent="0.25">
      <c r="A4738" s="9">
        <v>44759</v>
      </c>
      <c r="B4738" s="8" t="s">
        <v>22</v>
      </c>
      <c r="C4738" s="7">
        <v>353601.68</v>
      </c>
      <c r="D4738" s="8">
        <v>270566</v>
      </c>
      <c r="E4738" s="7">
        <v>133451.41</v>
      </c>
      <c r="F4738" s="8">
        <v>4341</v>
      </c>
      <c r="G4738" s="7">
        <v>24599.32</v>
      </c>
      <c r="H4738" s="8">
        <v>16192</v>
      </c>
      <c r="I4738" s="7">
        <v>166063.34</v>
      </c>
      <c r="J4738" s="8">
        <v>2</v>
      </c>
      <c r="K4738" s="7">
        <v>239.7</v>
      </c>
      <c r="L4738" s="8">
        <v>5516</v>
      </c>
      <c r="M4738" s="7">
        <v>677955.45</v>
      </c>
      <c r="N4738" s="8">
        <v>296617</v>
      </c>
    </row>
    <row r="4739" spans="1:14" x14ac:dyDescent="0.25">
      <c r="A4739" s="9">
        <v>44759</v>
      </c>
      <c r="B4739" s="8" t="s">
        <v>23</v>
      </c>
      <c r="C4739" s="7">
        <v>381053.74</v>
      </c>
      <c r="D4739" s="8">
        <v>270566</v>
      </c>
      <c r="E4739" s="7">
        <v>137066.98000000001</v>
      </c>
      <c r="F4739" s="8">
        <v>4341</v>
      </c>
      <c r="G4739" s="7">
        <v>25438.59</v>
      </c>
      <c r="H4739" s="8">
        <v>16192</v>
      </c>
      <c r="I4739" s="7">
        <v>162462.95000000001</v>
      </c>
      <c r="J4739" s="8">
        <v>2</v>
      </c>
      <c r="K4739" s="7">
        <v>233.05</v>
      </c>
      <c r="L4739" s="8">
        <v>5516</v>
      </c>
      <c r="M4739" s="7">
        <v>706255.31</v>
      </c>
      <c r="N4739" s="8">
        <v>296617</v>
      </c>
    </row>
    <row r="4740" spans="1:14" x14ac:dyDescent="0.25">
      <c r="A4740" s="9">
        <v>44759</v>
      </c>
      <c r="B4740" s="8" t="s">
        <v>24</v>
      </c>
      <c r="C4740" s="7">
        <v>400023.1</v>
      </c>
      <c r="D4740" s="8">
        <v>270566</v>
      </c>
      <c r="E4740" s="7">
        <v>139564.43</v>
      </c>
      <c r="F4740" s="8">
        <v>4341</v>
      </c>
      <c r="G4740" s="7">
        <v>26554.49</v>
      </c>
      <c r="H4740" s="8">
        <v>16192</v>
      </c>
      <c r="I4740" s="7">
        <v>181672.81</v>
      </c>
      <c r="J4740" s="8">
        <v>2</v>
      </c>
      <c r="K4740" s="7">
        <v>182.51</v>
      </c>
      <c r="L4740" s="8">
        <v>5516</v>
      </c>
      <c r="M4740" s="7">
        <v>747997.34</v>
      </c>
      <c r="N4740" s="8">
        <v>296617</v>
      </c>
    </row>
    <row r="4741" spans="1:14" x14ac:dyDescent="0.25">
      <c r="A4741" s="9">
        <v>44759</v>
      </c>
      <c r="B4741" s="8" t="s">
        <v>25</v>
      </c>
      <c r="C4741" s="7">
        <v>414561.49</v>
      </c>
      <c r="D4741" s="8">
        <v>270566</v>
      </c>
      <c r="E4741" s="7">
        <v>139459.92000000001</v>
      </c>
      <c r="F4741" s="8">
        <v>4341</v>
      </c>
      <c r="G4741" s="7">
        <v>27057.5</v>
      </c>
      <c r="H4741" s="8">
        <v>16192</v>
      </c>
      <c r="I4741" s="7">
        <v>170096.1</v>
      </c>
      <c r="J4741" s="8">
        <v>2</v>
      </c>
      <c r="K4741" s="7">
        <v>145.99</v>
      </c>
      <c r="L4741" s="8">
        <v>5516</v>
      </c>
      <c r="M4741" s="7">
        <v>751321</v>
      </c>
      <c r="N4741" s="8">
        <v>296617</v>
      </c>
    </row>
    <row r="4742" spans="1:14" x14ac:dyDescent="0.25">
      <c r="A4742" s="9">
        <v>44759</v>
      </c>
      <c r="B4742" s="8" t="s">
        <v>26</v>
      </c>
      <c r="C4742" s="7">
        <v>442552.77</v>
      </c>
      <c r="D4742" s="8">
        <v>270566</v>
      </c>
      <c r="E4742" s="7">
        <v>143126.62</v>
      </c>
      <c r="F4742" s="8">
        <v>4341</v>
      </c>
      <c r="G4742" s="7">
        <v>28169.07</v>
      </c>
      <c r="H4742" s="8">
        <v>16192</v>
      </c>
      <c r="I4742" s="7">
        <v>169892.25</v>
      </c>
      <c r="J4742" s="8">
        <v>2</v>
      </c>
      <c r="K4742" s="7">
        <v>159.72</v>
      </c>
      <c r="L4742" s="8">
        <v>5516</v>
      </c>
      <c r="M4742" s="7">
        <v>783900.43</v>
      </c>
      <c r="N4742" s="8">
        <v>296617</v>
      </c>
    </row>
    <row r="4743" spans="1:14" x14ac:dyDescent="0.25">
      <c r="A4743" s="9">
        <v>44759</v>
      </c>
      <c r="B4743" s="8" t="s">
        <v>27</v>
      </c>
      <c r="C4743" s="7">
        <v>457360.54</v>
      </c>
      <c r="D4743" s="8">
        <v>270566</v>
      </c>
      <c r="E4743" s="7">
        <v>142823.67999999999</v>
      </c>
      <c r="F4743" s="8">
        <v>4341</v>
      </c>
      <c r="G4743" s="7">
        <v>28234.01</v>
      </c>
      <c r="H4743" s="8">
        <v>16192</v>
      </c>
      <c r="I4743" s="7">
        <v>176621.75</v>
      </c>
      <c r="J4743" s="8">
        <v>2</v>
      </c>
      <c r="K4743" s="7">
        <v>119.23</v>
      </c>
      <c r="L4743" s="8">
        <v>5516</v>
      </c>
      <c r="M4743" s="7">
        <v>805159.21</v>
      </c>
      <c r="N4743" s="8">
        <v>296617</v>
      </c>
    </row>
    <row r="4744" spans="1:14" x14ac:dyDescent="0.25">
      <c r="A4744" s="9">
        <v>44759</v>
      </c>
      <c r="B4744" s="8" t="s">
        <v>28</v>
      </c>
      <c r="C4744" s="7">
        <v>465720.06</v>
      </c>
      <c r="D4744" s="8">
        <v>270566</v>
      </c>
      <c r="E4744" s="7">
        <v>142167.6</v>
      </c>
      <c r="F4744" s="8">
        <v>4341</v>
      </c>
      <c r="G4744" s="7">
        <v>28172.67</v>
      </c>
      <c r="H4744" s="8">
        <v>16192</v>
      </c>
      <c r="I4744" s="7">
        <v>162881.74</v>
      </c>
      <c r="J4744" s="8">
        <v>2</v>
      </c>
      <c r="K4744" s="7">
        <v>147.46</v>
      </c>
      <c r="L4744" s="8">
        <v>5516</v>
      </c>
      <c r="M4744" s="7">
        <v>799089.53</v>
      </c>
      <c r="N4744" s="8">
        <v>296617</v>
      </c>
    </row>
    <row r="4745" spans="1:14" x14ac:dyDescent="0.25">
      <c r="A4745" s="9">
        <v>44759</v>
      </c>
      <c r="B4745" s="8" t="s">
        <v>29</v>
      </c>
      <c r="C4745" s="7">
        <v>464978.28</v>
      </c>
      <c r="D4745" s="8">
        <v>270566</v>
      </c>
      <c r="E4745" s="7">
        <v>139694.20000000001</v>
      </c>
      <c r="F4745" s="8">
        <v>4341</v>
      </c>
      <c r="G4745" s="7">
        <v>27290.54</v>
      </c>
      <c r="H4745" s="8">
        <v>16192</v>
      </c>
      <c r="I4745" s="7">
        <v>156576.06</v>
      </c>
      <c r="J4745" s="8">
        <v>2</v>
      </c>
      <c r="K4745" s="7">
        <v>190.86</v>
      </c>
      <c r="L4745" s="8">
        <v>5516</v>
      </c>
      <c r="M4745" s="7">
        <v>788729.94</v>
      </c>
      <c r="N4745" s="8">
        <v>296617</v>
      </c>
    </row>
    <row r="4746" spans="1:14" x14ac:dyDescent="0.25">
      <c r="A4746" s="9">
        <v>44759</v>
      </c>
      <c r="B4746" s="8" t="s">
        <v>30</v>
      </c>
      <c r="C4746" s="7">
        <v>470693.15</v>
      </c>
      <c r="D4746" s="8">
        <v>270566</v>
      </c>
      <c r="E4746" s="7">
        <v>135085</v>
      </c>
      <c r="F4746" s="8">
        <v>4341</v>
      </c>
      <c r="G4746" s="7">
        <v>26634.68</v>
      </c>
      <c r="H4746" s="8">
        <v>16192</v>
      </c>
      <c r="I4746" s="7">
        <v>158960.34</v>
      </c>
      <c r="J4746" s="8">
        <v>2</v>
      </c>
      <c r="K4746" s="7">
        <v>80.17</v>
      </c>
      <c r="L4746" s="8">
        <v>5516</v>
      </c>
      <c r="M4746" s="7">
        <v>791453.34</v>
      </c>
      <c r="N4746" s="8">
        <v>296617</v>
      </c>
    </row>
    <row r="4747" spans="1:14" x14ac:dyDescent="0.25">
      <c r="A4747" s="9">
        <v>44759</v>
      </c>
      <c r="B4747" s="8" t="s">
        <v>31</v>
      </c>
      <c r="C4747" s="7">
        <v>482027.87</v>
      </c>
      <c r="D4747" s="8">
        <v>270566</v>
      </c>
      <c r="E4747" s="7">
        <v>132277.35</v>
      </c>
      <c r="F4747" s="8">
        <v>4341</v>
      </c>
      <c r="G4747" s="7">
        <v>25882.3</v>
      </c>
      <c r="H4747" s="8">
        <v>16192</v>
      </c>
      <c r="I4747" s="7">
        <v>158967.39000000001</v>
      </c>
      <c r="J4747" s="8">
        <v>2</v>
      </c>
      <c r="K4747" s="7">
        <v>83.02</v>
      </c>
      <c r="L4747" s="8">
        <v>5516</v>
      </c>
      <c r="M4747" s="7">
        <v>799237.93</v>
      </c>
      <c r="N4747" s="8">
        <v>296617</v>
      </c>
    </row>
    <row r="4748" spans="1:14" x14ac:dyDescent="0.25">
      <c r="A4748" s="9">
        <v>44759</v>
      </c>
      <c r="B4748" s="8" t="s">
        <v>32</v>
      </c>
      <c r="C4748" s="7">
        <v>482859.89</v>
      </c>
      <c r="D4748" s="8">
        <v>270566</v>
      </c>
      <c r="E4748" s="7">
        <v>129247.49</v>
      </c>
      <c r="F4748" s="8">
        <v>4341</v>
      </c>
      <c r="G4748" s="7">
        <v>25095.02</v>
      </c>
      <c r="H4748" s="8">
        <v>16192</v>
      </c>
      <c r="I4748" s="7">
        <v>154932.1</v>
      </c>
      <c r="J4748" s="8">
        <v>2</v>
      </c>
      <c r="K4748" s="7">
        <v>15.07</v>
      </c>
      <c r="L4748" s="8">
        <v>5516</v>
      </c>
      <c r="M4748" s="7">
        <v>792149.57</v>
      </c>
      <c r="N4748" s="8">
        <v>296617</v>
      </c>
    </row>
    <row r="4749" spans="1:14" x14ac:dyDescent="0.25">
      <c r="A4749" s="9">
        <v>44759</v>
      </c>
      <c r="B4749" s="8" t="s">
        <v>33</v>
      </c>
      <c r="C4749" s="7">
        <v>480794.17</v>
      </c>
      <c r="D4749" s="8">
        <v>270566</v>
      </c>
      <c r="E4749" s="7">
        <v>128810.73</v>
      </c>
      <c r="F4749" s="8">
        <v>4341</v>
      </c>
      <c r="G4749" s="7">
        <v>24498.560000000001</v>
      </c>
      <c r="H4749" s="8">
        <v>16192</v>
      </c>
      <c r="I4749" s="7">
        <v>134064.69</v>
      </c>
      <c r="J4749" s="8">
        <v>2</v>
      </c>
      <c r="K4749" s="7">
        <v>64.540000000000006</v>
      </c>
      <c r="L4749" s="8">
        <v>5516</v>
      </c>
      <c r="M4749" s="7">
        <v>768232.69</v>
      </c>
      <c r="N4749" s="8">
        <v>296617</v>
      </c>
    </row>
    <row r="4750" spans="1:14" x14ac:dyDescent="0.25">
      <c r="A4750" s="9">
        <v>44759</v>
      </c>
      <c r="B4750" s="8" t="s">
        <v>34</v>
      </c>
      <c r="C4750" s="7">
        <v>475422.76</v>
      </c>
      <c r="D4750" s="8">
        <v>270566</v>
      </c>
      <c r="E4750" s="7">
        <v>128490.22</v>
      </c>
      <c r="F4750" s="8">
        <v>4341</v>
      </c>
      <c r="G4750" s="7">
        <v>24593.62</v>
      </c>
      <c r="H4750" s="8">
        <v>16192</v>
      </c>
      <c r="I4750" s="7">
        <v>138498.38</v>
      </c>
      <c r="J4750" s="8">
        <v>2</v>
      </c>
      <c r="K4750" s="7">
        <v>79.77</v>
      </c>
      <c r="L4750" s="8">
        <v>5516</v>
      </c>
      <c r="M4750" s="7">
        <v>767084.75</v>
      </c>
      <c r="N4750" s="8">
        <v>296617</v>
      </c>
    </row>
    <row r="4751" spans="1:14" x14ac:dyDescent="0.25">
      <c r="A4751" s="9">
        <v>44759</v>
      </c>
      <c r="B4751" s="8" t="s">
        <v>35</v>
      </c>
      <c r="C4751" s="7">
        <v>470514.12</v>
      </c>
      <c r="D4751" s="8">
        <v>270566</v>
      </c>
      <c r="E4751" s="7">
        <v>127347.56</v>
      </c>
      <c r="F4751" s="8">
        <v>4341</v>
      </c>
      <c r="G4751" s="7">
        <v>24756.47</v>
      </c>
      <c r="H4751" s="8">
        <v>16192</v>
      </c>
      <c r="I4751" s="7">
        <v>139016.46</v>
      </c>
      <c r="J4751" s="8">
        <v>2</v>
      </c>
      <c r="K4751" s="7">
        <v>2976.81</v>
      </c>
      <c r="L4751" s="8">
        <v>5516</v>
      </c>
      <c r="M4751" s="7">
        <v>764611.42</v>
      </c>
      <c r="N4751" s="8">
        <v>296617</v>
      </c>
    </row>
    <row r="4752" spans="1:14" x14ac:dyDescent="0.25">
      <c r="A4752" s="9">
        <v>44759</v>
      </c>
      <c r="B4752" s="8" t="s">
        <v>36</v>
      </c>
      <c r="C4752" s="7">
        <v>439816.53</v>
      </c>
      <c r="D4752" s="8">
        <v>270566</v>
      </c>
      <c r="E4752" s="7">
        <v>123987.31</v>
      </c>
      <c r="F4752" s="8">
        <v>4341</v>
      </c>
      <c r="G4752" s="7">
        <v>23928.52</v>
      </c>
      <c r="H4752" s="8">
        <v>16192</v>
      </c>
      <c r="I4752" s="7">
        <v>142533.67000000001</v>
      </c>
      <c r="J4752" s="8">
        <v>2</v>
      </c>
      <c r="K4752" s="7">
        <v>4232.7</v>
      </c>
      <c r="L4752" s="8">
        <v>5516</v>
      </c>
      <c r="M4752" s="7">
        <v>734498.73</v>
      </c>
      <c r="N4752" s="8">
        <v>296617</v>
      </c>
    </row>
    <row r="4753" spans="1:14" x14ac:dyDescent="0.25">
      <c r="A4753" s="9">
        <v>44759</v>
      </c>
      <c r="B4753" s="8" t="s">
        <v>37</v>
      </c>
      <c r="C4753" s="7">
        <v>385727.07</v>
      </c>
      <c r="D4753" s="8">
        <v>270566</v>
      </c>
      <c r="E4753" s="7">
        <v>119570.21</v>
      </c>
      <c r="F4753" s="8">
        <v>4341</v>
      </c>
      <c r="G4753" s="7">
        <v>22803.78</v>
      </c>
      <c r="H4753" s="8">
        <v>16192</v>
      </c>
      <c r="I4753" s="7">
        <v>170112.97</v>
      </c>
      <c r="J4753" s="8">
        <v>2</v>
      </c>
      <c r="K4753" s="7">
        <v>4592.16</v>
      </c>
      <c r="L4753" s="8">
        <v>5516</v>
      </c>
      <c r="M4753" s="7">
        <v>702806.19</v>
      </c>
      <c r="N4753" s="8">
        <v>296617</v>
      </c>
    </row>
    <row r="4754" spans="1:14" x14ac:dyDescent="0.25">
      <c r="A4754" s="9">
        <v>44759</v>
      </c>
      <c r="B4754" s="8" t="s">
        <v>38</v>
      </c>
      <c r="C4754" s="7">
        <v>335244.48</v>
      </c>
      <c r="D4754" s="8">
        <v>270926</v>
      </c>
      <c r="E4754" s="7">
        <v>118952.57</v>
      </c>
      <c r="F4754" s="8">
        <v>4341</v>
      </c>
      <c r="G4754" s="7">
        <v>21917.119999999999</v>
      </c>
      <c r="H4754" s="8">
        <v>16200</v>
      </c>
      <c r="I4754" s="7">
        <v>164532</v>
      </c>
      <c r="J4754" s="8">
        <v>2</v>
      </c>
      <c r="K4754" s="7">
        <v>5832.98</v>
      </c>
      <c r="L4754" s="8">
        <v>5521</v>
      </c>
      <c r="M4754" s="7">
        <v>646479.15</v>
      </c>
      <c r="N4754" s="8">
        <v>296990</v>
      </c>
    </row>
    <row r="4755" spans="1:14" x14ac:dyDescent="0.25">
      <c r="A4755" s="9">
        <v>44760</v>
      </c>
      <c r="B4755" s="8" t="s">
        <v>15</v>
      </c>
      <c r="C4755" s="7">
        <v>300666</v>
      </c>
      <c r="D4755" s="8">
        <v>270926</v>
      </c>
      <c r="E4755" s="7">
        <v>117795.39</v>
      </c>
      <c r="F4755" s="8">
        <v>4341</v>
      </c>
      <c r="G4755" s="7">
        <v>21423.93</v>
      </c>
      <c r="H4755" s="8">
        <v>16200</v>
      </c>
      <c r="I4755" s="7">
        <v>175280.68</v>
      </c>
      <c r="J4755" s="8">
        <v>2</v>
      </c>
      <c r="K4755" s="7">
        <v>5972.95</v>
      </c>
      <c r="L4755" s="8">
        <v>5521</v>
      </c>
      <c r="M4755" s="7">
        <v>621138.94999999995</v>
      </c>
      <c r="N4755" s="8">
        <v>296990</v>
      </c>
    </row>
    <row r="4756" spans="1:14" x14ac:dyDescent="0.25">
      <c r="A4756" s="9">
        <v>44760</v>
      </c>
      <c r="B4756" s="8" t="s">
        <v>16</v>
      </c>
      <c r="C4756" s="7">
        <v>278530.13</v>
      </c>
      <c r="D4756" s="8">
        <v>270926</v>
      </c>
      <c r="E4756" s="7">
        <v>117884.7</v>
      </c>
      <c r="F4756" s="8">
        <v>4341</v>
      </c>
      <c r="G4756" s="7">
        <v>21167.24</v>
      </c>
      <c r="H4756" s="8">
        <v>16200</v>
      </c>
      <c r="I4756" s="7">
        <v>166497.23000000001</v>
      </c>
      <c r="J4756" s="8">
        <v>2</v>
      </c>
      <c r="K4756" s="7">
        <v>6006.48</v>
      </c>
      <c r="L4756" s="8">
        <v>5521</v>
      </c>
      <c r="M4756" s="7">
        <v>590085.78</v>
      </c>
      <c r="N4756" s="8">
        <v>296990</v>
      </c>
    </row>
    <row r="4757" spans="1:14" x14ac:dyDescent="0.25">
      <c r="A4757" s="9">
        <v>44760</v>
      </c>
      <c r="B4757" s="8" t="s">
        <v>17</v>
      </c>
      <c r="C4757" s="7">
        <v>266737.82</v>
      </c>
      <c r="D4757" s="8">
        <v>270926</v>
      </c>
      <c r="E4757" s="7">
        <v>121185.89</v>
      </c>
      <c r="F4757" s="8">
        <v>4341</v>
      </c>
      <c r="G4757" s="7">
        <v>21089.63</v>
      </c>
      <c r="H4757" s="8">
        <v>16200</v>
      </c>
      <c r="I4757" s="7">
        <v>172591.24</v>
      </c>
      <c r="J4757" s="8">
        <v>2</v>
      </c>
      <c r="K4757" s="7">
        <v>6653.9</v>
      </c>
      <c r="L4757" s="8">
        <v>5521</v>
      </c>
      <c r="M4757" s="7">
        <v>588258.48</v>
      </c>
      <c r="N4757" s="8">
        <v>296990</v>
      </c>
    </row>
    <row r="4758" spans="1:14" x14ac:dyDescent="0.25">
      <c r="A4758" s="9">
        <v>44760</v>
      </c>
      <c r="B4758" s="8" t="s">
        <v>18</v>
      </c>
      <c r="C4758" s="7">
        <v>260585.75</v>
      </c>
      <c r="D4758" s="8">
        <v>270926</v>
      </c>
      <c r="E4758" s="7">
        <v>126428.48</v>
      </c>
      <c r="F4758" s="8">
        <v>4341</v>
      </c>
      <c r="G4758" s="7">
        <v>21169.37</v>
      </c>
      <c r="H4758" s="8">
        <v>16200</v>
      </c>
      <c r="I4758" s="7">
        <v>145111.99</v>
      </c>
      <c r="J4758" s="8">
        <v>2</v>
      </c>
      <c r="K4758" s="7">
        <v>5074.55</v>
      </c>
      <c r="L4758" s="8">
        <v>5521</v>
      </c>
      <c r="M4758" s="7">
        <v>558370.14</v>
      </c>
      <c r="N4758" s="8">
        <v>296990</v>
      </c>
    </row>
    <row r="4759" spans="1:14" x14ac:dyDescent="0.25">
      <c r="A4759" s="9">
        <v>44760</v>
      </c>
      <c r="B4759" s="8" t="s">
        <v>19</v>
      </c>
      <c r="C4759" s="7">
        <v>266263.71000000002</v>
      </c>
      <c r="D4759" s="8">
        <v>270926</v>
      </c>
      <c r="E4759" s="7">
        <v>139274.09</v>
      </c>
      <c r="F4759" s="8">
        <v>4341</v>
      </c>
      <c r="G4759" s="7">
        <v>22145.01</v>
      </c>
      <c r="H4759" s="8">
        <v>16200</v>
      </c>
      <c r="I4759" s="7">
        <v>131675.88</v>
      </c>
      <c r="J4759" s="8">
        <v>2</v>
      </c>
      <c r="K4759" s="7">
        <v>5478.59</v>
      </c>
      <c r="L4759" s="8">
        <v>5521</v>
      </c>
      <c r="M4759" s="7">
        <v>564837.28</v>
      </c>
      <c r="N4759" s="8">
        <v>296990</v>
      </c>
    </row>
    <row r="4760" spans="1:14" x14ac:dyDescent="0.25">
      <c r="A4760" s="9">
        <v>44760</v>
      </c>
      <c r="B4760" s="8" t="s">
        <v>20</v>
      </c>
      <c r="C4760" s="7">
        <v>279608</v>
      </c>
      <c r="D4760" s="8">
        <v>270926</v>
      </c>
      <c r="E4760" s="7">
        <v>156563.16</v>
      </c>
      <c r="F4760" s="8">
        <v>4341</v>
      </c>
      <c r="G4760" s="7">
        <v>23896.63</v>
      </c>
      <c r="H4760" s="8">
        <v>16200</v>
      </c>
      <c r="I4760" s="7">
        <v>124957.7</v>
      </c>
      <c r="J4760" s="8">
        <v>2</v>
      </c>
      <c r="K4760" s="7">
        <v>4435.6400000000003</v>
      </c>
      <c r="L4760" s="8">
        <v>5521</v>
      </c>
      <c r="M4760" s="7">
        <v>589461.13</v>
      </c>
      <c r="N4760" s="8">
        <v>296990</v>
      </c>
    </row>
    <row r="4761" spans="1:14" x14ac:dyDescent="0.25">
      <c r="A4761" s="9">
        <v>44760</v>
      </c>
      <c r="B4761" s="8" t="s">
        <v>21</v>
      </c>
      <c r="C4761" s="7">
        <v>290227.56</v>
      </c>
      <c r="D4761" s="8">
        <v>270926</v>
      </c>
      <c r="E4761" s="7">
        <v>170314.29</v>
      </c>
      <c r="F4761" s="8">
        <v>4341</v>
      </c>
      <c r="G4761" s="7">
        <v>25676.6</v>
      </c>
      <c r="H4761" s="8">
        <v>16200</v>
      </c>
      <c r="I4761" s="7">
        <v>115971.4</v>
      </c>
      <c r="J4761" s="8">
        <v>2</v>
      </c>
      <c r="K4761" s="7">
        <v>397.25</v>
      </c>
      <c r="L4761" s="8">
        <v>5521</v>
      </c>
      <c r="M4761" s="7">
        <v>602587.1</v>
      </c>
      <c r="N4761" s="8">
        <v>296990</v>
      </c>
    </row>
    <row r="4762" spans="1:14" x14ac:dyDescent="0.25">
      <c r="A4762" s="9">
        <v>44760</v>
      </c>
      <c r="B4762" s="8" t="s">
        <v>22</v>
      </c>
      <c r="C4762" s="7">
        <v>295636.90000000002</v>
      </c>
      <c r="D4762" s="8">
        <v>270926</v>
      </c>
      <c r="E4762" s="7">
        <v>180157.25</v>
      </c>
      <c r="F4762" s="8">
        <v>4341</v>
      </c>
      <c r="G4762" s="7">
        <v>28588.46</v>
      </c>
      <c r="H4762" s="8">
        <v>16200</v>
      </c>
      <c r="I4762" s="7">
        <v>135702.60999999999</v>
      </c>
      <c r="J4762" s="8">
        <v>2</v>
      </c>
      <c r="K4762" s="7">
        <v>131.18</v>
      </c>
      <c r="L4762" s="8">
        <v>5521</v>
      </c>
      <c r="M4762" s="7">
        <v>640216.4</v>
      </c>
      <c r="N4762" s="8">
        <v>296990</v>
      </c>
    </row>
    <row r="4763" spans="1:14" x14ac:dyDescent="0.25">
      <c r="A4763" s="9">
        <v>44760</v>
      </c>
      <c r="B4763" s="8" t="s">
        <v>23</v>
      </c>
      <c r="C4763" s="7">
        <v>308658.62</v>
      </c>
      <c r="D4763" s="8">
        <v>270926</v>
      </c>
      <c r="E4763" s="7">
        <v>187481.13</v>
      </c>
      <c r="F4763" s="8">
        <v>4341</v>
      </c>
      <c r="G4763" s="7">
        <v>31931.88</v>
      </c>
      <c r="H4763" s="8">
        <v>16200</v>
      </c>
      <c r="I4763" s="7">
        <v>141072.17000000001</v>
      </c>
      <c r="J4763" s="8">
        <v>2</v>
      </c>
      <c r="K4763" s="7">
        <v>142.05000000000001</v>
      </c>
      <c r="L4763" s="8">
        <v>5521</v>
      </c>
      <c r="M4763" s="7">
        <v>669285.85</v>
      </c>
      <c r="N4763" s="8">
        <v>296990</v>
      </c>
    </row>
    <row r="4764" spans="1:14" x14ac:dyDescent="0.25">
      <c r="A4764" s="9">
        <v>44760</v>
      </c>
      <c r="B4764" s="8" t="s">
        <v>24</v>
      </c>
      <c r="C4764" s="7">
        <v>331518.86</v>
      </c>
      <c r="D4764" s="8">
        <v>270926</v>
      </c>
      <c r="E4764" s="7">
        <v>190914.59</v>
      </c>
      <c r="F4764" s="8">
        <v>4341</v>
      </c>
      <c r="G4764" s="7">
        <v>34808.69</v>
      </c>
      <c r="H4764" s="8">
        <v>16200</v>
      </c>
      <c r="I4764" s="7">
        <v>152851.73000000001</v>
      </c>
      <c r="J4764" s="8">
        <v>2</v>
      </c>
      <c r="K4764" s="7">
        <v>77.64</v>
      </c>
      <c r="L4764" s="8">
        <v>5521</v>
      </c>
      <c r="M4764" s="7">
        <v>710171.51</v>
      </c>
      <c r="N4764" s="8">
        <v>296990</v>
      </c>
    </row>
    <row r="4765" spans="1:14" x14ac:dyDescent="0.25">
      <c r="A4765" s="9">
        <v>44760</v>
      </c>
      <c r="B4765" s="8" t="s">
        <v>25</v>
      </c>
      <c r="C4765" s="7">
        <v>360290.42</v>
      </c>
      <c r="D4765" s="8">
        <v>270926</v>
      </c>
      <c r="E4765" s="7">
        <v>194846.3</v>
      </c>
      <c r="F4765" s="8">
        <v>4341</v>
      </c>
      <c r="G4765" s="7">
        <v>36718.89</v>
      </c>
      <c r="H4765" s="8">
        <v>16200</v>
      </c>
      <c r="I4765" s="7">
        <v>131564.76</v>
      </c>
      <c r="J4765" s="8">
        <v>2</v>
      </c>
      <c r="K4765" s="7">
        <v>60.97</v>
      </c>
      <c r="L4765" s="8">
        <v>5521</v>
      </c>
      <c r="M4765" s="7">
        <v>723481.34</v>
      </c>
      <c r="N4765" s="8">
        <v>296990</v>
      </c>
    </row>
    <row r="4766" spans="1:14" x14ac:dyDescent="0.25">
      <c r="A4766" s="9">
        <v>44760</v>
      </c>
      <c r="B4766" s="8" t="s">
        <v>26</v>
      </c>
      <c r="C4766" s="7">
        <v>391009.82</v>
      </c>
      <c r="D4766" s="8">
        <v>270926</v>
      </c>
      <c r="E4766" s="7">
        <v>199130.76</v>
      </c>
      <c r="F4766" s="8">
        <v>4341</v>
      </c>
      <c r="G4766" s="7">
        <v>38047.089999999997</v>
      </c>
      <c r="H4766" s="8">
        <v>16200</v>
      </c>
      <c r="I4766" s="7">
        <v>123096.04</v>
      </c>
      <c r="J4766" s="8">
        <v>2</v>
      </c>
      <c r="K4766" s="7">
        <v>102.51</v>
      </c>
      <c r="L4766" s="8">
        <v>5521</v>
      </c>
      <c r="M4766" s="7">
        <v>751386.22</v>
      </c>
      <c r="N4766" s="8">
        <v>296990</v>
      </c>
    </row>
    <row r="4767" spans="1:14" x14ac:dyDescent="0.25">
      <c r="A4767" s="9">
        <v>44760</v>
      </c>
      <c r="B4767" s="8" t="s">
        <v>27</v>
      </c>
      <c r="C4767" s="7">
        <v>417132.61</v>
      </c>
      <c r="D4767" s="8">
        <v>270926</v>
      </c>
      <c r="E4767" s="7">
        <v>201754.79</v>
      </c>
      <c r="F4767" s="8">
        <v>4341</v>
      </c>
      <c r="G4767" s="7">
        <v>39022.58</v>
      </c>
      <c r="H4767" s="8">
        <v>16200</v>
      </c>
      <c r="I4767" s="7">
        <v>121130.3</v>
      </c>
      <c r="J4767" s="8">
        <v>2</v>
      </c>
      <c r="K4767" s="7">
        <v>24.66</v>
      </c>
      <c r="L4767" s="8">
        <v>5521</v>
      </c>
      <c r="M4767" s="7">
        <v>779064.94</v>
      </c>
      <c r="N4767" s="8">
        <v>296990</v>
      </c>
    </row>
    <row r="4768" spans="1:14" x14ac:dyDescent="0.25">
      <c r="A4768" s="9">
        <v>44760</v>
      </c>
      <c r="B4768" s="8" t="s">
        <v>28</v>
      </c>
      <c r="C4768" s="7">
        <v>448473.26</v>
      </c>
      <c r="D4768" s="8">
        <v>270926</v>
      </c>
      <c r="E4768" s="7">
        <v>204355.51</v>
      </c>
      <c r="F4768" s="8">
        <v>4341</v>
      </c>
      <c r="G4768" s="7">
        <v>40139.760000000002</v>
      </c>
      <c r="H4768" s="8">
        <v>16200</v>
      </c>
      <c r="I4768" s="7">
        <v>128053.6</v>
      </c>
      <c r="J4768" s="8">
        <v>2</v>
      </c>
      <c r="K4768" s="7">
        <v>71.09</v>
      </c>
      <c r="L4768" s="8">
        <v>5521</v>
      </c>
      <c r="M4768" s="7">
        <v>821093.22</v>
      </c>
      <c r="N4768" s="8">
        <v>296990</v>
      </c>
    </row>
    <row r="4769" spans="1:14" x14ac:dyDescent="0.25">
      <c r="A4769" s="9">
        <v>44760</v>
      </c>
      <c r="B4769" s="8" t="s">
        <v>29</v>
      </c>
      <c r="C4769" s="7">
        <v>480991.45</v>
      </c>
      <c r="D4769" s="8">
        <v>270926</v>
      </c>
      <c r="E4769" s="7">
        <v>202029.23</v>
      </c>
      <c r="F4769" s="8">
        <v>4341</v>
      </c>
      <c r="G4769" s="7">
        <v>40852.11</v>
      </c>
      <c r="H4769" s="8">
        <v>16200</v>
      </c>
      <c r="I4769" s="7">
        <v>145405.32</v>
      </c>
      <c r="J4769" s="8">
        <v>2</v>
      </c>
      <c r="K4769" s="7">
        <v>41.17</v>
      </c>
      <c r="L4769" s="8">
        <v>5521</v>
      </c>
      <c r="M4769" s="7">
        <v>869319.28</v>
      </c>
      <c r="N4769" s="8">
        <v>296990</v>
      </c>
    </row>
    <row r="4770" spans="1:14" x14ac:dyDescent="0.25">
      <c r="A4770" s="9">
        <v>44760</v>
      </c>
      <c r="B4770" s="8" t="s">
        <v>30</v>
      </c>
      <c r="C4770" s="7">
        <v>533728.32999999996</v>
      </c>
      <c r="D4770" s="8">
        <v>270926</v>
      </c>
      <c r="E4770" s="7">
        <v>196995</v>
      </c>
      <c r="F4770" s="8">
        <v>4341</v>
      </c>
      <c r="G4770" s="7">
        <v>40734.11</v>
      </c>
      <c r="H4770" s="8">
        <v>16200</v>
      </c>
      <c r="I4770" s="7">
        <v>142101.28</v>
      </c>
      <c r="J4770" s="8">
        <v>2</v>
      </c>
      <c r="K4770" s="7">
        <v>71.209999999999994</v>
      </c>
      <c r="L4770" s="8">
        <v>5521</v>
      </c>
      <c r="M4770" s="7">
        <v>913629.93</v>
      </c>
      <c r="N4770" s="8">
        <v>296990</v>
      </c>
    </row>
    <row r="4771" spans="1:14" x14ac:dyDescent="0.25">
      <c r="A4771" s="9">
        <v>44760</v>
      </c>
      <c r="B4771" s="8" t="s">
        <v>31</v>
      </c>
      <c r="C4771" s="7">
        <v>583873.82999999996</v>
      </c>
      <c r="D4771" s="8">
        <v>270926</v>
      </c>
      <c r="E4771" s="7">
        <v>187887.1</v>
      </c>
      <c r="F4771" s="8">
        <v>4341</v>
      </c>
      <c r="G4771" s="7">
        <v>38028.43</v>
      </c>
      <c r="H4771" s="8">
        <v>16200</v>
      </c>
      <c r="I4771" s="7">
        <v>143545.66</v>
      </c>
      <c r="J4771" s="8">
        <v>2</v>
      </c>
      <c r="K4771" s="7">
        <v>91.38</v>
      </c>
      <c r="L4771" s="8">
        <v>5521</v>
      </c>
      <c r="M4771" s="7">
        <v>953426.4</v>
      </c>
      <c r="N4771" s="8">
        <v>296990</v>
      </c>
    </row>
    <row r="4772" spans="1:14" x14ac:dyDescent="0.25">
      <c r="A4772" s="9">
        <v>44760</v>
      </c>
      <c r="B4772" s="8" t="s">
        <v>32</v>
      </c>
      <c r="C4772" s="7">
        <v>611395.9</v>
      </c>
      <c r="D4772" s="8">
        <v>270926</v>
      </c>
      <c r="E4772" s="7">
        <v>176988.19</v>
      </c>
      <c r="F4772" s="8">
        <v>4341</v>
      </c>
      <c r="G4772" s="7">
        <v>35342.61</v>
      </c>
      <c r="H4772" s="8">
        <v>16200</v>
      </c>
      <c r="I4772" s="7">
        <v>129189.55</v>
      </c>
      <c r="J4772" s="8">
        <v>2</v>
      </c>
      <c r="K4772" s="7">
        <v>38.880000000000003</v>
      </c>
      <c r="L4772" s="8">
        <v>5521</v>
      </c>
      <c r="M4772" s="7">
        <v>952955.13</v>
      </c>
      <c r="N4772" s="8">
        <v>296990</v>
      </c>
    </row>
    <row r="4773" spans="1:14" x14ac:dyDescent="0.25">
      <c r="A4773" s="9">
        <v>44760</v>
      </c>
      <c r="B4773" s="8" t="s">
        <v>33</v>
      </c>
      <c r="C4773" s="7">
        <v>609377.28000000003</v>
      </c>
      <c r="D4773" s="8">
        <v>270926</v>
      </c>
      <c r="E4773" s="7">
        <v>169483.29</v>
      </c>
      <c r="F4773" s="8">
        <v>4341</v>
      </c>
      <c r="G4773" s="7">
        <v>33238.769999999997</v>
      </c>
      <c r="H4773" s="8">
        <v>16200</v>
      </c>
      <c r="I4773" s="7">
        <v>152535.49</v>
      </c>
      <c r="J4773" s="8">
        <v>2</v>
      </c>
      <c r="K4773" s="7">
        <v>97.64</v>
      </c>
      <c r="L4773" s="8">
        <v>5521</v>
      </c>
      <c r="M4773" s="7">
        <v>964732.47</v>
      </c>
      <c r="N4773" s="8">
        <v>296990</v>
      </c>
    </row>
    <row r="4774" spans="1:14" x14ac:dyDescent="0.25">
      <c r="A4774" s="9">
        <v>44760</v>
      </c>
      <c r="B4774" s="8" t="s">
        <v>34</v>
      </c>
      <c r="C4774" s="7">
        <v>580298.56999999995</v>
      </c>
      <c r="D4774" s="8">
        <v>270926</v>
      </c>
      <c r="E4774" s="7">
        <v>161559.91</v>
      </c>
      <c r="F4774" s="8">
        <v>4341</v>
      </c>
      <c r="G4774" s="7">
        <v>30166.86</v>
      </c>
      <c r="H4774" s="8">
        <v>16200</v>
      </c>
      <c r="I4774" s="7">
        <v>145303.26</v>
      </c>
      <c r="J4774" s="8">
        <v>2</v>
      </c>
      <c r="K4774" s="7">
        <v>153.61000000000001</v>
      </c>
      <c r="L4774" s="8">
        <v>5521</v>
      </c>
      <c r="M4774" s="7">
        <v>917482.21</v>
      </c>
      <c r="N4774" s="8">
        <v>296990</v>
      </c>
    </row>
    <row r="4775" spans="1:14" x14ac:dyDescent="0.25">
      <c r="A4775" s="9">
        <v>44760</v>
      </c>
      <c r="B4775" s="8" t="s">
        <v>35</v>
      </c>
      <c r="C4775" s="7">
        <v>549025.99</v>
      </c>
      <c r="D4775" s="8">
        <v>270926</v>
      </c>
      <c r="E4775" s="7">
        <v>152218.28</v>
      </c>
      <c r="F4775" s="8">
        <v>4341</v>
      </c>
      <c r="G4775" s="7">
        <v>28475.05</v>
      </c>
      <c r="H4775" s="8">
        <v>16200</v>
      </c>
      <c r="I4775" s="7">
        <v>142410.47</v>
      </c>
      <c r="J4775" s="8">
        <v>2</v>
      </c>
      <c r="K4775" s="7">
        <v>2141.92</v>
      </c>
      <c r="L4775" s="8">
        <v>5521</v>
      </c>
      <c r="M4775" s="7">
        <v>874271.71</v>
      </c>
      <c r="N4775" s="8">
        <v>296990</v>
      </c>
    </row>
    <row r="4776" spans="1:14" s="12" customFormat="1" x14ac:dyDescent="0.25">
      <c r="A4776" s="9">
        <v>44760</v>
      </c>
      <c r="B4776" s="8" t="s">
        <v>36</v>
      </c>
      <c r="C4776" s="7">
        <v>500873.84</v>
      </c>
      <c r="D4776" s="8">
        <v>270926</v>
      </c>
      <c r="E4776" s="7">
        <v>142995.70000000001</v>
      </c>
      <c r="F4776" s="8">
        <v>4341</v>
      </c>
      <c r="G4776" s="7">
        <v>26470.71</v>
      </c>
      <c r="H4776" s="8">
        <v>16200</v>
      </c>
      <c r="I4776" s="7">
        <v>125777.92</v>
      </c>
      <c r="J4776" s="8">
        <v>2</v>
      </c>
      <c r="K4776" s="7">
        <v>2660.13</v>
      </c>
      <c r="L4776" s="8">
        <v>5521</v>
      </c>
      <c r="M4776" s="7">
        <v>798778.3</v>
      </c>
      <c r="N4776" s="8">
        <v>296990</v>
      </c>
    </row>
    <row r="4777" spans="1:14" x14ac:dyDescent="0.25">
      <c r="A4777" s="9">
        <v>44760</v>
      </c>
      <c r="B4777" s="8" t="s">
        <v>37</v>
      </c>
      <c r="C4777" s="7">
        <v>432942.24</v>
      </c>
      <c r="D4777" s="8">
        <v>270926</v>
      </c>
      <c r="E4777" s="7">
        <v>136383.94</v>
      </c>
      <c r="F4777" s="8">
        <v>4341</v>
      </c>
      <c r="G4777" s="7">
        <v>24784.69</v>
      </c>
      <c r="H4777" s="8">
        <v>16200</v>
      </c>
      <c r="I4777" s="7">
        <v>125989.33</v>
      </c>
      <c r="J4777" s="8">
        <v>2</v>
      </c>
      <c r="K4777" s="7">
        <v>3802.96</v>
      </c>
      <c r="L4777" s="8">
        <v>5521</v>
      </c>
      <c r="M4777" s="7">
        <v>723903.16</v>
      </c>
      <c r="N4777" s="8">
        <v>296990</v>
      </c>
    </row>
    <row r="4778" spans="1:14" x14ac:dyDescent="0.25">
      <c r="A4778" s="9">
        <v>44760</v>
      </c>
      <c r="B4778" s="8" t="s">
        <v>38</v>
      </c>
      <c r="C4778" s="7">
        <v>372158.07</v>
      </c>
      <c r="D4778" s="8">
        <v>271244</v>
      </c>
      <c r="E4778" s="7">
        <v>130788.81</v>
      </c>
      <c r="F4778" s="8">
        <v>4355</v>
      </c>
      <c r="G4778" s="7">
        <v>23715.98</v>
      </c>
      <c r="H4778" s="8">
        <v>16185</v>
      </c>
      <c r="I4778" s="7">
        <v>142822.22</v>
      </c>
      <c r="J4778" s="8">
        <v>2</v>
      </c>
      <c r="K4778" s="7">
        <v>4766.66</v>
      </c>
      <c r="L4778" s="8">
        <v>5526</v>
      </c>
      <c r="M4778" s="7">
        <v>674251.74</v>
      </c>
      <c r="N4778" s="8">
        <v>297312</v>
      </c>
    </row>
    <row r="4779" spans="1:14" x14ac:dyDescent="0.25">
      <c r="A4779" s="9">
        <v>44761</v>
      </c>
      <c r="B4779" s="8" t="s">
        <v>15</v>
      </c>
      <c r="C4779" s="7">
        <v>327160.01</v>
      </c>
      <c r="D4779" s="8">
        <v>271244</v>
      </c>
      <c r="E4779" s="7">
        <v>126723.61</v>
      </c>
      <c r="F4779" s="8">
        <v>4355</v>
      </c>
      <c r="G4779" s="7">
        <v>22904.62</v>
      </c>
      <c r="H4779" s="8">
        <v>16185</v>
      </c>
      <c r="I4779" s="7">
        <v>139105.93</v>
      </c>
      <c r="J4779" s="8">
        <v>2</v>
      </c>
      <c r="K4779" s="7">
        <v>5255.23</v>
      </c>
      <c r="L4779" s="8">
        <v>5526</v>
      </c>
      <c r="M4779" s="7">
        <v>621149.4</v>
      </c>
      <c r="N4779" s="8">
        <v>297312</v>
      </c>
    </row>
    <row r="4780" spans="1:14" x14ac:dyDescent="0.25">
      <c r="A4780" s="9">
        <v>44761</v>
      </c>
      <c r="B4780" s="8" t="s">
        <v>16</v>
      </c>
      <c r="C4780" s="7">
        <v>297073.59000000003</v>
      </c>
      <c r="D4780" s="8">
        <v>271244</v>
      </c>
      <c r="E4780" s="7">
        <v>124171.26</v>
      </c>
      <c r="F4780" s="8">
        <v>4355</v>
      </c>
      <c r="G4780" s="7">
        <v>22215.58</v>
      </c>
      <c r="H4780" s="8">
        <v>16185</v>
      </c>
      <c r="I4780" s="7">
        <v>145202.97</v>
      </c>
      <c r="J4780" s="8">
        <v>2</v>
      </c>
      <c r="K4780" s="7">
        <v>5394.6</v>
      </c>
      <c r="L4780" s="8">
        <v>5526</v>
      </c>
      <c r="M4780" s="7">
        <v>594058</v>
      </c>
      <c r="N4780" s="8">
        <v>297312</v>
      </c>
    </row>
    <row r="4781" spans="1:14" x14ac:dyDescent="0.25">
      <c r="A4781" s="9">
        <v>44761</v>
      </c>
      <c r="B4781" s="8" t="s">
        <v>17</v>
      </c>
      <c r="C4781" s="7">
        <v>276448.94</v>
      </c>
      <c r="D4781" s="8">
        <v>271244</v>
      </c>
      <c r="E4781" s="7">
        <v>124392.82</v>
      </c>
      <c r="F4781" s="8">
        <v>4355</v>
      </c>
      <c r="G4781" s="7">
        <v>21659.11</v>
      </c>
      <c r="H4781" s="8">
        <v>16185</v>
      </c>
      <c r="I4781" s="7">
        <v>137867.42000000001</v>
      </c>
      <c r="J4781" s="8">
        <v>2</v>
      </c>
      <c r="K4781" s="7">
        <v>4616.6899999999996</v>
      </c>
      <c r="L4781" s="8">
        <v>5526</v>
      </c>
      <c r="M4781" s="7">
        <v>564984.98</v>
      </c>
      <c r="N4781" s="8">
        <v>297312</v>
      </c>
    </row>
    <row r="4782" spans="1:14" x14ac:dyDescent="0.25">
      <c r="A4782" s="9">
        <v>44761</v>
      </c>
      <c r="B4782" s="8" t="s">
        <v>18</v>
      </c>
      <c r="C4782" s="7">
        <v>265825.32</v>
      </c>
      <c r="D4782" s="8">
        <v>271244</v>
      </c>
      <c r="E4782" s="7">
        <v>129055.22</v>
      </c>
      <c r="F4782" s="8">
        <v>4355</v>
      </c>
      <c r="G4782" s="7">
        <v>21493.06</v>
      </c>
      <c r="H4782" s="8">
        <v>16185</v>
      </c>
      <c r="I4782" s="7">
        <v>136318.97</v>
      </c>
      <c r="J4782" s="8">
        <v>2</v>
      </c>
      <c r="K4782" s="7">
        <v>5118.93</v>
      </c>
      <c r="L4782" s="8">
        <v>5526</v>
      </c>
      <c r="M4782" s="7">
        <v>557811.5</v>
      </c>
      <c r="N4782" s="8">
        <v>297312</v>
      </c>
    </row>
    <row r="4783" spans="1:14" x14ac:dyDescent="0.25">
      <c r="A4783" s="9">
        <v>44761</v>
      </c>
      <c r="B4783" s="8" t="s">
        <v>19</v>
      </c>
      <c r="C4783" s="7">
        <v>265092.92</v>
      </c>
      <c r="D4783" s="8">
        <v>271244</v>
      </c>
      <c r="E4783" s="7">
        <v>140123.79</v>
      </c>
      <c r="F4783" s="8">
        <v>4355</v>
      </c>
      <c r="G4783" s="7">
        <v>22262.63</v>
      </c>
      <c r="H4783" s="8">
        <v>16185</v>
      </c>
      <c r="I4783" s="7">
        <v>129292.36</v>
      </c>
      <c r="J4783" s="8">
        <v>2</v>
      </c>
      <c r="K4783" s="7">
        <v>6513.29</v>
      </c>
      <c r="L4783" s="8">
        <v>5526</v>
      </c>
      <c r="M4783" s="7">
        <v>563284.99</v>
      </c>
      <c r="N4783" s="8">
        <v>297312</v>
      </c>
    </row>
    <row r="4784" spans="1:14" x14ac:dyDescent="0.25">
      <c r="A4784" s="9">
        <v>44761</v>
      </c>
      <c r="B4784" s="8" t="s">
        <v>20</v>
      </c>
      <c r="C4784" s="7">
        <v>274898.73</v>
      </c>
      <c r="D4784" s="8">
        <v>271244</v>
      </c>
      <c r="E4784" s="7">
        <v>156486.35999999999</v>
      </c>
      <c r="F4784" s="8">
        <v>4355</v>
      </c>
      <c r="G4784" s="7">
        <v>23209.84</v>
      </c>
      <c r="H4784" s="8">
        <v>16185</v>
      </c>
      <c r="I4784" s="7">
        <v>138278.66</v>
      </c>
      <c r="J4784" s="8">
        <v>2</v>
      </c>
      <c r="K4784" s="7">
        <v>2987.12</v>
      </c>
      <c r="L4784" s="8">
        <v>5526</v>
      </c>
      <c r="M4784" s="7">
        <v>595860.71</v>
      </c>
      <c r="N4784" s="8">
        <v>297312</v>
      </c>
    </row>
    <row r="4785" spans="1:14" x14ac:dyDescent="0.25">
      <c r="A4785" s="9">
        <v>44761</v>
      </c>
      <c r="B4785" s="8" t="s">
        <v>21</v>
      </c>
      <c r="C4785" s="7">
        <v>295343.05</v>
      </c>
      <c r="D4785" s="8">
        <v>271244</v>
      </c>
      <c r="E4785" s="7">
        <v>175356.07</v>
      </c>
      <c r="F4785" s="8">
        <v>4355</v>
      </c>
      <c r="G4785" s="7">
        <v>25640.36</v>
      </c>
      <c r="H4785" s="8">
        <v>16185</v>
      </c>
      <c r="I4785" s="7">
        <v>131355.12</v>
      </c>
      <c r="J4785" s="8">
        <v>2</v>
      </c>
      <c r="K4785" s="7">
        <v>342.38</v>
      </c>
      <c r="L4785" s="8">
        <v>5526</v>
      </c>
      <c r="M4785" s="7">
        <v>628036.98</v>
      </c>
      <c r="N4785" s="8">
        <v>297312</v>
      </c>
    </row>
    <row r="4786" spans="1:14" x14ac:dyDescent="0.25">
      <c r="A4786" s="9">
        <v>44761</v>
      </c>
      <c r="B4786" s="8" t="s">
        <v>22</v>
      </c>
      <c r="C4786" s="7">
        <v>326366.84000000003</v>
      </c>
      <c r="D4786" s="8">
        <v>271244</v>
      </c>
      <c r="E4786" s="7">
        <v>193322.18</v>
      </c>
      <c r="F4786" s="8">
        <v>4355</v>
      </c>
      <c r="G4786" s="7">
        <v>31179.48</v>
      </c>
      <c r="H4786" s="8">
        <v>16185</v>
      </c>
      <c r="I4786" s="7">
        <v>102014.95</v>
      </c>
      <c r="J4786" s="8">
        <v>2</v>
      </c>
      <c r="K4786" s="7">
        <v>151.11000000000001</v>
      </c>
      <c r="L4786" s="8">
        <v>5526</v>
      </c>
      <c r="M4786" s="7">
        <v>653034.56000000006</v>
      </c>
      <c r="N4786" s="8">
        <v>297312</v>
      </c>
    </row>
    <row r="4787" spans="1:14" x14ac:dyDescent="0.25">
      <c r="A4787" s="9">
        <v>44761</v>
      </c>
      <c r="B4787" s="8" t="s">
        <v>23</v>
      </c>
      <c r="C4787" s="7">
        <v>370720.26</v>
      </c>
      <c r="D4787" s="8">
        <v>271244</v>
      </c>
      <c r="E4787" s="7">
        <v>208664.17</v>
      </c>
      <c r="F4787" s="8">
        <v>4355</v>
      </c>
      <c r="G4787" s="7">
        <v>36930.589999999997</v>
      </c>
      <c r="H4787" s="8">
        <v>16185</v>
      </c>
      <c r="I4787" s="7">
        <v>96744.93</v>
      </c>
      <c r="J4787" s="8">
        <v>2</v>
      </c>
      <c r="K4787" s="7">
        <v>144.72999999999999</v>
      </c>
      <c r="L4787" s="8">
        <v>5526</v>
      </c>
      <c r="M4787" s="7">
        <v>713204.68</v>
      </c>
      <c r="N4787" s="8">
        <v>297312</v>
      </c>
    </row>
    <row r="4788" spans="1:14" x14ac:dyDescent="0.25">
      <c r="A4788" s="9">
        <v>44761</v>
      </c>
      <c r="B4788" s="8" t="s">
        <v>24</v>
      </c>
      <c r="C4788" s="7">
        <v>422513.27</v>
      </c>
      <c r="D4788" s="8">
        <v>271244</v>
      </c>
      <c r="E4788" s="7">
        <v>220330.37</v>
      </c>
      <c r="F4788" s="8">
        <v>4355</v>
      </c>
      <c r="G4788" s="7">
        <v>41857.93</v>
      </c>
      <c r="H4788" s="8">
        <v>16185</v>
      </c>
      <c r="I4788" s="7">
        <v>93235.27</v>
      </c>
      <c r="J4788" s="8">
        <v>2</v>
      </c>
      <c r="K4788" s="7">
        <v>115.51</v>
      </c>
      <c r="L4788" s="8">
        <v>5526</v>
      </c>
      <c r="M4788" s="7">
        <v>778052.35</v>
      </c>
      <c r="N4788" s="8">
        <v>297312</v>
      </c>
    </row>
    <row r="4789" spans="1:14" x14ac:dyDescent="0.25">
      <c r="A4789" s="9">
        <v>44761</v>
      </c>
      <c r="B4789" s="8" t="s">
        <v>25</v>
      </c>
      <c r="C4789" s="7">
        <v>477020.64</v>
      </c>
      <c r="D4789" s="8">
        <v>271244</v>
      </c>
      <c r="E4789" s="7">
        <v>224921.2</v>
      </c>
      <c r="F4789" s="8">
        <v>4355</v>
      </c>
      <c r="G4789" s="7">
        <v>44869.71</v>
      </c>
      <c r="H4789" s="8">
        <v>16185</v>
      </c>
      <c r="I4789" s="7">
        <v>99121.65</v>
      </c>
      <c r="J4789" s="8">
        <v>2</v>
      </c>
      <c r="K4789" s="7">
        <v>67.430000000000007</v>
      </c>
      <c r="L4789" s="8">
        <v>5526</v>
      </c>
      <c r="M4789" s="7">
        <v>846000.63</v>
      </c>
      <c r="N4789" s="8">
        <v>297312</v>
      </c>
    </row>
    <row r="4790" spans="1:14" x14ac:dyDescent="0.25">
      <c r="A4790" s="9">
        <v>44761</v>
      </c>
      <c r="B4790" s="8" t="s">
        <v>26</v>
      </c>
      <c r="C4790" s="7">
        <v>532730.36</v>
      </c>
      <c r="D4790" s="8">
        <v>271244</v>
      </c>
      <c r="E4790" s="7">
        <v>231135.82</v>
      </c>
      <c r="F4790" s="8">
        <v>4355</v>
      </c>
      <c r="G4790" s="7">
        <v>46936.21</v>
      </c>
      <c r="H4790" s="8">
        <v>16185</v>
      </c>
      <c r="I4790" s="7">
        <v>102832.65</v>
      </c>
      <c r="J4790" s="8">
        <v>2</v>
      </c>
      <c r="K4790" s="7">
        <v>149.30000000000001</v>
      </c>
      <c r="L4790" s="8">
        <v>5526</v>
      </c>
      <c r="M4790" s="7">
        <v>913784.34</v>
      </c>
      <c r="N4790" s="8">
        <v>297312</v>
      </c>
    </row>
    <row r="4791" spans="1:14" x14ac:dyDescent="0.25">
      <c r="A4791" s="9">
        <v>44761</v>
      </c>
      <c r="B4791" s="8" t="s">
        <v>27</v>
      </c>
      <c r="C4791" s="7">
        <v>572912.04</v>
      </c>
      <c r="D4791" s="8">
        <v>271244</v>
      </c>
      <c r="E4791" s="7">
        <v>234273.55</v>
      </c>
      <c r="F4791" s="8">
        <v>4355</v>
      </c>
      <c r="G4791" s="7">
        <v>48593.34</v>
      </c>
      <c r="H4791" s="8">
        <v>16185</v>
      </c>
      <c r="I4791" s="7">
        <v>100558.23</v>
      </c>
      <c r="J4791" s="8">
        <v>2</v>
      </c>
      <c r="K4791" s="7">
        <v>103.73</v>
      </c>
      <c r="L4791" s="8">
        <v>5526</v>
      </c>
      <c r="M4791" s="7">
        <v>956440.89</v>
      </c>
      <c r="N4791" s="8">
        <v>297312</v>
      </c>
    </row>
    <row r="4792" spans="1:14" x14ac:dyDescent="0.25">
      <c r="A4792" s="9">
        <v>44761</v>
      </c>
      <c r="B4792" s="8" t="s">
        <v>28</v>
      </c>
      <c r="C4792" s="7">
        <v>612201.43999999994</v>
      </c>
      <c r="D4792" s="8">
        <v>271244</v>
      </c>
      <c r="E4792" s="7">
        <v>233052.45</v>
      </c>
      <c r="F4792" s="8">
        <v>4355</v>
      </c>
      <c r="G4792" s="7">
        <v>50005.69</v>
      </c>
      <c r="H4792" s="8">
        <v>16185</v>
      </c>
      <c r="I4792" s="7">
        <v>93021.6</v>
      </c>
      <c r="J4792" s="8">
        <v>2</v>
      </c>
      <c r="K4792" s="7">
        <v>116.7</v>
      </c>
      <c r="L4792" s="8">
        <v>5526</v>
      </c>
      <c r="M4792" s="7">
        <v>988397.88</v>
      </c>
      <c r="N4792" s="8">
        <v>297312</v>
      </c>
    </row>
    <row r="4793" spans="1:14" x14ac:dyDescent="0.25">
      <c r="A4793" s="9">
        <v>44761</v>
      </c>
      <c r="B4793" s="8" t="s">
        <v>29</v>
      </c>
      <c r="C4793" s="7">
        <v>650928.06000000006</v>
      </c>
      <c r="D4793" s="8">
        <v>271244</v>
      </c>
      <c r="E4793" s="7">
        <v>229331.42</v>
      </c>
      <c r="F4793" s="8">
        <v>4355</v>
      </c>
      <c r="G4793" s="7">
        <v>50494.33</v>
      </c>
      <c r="H4793" s="8">
        <v>16185</v>
      </c>
      <c r="I4793" s="7">
        <v>95812.58</v>
      </c>
      <c r="J4793" s="8">
        <v>2</v>
      </c>
      <c r="K4793" s="7">
        <v>171.79</v>
      </c>
      <c r="L4793" s="8">
        <v>5526</v>
      </c>
      <c r="M4793" s="7">
        <v>1026738.18</v>
      </c>
      <c r="N4793" s="8">
        <v>297312</v>
      </c>
    </row>
    <row r="4794" spans="1:14" x14ac:dyDescent="0.25">
      <c r="A4794" s="9">
        <v>44761</v>
      </c>
      <c r="B4794" s="8" t="s">
        <v>30</v>
      </c>
      <c r="C4794" s="7">
        <v>690370.58</v>
      </c>
      <c r="D4794" s="8">
        <v>271244</v>
      </c>
      <c r="E4794" s="7">
        <v>219728.09</v>
      </c>
      <c r="F4794" s="8">
        <v>4355</v>
      </c>
      <c r="G4794" s="7">
        <v>49208.61</v>
      </c>
      <c r="H4794" s="8">
        <v>16185</v>
      </c>
      <c r="I4794" s="7">
        <v>97054.36</v>
      </c>
      <c r="J4794" s="8">
        <v>2</v>
      </c>
      <c r="K4794" s="7">
        <v>146.11000000000001</v>
      </c>
      <c r="L4794" s="8">
        <v>5526</v>
      </c>
      <c r="M4794" s="7">
        <v>1056507.75</v>
      </c>
      <c r="N4794" s="8">
        <v>297312</v>
      </c>
    </row>
    <row r="4795" spans="1:14" x14ac:dyDescent="0.25">
      <c r="A4795" s="9">
        <v>44761</v>
      </c>
      <c r="B4795" s="8" t="s">
        <v>31</v>
      </c>
      <c r="C4795" s="7">
        <v>727479.36</v>
      </c>
      <c r="D4795" s="8">
        <v>271244</v>
      </c>
      <c r="E4795" s="7">
        <v>209702.59</v>
      </c>
      <c r="F4795" s="8">
        <v>4355</v>
      </c>
      <c r="G4795" s="7">
        <v>45594.57</v>
      </c>
      <c r="H4795" s="8">
        <v>16185</v>
      </c>
      <c r="I4795" s="7">
        <v>101083.11</v>
      </c>
      <c r="J4795" s="8">
        <v>2</v>
      </c>
      <c r="K4795" s="7">
        <v>178.84</v>
      </c>
      <c r="L4795" s="8">
        <v>5526</v>
      </c>
      <c r="M4795" s="7">
        <v>1084038.47</v>
      </c>
      <c r="N4795" s="8">
        <v>297312</v>
      </c>
    </row>
    <row r="4796" spans="1:14" x14ac:dyDescent="0.25">
      <c r="A4796" s="9">
        <v>44761</v>
      </c>
      <c r="B4796" s="8" t="s">
        <v>32</v>
      </c>
      <c r="C4796" s="7">
        <v>735291.79</v>
      </c>
      <c r="D4796" s="8">
        <v>271244</v>
      </c>
      <c r="E4796" s="7">
        <v>196834.27</v>
      </c>
      <c r="F4796" s="8">
        <v>4355</v>
      </c>
      <c r="G4796" s="7">
        <v>41755.230000000003</v>
      </c>
      <c r="H4796" s="8">
        <v>16185</v>
      </c>
      <c r="I4796" s="7">
        <v>93852.89</v>
      </c>
      <c r="J4796" s="8">
        <v>2</v>
      </c>
      <c r="K4796" s="7">
        <v>154.6</v>
      </c>
      <c r="L4796" s="8">
        <v>5526</v>
      </c>
      <c r="M4796" s="7">
        <v>1067888.78</v>
      </c>
      <c r="N4796" s="8">
        <v>297312</v>
      </c>
    </row>
    <row r="4797" spans="1:14" x14ac:dyDescent="0.25">
      <c r="A4797" s="9">
        <v>44761</v>
      </c>
      <c r="B4797" s="8" t="s">
        <v>33</v>
      </c>
      <c r="C4797" s="7">
        <v>720681.75</v>
      </c>
      <c r="D4797" s="8">
        <v>271244</v>
      </c>
      <c r="E4797" s="7">
        <v>188132.61</v>
      </c>
      <c r="F4797" s="8">
        <v>4355</v>
      </c>
      <c r="G4797" s="7">
        <v>38708.76</v>
      </c>
      <c r="H4797" s="8">
        <v>16185</v>
      </c>
      <c r="I4797" s="7">
        <v>101697.46</v>
      </c>
      <c r="J4797" s="8">
        <v>2</v>
      </c>
      <c r="K4797" s="7">
        <v>239.33</v>
      </c>
      <c r="L4797" s="8">
        <v>5526</v>
      </c>
      <c r="M4797" s="7">
        <v>1049459.9099999999</v>
      </c>
      <c r="N4797" s="8">
        <v>297312</v>
      </c>
    </row>
    <row r="4798" spans="1:14" x14ac:dyDescent="0.25">
      <c r="A4798" s="9">
        <v>44761</v>
      </c>
      <c r="B4798" s="8" t="s">
        <v>34</v>
      </c>
      <c r="C4798" s="7">
        <v>684373.86</v>
      </c>
      <c r="D4798" s="8">
        <v>271244</v>
      </c>
      <c r="E4798" s="7">
        <v>176959.37</v>
      </c>
      <c r="F4798" s="8">
        <v>4355</v>
      </c>
      <c r="G4798" s="7">
        <v>34981.86</v>
      </c>
      <c r="H4798" s="8">
        <v>16185</v>
      </c>
      <c r="I4798" s="7">
        <v>112247.56</v>
      </c>
      <c r="J4798" s="8">
        <v>2</v>
      </c>
      <c r="K4798" s="7">
        <v>234.53</v>
      </c>
      <c r="L4798" s="8">
        <v>5526</v>
      </c>
      <c r="M4798" s="7">
        <v>1008797.18</v>
      </c>
      <c r="N4798" s="8">
        <v>297312</v>
      </c>
    </row>
    <row r="4799" spans="1:14" x14ac:dyDescent="0.25">
      <c r="A4799" s="9">
        <v>44761</v>
      </c>
      <c r="B4799" s="8" t="s">
        <v>35</v>
      </c>
      <c r="C4799" s="7">
        <v>646552.96</v>
      </c>
      <c r="D4799" s="8">
        <v>271244</v>
      </c>
      <c r="E4799" s="7">
        <v>165979.49</v>
      </c>
      <c r="F4799" s="8">
        <v>4355</v>
      </c>
      <c r="G4799" s="7">
        <v>32618.79</v>
      </c>
      <c r="H4799" s="8">
        <v>16185</v>
      </c>
      <c r="I4799" s="7">
        <v>117001.52</v>
      </c>
      <c r="J4799" s="8">
        <v>2</v>
      </c>
      <c r="K4799" s="7">
        <v>4433.68</v>
      </c>
      <c r="L4799" s="8">
        <v>5526</v>
      </c>
      <c r="M4799" s="7">
        <v>966586.44</v>
      </c>
      <c r="N4799" s="8">
        <v>297312</v>
      </c>
    </row>
    <row r="4800" spans="1:14" x14ac:dyDescent="0.25">
      <c r="A4800" s="9">
        <v>44761</v>
      </c>
      <c r="B4800" s="8" t="s">
        <v>36</v>
      </c>
      <c r="C4800" s="7">
        <v>588842.63</v>
      </c>
      <c r="D4800" s="8">
        <v>271244</v>
      </c>
      <c r="E4800" s="7">
        <v>155483.65</v>
      </c>
      <c r="F4800" s="8">
        <v>4355</v>
      </c>
      <c r="G4800" s="7">
        <v>29894.17</v>
      </c>
      <c r="H4800" s="8">
        <v>16185</v>
      </c>
      <c r="I4800" s="7">
        <v>112137.45</v>
      </c>
      <c r="J4800" s="8">
        <v>2</v>
      </c>
      <c r="K4800" s="7">
        <v>5955.07</v>
      </c>
      <c r="L4800" s="8">
        <v>5526</v>
      </c>
      <c r="M4800" s="7">
        <v>892312.97</v>
      </c>
      <c r="N4800" s="8">
        <v>297312</v>
      </c>
    </row>
    <row r="4801" spans="1:14" x14ac:dyDescent="0.25">
      <c r="A4801" s="9">
        <v>44761</v>
      </c>
      <c r="B4801" s="8" t="s">
        <v>37</v>
      </c>
      <c r="C4801" s="7">
        <v>512320.66</v>
      </c>
      <c r="D4801" s="8">
        <v>271244</v>
      </c>
      <c r="E4801" s="7">
        <v>146846.70000000001</v>
      </c>
      <c r="F4801" s="8">
        <v>4355</v>
      </c>
      <c r="G4801" s="7">
        <v>27966.92</v>
      </c>
      <c r="H4801" s="8">
        <v>16185</v>
      </c>
      <c r="I4801" s="7">
        <v>115660.7</v>
      </c>
      <c r="J4801" s="8">
        <v>2</v>
      </c>
      <c r="K4801" s="7">
        <v>5350.65</v>
      </c>
      <c r="L4801" s="8">
        <v>5526</v>
      </c>
      <c r="M4801" s="7">
        <v>808145.63</v>
      </c>
      <c r="N4801" s="8">
        <v>297312</v>
      </c>
    </row>
    <row r="4802" spans="1:14" x14ac:dyDescent="0.25">
      <c r="A4802" s="9">
        <v>44761</v>
      </c>
      <c r="B4802" s="8" t="s">
        <v>38</v>
      </c>
      <c r="C4802" s="7">
        <v>446559.27</v>
      </c>
      <c r="D4802" s="8">
        <v>271644</v>
      </c>
      <c r="E4802" s="7">
        <v>142191.48000000001</v>
      </c>
      <c r="F4802" s="8">
        <v>4367</v>
      </c>
      <c r="G4802" s="7">
        <v>26461.47</v>
      </c>
      <c r="H4802" s="8">
        <v>16176</v>
      </c>
      <c r="I4802" s="7">
        <v>97472.65</v>
      </c>
      <c r="J4802" s="8">
        <v>2</v>
      </c>
      <c r="K4802" s="7">
        <v>6927.95</v>
      </c>
      <c r="L4802" s="8">
        <v>5527</v>
      </c>
      <c r="M4802" s="7">
        <v>719612.82</v>
      </c>
      <c r="N4802" s="8">
        <v>297716</v>
      </c>
    </row>
    <row r="4803" spans="1:14" x14ac:dyDescent="0.25">
      <c r="A4803" s="9">
        <v>44762</v>
      </c>
      <c r="B4803" s="8" t="s">
        <v>15</v>
      </c>
      <c r="C4803" s="7">
        <v>393994.04</v>
      </c>
      <c r="D4803" s="8">
        <v>271644</v>
      </c>
      <c r="E4803" s="7">
        <v>137255.35999999999</v>
      </c>
      <c r="F4803" s="8">
        <v>4367</v>
      </c>
      <c r="G4803" s="7">
        <v>25311.02</v>
      </c>
      <c r="H4803" s="8">
        <v>16176</v>
      </c>
      <c r="I4803" s="7">
        <v>92010.1</v>
      </c>
      <c r="J4803" s="8">
        <v>2</v>
      </c>
      <c r="K4803" s="7">
        <v>6464.6</v>
      </c>
      <c r="L4803" s="8">
        <v>5527</v>
      </c>
      <c r="M4803" s="7">
        <v>655035.12</v>
      </c>
      <c r="N4803" s="8">
        <v>297716</v>
      </c>
    </row>
    <row r="4804" spans="1:14" x14ac:dyDescent="0.25">
      <c r="A4804" s="9">
        <v>44762</v>
      </c>
      <c r="B4804" s="8" t="s">
        <v>16</v>
      </c>
      <c r="C4804" s="7">
        <v>355760.24</v>
      </c>
      <c r="D4804" s="8">
        <v>271644</v>
      </c>
      <c r="E4804" s="7">
        <v>133388.85999999999</v>
      </c>
      <c r="F4804" s="8">
        <v>4367</v>
      </c>
      <c r="G4804" s="7">
        <v>24376.98</v>
      </c>
      <c r="H4804" s="8">
        <v>16176</v>
      </c>
      <c r="I4804" s="7">
        <v>91897.22</v>
      </c>
      <c r="J4804" s="8">
        <v>2</v>
      </c>
      <c r="K4804" s="7">
        <v>8313.4</v>
      </c>
      <c r="L4804" s="8">
        <v>5527</v>
      </c>
      <c r="M4804" s="7">
        <v>613736.69999999995</v>
      </c>
      <c r="N4804" s="8">
        <v>297716</v>
      </c>
    </row>
    <row r="4805" spans="1:14" x14ac:dyDescent="0.25">
      <c r="A4805" s="9">
        <v>44762</v>
      </c>
      <c r="B4805" s="8" t="s">
        <v>17</v>
      </c>
      <c r="C4805" s="7">
        <v>328123.34000000003</v>
      </c>
      <c r="D4805" s="8">
        <v>271644</v>
      </c>
      <c r="E4805" s="7">
        <v>133639.62</v>
      </c>
      <c r="F4805" s="8">
        <v>4367</v>
      </c>
      <c r="G4805" s="7">
        <v>23809</v>
      </c>
      <c r="H4805" s="8">
        <v>16176</v>
      </c>
      <c r="I4805" s="7">
        <v>92206.41</v>
      </c>
      <c r="J4805" s="8">
        <v>2</v>
      </c>
      <c r="K4805" s="7">
        <v>7215.47</v>
      </c>
      <c r="L4805" s="8">
        <v>5527</v>
      </c>
      <c r="M4805" s="7">
        <v>584993.84</v>
      </c>
      <c r="N4805" s="8">
        <v>297716</v>
      </c>
    </row>
    <row r="4806" spans="1:14" x14ac:dyDescent="0.25">
      <c r="A4806" s="9">
        <v>44762</v>
      </c>
      <c r="B4806" s="8" t="s">
        <v>18</v>
      </c>
      <c r="C4806" s="7">
        <v>311997.46999999997</v>
      </c>
      <c r="D4806" s="8">
        <v>271644</v>
      </c>
      <c r="E4806" s="7">
        <v>137166.39999999999</v>
      </c>
      <c r="F4806" s="8">
        <v>4367</v>
      </c>
      <c r="G4806" s="7">
        <v>23534.71</v>
      </c>
      <c r="H4806" s="8">
        <v>16176</v>
      </c>
      <c r="I4806" s="7">
        <v>96330.92</v>
      </c>
      <c r="J4806" s="8">
        <v>2</v>
      </c>
      <c r="K4806" s="7">
        <v>6037.52</v>
      </c>
      <c r="L4806" s="8">
        <v>5527</v>
      </c>
      <c r="M4806" s="7">
        <v>575067.02</v>
      </c>
      <c r="N4806" s="8">
        <v>297716</v>
      </c>
    </row>
    <row r="4807" spans="1:14" x14ac:dyDescent="0.25">
      <c r="A4807" s="9">
        <v>44762</v>
      </c>
      <c r="B4807" s="8" t="s">
        <v>19</v>
      </c>
      <c r="C4807" s="7">
        <v>307450.57</v>
      </c>
      <c r="D4807" s="8">
        <v>271644</v>
      </c>
      <c r="E4807" s="7">
        <v>149435.28</v>
      </c>
      <c r="F4807" s="8">
        <v>4367</v>
      </c>
      <c r="G4807" s="7">
        <v>24245.360000000001</v>
      </c>
      <c r="H4807" s="8">
        <v>16176</v>
      </c>
      <c r="I4807" s="7">
        <v>111208.89</v>
      </c>
      <c r="J4807" s="8">
        <v>2</v>
      </c>
      <c r="K4807" s="7">
        <v>6248.17</v>
      </c>
      <c r="L4807" s="8">
        <v>5527</v>
      </c>
      <c r="M4807" s="7">
        <v>598588.27</v>
      </c>
      <c r="N4807" s="8">
        <v>297716</v>
      </c>
    </row>
    <row r="4808" spans="1:14" x14ac:dyDescent="0.25">
      <c r="A4808" s="9">
        <v>44762</v>
      </c>
      <c r="B4808" s="8" t="s">
        <v>20</v>
      </c>
      <c r="C4808" s="7">
        <v>314257.23</v>
      </c>
      <c r="D4808" s="8">
        <v>271644</v>
      </c>
      <c r="E4808" s="7">
        <v>164202.93</v>
      </c>
      <c r="F4808" s="8">
        <v>4367</v>
      </c>
      <c r="G4808" s="7">
        <v>25273.09</v>
      </c>
      <c r="H4808" s="8">
        <v>16176</v>
      </c>
      <c r="I4808" s="7">
        <v>104078.46</v>
      </c>
      <c r="J4808" s="8">
        <v>2</v>
      </c>
      <c r="K4808" s="7">
        <v>3344.57</v>
      </c>
      <c r="L4808" s="8">
        <v>5527</v>
      </c>
      <c r="M4808" s="7">
        <v>611156.28</v>
      </c>
      <c r="N4808" s="8">
        <v>297716</v>
      </c>
    </row>
    <row r="4809" spans="1:14" x14ac:dyDescent="0.25">
      <c r="A4809" s="9">
        <v>44762</v>
      </c>
      <c r="B4809" s="8" t="s">
        <v>21</v>
      </c>
      <c r="C4809" s="7">
        <v>333651.42</v>
      </c>
      <c r="D4809" s="8">
        <v>271644</v>
      </c>
      <c r="E4809" s="7">
        <v>182215.3</v>
      </c>
      <c r="F4809" s="8">
        <v>4367</v>
      </c>
      <c r="G4809" s="7">
        <v>27917.47</v>
      </c>
      <c r="H4809" s="8">
        <v>16176</v>
      </c>
      <c r="I4809" s="7">
        <v>110371.05</v>
      </c>
      <c r="J4809" s="8">
        <v>2</v>
      </c>
      <c r="K4809" s="7">
        <v>369.69</v>
      </c>
      <c r="L4809" s="8">
        <v>5527</v>
      </c>
      <c r="M4809" s="7">
        <v>654524.93000000005</v>
      </c>
      <c r="N4809" s="8">
        <v>297716</v>
      </c>
    </row>
    <row r="4810" spans="1:14" x14ac:dyDescent="0.25">
      <c r="A4810" s="9">
        <v>44762</v>
      </c>
      <c r="B4810" s="8" t="s">
        <v>22</v>
      </c>
      <c r="C4810" s="7">
        <v>368308.16</v>
      </c>
      <c r="D4810" s="8">
        <v>271644</v>
      </c>
      <c r="E4810" s="7">
        <v>199497.2</v>
      </c>
      <c r="F4810" s="8">
        <v>4367</v>
      </c>
      <c r="G4810" s="7">
        <v>33536.769999999997</v>
      </c>
      <c r="H4810" s="8">
        <v>16176</v>
      </c>
      <c r="I4810" s="7">
        <v>117196.06</v>
      </c>
      <c r="J4810" s="8">
        <v>2</v>
      </c>
      <c r="K4810" s="7">
        <v>165.14</v>
      </c>
      <c r="L4810" s="8">
        <v>5527</v>
      </c>
      <c r="M4810" s="7">
        <v>718703.33</v>
      </c>
      <c r="N4810" s="8">
        <v>297716</v>
      </c>
    </row>
    <row r="4811" spans="1:14" x14ac:dyDescent="0.25">
      <c r="A4811" s="9">
        <v>44762</v>
      </c>
      <c r="B4811" s="8" t="s">
        <v>23</v>
      </c>
      <c r="C4811" s="7">
        <v>418862.07</v>
      </c>
      <c r="D4811" s="8">
        <v>271644</v>
      </c>
      <c r="E4811" s="7">
        <v>215903.35999999999</v>
      </c>
      <c r="F4811" s="8">
        <v>4367</v>
      </c>
      <c r="G4811" s="7">
        <v>39649.81</v>
      </c>
      <c r="H4811" s="8">
        <v>16176</v>
      </c>
      <c r="I4811" s="7">
        <v>117496.69</v>
      </c>
      <c r="J4811" s="8">
        <v>2</v>
      </c>
      <c r="K4811" s="7">
        <v>169.83</v>
      </c>
      <c r="L4811" s="8">
        <v>5527</v>
      </c>
      <c r="M4811" s="7">
        <v>792081.76</v>
      </c>
      <c r="N4811" s="8">
        <v>297716</v>
      </c>
    </row>
    <row r="4812" spans="1:14" x14ac:dyDescent="0.25">
      <c r="A4812" s="9">
        <v>44762</v>
      </c>
      <c r="B4812" s="8" t="s">
        <v>24</v>
      </c>
      <c r="C4812" s="7">
        <v>476759.49</v>
      </c>
      <c r="D4812" s="8">
        <v>271644</v>
      </c>
      <c r="E4812" s="7">
        <v>226199.7</v>
      </c>
      <c r="F4812" s="8">
        <v>4367</v>
      </c>
      <c r="G4812" s="7">
        <v>45041.25</v>
      </c>
      <c r="H4812" s="8">
        <v>16176</v>
      </c>
      <c r="I4812" s="7">
        <v>124527.84</v>
      </c>
      <c r="J4812" s="8">
        <v>2</v>
      </c>
      <c r="K4812" s="7">
        <v>153.54</v>
      </c>
      <c r="L4812" s="8">
        <v>5527</v>
      </c>
      <c r="M4812" s="7">
        <v>872681.82</v>
      </c>
      <c r="N4812" s="8">
        <v>297716</v>
      </c>
    </row>
    <row r="4813" spans="1:14" x14ac:dyDescent="0.25">
      <c r="A4813" s="9">
        <v>44762</v>
      </c>
      <c r="B4813" s="8" t="s">
        <v>25</v>
      </c>
      <c r="C4813" s="7">
        <v>537056.31000000006</v>
      </c>
      <c r="D4813" s="8">
        <v>271644</v>
      </c>
      <c r="E4813" s="7">
        <v>234347.85</v>
      </c>
      <c r="F4813" s="8">
        <v>4367</v>
      </c>
      <c r="G4813" s="7">
        <v>48601.94</v>
      </c>
      <c r="H4813" s="8">
        <v>16176</v>
      </c>
      <c r="I4813" s="7">
        <v>151493.29</v>
      </c>
      <c r="J4813" s="8">
        <v>2</v>
      </c>
      <c r="K4813" s="7">
        <v>165.48</v>
      </c>
      <c r="L4813" s="8">
        <v>5527</v>
      </c>
      <c r="M4813" s="7">
        <v>971664.87</v>
      </c>
      <c r="N4813" s="8">
        <v>297716</v>
      </c>
    </row>
    <row r="4814" spans="1:14" x14ac:dyDescent="0.25">
      <c r="A4814" s="9">
        <v>44762</v>
      </c>
      <c r="B4814" s="8" t="s">
        <v>26</v>
      </c>
      <c r="C4814" s="7">
        <v>598236.14</v>
      </c>
      <c r="D4814" s="8">
        <v>271644</v>
      </c>
      <c r="E4814" s="7">
        <v>240934.84</v>
      </c>
      <c r="F4814" s="8">
        <v>4367</v>
      </c>
      <c r="G4814" s="7">
        <v>51133.59</v>
      </c>
      <c r="H4814" s="8">
        <v>16176</v>
      </c>
      <c r="I4814" s="7">
        <v>138377.95000000001</v>
      </c>
      <c r="J4814" s="8">
        <v>2</v>
      </c>
      <c r="K4814" s="7">
        <v>171.26</v>
      </c>
      <c r="L4814" s="8">
        <v>5527</v>
      </c>
      <c r="M4814" s="7">
        <v>1028853.78</v>
      </c>
      <c r="N4814" s="8">
        <v>297716</v>
      </c>
    </row>
    <row r="4815" spans="1:14" x14ac:dyDescent="0.25">
      <c r="A4815" s="9">
        <v>44762</v>
      </c>
      <c r="B4815" s="8" t="s">
        <v>27</v>
      </c>
      <c r="C4815" s="7">
        <v>645248.04</v>
      </c>
      <c r="D4815" s="8">
        <v>271644</v>
      </c>
      <c r="E4815" s="7">
        <v>243018.98</v>
      </c>
      <c r="F4815" s="8">
        <v>4367</v>
      </c>
      <c r="G4815" s="7">
        <v>52957.33</v>
      </c>
      <c r="H4815" s="8">
        <v>16176</v>
      </c>
      <c r="I4815" s="7">
        <v>152944.22</v>
      </c>
      <c r="J4815" s="8">
        <v>2</v>
      </c>
      <c r="K4815" s="7">
        <v>81.25</v>
      </c>
      <c r="L4815" s="8">
        <v>5527</v>
      </c>
      <c r="M4815" s="7">
        <v>1094249.82</v>
      </c>
      <c r="N4815" s="8">
        <v>297716</v>
      </c>
    </row>
    <row r="4816" spans="1:14" x14ac:dyDescent="0.25">
      <c r="A4816" s="9">
        <v>44762</v>
      </c>
      <c r="B4816" s="8" t="s">
        <v>28</v>
      </c>
      <c r="C4816" s="7">
        <v>686962.54</v>
      </c>
      <c r="D4816" s="8">
        <v>271644</v>
      </c>
      <c r="E4816" s="7">
        <v>246153.85</v>
      </c>
      <c r="F4816" s="8">
        <v>4367</v>
      </c>
      <c r="G4816" s="7">
        <v>54476.15</v>
      </c>
      <c r="H4816" s="8">
        <v>16176</v>
      </c>
      <c r="I4816" s="7">
        <v>150466.44</v>
      </c>
      <c r="J4816" s="8">
        <v>2</v>
      </c>
      <c r="K4816" s="7">
        <v>147.12</v>
      </c>
      <c r="L4816" s="8">
        <v>5527</v>
      </c>
      <c r="M4816" s="7">
        <v>1138206.1000000001</v>
      </c>
      <c r="N4816" s="8">
        <v>297716</v>
      </c>
    </row>
    <row r="4817" spans="1:14" x14ac:dyDescent="0.25">
      <c r="A4817" s="9">
        <v>44762</v>
      </c>
      <c r="B4817" s="8" t="s">
        <v>29</v>
      </c>
      <c r="C4817" s="7">
        <v>728399.29</v>
      </c>
      <c r="D4817" s="8">
        <v>271644</v>
      </c>
      <c r="E4817" s="7">
        <v>243980.54</v>
      </c>
      <c r="F4817" s="8">
        <v>4367</v>
      </c>
      <c r="G4817" s="7">
        <v>55256.22</v>
      </c>
      <c r="H4817" s="8">
        <v>16176</v>
      </c>
      <c r="I4817" s="7">
        <v>158313.78</v>
      </c>
      <c r="J4817" s="8">
        <v>2</v>
      </c>
      <c r="K4817" s="7">
        <v>157.97999999999999</v>
      </c>
      <c r="L4817" s="8">
        <v>5527</v>
      </c>
      <c r="M4817" s="7">
        <v>1186107.81</v>
      </c>
      <c r="N4817" s="8">
        <v>297716</v>
      </c>
    </row>
    <row r="4818" spans="1:14" x14ac:dyDescent="0.25">
      <c r="A4818" s="9">
        <v>44762</v>
      </c>
      <c r="B4818" s="8" t="s">
        <v>30</v>
      </c>
      <c r="C4818" s="7">
        <v>771890.8</v>
      </c>
      <c r="D4818" s="8">
        <v>271644</v>
      </c>
      <c r="E4818" s="7">
        <v>237620.19</v>
      </c>
      <c r="F4818" s="8">
        <v>4367</v>
      </c>
      <c r="G4818" s="7">
        <v>54119.22</v>
      </c>
      <c r="H4818" s="8">
        <v>16176</v>
      </c>
      <c r="I4818" s="7">
        <v>157596.12</v>
      </c>
      <c r="J4818" s="8">
        <v>2</v>
      </c>
      <c r="K4818" s="7">
        <v>211.67</v>
      </c>
      <c r="L4818" s="8">
        <v>5527</v>
      </c>
      <c r="M4818" s="7">
        <v>1221438</v>
      </c>
      <c r="N4818" s="8">
        <v>297716</v>
      </c>
    </row>
    <row r="4819" spans="1:14" x14ac:dyDescent="0.25">
      <c r="A4819" s="9">
        <v>44762</v>
      </c>
      <c r="B4819" s="8" t="s">
        <v>31</v>
      </c>
      <c r="C4819" s="7">
        <v>806451.82</v>
      </c>
      <c r="D4819" s="8">
        <v>271644</v>
      </c>
      <c r="E4819" s="7">
        <v>229601.79</v>
      </c>
      <c r="F4819" s="8">
        <v>4367</v>
      </c>
      <c r="G4819" s="7">
        <v>50412.12</v>
      </c>
      <c r="H4819" s="8">
        <v>16176</v>
      </c>
      <c r="I4819" s="7">
        <v>152531.97</v>
      </c>
      <c r="J4819" s="8">
        <v>2</v>
      </c>
      <c r="K4819" s="7">
        <v>234.87</v>
      </c>
      <c r="L4819" s="8">
        <v>5527</v>
      </c>
      <c r="M4819" s="7">
        <v>1239232.57</v>
      </c>
      <c r="N4819" s="8">
        <v>297716</v>
      </c>
    </row>
    <row r="4820" spans="1:14" x14ac:dyDescent="0.25">
      <c r="A4820" s="9">
        <v>44762</v>
      </c>
      <c r="B4820" s="8" t="s">
        <v>32</v>
      </c>
      <c r="C4820" s="7">
        <v>812559.7</v>
      </c>
      <c r="D4820" s="8">
        <v>271644</v>
      </c>
      <c r="E4820" s="7">
        <v>217246.66</v>
      </c>
      <c r="F4820" s="8">
        <v>4367</v>
      </c>
      <c r="G4820" s="7">
        <v>46247.05</v>
      </c>
      <c r="H4820" s="8">
        <v>16176</v>
      </c>
      <c r="I4820" s="7">
        <v>147160.9</v>
      </c>
      <c r="J4820" s="8">
        <v>2</v>
      </c>
      <c r="K4820" s="7">
        <v>268.83999999999997</v>
      </c>
      <c r="L4820" s="8">
        <v>5527</v>
      </c>
      <c r="M4820" s="7">
        <v>1223483.1499999999</v>
      </c>
      <c r="N4820" s="8">
        <v>297716</v>
      </c>
    </row>
    <row r="4821" spans="1:14" x14ac:dyDescent="0.25">
      <c r="A4821" s="9">
        <v>44762</v>
      </c>
      <c r="B4821" s="8" t="s">
        <v>33</v>
      </c>
      <c r="C4821" s="7">
        <v>803782.45</v>
      </c>
      <c r="D4821" s="8">
        <v>271644</v>
      </c>
      <c r="E4821" s="7">
        <v>209079.15</v>
      </c>
      <c r="F4821" s="8">
        <v>4367</v>
      </c>
      <c r="G4821" s="7">
        <v>43418.77</v>
      </c>
      <c r="H4821" s="8">
        <v>16176</v>
      </c>
      <c r="I4821" s="7">
        <v>155216.62</v>
      </c>
      <c r="J4821" s="8">
        <v>2</v>
      </c>
      <c r="K4821" s="7">
        <v>322.37</v>
      </c>
      <c r="L4821" s="8">
        <v>5527</v>
      </c>
      <c r="M4821" s="7">
        <v>1211819.3600000001</v>
      </c>
      <c r="N4821" s="8">
        <v>297716</v>
      </c>
    </row>
    <row r="4822" spans="1:14" x14ac:dyDescent="0.25">
      <c r="A4822" s="9">
        <v>44762</v>
      </c>
      <c r="B4822" s="8" t="s">
        <v>34</v>
      </c>
      <c r="C4822" s="7">
        <v>779208.68</v>
      </c>
      <c r="D4822" s="8">
        <v>271644</v>
      </c>
      <c r="E4822" s="7">
        <v>198138.11</v>
      </c>
      <c r="F4822" s="8">
        <v>4367</v>
      </c>
      <c r="G4822" s="7">
        <v>40190.519999999997</v>
      </c>
      <c r="H4822" s="8">
        <v>16176</v>
      </c>
      <c r="I4822" s="7">
        <v>156667.04999999999</v>
      </c>
      <c r="J4822" s="8">
        <v>2</v>
      </c>
      <c r="K4822" s="7">
        <v>341.63</v>
      </c>
      <c r="L4822" s="8">
        <v>5527</v>
      </c>
      <c r="M4822" s="7">
        <v>1174545.99</v>
      </c>
      <c r="N4822" s="8">
        <v>297716</v>
      </c>
    </row>
    <row r="4823" spans="1:14" x14ac:dyDescent="0.25">
      <c r="A4823" s="9">
        <v>44762</v>
      </c>
      <c r="B4823" s="8" t="s">
        <v>35</v>
      </c>
      <c r="C4823" s="7">
        <v>755024.96</v>
      </c>
      <c r="D4823" s="8">
        <v>271644</v>
      </c>
      <c r="E4823" s="7">
        <v>188128.31</v>
      </c>
      <c r="F4823" s="8">
        <v>4367</v>
      </c>
      <c r="G4823" s="7">
        <v>38211.14</v>
      </c>
      <c r="H4823" s="8">
        <v>16176</v>
      </c>
      <c r="I4823" s="7">
        <v>161214.37</v>
      </c>
      <c r="J4823" s="8">
        <v>2</v>
      </c>
      <c r="K4823" s="7">
        <v>6145.57</v>
      </c>
      <c r="L4823" s="8">
        <v>5527</v>
      </c>
      <c r="M4823" s="7">
        <v>1148724.3500000001</v>
      </c>
      <c r="N4823" s="8">
        <v>297716</v>
      </c>
    </row>
    <row r="4824" spans="1:14" x14ac:dyDescent="0.25">
      <c r="A4824" s="9">
        <v>44762</v>
      </c>
      <c r="B4824" s="8" t="s">
        <v>36</v>
      </c>
      <c r="C4824" s="7">
        <v>691317.73</v>
      </c>
      <c r="D4824" s="8">
        <v>271644</v>
      </c>
      <c r="E4824" s="7">
        <v>170658.87</v>
      </c>
      <c r="F4824" s="8">
        <v>4367</v>
      </c>
      <c r="G4824" s="7">
        <v>34540.07</v>
      </c>
      <c r="H4824" s="8">
        <v>16176</v>
      </c>
      <c r="I4824" s="7">
        <v>163492.57</v>
      </c>
      <c r="J4824" s="8">
        <v>2</v>
      </c>
      <c r="K4824" s="7">
        <v>6198.43</v>
      </c>
      <c r="L4824" s="8">
        <v>5527</v>
      </c>
      <c r="M4824" s="7">
        <v>1066207.67</v>
      </c>
      <c r="N4824" s="8">
        <v>297716</v>
      </c>
    </row>
    <row r="4825" spans="1:14" x14ac:dyDescent="0.25">
      <c r="A4825" s="9">
        <v>44762</v>
      </c>
      <c r="B4825" s="8" t="s">
        <v>37</v>
      </c>
      <c r="C4825" s="7">
        <v>608303.09</v>
      </c>
      <c r="D4825" s="8">
        <v>271644</v>
      </c>
      <c r="E4825" s="7">
        <v>159307.21</v>
      </c>
      <c r="F4825" s="8">
        <v>4367</v>
      </c>
      <c r="G4825" s="7">
        <v>31839.13</v>
      </c>
      <c r="H4825" s="8">
        <v>16176</v>
      </c>
      <c r="I4825" s="7">
        <v>148205.10999999999</v>
      </c>
      <c r="J4825" s="8">
        <v>2</v>
      </c>
      <c r="K4825" s="7">
        <v>7612.64</v>
      </c>
      <c r="L4825" s="8">
        <v>5527</v>
      </c>
      <c r="M4825" s="7">
        <v>955267.18</v>
      </c>
      <c r="N4825" s="8">
        <v>297716</v>
      </c>
    </row>
    <row r="4826" spans="1:14" x14ac:dyDescent="0.25">
      <c r="A4826" s="9">
        <v>44762</v>
      </c>
      <c r="B4826" s="8" t="s">
        <v>38</v>
      </c>
      <c r="C4826" s="7">
        <v>536690.64</v>
      </c>
      <c r="D4826" s="8">
        <v>271879</v>
      </c>
      <c r="E4826" s="7">
        <v>151330.84</v>
      </c>
      <c r="F4826" s="8">
        <v>4378</v>
      </c>
      <c r="G4826" s="7">
        <v>29759.4</v>
      </c>
      <c r="H4826" s="8">
        <v>16171</v>
      </c>
      <c r="I4826" s="7">
        <v>127431.2</v>
      </c>
      <c r="J4826" s="8">
        <v>2</v>
      </c>
      <c r="K4826" s="7">
        <v>8688.8700000000008</v>
      </c>
      <c r="L4826" s="8">
        <v>5529</v>
      </c>
      <c r="M4826" s="7">
        <v>853900.95</v>
      </c>
      <c r="N4826" s="8">
        <v>297959</v>
      </c>
    </row>
    <row r="4827" spans="1:14" x14ac:dyDescent="0.25">
      <c r="A4827" s="9">
        <v>44763</v>
      </c>
      <c r="B4827" s="8" t="s">
        <v>15</v>
      </c>
      <c r="C4827" s="7">
        <v>472884.65</v>
      </c>
      <c r="D4827" s="8">
        <v>271879</v>
      </c>
      <c r="E4827" s="7">
        <v>144180.29</v>
      </c>
      <c r="F4827" s="8">
        <v>4377</v>
      </c>
      <c r="G4827" s="7">
        <v>28151.14</v>
      </c>
      <c r="H4827" s="8">
        <v>16171</v>
      </c>
      <c r="I4827" s="7">
        <v>144685.64000000001</v>
      </c>
      <c r="J4827" s="8">
        <v>2</v>
      </c>
      <c r="K4827" s="7">
        <v>9711.56</v>
      </c>
      <c r="L4827" s="8">
        <v>5529</v>
      </c>
      <c r="M4827" s="7">
        <v>799613.28</v>
      </c>
      <c r="N4827" s="8">
        <v>297958</v>
      </c>
    </row>
    <row r="4828" spans="1:14" x14ac:dyDescent="0.25">
      <c r="A4828" s="9">
        <v>44763</v>
      </c>
      <c r="B4828" s="8" t="s">
        <v>16</v>
      </c>
      <c r="C4828" s="7">
        <v>420981.99</v>
      </c>
      <c r="D4828" s="8">
        <v>271879</v>
      </c>
      <c r="E4828" s="7">
        <v>138561.64000000001</v>
      </c>
      <c r="F4828" s="8">
        <v>4377</v>
      </c>
      <c r="G4828" s="7">
        <v>26580.23</v>
      </c>
      <c r="H4828" s="8">
        <v>16171</v>
      </c>
      <c r="I4828" s="7">
        <v>151923.66</v>
      </c>
      <c r="J4828" s="8">
        <v>2</v>
      </c>
      <c r="K4828" s="7">
        <v>8366.9599999999991</v>
      </c>
      <c r="L4828" s="8">
        <v>5529</v>
      </c>
      <c r="M4828" s="7">
        <v>746414.48</v>
      </c>
      <c r="N4828" s="8">
        <v>297958</v>
      </c>
    </row>
    <row r="4829" spans="1:14" x14ac:dyDescent="0.25">
      <c r="A4829" s="9">
        <v>44763</v>
      </c>
      <c r="B4829" s="8" t="s">
        <v>17</v>
      </c>
      <c r="C4829" s="7">
        <v>381254.78</v>
      </c>
      <c r="D4829" s="8">
        <v>271879</v>
      </c>
      <c r="E4829" s="7">
        <v>137734.89000000001</v>
      </c>
      <c r="F4829" s="8">
        <v>4377</v>
      </c>
      <c r="G4829" s="7">
        <v>25538.75</v>
      </c>
      <c r="H4829" s="8">
        <v>16171</v>
      </c>
      <c r="I4829" s="7">
        <v>160292.85</v>
      </c>
      <c r="J4829" s="8">
        <v>2</v>
      </c>
      <c r="K4829" s="7">
        <v>8967.35</v>
      </c>
      <c r="L4829" s="8">
        <v>5529</v>
      </c>
      <c r="M4829" s="7">
        <v>713788.62</v>
      </c>
      <c r="N4829" s="8">
        <v>297958</v>
      </c>
    </row>
    <row r="4830" spans="1:14" x14ac:dyDescent="0.25">
      <c r="A4830" s="9">
        <v>44763</v>
      </c>
      <c r="B4830" s="8" t="s">
        <v>18</v>
      </c>
      <c r="C4830" s="7">
        <v>354245.17</v>
      </c>
      <c r="D4830" s="8">
        <v>271879</v>
      </c>
      <c r="E4830" s="7">
        <v>140799.63</v>
      </c>
      <c r="F4830" s="8">
        <v>4377</v>
      </c>
      <c r="G4830" s="7">
        <v>25049.35</v>
      </c>
      <c r="H4830" s="8">
        <v>16171</v>
      </c>
      <c r="I4830" s="7">
        <v>154189.26999999999</v>
      </c>
      <c r="J4830" s="8">
        <v>2</v>
      </c>
      <c r="K4830" s="7">
        <v>7782.88</v>
      </c>
      <c r="L4830" s="8">
        <v>5529</v>
      </c>
      <c r="M4830" s="7">
        <v>682066.3</v>
      </c>
      <c r="N4830" s="8">
        <v>297958</v>
      </c>
    </row>
    <row r="4831" spans="1:14" x14ac:dyDescent="0.25">
      <c r="A4831" s="9">
        <v>44763</v>
      </c>
      <c r="B4831" s="8" t="s">
        <v>19</v>
      </c>
      <c r="C4831" s="7">
        <v>340018.04</v>
      </c>
      <c r="D4831" s="8">
        <v>271879</v>
      </c>
      <c r="E4831" s="7">
        <v>151726.04</v>
      </c>
      <c r="F4831" s="8">
        <v>4377</v>
      </c>
      <c r="G4831" s="7">
        <v>25675.85</v>
      </c>
      <c r="H4831" s="8">
        <v>16171</v>
      </c>
      <c r="I4831" s="7">
        <v>148613.07999999999</v>
      </c>
      <c r="J4831" s="8">
        <v>2</v>
      </c>
      <c r="K4831" s="7">
        <v>8833.7199999999993</v>
      </c>
      <c r="L4831" s="8">
        <v>5529</v>
      </c>
      <c r="M4831" s="7">
        <v>674866.73</v>
      </c>
      <c r="N4831" s="8">
        <v>297958</v>
      </c>
    </row>
    <row r="4832" spans="1:14" x14ac:dyDescent="0.25">
      <c r="A4832" s="9">
        <v>44763</v>
      </c>
      <c r="B4832" s="8" t="s">
        <v>20</v>
      </c>
      <c r="C4832" s="7">
        <v>337517.64</v>
      </c>
      <c r="D4832" s="8">
        <v>271879</v>
      </c>
      <c r="E4832" s="7">
        <v>165590.22</v>
      </c>
      <c r="F4832" s="8">
        <v>4377</v>
      </c>
      <c r="G4832" s="7">
        <v>26326.75</v>
      </c>
      <c r="H4832" s="8">
        <v>16171</v>
      </c>
      <c r="I4832" s="7">
        <v>152336.42000000001</v>
      </c>
      <c r="J4832" s="8">
        <v>2</v>
      </c>
      <c r="K4832" s="7">
        <v>3868.77</v>
      </c>
      <c r="L4832" s="8">
        <v>5529</v>
      </c>
      <c r="M4832" s="7">
        <v>685639.8</v>
      </c>
      <c r="N4832" s="8">
        <v>297958</v>
      </c>
    </row>
    <row r="4833" spans="1:14" x14ac:dyDescent="0.25">
      <c r="A4833" s="9">
        <v>44763</v>
      </c>
      <c r="B4833" s="8" t="s">
        <v>21</v>
      </c>
      <c r="C4833" s="7">
        <v>354112.17</v>
      </c>
      <c r="D4833" s="8">
        <v>271879</v>
      </c>
      <c r="E4833" s="7">
        <v>189156.45</v>
      </c>
      <c r="F4833" s="8">
        <v>4377</v>
      </c>
      <c r="G4833" s="7">
        <v>28990.91</v>
      </c>
      <c r="H4833" s="8">
        <v>16171</v>
      </c>
      <c r="I4833" s="7">
        <v>162879.98000000001</v>
      </c>
      <c r="J4833" s="8">
        <v>2</v>
      </c>
      <c r="K4833" s="7">
        <v>633.74</v>
      </c>
      <c r="L4833" s="8">
        <v>5529</v>
      </c>
      <c r="M4833" s="7">
        <v>735773.25</v>
      </c>
      <c r="N4833" s="8">
        <v>297958</v>
      </c>
    </row>
    <row r="4834" spans="1:14" x14ac:dyDescent="0.25">
      <c r="A4834" s="9">
        <v>44763</v>
      </c>
      <c r="B4834" s="8" t="s">
        <v>22</v>
      </c>
      <c r="C4834" s="7">
        <v>386497.98</v>
      </c>
      <c r="D4834" s="8">
        <v>271879</v>
      </c>
      <c r="E4834" s="7">
        <v>205076.3</v>
      </c>
      <c r="F4834" s="8">
        <v>4377</v>
      </c>
      <c r="G4834" s="7">
        <v>34488.14</v>
      </c>
      <c r="H4834" s="8">
        <v>16171</v>
      </c>
      <c r="I4834" s="7">
        <v>132192.70000000001</v>
      </c>
      <c r="J4834" s="8">
        <v>2</v>
      </c>
      <c r="K4834" s="7">
        <v>217.04</v>
      </c>
      <c r="L4834" s="8">
        <v>5529</v>
      </c>
      <c r="M4834" s="7">
        <v>758472.16</v>
      </c>
      <c r="N4834" s="8">
        <v>297958</v>
      </c>
    </row>
    <row r="4835" spans="1:14" x14ac:dyDescent="0.25">
      <c r="A4835" s="9">
        <v>44763</v>
      </c>
      <c r="B4835" s="8" t="s">
        <v>23</v>
      </c>
      <c r="C4835" s="7">
        <v>430923.64</v>
      </c>
      <c r="D4835" s="8">
        <v>271879</v>
      </c>
      <c r="E4835" s="7">
        <v>219285.85</v>
      </c>
      <c r="F4835" s="8">
        <v>4377</v>
      </c>
      <c r="G4835" s="7">
        <v>39944.22</v>
      </c>
      <c r="H4835" s="8">
        <v>16171</v>
      </c>
      <c r="I4835" s="7">
        <v>161536.65</v>
      </c>
      <c r="J4835" s="8">
        <v>2</v>
      </c>
      <c r="K4835" s="7">
        <v>212.01</v>
      </c>
      <c r="L4835" s="8">
        <v>5529</v>
      </c>
      <c r="M4835" s="7">
        <v>851902.37</v>
      </c>
      <c r="N4835" s="8">
        <v>297958</v>
      </c>
    </row>
    <row r="4836" spans="1:14" x14ac:dyDescent="0.25">
      <c r="A4836" s="9">
        <v>44763</v>
      </c>
      <c r="B4836" s="8" t="s">
        <v>24</v>
      </c>
      <c r="C4836" s="7">
        <v>480014.04</v>
      </c>
      <c r="D4836" s="8">
        <v>271879</v>
      </c>
      <c r="E4836" s="7">
        <v>227427.86</v>
      </c>
      <c r="F4836" s="8">
        <v>4377</v>
      </c>
      <c r="G4836" s="7">
        <v>44675.75</v>
      </c>
      <c r="H4836" s="8">
        <v>16171</v>
      </c>
      <c r="I4836" s="7">
        <v>178578.67</v>
      </c>
      <c r="J4836" s="8">
        <v>2</v>
      </c>
      <c r="K4836" s="7">
        <v>182.79</v>
      </c>
      <c r="L4836" s="8">
        <v>5529</v>
      </c>
      <c r="M4836" s="7">
        <v>930879.11</v>
      </c>
      <c r="N4836" s="8">
        <v>297958</v>
      </c>
    </row>
    <row r="4837" spans="1:14" x14ac:dyDescent="0.25">
      <c r="A4837" s="9">
        <v>44763</v>
      </c>
      <c r="B4837" s="8" t="s">
        <v>25</v>
      </c>
      <c r="C4837" s="7">
        <v>535329.4</v>
      </c>
      <c r="D4837" s="8">
        <v>271879</v>
      </c>
      <c r="E4837" s="7">
        <v>233119.87</v>
      </c>
      <c r="F4837" s="8">
        <v>4377</v>
      </c>
      <c r="G4837" s="7">
        <v>47823.3</v>
      </c>
      <c r="H4837" s="8">
        <v>16171</v>
      </c>
      <c r="I4837" s="7">
        <v>150890.01999999999</v>
      </c>
      <c r="J4837" s="8">
        <v>2</v>
      </c>
      <c r="K4837" s="7">
        <v>242.17</v>
      </c>
      <c r="L4837" s="8">
        <v>5529</v>
      </c>
      <c r="M4837" s="7">
        <v>967404.76</v>
      </c>
      <c r="N4837" s="8">
        <v>297958</v>
      </c>
    </row>
    <row r="4838" spans="1:14" x14ac:dyDescent="0.25">
      <c r="A4838" s="9">
        <v>44763</v>
      </c>
      <c r="B4838" s="8" t="s">
        <v>26</v>
      </c>
      <c r="C4838" s="7">
        <v>576793.23</v>
      </c>
      <c r="D4838" s="8">
        <v>271879</v>
      </c>
      <c r="E4838" s="7">
        <v>234745.2</v>
      </c>
      <c r="F4838" s="8">
        <v>4377</v>
      </c>
      <c r="G4838" s="7">
        <v>49357.55</v>
      </c>
      <c r="H4838" s="8">
        <v>16171</v>
      </c>
      <c r="I4838" s="7">
        <v>172380.34</v>
      </c>
      <c r="J4838" s="8">
        <v>2</v>
      </c>
      <c r="K4838" s="7">
        <v>169.43</v>
      </c>
      <c r="L4838" s="8">
        <v>5529</v>
      </c>
      <c r="M4838" s="7">
        <v>1033445.75</v>
      </c>
      <c r="N4838" s="8">
        <v>297958</v>
      </c>
    </row>
    <row r="4839" spans="1:14" x14ac:dyDescent="0.25">
      <c r="A4839" s="9">
        <v>44763</v>
      </c>
      <c r="B4839" s="8" t="s">
        <v>27</v>
      </c>
      <c r="C4839" s="7">
        <v>610298.63</v>
      </c>
      <c r="D4839" s="8">
        <v>271879</v>
      </c>
      <c r="E4839" s="7">
        <v>236929.25</v>
      </c>
      <c r="F4839" s="8">
        <v>4377</v>
      </c>
      <c r="G4839" s="7">
        <v>50364.72</v>
      </c>
      <c r="H4839" s="8">
        <v>16171</v>
      </c>
      <c r="I4839" s="7">
        <v>165876.84</v>
      </c>
      <c r="J4839" s="8">
        <v>2</v>
      </c>
      <c r="K4839" s="7">
        <v>185.33</v>
      </c>
      <c r="L4839" s="8">
        <v>5529</v>
      </c>
      <c r="M4839" s="7">
        <v>1063654.77</v>
      </c>
      <c r="N4839" s="8">
        <v>297958</v>
      </c>
    </row>
    <row r="4840" spans="1:14" x14ac:dyDescent="0.25">
      <c r="A4840" s="9">
        <v>44763</v>
      </c>
      <c r="B4840" s="8" t="s">
        <v>28</v>
      </c>
      <c r="C4840" s="7">
        <v>639681.77</v>
      </c>
      <c r="D4840" s="8">
        <v>271879</v>
      </c>
      <c r="E4840" s="7">
        <v>233523.08</v>
      </c>
      <c r="F4840" s="8">
        <v>4377</v>
      </c>
      <c r="G4840" s="7">
        <v>51322.22</v>
      </c>
      <c r="H4840" s="8">
        <v>16171</v>
      </c>
      <c r="I4840" s="7">
        <v>150275.42000000001</v>
      </c>
      <c r="J4840" s="8">
        <v>2</v>
      </c>
      <c r="K4840" s="7">
        <v>191.53</v>
      </c>
      <c r="L4840" s="8">
        <v>5529</v>
      </c>
      <c r="M4840" s="7">
        <v>1074994.02</v>
      </c>
      <c r="N4840" s="8">
        <v>297958</v>
      </c>
    </row>
    <row r="4841" spans="1:14" x14ac:dyDescent="0.25">
      <c r="A4841" s="9">
        <v>44763</v>
      </c>
      <c r="B4841" s="8" t="s">
        <v>29</v>
      </c>
      <c r="C4841" s="7">
        <v>675936.53</v>
      </c>
      <c r="D4841" s="8">
        <v>271879</v>
      </c>
      <c r="E4841" s="7">
        <v>229549.03</v>
      </c>
      <c r="F4841" s="8">
        <v>4377</v>
      </c>
      <c r="G4841" s="7">
        <v>51682.34</v>
      </c>
      <c r="H4841" s="8">
        <v>16171</v>
      </c>
      <c r="I4841" s="7">
        <v>147791.85999999999</v>
      </c>
      <c r="J4841" s="8">
        <v>2</v>
      </c>
      <c r="K4841" s="7">
        <v>198.92</v>
      </c>
      <c r="L4841" s="8">
        <v>5529</v>
      </c>
      <c r="M4841" s="7">
        <v>1105158.68</v>
      </c>
      <c r="N4841" s="8">
        <v>297958</v>
      </c>
    </row>
    <row r="4842" spans="1:14" x14ac:dyDescent="0.25">
      <c r="A4842" s="9">
        <v>44763</v>
      </c>
      <c r="B4842" s="8" t="s">
        <v>30</v>
      </c>
      <c r="C4842" s="7">
        <v>714117.22</v>
      </c>
      <c r="D4842" s="8">
        <v>271879</v>
      </c>
      <c r="E4842" s="7">
        <v>220869.92</v>
      </c>
      <c r="F4842" s="8">
        <v>4377</v>
      </c>
      <c r="G4842" s="7">
        <v>50340.49</v>
      </c>
      <c r="H4842" s="8">
        <v>16171</v>
      </c>
      <c r="I4842" s="7">
        <v>167215.14000000001</v>
      </c>
      <c r="J4842" s="8">
        <v>2</v>
      </c>
      <c r="K4842" s="7">
        <v>168.09</v>
      </c>
      <c r="L4842" s="8">
        <v>5529</v>
      </c>
      <c r="M4842" s="7">
        <v>1152710.8600000001</v>
      </c>
      <c r="N4842" s="8">
        <v>297958</v>
      </c>
    </row>
    <row r="4843" spans="1:14" x14ac:dyDescent="0.25">
      <c r="A4843" s="9">
        <v>44763</v>
      </c>
      <c r="B4843" s="8" t="s">
        <v>31</v>
      </c>
      <c r="C4843" s="7">
        <v>751705.3</v>
      </c>
      <c r="D4843" s="8">
        <v>271879</v>
      </c>
      <c r="E4843" s="7">
        <v>212343.19</v>
      </c>
      <c r="F4843" s="8">
        <v>4377</v>
      </c>
      <c r="G4843" s="7">
        <v>47271.56</v>
      </c>
      <c r="H4843" s="8">
        <v>16171</v>
      </c>
      <c r="I4843" s="7">
        <v>150478.26999999999</v>
      </c>
      <c r="J4843" s="8">
        <v>2</v>
      </c>
      <c r="K4843" s="7">
        <v>231.08</v>
      </c>
      <c r="L4843" s="8">
        <v>5529</v>
      </c>
      <c r="M4843" s="7">
        <v>1162029.3999999999</v>
      </c>
      <c r="N4843" s="8">
        <v>297958</v>
      </c>
    </row>
    <row r="4844" spans="1:14" x14ac:dyDescent="0.25">
      <c r="A4844" s="9">
        <v>44763</v>
      </c>
      <c r="B4844" s="8" t="s">
        <v>32</v>
      </c>
      <c r="C4844" s="7">
        <v>757233</v>
      </c>
      <c r="D4844" s="8">
        <v>271879</v>
      </c>
      <c r="E4844" s="7">
        <v>199368</v>
      </c>
      <c r="F4844" s="8">
        <v>4377</v>
      </c>
      <c r="G4844" s="7">
        <v>43786.68</v>
      </c>
      <c r="H4844" s="8">
        <v>16171</v>
      </c>
      <c r="I4844" s="7">
        <v>155229.96</v>
      </c>
      <c r="J4844" s="8">
        <v>2</v>
      </c>
      <c r="K4844" s="7">
        <v>194.38</v>
      </c>
      <c r="L4844" s="8">
        <v>5529</v>
      </c>
      <c r="M4844" s="7">
        <v>1155812.02</v>
      </c>
      <c r="N4844" s="8">
        <v>297958</v>
      </c>
    </row>
    <row r="4845" spans="1:14" x14ac:dyDescent="0.25">
      <c r="A4845" s="9">
        <v>44763</v>
      </c>
      <c r="B4845" s="8" t="s">
        <v>33</v>
      </c>
      <c r="C4845" s="7">
        <v>736563.47</v>
      </c>
      <c r="D4845" s="8">
        <v>271879</v>
      </c>
      <c r="E4845" s="7">
        <v>191058.8</v>
      </c>
      <c r="F4845" s="8">
        <v>4377</v>
      </c>
      <c r="G4845" s="7">
        <v>40857.47</v>
      </c>
      <c r="H4845" s="8">
        <v>16171</v>
      </c>
      <c r="I4845" s="7">
        <v>155231.72</v>
      </c>
      <c r="J4845" s="8">
        <v>2</v>
      </c>
      <c r="K4845" s="7">
        <v>235.06</v>
      </c>
      <c r="L4845" s="8">
        <v>5529</v>
      </c>
      <c r="M4845" s="7">
        <v>1123946.52</v>
      </c>
      <c r="N4845" s="8">
        <v>297958</v>
      </c>
    </row>
    <row r="4846" spans="1:14" x14ac:dyDescent="0.25">
      <c r="A4846" s="9">
        <v>44763</v>
      </c>
      <c r="B4846" s="8" t="s">
        <v>34</v>
      </c>
      <c r="C4846" s="7">
        <v>692680.12</v>
      </c>
      <c r="D4846" s="8">
        <v>271879</v>
      </c>
      <c r="E4846" s="7">
        <v>180382.67</v>
      </c>
      <c r="F4846" s="8">
        <v>4377</v>
      </c>
      <c r="G4846" s="7">
        <v>36699.089999999997</v>
      </c>
      <c r="H4846" s="8">
        <v>16171</v>
      </c>
      <c r="I4846" s="7">
        <v>157295.99</v>
      </c>
      <c r="J4846" s="8">
        <v>2</v>
      </c>
      <c r="K4846" s="7">
        <v>300.81</v>
      </c>
      <c r="L4846" s="8">
        <v>5529</v>
      </c>
      <c r="M4846" s="7">
        <v>1067358.68</v>
      </c>
      <c r="N4846" s="8">
        <v>297958</v>
      </c>
    </row>
    <row r="4847" spans="1:14" x14ac:dyDescent="0.25">
      <c r="A4847" s="9">
        <v>44763</v>
      </c>
      <c r="B4847" s="8" t="s">
        <v>35</v>
      </c>
      <c r="C4847" s="7">
        <v>652131.96</v>
      </c>
      <c r="D4847" s="8">
        <v>271879</v>
      </c>
      <c r="E4847" s="7">
        <v>168151.16</v>
      </c>
      <c r="F4847" s="8">
        <v>4377</v>
      </c>
      <c r="G4847" s="7">
        <v>33970.01</v>
      </c>
      <c r="H4847" s="8">
        <v>16171</v>
      </c>
      <c r="I4847" s="7">
        <v>149758.85</v>
      </c>
      <c r="J4847" s="8">
        <v>2</v>
      </c>
      <c r="K4847" s="7">
        <v>6060.4</v>
      </c>
      <c r="L4847" s="8">
        <v>5529</v>
      </c>
      <c r="M4847" s="7">
        <v>1010072.38</v>
      </c>
      <c r="N4847" s="8">
        <v>297958</v>
      </c>
    </row>
    <row r="4848" spans="1:14" x14ac:dyDescent="0.25">
      <c r="A4848" s="9">
        <v>44763</v>
      </c>
      <c r="B4848" s="8" t="s">
        <v>36</v>
      </c>
      <c r="C4848" s="7">
        <v>595058.26</v>
      </c>
      <c r="D4848" s="8">
        <v>271879</v>
      </c>
      <c r="E4848" s="7">
        <v>156538.62</v>
      </c>
      <c r="F4848" s="8">
        <v>4377</v>
      </c>
      <c r="G4848" s="7">
        <v>31284.36</v>
      </c>
      <c r="H4848" s="8">
        <v>16171</v>
      </c>
      <c r="I4848" s="7">
        <v>164942.99</v>
      </c>
      <c r="J4848" s="8">
        <v>2</v>
      </c>
      <c r="K4848" s="7">
        <v>6711.1</v>
      </c>
      <c r="L4848" s="8">
        <v>5529</v>
      </c>
      <c r="M4848" s="7">
        <v>954535.33</v>
      </c>
      <c r="N4848" s="8">
        <v>297958</v>
      </c>
    </row>
    <row r="4849" spans="1:14" x14ac:dyDescent="0.25">
      <c r="A4849" s="9">
        <v>44763</v>
      </c>
      <c r="B4849" s="8" t="s">
        <v>37</v>
      </c>
      <c r="C4849" s="7">
        <v>521397.51</v>
      </c>
      <c r="D4849" s="8">
        <v>271879</v>
      </c>
      <c r="E4849" s="7">
        <v>148474.82</v>
      </c>
      <c r="F4849" s="8">
        <v>4377</v>
      </c>
      <c r="G4849" s="7">
        <v>28883.14</v>
      </c>
      <c r="H4849" s="8">
        <v>16171</v>
      </c>
      <c r="I4849" s="7">
        <v>164425.41</v>
      </c>
      <c r="J4849" s="8">
        <v>2</v>
      </c>
      <c r="K4849" s="7">
        <v>6859.01</v>
      </c>
      <c r="L4849" s="8">
        <v>5529</v>
      </c>
      <c r="M4849" s="7">
        <v>870039.89</v>
      </c>
      <c r="N4849" s="8">
        <v>297958</v>
      </c>
    </row>
    <row r="4850" spans="1:14" x14ac:dyDescent="0.25">
      <c r="A4850" s="9">
        <v>44763</v>
      </c>
      <c r="B4850" s="8" t="s">
        <v>38</v>
      </c>
      <c r="C4850" s="7">
        <v>451721.22</v>
      </c>
      <c r="D4850" s="8">
        <v>272357</v>
      </c>
      <c r="E4850" s="7">
        <v>142592.75</v>
      </c>
      <c r="F4850" s="8">
        <v>4394</v>
      </c>
      <c r="G4850" s="7">
        <v>27203</v>
      </c>
      <c r="H4850" s="8">
        <v>16170</v>
      </c>
      <c r="I4850" s="7">
        <v>164520.17000000001</v>
      </c>
      <c r="J4850" s="8">
        <v>2</v>
      </c>
      <c r="K4850" s="7">
        <v>8139.23</v>
      </c>
      <c r="L4850" s="8">
        <v>5467</v>
      </c>
      <c r="M4850" s="7">
        <v>794176.37</v>
      </c>
      <c r="N4850" s="8">
        <v>298390</v>
      </c>
    </row>
    <row r="4851" spans="1:14" x14ac:dyDescent="0.25">
      <c r="A4851" s="9">
        <v>44764</v>
      </c>
      <c r="B4851" s="8" t="s">
        <v>15</v>
      </c>
      <c r="C4851" s="7">
        <v>395865.72</v>
      </c>
      <c r="D4851" s="8">
        <v>272357</v>
      </c>
      <c r="E4851" s="7">
        <v>137243.56</v>
      </c>
      <c r="F4851" s="8">
        <v>4394</v>
      </c>
      <c r="G4851" s="7">
        <v>25796.87</v>
      </c>
      <c r="H4851" s="8">
        <v>16168</v>
      </c>
      <c r="I4851" s="7">
        <v>175994.82</v>
      </c>
      <c r="J4851" s="8">
        <v>2</v>
      </c>
      <c r="K4851" s="7">
        <v>7996.82</v>
      </c>
      <c r="L4851" s="8">
        <v>5467</v>
      </c>
      <c r="M4851" s="7">
        <v>742897.79</v>
      </c>
      <c r="N4851" s="8">
        <v>298388</v>
      </c>
    </row>
    <row r="4852" spans="1:14" x14ac:dyDescent="0.25">
      <c r="A4852" s="9">
        <v>44764</v>
      </c>
      <c r="B4852" s="8" t="s">
        <v>16</v>
      </c>
      <c r="C4852" s="7">
        <v>357045.94</v>
      </c>
      <c r="D4852" s="8">
        <v>272357</v>
      </c>
      <c r="E4852" s="7">
        <v>133269.5</v>
      </c>
      <c r="F4852" s="8">
        <v>4394</v>
      </c>
      <c r="G4852" s="7">
        <v>24851.32</v>
      </c>
      <c r="H4852" s="8">
        <v>16168</v>
      </c>
      <c r="I4852" s="7">
        <v>163079.56</v>
      </c>
      <c r="J4852" s="8">
        <v>2</v>
      </c>
      <c r="K4852" s="7">
        <v>6374.37</v>
      </c>
      <c r="L4852" s="8">
        <v>5467</v>
      </c>
      <c r="M4852" s="7">
        <v>684620.69</v>
      </c>
      <c r="N4852" s="8">
        <v>298388</v>
      </c>
    </row>
    <row r="4853" spans="1:14" x14ac:dyDescent="0.25">
      <c r="A4853" s="9">
        <v>44764</v>
      </c>
      <c r="B4853" s="8" t="s">
        <v>17</v>
      </c>
      <c r="C4853" s="7">
        <v>328617.09000000003</v>
      </c>
      <c r="D4853" s="8">
        <v>272357</v>
      </c>
      <c r="E4853" s="7">
        <v>132880.1</v>
      </c>
      <c r="F4853" s="8">
        <v>4394</v>
      </c>
      <c r="G4853" s="7">
        <v>24261.14</v>
      </c>
      <c r="H4853" s="8">
        <v>16168</v>
      </c>
      <c r="I4853" s="7">
        <v>163186.65</v>
      </c>
      <c r="J4853" s="8">
        <v>2</v>
      </c>
      <c r="K4853" s="7">
        <v>6588.96</v>
      </c>
      <c r="L4853" s="8">
        <v>5467</v>
      </c>
      <c r="M4853" s="7">
        <v>655533.93999999994</v>
      </c>
      <c r="N4853" s="8">
        <v>298388</v>
      </c>
    </row>
    <row r="4854" spans="1:14" x14ac:dyDescent="0.25">
      <c r="A4854" s="9">
        <v>44764</v>
      </c>
      <c r="B4854" s="8" t="s">
        <v>18</v>
      </c>
      <c r="C4854" s="7">
        <v>311956.03999999998</v>
      </c>
      <c r="D4854" s="8">
        <v>272357</v>
      </c>
      <c r="E4854" s="7">
        <v>136991.81</v>
      </c>
      <c r="F4854" s="8">
        <v>4394</v>
      </c>
      <c r="G4854" s="7">
        <v>23911.040000000001</v>
      </c>
      <c r="H4854" s="8">
        <v>16168</v>
      </c>
      <c r="I4854" s="7">
        <v>166283.29999999999</v>
      </c>
      <c r="J4854" s="8">
        <v>2</v>
      </c>
      <c r="K4854" s="7">
        <v>6833.28</v>
      </c>
      <c r="L4854" s="8">
        <v>5467</v>
      </c>
      <c r="M4854" s="7">
        <v>645975.47</v>
      </c>
      <c r="N4854" s="8">
        <v>298388</v>
      </c>
    </row>
    <row r="4855" spans="1:14" x14ac:dyDescent="0.25">
      <c r="A4855" s="9">
        <v>44764</v>
      </c>
      <c r="B4855" s="8" t="s">
        <v>19</v>
      </c>
      <c r="C4855" s="7">
        <v>305553.83</v>
      </c>
      <c r="D4855" s="8">
        <v>272357</v>
      </c>
      <c r="E4855" s="7">
        <v>147571.66</v>
      </c>
      <c r="F4855" s="8">
        <v>4394</v>
      </c>
      <c r="G4855" s="7">
        <v>24685.31</v>
      </c>
      <c r="H4855" s="8">
        <v>16168</v>
      </c>
      <c r="I4855" s="7">
        <v>161012.26999999999</v>
      </c>
      <c r="J4855" s="8">
        <v>2</v>
      </c>
      <c r="K4855" s="7">
        <v>8461.4699999999993</v>
      </c>
      <c r="L4855" s="8">
        <v>5467</v>
      </c>
      <c r="M4855" s="7">
        <v>647284.54</v>
      </c>
      <c r="N4855" s="8">
        <v>298388</v>
      </c>
    </row>
    <row r="4856" spans="1:14" x14ac:dyDescent="0.25">
      <c r="A4856" s="9">
        <v>44764</v>
      </c>
      <c r="B4856" s="8" t="s">
        <v>20</v>
      </c>
      <c r="C4856" s="7">
        <v>309701.65000000002</v>
      </c>
      <c r="D4856" s="8">
        <v>272357</v>
      </c>
      <c r="E4856" s="7">
        <v>161080.01999999999</v>
      </c>
      <c r="F4856" s="8">
        <v>4394</v>
      </c>
      <c r="G4856" s="7">
        <v>25445.98</v>
      </c>
      <c r="H4856" s="8">
        <v>16168</v>
      </c>
      <c r="I4856" s="7">
        <v>160395.16</v>
      </c>
      <c r="J4856" s="8">
        <v>2</v>
      </c>
      <c r="K4856" s="7">
        <v>4000.64</v>
      </c>
      <c r="L4856" s="8">
        <v>5467</v>
      </c>
      <c r="M4856" s="7">
        <v>660623.44999999995</v>
      </c>
      <c r="N4856" s="8">
        <v>298388</v>
      </c>
    </row>
    <row r="4857" spans="1:14" x14ac:dyDescent="0.25">
      <c r="A4857" s="9">
        <v>44764</v>
      </c>
      <c r="B4857" s="8" t="s">
        <v>21</v>
      </c>
      <c r="C4857" s="7">
        <v>330953.2</v>
      </c>
      <c r="D4857" s="8">
        <v>272357</v>
      </c>
      <c r="E4857" s="7">
        <v>178659.96</v>
      </c>
      <c r="F4857" s="8">
        <v>4394</v>
      </c>
      <c r="G4857" s="7">
        <v>27704.81</v>
      </c>
      <c r="H4857" s="8">
        <v>16168</v>
      </c>
      <c r="I4857" s="7">
        <v>144998.85999999999</v>
      </c>
      <c r="J4857" s="8">
        <v>2</v>
      </c>
      <c r="K4857" s="7">
        <v>372.8</v>
      </c>
      <c r="L4857" s="8">
        <v>5467</v>
      </c>
      <c r="M4857" s="7">
        <v>682689.63</v>
      </c>
      <c r="N4857" s="8">
        <v>298388</v>
      </c>
    </row>
    <row r="4858" spans="1:14" x14ac:dyDescent="0.25">
      <c r="A4858" s="9">
        <v>44764</v>
      </c>
      <c r="B4858" s="8" t="s">
        <v>22</v>
      </c>
      <c r="C4858" s="7">
        <v>375313.47</v>
      </c>
      <c r="D4858" s="8">
        <v>272357</v>
      </c>
      <c r="E4858" s="7">
        <v>200214.55</v>
      </c>
      <c r="F4858" s="8">
        <v>4394</v>
      </c>
      <c r="G4858" s="7">
        <v>33615.85</v>
      </c>
      <c r="H4858" s="8">
        <v>16168</v>
      </c>
      <c r="I4858" s="7">
        <v>126714.04</v>
      </c>
      <c r="J4858" s="8">
        <v>2</v>
      </c>
      <c r="K4858" s="7">
        <v>285.06</v>
      </c>
      <c r="L4858" s="8">
        <v>5467</v>
      </c>
      <c r="M4858" s="7">
        <v>736142.97</v>
      </c>
      <c r="N4858" s="8">
        <v>298388</v>
      </c>
    </row>
    <row r="4859" spans="1:14" x14ac:dyDescent="0.25">
      <c r="A4859" s="9">
        <v>44764</v>
      </c>
      <c r="B4859" s="8" t="s">
        <v>23</v>
      </c>
      <c r="C4859" s="7">
        <v>429592.45</v>
      </c>
      <c r="D4859" s="8">
        <v>272357</v>
      </c>
      <c r="E4859" s="7">
        <v>214544.95</v>
      </c>
      <c r="F4859" s="8">
        <v>4394</v>
      </c>
      <c r="G4859" s="7">
        <v>39738.26</v>
      </c>
      <c r="H4859" s="8">
        <v>16168</v>
      </c>
      <c r="I4859" s="7">
        <v>144276.92000000001</v>
      </c>
      <c r="J4859" s="8">
        <v>2</v>
      </c>
      <c r="K4859" s="7">
        <v>217.75</v>
      </c>
      <c r="L4859" s="8">
        <v>5467</v>
      </c>
      <c r="M4859" s="7">
        <v>828370.33</v>
      </c>
      <c r="N4859" s="8">
        <v>298388</v>
      </c>
    </row>
    <row r="4860" spans="1:14" x14ac:dyDescent="0.25">
      <c r="A4860" s="9">
        <v>44764</v>
      </c>
      <c r="B4860" s="8" t="s">
        <v>24</v>
      </c>
      <c r="C4860" s="7">
        <v>494200.85</v>
      </c>
      <c r="D4860" s="8">
        <v>272357</v>
      </c>
      <c r="E4860" s="7">
        <v>227910</v>
      </c>
      <c r="F4860" s="8">
        <v>4394</v>
      </c>
      <c r="G4860" s="7">
        <v>45143.55</v>
      </c>
      <c r="H4860" s="8">
        <v>16168</v>
      </c>
      <c r="I4860" s="7">
        <v>162768.10999999999</v>
      </c>
      <c r="J4860" s="8">
        <v>2</v>
      </c>
      <c r="K4860" s="7">
        <v>209.7</v>
      </c>
      <c r="L4860" s="8">
        <v>5467</v>
      </c>
      <c r="M4860" s="7">
        <v>930232.21</v>
      </c>
      <c r="N4860" s="8">
        <v>298388</v>
      </c>
    </row>
    <row r="4861" spans="1:14" x14ac:dyDescent="0.25">
      <c r="A4861" s="9">
        <v>44764</v>
      </c>
      <c r="B4861" s="8" t="s">
        <v>25</v>
      </c>
      <c r="C4861" s="7">
        <v>557746.9</v>
      </c>
      <c r="D4861" s="8">
        <v>272357</v>
      </c>
      <c r="E4861" s="7">
        <v>235577.23</v>
      </c>
      <c r="F4861" s="8">
        <v>4394</v>
      </c>
      <c r="G4861" s="7">
        <v>48764.39</v>
      </c>
      <c r="H4861" s="8">
        <v>16168</v>
      </c>
      <c r="I4861" s="7">
        <v>173828.75</v>
      </c>
      <c r="J4861" s="8">
        <v>2</v>
      </c>
      <c r="K4861" s="7">
        <v>207.92</v>
      </c>
      <c r="L4861" s="8">
        <v>5467</v>
      </c>
      <c r="M4861" s="7">
        <v>1016125.19</v>
      </c>
      <c r="N4861" s="8">
        <v>298388</v>
      </c>
    </row>
    <row r="4862" spans="1:14" x14ac:dyDescent="0.25">
      <c r="A4862" s="9">
        <v>44764</v>
      </c>
      <c r="B4862" s="8" t="s">
        <v>26</v>
      </c>
      <c r="C4862" s="7">
        <v>615948.78</v>
      </c>
      <c r="D4862" s="8">
        <v>272357</v>
      </c>
      <c r="E4862" s="7">
        <v>235151.7</v>
      </c>
      <c r="F4862" s="8">
        <v>4394</v>
      </c>
      <c r="G4862" s="7">
        <v>50959.93</v>
      </c>
      <c r="H4862" s="8">
        <v>16168</v>
      </c>
      <c r="I4862" s="7">
        <v>180955.9</v>
      </c>
      <c r="J4862" s="8">
        <v>2</v>
      </c>
      <c r="K4862" s="7">
        <v>189.78</v>
      </c>
      <c r="L4862" s="8">
        <v>5467</v>
      </c>
      <c r="M4862" s="7">
        <v>1083206.0900000001</v>
      </c>
      <c r="N4862" s="8">
        <v>298388</v>
      </c>
    </row>
    <row r="4863" spans="1:14" x14ac:dyDescent="0.25">
      <c r="A4863" s="9">
        <v>44764</v>
      </c>
      <c r="B4863" s="8" t="s">
        <v>27</v>
      </c>
      <c r="C4863" s="7">
        <v>656800.62</v>
      </c>
      <c r="D4863" s="8">
        <v>272357</v>
      </c>
      <c r="E4863" s="7">
        <v>238649.3</v>
      </c>
      <c r="F4863" s="8">
        <v>4394</v>
      </c>
      <c r="G4863" s="7">
        <v>52073.54</v>
      </c>
      <c r="H4863" s="8">
        <v>16168</v>
      </c>
      <c r="I4863" s="7">
        <v>167937.84</v>
      </c>
      <c r="J4863" s="8">
        <v>2</v>
      </c>
      <c r="K4863" s="7">
        <v>226.05</v>
      </c>
      <c r="L4863" s="8">
        <v>5467</v>
      </c>
      <c r="M4863" s="7">
        <v>1115687.3500000001</v>
      </c>
      <c r="N4863" s="8">
        <v>298388</v>
      </c>
    </row>
    <row r="4864" spans="1:14" x14ac:dyDescent="0.25">
      <c r="A4864" s="9">
        <v>44764</v>
      </c>
      <c r="B4864" s="8" t="s">
        <v>28</v>
      </c>
      <c r="C4864" s="7">
        <v>691163.19</v>
      </c>
      <c r="D4864" s="8">
        <v>272357</v>
      </c>
      <c r="E4864" s="7">
        <v>237736.7</v>
      </c>
      <c r="F4864" s="8">
        <v>4394</v>
      </c>
      <c r="G4864" s="7">
        <v>52935.97</v>
      </c>
      <c r="H4864" s="8">
        <v>16168</v>
      </c>
      <c r="I4864" s="7">
        <v>162776.41</v>
      </c>
      <c r="J4864" s="8">
        <v>2</v>
      </c>
      <c r="K4864" s="7">
        <v>212.91</v>
      </c>
      <c r="L4864" s="8">
        <v>5467</v>
      </c>
      <c r="M4864" s="7">
        <v>1144825.18</v>
      </c>
      <c r="N4864" s="8">
        <v>298388</v>
      </c>
    </row>
    <row r="4865" spans="1:14" x14ac:dyDescent="0.25">
      <c r="A4865" s="9">
        <v>44764</v>
      </c>
      <c r="B4865" s="8" t="s">
        <v>29</v>
      </c>
      <c r="C4865" s="7">
        <v>725410.04</v>
      </c>
      <c r="D4865" s="8">
        <v>272357</v>
      </c>
      <c r="E4865" s="7">
        <v>231474.12</v>
      </c>
      <c r="F4865" s="8">
        <v>4394</v>
      </c>
      <c r="G4865" s="7">
        <v>52792.25</v>
      </c>
      <c r="H4865" s="8">
        <v>16168</v>
      </c>
      <c r="I4865" s="7">
        <v>154509.53</v>
      </c>
      <c r="J4865" s="8">
        <v>2</v>
      </c>
      <c r="K4865" s="7">
        <v>177.32</v>
      </c>
      <c r="L4865" s="8">
        <v>5467</v>
      </c>
      <c r="M4865" s="7">
        <v>1164363.26</v>
      </c>
      <c r="N4865" s="8">
        <v>298388</v>
      </c>
    </row>
    <row r="4866" spans="1:14" x14ac:dyDescent="0.25">
      <c r="A4866" s="9">
        <v>44764</v>
      </c>
      <c r="B4866" s="8" t="s">
        <v>30</v>
      </c>
      <c r="C4866" s="7">
        <v>757451.1</v>
      </c>
      <c r="D4866" s="8">
        <v>272357</v>
      </c>
      <c r="E4866" s="7">
        <v>222858.65</v>
      </c>
      <c r="F4866" s="8">
        <v>4394</v>
      </c>
      <c r="G4866" s="7">
        <v>51434.02</v>
      </c>
      <c r="H4866" s="8">
        <v>16168</v>
      </c>
      <c r="I4866" s="7">
        <v>160501.74</v>
      </c>
      <c r="J4866" s="8">
        <v>2</v>
      </c>
      <c r="K4866" s="7">
        <v>169.7</v>
      </c>
      <c r="L4866" s="8">
        <v>5467</v>
      </c>
      <c r="M4866" s="7">
        <v>1192415.21</v>
      </c>
      <c r="N4866" s="8">
        <v>298388</v>
      </c>
    </row>
    <row r="4867" spans="1:14" x14ac:dyDescent="0.25">
      <c r="A4867" s="9">
        <v>44764</v>
      </c>
      <c r="B4867" s="8" t="s">
        <v>31</v>
      </c>
      <c r="C4867" s="7">
        <v>782135.42</v>
      </c>
      <c r="D4867" s="8">
        <v>272357</v>
      </c>
      <c r="E4867" s="7">
        <v>213542.96</v>
      </c>
      <c r="F4867" s="8">
        <v>4394</v>
      </c>
      <c r="G4867" s="7">
        <v>47979.98</v>
      </c>
      <c r="H4867" s="8">
        <v>16168</v>
      </c>
      <c r="I4867" s="7">
        <v>168245.01</v>
      </c>
      <c r="J4867" s="8">
        <v>2</v>
      </c>
      <c r="K4867" s="7">
        <v>190.64</v>
      </c>
      <c r="L4867" s="8">
        <v>5467</v>
      </c>
      <c r="M4867" s="7">
        <v>1212094.01</v>
      </c>
      <c r="N4867" s="8">
        <v>298388</v>
      </c>
    </row>
    <row r="4868" spans="1:14" x14ac:dyDescent="0.25">
      <c r="A4868" s="9">
        <v>44764</v>
      </c>
      <c r="B4868" s="8" t="s">
        <v>32</v>
      </c>
      <c r="C4868" s="7">
        <v>780882.57</v>
      </c>
      <c r="D4868" s="8">
        <v>272357</v>
      </c>
      <c r="E4868" s="7">
        <v>200628</v>
      </c>
      <c r="F4868" s="8">
        <v>4394</v>
      </c>
      <c r="G4868" s="7">
        <v>44535.98</v>
      </c>
      <c r="H4868" s="8">
        <v>16168</v>
      </c>
      <c r="I4868" s="7">
        <v>157093.89000000001</v>
      </c>
      <c r="J4868" s="8">
        <v>2</v>
      </c>
      <c r="K4868" s="7">
        <v>186.91</v>
      </c>
      <c r="L4868" s="8">
        <v>5467</v>
      </c>
      <c r="M4868" s="7">
        <v>1183327.3500000001</v>
      </c>
      <c r="N4868" s="8">
        <v>298388</v>
      </c>
    </row>
    <row r="4869" spans="1:14" x14ac:dyDescent="0.25">
      <c r="A4869" s="9">
        <v>44764</v>
      </c>
      <c r="B4869" s="8" t="s">
        <v>33</v>
      </c>
      <c r="C4869" s="7">
        <v>756374.19</v>
      </c>
      <c r="D4869" s="8">
        <v>272357</v>
      </c>
      <c r="E4869" s="7">
        <v>192123</v>
      </c>
      <c r="F4869" s="8">
        <v>4394</v>
      </c>
      <c r="G4869" s="7">
        <v>41845.01</v>
      </c>
      <c r="H4869" s="8">
        <v>16168</v>
      </c>
      <c r="I4869" s="7">
        <v>168663.8</v>
      </c>
      <c r="J4869" s="8">
        <v>2</v>
      </c>
      <c r="K4869" s="7">
        <v>263.12</v>
      </c>
      <c r="L4869" s="8">
        <v>5467</v>
      </c>
      <c r="M4869" s="7">
        <v>1159269.1200000001</v>
      </c>
      <c r="N4869" s="8">
        <v>298388</v>
      </c>
    </row>
    <row r="4870" spans="1:14" x14ac:dyDescent="0.25">
      <c r="A4870" s="9">
        <v>44764</v>
      </c>
      <c r="B4870" s="8" t="s">
        <v>34</v>
      </c>
      <c r="C4870" s="7">
        <v>713886.94</v>
      </c>
      <c r="D4870" s="8">
        <v>272357</v>
      </c>
      <c r="E4870" s="7">
        <v>182385.39</v>
      </c>
      <c r="F4870" s="8">
        <v>4394</v>
      </c>
      <c r="G4870" s="7">
        <v>38446.959999999999</v>
      </c>
      <c r="H4870" s="8">
        <v>16168</v>
      </c>
      <c r="I4870" s="7">
        <v>166178.48000000001</v>
      </c>
      <c r="J4870" s="8">
        <v>2</v>
      </c>
      <c r="K4870" s="7">
        <v>324.11</v>
      </c>
      <c r="L4870" s="8">
        <v>5467</v>
      </c>
      <c r="M4870" s="7">
        <v>1101221.8799999999</v>
      </c>
      <c r="N4870" s="8">
        <v>298388</v>
      </c>
    </row>
    <row r="4871" spans="1:14" x14ac:dyDescent="0.25">
      <c r="A4871" s="9">
        <v>44764</v>
      </c>
      <c r="B4871" s="8" t="s">
        <v>35</v>
      </c>
      <c r="C4871" s="7">
        <v>672525.88</v>
      </c>
      <c r="D4871" s="8">
        <v>272357</v>
      </c>
      <c r="E4871" s="7">
        <v>170449.87</v>
      </c>
      <c r="F4871" s="8">
        <v>4394</v>
      </c>
      <c r="G4871" s="7">
        <v>36132.26</v>
      </c>
      <c r="H4871" s="8">
        <v>16168</v>
      </c>
      <c r="I4871" s="7">
        <v>140553.84</v>
      </c>
      <c r="J4871" s="8">
        <v>2</v>
      </c>
      <c r="K4871" s="7">
        <v>5188.25</v>
      </c>
      <c r="L4871" s="8">
        <v>5467</v>
      </c>
      <c r="M4871" s="7">
        <v>1024850.1</v>
      </c>
      <c r="N4871" s="8">
        <v>298388</v>
      </c>
    </row>
    <row r="4872" spans="1:14" x14ac:dyDescent="0.25">
      <c r="A4872" s="9">
        <v>44764</v>
      </c>
      <c r="B4872" s="8" t="s">
        <v>36</v>
      </c>
      <c r="C4872" s="7">
        <v>622113.09</v>
      </c>
      <c r="D4872" s="8">
        <v>272357</v>
      </c>
      <c r="E4872" s="7">
        <v>157541.26</v>
      </c>
      <c r="F4872" s="8">
        <v>4394</v>
      </c>
      <c r="G4872" s="7">
        <v>33050.559999999998</v>
      </c>
      <c r="H4872" s="8">
        <v>16168</v>
      </c>
      <c r="I4872" s="7">
        <v>150163.79999999999</v>
      </c>
      <c r="J4872" s="8">
        <v>2</v>
      </c>
      <c r="K4872" s="7">
        <v>6775.18</v>
      </c>
      <c r="L4872" s="8">
        <v>5467</v>
      </c>
      <c r="M4872" s="7">
        <v>969643.89</v>
      </c>
      <c r="N4872" s="8">
        <v>298388</v>
      </c>
    </row>
    <row r="4873" spans="1:14" x14ac:dyDescent="0.25">
      <c r="A4873" s="9">
        <v>44764</v>
      </c>
      <c r="B4873" s="8" t="s">
        <v>37</v>
      </c>
      <c r="C4873" s="7">
        <v>556676.77</v>
      </c>
      <c r="D4873" s="8">
        <v>272357</v>
      </c>
      <c r="E4873" s="7">
        <v>148592.82</v>
      </c>
      <c r="F4873" s="8">
        <v>4394</v>
      </c>
      <c r="G4873" s="7">
        <v>30538.71</v>
      </c>
      <c r="H4873" s="8">
        <v>16168</v>
      </c>
      <c r="I4873" s="7">
        <v>180647.47</v>
      </c>
      <c r="J4873" s="8">
        <v>2</v>
      </c>
      <c r="K4873" s="7">
        <v>6957.01</v>
      </c>
      <c r="L4873" s="8">
        <v>5467</v>
      </c>
      <c r="M4873" s="7">
        <v>923412.78</v>
      </c>
      <c r="N4873" s="8">
        <v>298388</v>
      </c>
    </row>
    <row r="4874" spans="1:14" x14ac:dyDescent="0.25">
      <c r="A4874" s="9">
        <v>44764</v>
      </c>
      <c r="B4874" s="8" t="s">
        <v>38</v>
      </c>
      <c r="C4874" s="7">
        <v>491365.98</v>
      </c>
      <c r="D4874" s="8">
        <v>272451</v>
      </c>
      <c r="E4874" s="7">
        <v>141886.45000000001</v>
      </c>
      <c r="F4874" s="8">
        <v>4404</v>
      </c>
      <c r="G4874" s="7">
        <v>28634.69</v>
      </c>
      <c r="H4874" s="8">
        <v>16151</v>
      </c>
      <c r="I4874" s="7">
        <v>178992.18</v>
      </c>
      <c r="J4874" s="8">
        <v>2</v>
      </c>
      <c r="K4874" s="7">
        <v>8814.1299999999992</v>
      </c>
      <c r="L4874" s="8">
        <v>5464</v>
      </c>
      <c r="M4874" s="7">
        <v>849693.43</v>
      </c>
      <c r="N4874" s="8">
        <v>298472</v>
      </c>
    </row>
    <row r="4875" spans="1:14" x14ac:dyDescent="0.25">
      <c r="A4875" s="9">
        <v>44765</v>
      </c>
      <c r="B4875" s="8" t="s">
        <v>15</v>
      </c>
      <c r="C4875" s="7">
        <v>432751.08</v>
      </c>
      <c r="D4875" s="8">
        <v>272451</v>
      </c>
      <c r="E4875" s="7">
        <v>136539.07</v>
      </c>
      <c r="F4875" s="8">
        <v>4404</v>
      </c>
      <c r="G4875" s="7">
        <v>27249.52</v>
      </c>
      <c r="H4875" s="8">
        <v>16151</v>
      </c>
      <c r="I4875" s="7">
        <v>179921.25</v>
      </c>
      <c r="J4875" s="8">
        <v>2</v>
      </c>
      <c r="K4875" s="7">
        <v>8366.11</v>
      </c>
      <c r="L4875" s="8">
        <v>5464</v>
      </c>
      <c r="M4875" s="7">
        <v>784827.03</v>
      </c>
      <c r="N4875" s="8">
        <v>298472</v>
      </c>
    </row>
    <row r="4876" spans="1:14" x14ac:dyDescent="0.25">
      <c r="A4876" s="9">
        <v>44765</v>
      </c>
      <c r="B4876" s="8" t="s">
        <v>16</v>
      </c>
      <c r="C4876" s="7">
        <v>388854.29</v>
      </c>
      <c r="D4876" s="8">
        <v>272451</v>
      </c>
      <c r="E4876" s="7">
        <v>132186.32999999999</v>
      </c>
      <c r="F4876" s="8">
        <v>4404</v>
      </c>
      <c r="G4876" s="7">
        <v>26144.82</v>
      </c>
      <c r="H4876" s="8">
        <v>16151</v>
      </c>
      <c r="I4876" s="7">
        <v>176307.03</v>
      </c>
      <c r="J4876" s="8">
        <v>2</v>
      </c>
      <c r="K4876" s="7">
        <v>9031.08</v>
      </c>
      <c r="L4876" s="8">
        <v>5464</v>
      </c>
      <c r="M4876" s="7">
        <v>732523.55</v>
      </c>
      <c r="N4876" s="8">
        <v>298472</v>
      </c>
    </row>
    <row r="4877" spans="1:14" x14ac:dyDescent="0.25">
      <c r="A4877" s="9">
        <v>44765</v>
      </c>
      <c r="B4877" s="8" t="s">
        <v>17</v>
      </c>
      <c r="C4877" s="7">
        <v>356215.67</v>
      </c>
      <c r="D4877" s="8">
        <v>272451</v>
      </c>
      <c r="E4877" s="7">
        <v>130243.29</v>
      </c>
      <c r="F4877" s="8">
        <v>4404</v>
      </c>
      <c r="G4877" s="7">
        <v>25232.52</v>
      </c>
      <c r="H4877" s="8">
        <v>16151</v>
      </c>
      <c r="I4877" s="7">
        <v>173930.3</v>
      </c>
      <c r="J4877" s="8">
        <v>2</v>
      </c>
      <c r="K4877" s="7">
        <v>9041.94</v>
      </c>
      <c r="L4877" s="8">
        <v>5464</v>
      </c>
      <c r="M4877" s="7">
        <v>694663.72</v>
      </c>
      <c r="N4877" s="8">
        <v>298472</v>
      </c>
    </row>
    <row r="4878" spans="1:14" x14ac:dyDescent="0.25">
      <c r="A4878" s="9">
        <v>44765</v>
      </c>
      <c r="B4878" s="8" t="s">
        <v>18</v>
      </c>
      <c r="C4878" s="7">
        <v>332093.88</v>
      </c>
      <c r="D4878" s="8">
        <v>272451</v>
      </c>
      <c r="E4878" s="7">
        <v>128953.15</v>
      </c>
      <c r="F4878" s="8">
        <v>4404</v>
      </c>
      <c r="G4878" s="7">
        <v>24737.59</v>
      </c>
      <c r="H4878" s="8">
        <v>16151</v>
      </c>
      <c r="I4878" s="7">
        <v>180957.67</v>
      </c>
      <c r="J4878" s="8">
        <v>2</v>
      </c>
      <c r="K4878" s="7">
        <v>8415.5</v>
      </c>
      <c r="L4878" s="8">
        <v>5464</v>
      </c>
      <c r="M4878" s="7">
        <v>675157.79</v>
      </c>
      <c r="N4878" s="8">
        <v>298472</v>
      </c>
    </row>
    <row r="4879" spans="1:14" x14ac:dyDescent="0.25">
      <c r="A4879" s="9">
        <v>44765</v>
      </c>
      <c r="B4879" s="8" t="s">
        <v>19</v>
      </c>
      <c r="C4879" s="7">
        <v>314727.24</v>
      </c>
      <c r="D4879" s="8">
        <v>272451</v>
      </c>
      <c r="E4879" s="7">
        <v>131889.84</v>
      </c>
      <c r="F4879" s="8">
        <v>4404</v>
      </c>
      <c r="G4879" s="7">
        <v>24693.46</v>
      </c>
      <c r="H4879" s="8">
        <v>16151</v>
      </c>
      <c r="I4879" s="7">
        <v>178890.13</v>
      </c>
      <c r="J4879" s="8">
        <v>2</v>
      </c>
      <c r="K4879" s="7">
        <v>8467.2000000000007</v>
      </c>
      <c r="L4879" s="8">
        <v>5464</v>
      </c>
      <c r="M4879" s="7">
        <v>658667.87</v>
      </c>
      <c r="N4879" s="8">
        <v>298472</v>
      </c>
    </row>
    <row r="4880" spans="1:14" x14ac:dyDescent="0.25">
      <c r="A4880" s="9">
        <v>44765</v>
      </c>
      <c r="B4880" s="8" t="s">
        <v>20</v>
      </c>
      <c r="C4880" s="7">
        <v>310732.40999999997</v>
      </c>
      <c r="D4880" s="8">
        <v>272451</v>
      </c>
      <c r="E4880" s="7">
        <v>138460.07</v>
      </c>
      <c r="F4880" s="8">
        <v>4404</v>
      </c>
      <c r="G4880" s="7">
        <v>24292.86</v>
      </c>
      <c r="H4880" s="8">
        <v>16151</v>
      </c>
      <c r="I4880" s="7">
        <v>178478.63</v>
      </c>
      <c r="J4880" s="8">
        <v>2</v>
      </c>
      <c r="K4880" s="7">
        <v>6955.87</v>
      </c>
      <c r="L4880" s="8">
        <v>5464</v>
      </c>
      <c r="M4880" s="7">
        <v>658919.84</v>
      </c>
      <c r="N4880" s="8">
        <v>298472</v>
      </c>
    </row>
    <row r="4881" spans="1:14" x14ac:dyDescent="0.25">
      <c r="A4881" s="9">
        <v>44765</v>
      </c>
      <c r="B4881" s="8" t="s">
        <v>21</v>
      </c>
      <c r="C4881" s="7">
        <v>332512.21999999997</v>
      </c>
      <c r="D4881" s="8">
        <v>272451</v>
      </c>
      <c r="E4881" s="7">
        <v>145311.32</v>
      </c>
      <c r="F4881" s="8">
        <v>4404</v>
      </c>
      <c r="G4881" s="7">
        <v>24937.81</v>
      </c>
      <c r="H4881" s="8">
        <v>16151</v>
      </c>
      <c r="I4881" s="7">
        <v>180022.05</v>
      </c>
      <c r="J4881" s="8">
        <v>2</v>
      </c>
      <c r="K4881" s="7">
        <v>560.59</v>
      </c>
      <c r="L4881" s="8">
        <v>5464</v>
      </c>
      <c r="M4881" s="7">
        <v>683343.99</v>
      </c>
      <c r="N4881" s="8">
        <v>298472</v>
      </c>
    </row>
    <row r="4882" spans="1:14" x14ac:dyDescent="0.25">
      <c r="A4882" s="9">
        <v>44765</v>
      </c>
      <c r="B4882" s="8" t="s">
        <v>22</v>
      </c>
      <c r="C4882" s="7">
        <v>383605.32</v>
      </c>
      <c r="D4882" s="8">
        <v>272451</v>
      </c>
      <c r="E4882" s="7">
        <v>155258.79</v>
      </c>
      <c r="F4882" s="8">
        <v>4404</v>
      </c>
      <c r="G4882" s="7">
        <v>28206.75</v>
      </c>
      <c r="H4882" s="8">
        <v>16151</v>
      </c>
      <c r="I4882" s="7">
        <v>188589.81</v>
      </c>
      <c r="J4882" s="8">
        <v>2</v>
      </c>
      <c r="K4882" s="7">
        <v>228.74</v>
      </c>
      <c r="L4882" s="8">
        <v>5464</v>
      </c>
      <c r="M4882" s="7">
        <v>755889.41</v>
      </c>
      <c r="N4882" s="8">
        <v>298472</v>
      </c>
    </row>
    <row r="4883" spans="1:14" x14ac:dyDescent="0.25">
      <c r="A4883" s="9">
        <v>44765</v>
      </c>
      <c r="B4883" s="8" t="s">
        <v>23</v>
      </c>
      <c r="C4883" s="7">
        <v>444661.74</v>
      </c>
      <c r="D4883" s="8">
        <v>272451</v>
      </c>
      <c r="E4883" s="7">
        <v>166168.41</v>
      </c>
      <c r="F4883" s="8">
        <v>4404</v>
      </c>
      <c r="G4883" s="7">
        <v>32341.919999999998</v>
      </c>
      <c r="H4883" s="8">
        <v>16151</v>
      </c>
      <c r="I4883" s="7">
        <v>158733.57999999999</v>
      </c>
      <c r="J4883" s="8">
        <v>2</v>
      </c>
      <c r="K4883" s="7">
        <v>258.2</v>
      </c>
      <c r="L4883" s="8">
        <v>5464</v>
      </c>
      <c r="M4883" s="7">
        <v>802163.85</v>
      </c>
      <c r="N4883" s="8">
        <v>298472</v>
      </c>
    </row>
    <row r="4884" spans="1:14" x14ac:dyDescent="0.25">
      <c r="A4884" s="9">
        <v>44765</v>
      </c>
      <c r="B4884" s="8" t="s">
        <v>24</v>
      </c>
      <c r="C4884" s="7">
        <v>487600.38</v>
      </c>
      <c r="D4884" s="8">
        <v>272451</v>
      </c>
      <c r="E4884" s="7">
        <v>173888.46</v>
      </c>
      <c r="F4884" s="8">
        <v>4404</v>
      </c>
      <c r="G4884" s="7">
        <v>35641.519999999997</v>
      </c>
      <c r="H4884" s="8">
        <v>16151</v>
      </c>
      <c r="I4884" s="7">
        <v>138914.66</v>
      </c>
      <c r="J4884" s="8">
        <v>2</v>
      </c>
      <c r="K4884" s="7">
        <v>235.4</v>
      </c>
      <c r="L4884" s="8">
        <v>5464</v>
      </c>
      <c r="M4884" s="7">
        <v>836280.42</v>
      </c>
      <c r="N4884" s="8">
        <v>298472</v>
      </c>
    </row>
    <row r="4885" spans="1:14" x14ac:dyDescent="0.25">
      <c r="A4885" s="9">
        <v>44765</v>
      </c>
      <c r="B4885" s="8" t="s">
        <v>25</v>
      </c>
      <c r="C4885" s="7">
        <v>522553.55</v>
      </c>
      <c r="D4885" s="8">
        <v>272451</v>
      </c>
      <c r="E4885" s="7">
        <v>175763.06</v>
      </c>
      <c r="F4885" s="8">
        <v>4404</v>
      </c>
      <c r="G4885" s="7">
        <v>37243.629999999997</v>
      </c>
      <c r="H4885" s="8">
        <v>16151</v>
      </c>
      <c r="I4885" s="7">
        <v>168657.76</v>
      </c>
      <c r="J4885" s="8">
        <v>2</v>
      </c>
      <c r="K4885" s="7">
        <v>298.14</v>
      </c>
      <c r="L4885" s="8">
        <v>5464</v>
      </c>
      <c r="M4885" s="7">
        <v>904516.14</v>
      </c>
      <c r="N4885" s="8">
        <v>298472</v>
      </c>
    </row>
    <row r="4886" spans="1:14" x14ac:dyDescent="0.25">
      <c r="A4886" s="9">
        <v>44765</v>
      </c>
      <c r="B4886" s="8" t="s">
        <v>26</v>
      </c>
      <c r="C4886" s="7">
        <v>520860.75</v>
      </c>
      <c r="D4886" s="8">
        <v>272451</v>
      </c>
      <c r="E4886" s="7">
        <v>163919.04999999999</v>
      </c>
      <c r="F4886" s="8">
        <v>4404</v>
      </c>
      <c r="G4886" s="7">
        <v>35693.699999999997</v>
      </c>
      <c r="H4886" s="8">
        <v>16151</v>
      </c>
      <c r="I4886" s="7">
        <v>178168.69</v>
      </c>
      <c r="J4886" s="8">
        <v>2</v>
      </c>
      <c r="K4886" s="7">
        <v>166.56</v>
      </c>
      <c r="L4886" s="8">
        <v>5464</v>
      </c>
      <c r="M4886" s="7">
        <v>898808.75</v>
      </c>
      <c r="N4886" s="8">
        <v>298472</v>
      </c>
    </row>
    <row r="4887" spans="1:14" x14ac:dyDescent="0.25">
      <c r="A4887" s="9">
        <v>44765</v>
      </c>
      <c r="B4887" s="8" t="s">
        <v>27</v>
      </c>
      <c r="C4887" s="7">
        <v>551346.03</v>
      </c>
      <c r="D4887" s="8">
        <v>272451</v>
      </c>
      <c r="E4887" s="7">
        <v>167628.56</v>
      </c>
      <c r="F4887" s="8">
        <v>4404</v>
      </c>
      <c r="G4887" s="7">
        <v>36854.65</v>
      </c>
      <c r="H4887" s="8">
        <v>16151</v>
      </c>
      <c r="I4887" s="7">
        <v>158535</v>
      </c>
      <c r="J4887" s="8">
        <v>2</v>
      </c>
      <c r="K4887" s="7">
        <v>273.87</v>
      </c>
      <c r="L4887" s="8">
        <v>5464</v>
      </c>
      <c r="M4887" s="7">
        <v>914638.11</v>
      </c>
      <c r="N4887" s="8">
        <v>298472</v>
      </c>
    </row>
    <row r="4888" spans="1:14" x14ac:dyDescent="0.25">
      <c r="A4888" s="9">
        <v>44765</v>
      </c>
      <c r="B4888" s="8" t="s">
        <v>28</v>
      </c>
      <c r="C4888" s="7">
        <v>588731.19999999995</v>
      </c>
      <c r="D4888" s="8">
        <v>272451</v>
      </c>
      <c r="E4888" s="7">
        <v>169876.76</v>
      </c>
      <c r="F4888" s="8">
        <v>4404</v>
      </c>
      <c r="G4888" s="7">
        <v>38501.300000000003</v>
      </c>
      <c r="H4888" s="8">
        <v>16151</v>
      </c>
      <c r="I4888" s="7">
        <v>162873.44</v>
      </c>
      <c r="J4888" s="8">
        <v>2</v>
      </c>
      <c r="K4888" s="7">
        <v>221.28</v>
      </c>
      <c r="L4888" s="8">
        <v>5464</v>
      </c>
      <c r="M4888" s="7">
        <v>960203.98</v>
      </c>
      <c r="N4888" s="8">
        <v>298472</v>
      </c>
    </row>
    <row r="4889" spans="1:14" x14ac:dyDescent="0.25">
      <c r="A4889" s="9">
        <v>44765</v>
      </c>
      <c r="B4889" s="8" t="s">
        <v>29</v>
      </c>
      <c r="C4889" s="7">
        <v>633106.06999999995</v>
      </c>
      <c r="D4889" s="8">
        <v>272451</v>
      </c>
      <c r="E4889" s="7">
        <v>172927.26</v>
      </c>
      <c r="F4889" s="8">
        <v>4404</v>
      </c>
      <c r="G4889" s="7">
        <v>39916.86</v>
      </c>
      <c r="H4889" s="8">
        <v>16151</v>
      </c>
      <c r="I4889" s="7">
        <v>165147.1</v>
      </c>
      <c r="J4889" s="8">
        <v>2</v>
      </c>
      <c r="K4889" s="7">
        <v>162.66999999999999</v>
      </c>
      <c r="L4889" s="8">
        <v>5464</v>
      </c>
      <c r="M4889" s="7">
        <v>1011259.96</v>
      </c>
      <c r="N4889" s="8">
        <v>298472</v>
      </c>
    </row>
    <row r="4890" spans="1:14" x14ac:dyDescent="0.25">
      <c r="A4890" s="9">
        <v>44765</v>
      </c>
      <c r="B4890" s="8" t="s">
        <v>30</v>
      </c>
      <c r="C4890" s="7">
        <v>668203.72</v>
      </c>
      <c r="D4890" s="8">
        <v>272451</v>
      </c>
      <c r="E4890" s="7">
        <v>177443.74</v>
      </c>
      <c r="F4890" s="8">
        <v>4404</v>
      </c>
      <c r="G4890" s="7">
        <v>40332.81</v>
      </c>
      <c r="H4890" s="8">
        <v>16151</v>
      </c>
      <c r="I4890" s="7">
        <v>167627.39000000001</v>
      </c>
      <c r="J4890" s="8">
        <v>2</v>
      </c>
      <c r="K4890" s="7">
        <v>230.73</v>
      </c>
      <c r="L4890" s="8">
        <v>5464</v>
      </c>
      <c r="M4890" s="7">
        <v>1053838.3899999999</v>
      </c>
      <c r="N4890" s="8">
        <v>298472</v>
      </c>
    </row>
    <row r="4891" spans="1:14" x14ac:dyDescent="0.25">
      <c r="A4891" s="9">
        <v>44765</v>
      </c>
      <c r="B4891" s="8" t="s">
        <v>31</v>
      </c>
      <c r="C4891" s="7">
        <v>684400.53</v>
      </c>
      <c r="D4891" s="8">
        <v>272451</v>
      </c>
      <c r="E4891" s="7">
        <v>174922.5</v>
      </c>
      <c r="F4891" s="8">
        <v>4404</v>
      </c>
      <c r="G4891" s="7">
        <v>39442.54</v>
      </c>
      <c r="H4891" s="8">
        <v>16151</v>
      </c>
      <c r="I4891" s="7">
        <v>157296.75</v>
      </c>
      <c r="J4891" s="8">
        <v>2</v>
      </c>
      <c r="K4891" s="7">
        <v>195.13</v>
      </c>
      <c r="L4891" s="8">
        <v>5464</v>
      </c>
      <c r="M4891" s="7">
        <v>1056257.45</v>
      </c>
      <c r="N4891" s="8">
        <v>298472</v>
      </c>
    </row>
    <row r="4892" spans="1:14" x14ac:dyDescent="0.25">
      <c r="A4892" s="9">
        <v>44765</v>
      </c>
      <c r="B4892" s="8" t="s">
        <v>32</v>
      </c>
      <c r="C4892" s="7">
        <v>681708.02</v>
      </c>
      <c r="D4892" s="8">
        <v>272451</v>
      </c>
      <c r="E4892" s="7">
        <v>171264.7</v>
      </c>
      <c r="F4892" s="8">
        <v>4404</v>
      </c>
      <c r="G4892" s="7">
        <v>37715.199999999997</v>
      </c>
      <c r="H4892" s="8">
        <v>16151</v>
      </c>
      <c r="I4892" s="7">
        <v>140249.43</v>
      </c>
      <c r="J4892" s="8">
        <v>2</v>
      </c>
      <c r="K4892" s="7">
        <v>211.75</v>
      </c>
      <c r="L4892" s="8">
        <v>5464</v>
      </c>
      <c r="M4892" s="7">
        <v>1031149.1</v>
      </c>
      <c r="N4892" s="8">
        <v>298472</v>
      </c>
    </row>
    <row r="4893" spans="1:14" x14ac:dyDescent="0.25">
      <c r="A4893" s="9">
        <v>44765</v>
      </c>
      <c r="B4893" s="8" t="s">
        <v>33</v>
      </c>
      <c r="C4893" s="7">
        <v>657138.82999999996</v>
      </c>
      <c r="D4893" s="8">
        <v>272451</v>
      </c>
      <c r="E4893" s="7">
        <v>166587.23000000001</v>
      </c>
      <c r="F4893" s="8">
        <v>4404</v>
      </c>
      <c r="G4893" s="7">
        <v>35896.07</v>
      </c>
      <c r="H4893" s="8">
        <v>16151</v>
      </c>
      <c r="I4893" s="7">
        <v>125678.38</v>
      </c>
      <c r="J4893" s="8">
        <v>2</v>
      </c>
      <c r="K4893" s="7">
        <v>298.06</v>
      </c>
      <c r="L4893" s="8">
        <v>5464</v>
      </c>
      <c r="M4893" s="7">
        <v>985598.57</v>
      </c>
      <c r="N4893" s="8">
        <v>298472</v>
      </c>
    </row>
    <row r="4894" spans="1:14" x14ac:dyDescent="0.25">
      <c r="A4894" s="9">
        <v>44765</v>
      </c>
      <c r="B4894" s="8" t="s">
        <v>34</v>
      </c>
      <c r="C4894" s="7">
        <v>623656.15</v>
      </c>
      <c r="D4894" s="8">
        <v>272451</v>
      </c>
      <c r="E4894" s="7">
        <v>160024.26999999999</v>
      </c>
      <c r="F4894" s="8">
        <v>4404</v>
      </c>
      <c r="G4894" s="7">
        <v>33811.61</v>
      </c>
      <c r="H4894" s="8">
        <v>16151</v>
      </c>
      <c r="I4894" s="7">
        <v>125167.85</v>
      </c>
      <c r="J4894" s="8">
        <v>2</v>
      </c>
      <c r="K4894" s="7">
        <v>353.86</v>
      </c>
      <c r="L4894" s="8">
        <v>5464</v>
      </c>
      <c r="M4894" s="7">
        <v>943013.74</v>
      </c>
      <c r="N4894" s="8">
        <v>298472</v>
      </c>
    </row>
    <row r="4895" spans="1:14" x14ac:dyDescent="0.25">
      <c r="A4895" s="9">
        <v>44765</v>
      </c>
      <c r="B4895" s="8" t="s">
        <v>35</v>
      </c>
      <c r="C4895" s="7">
        <v>596842.12</v>
      </c>
      <c r="D4895" s="8">
        <v>272451</v>
      </c>
      <c r="E4895" s="7">
        <v>152942.54999999999</v>
      </c>
      <c r="F4895" s="8">
        <v>4404</v>
      </c>
      <c r="G4895" s="7">
        <v>32878.629999999997</v>
      </c>
      <c r="H4895" s="8">
        <v>16151</v>
      </c>
      <c r="I4895" s="7">
        <v>123721.46</v>
      </c>
      <c r="J4895" s="8">
        <v>2</v>
      </c>
      <c r="K4895" s="7">
        <v>4121.9399999999996</v>
      </c>
      <c r="L4895" s="8">
        <v>5464</v>
      </c>
      <c r="M4895" s="7">
        <v>910506.7</v>
      </c>
      <c r="N4895" s="8">
        <v>298472</v>
      </c>
    </row>
    <row r="4896" spans="1:14" x14ac:dyDescent="0.25">
      <c r="A4896" s="9">
        <v>44765</v>
      </c>
      <c r="B4896" s="8" t="s">
        <v>36</v>
      </c>
      <c r="C4896" s="7">
        <v>567218.88</v>
      </c>
      <c r="D4896" s="8">
        <v>272451</v>
      </c>
      <c r="E4896" s="7">
        <v>147105.76</v>
      </c>
      <c r="F4896" s="8">
        <v>4404</v>
      </c>
      <c r="G4896" s="7">
        <v>30943.06</v>
      </c>
      <c r="H4896" s="8">
        <v>16151</v>
      </c>
      <c r="I4896" s="7">
        <v>124547.97</v>
      </c>
      <c r="J4896" s="8">
        <v>2</v>
      </c>
      <c r="K4896" s="7">
        <v>8649.66</v>
      </c>
      <c r="L4896" s="8">
        <v>5464</v>
      </c>
      <c r="M4896" s="7">
        <v>878465.33</v>
      </c>
      <c r="N4896" s="8">
        <v>298472</v>
      </c>
    </row>
    <row r="4897" spans="1:14" x14ac:dyDescent="0.25">
      <c r="A4897" s="9">
        <v>44765</v>
      </c>
      <c r="B4897" s="8" t="s">
        <v>37</v>
      </c>
      <c r="C4897" s="7">
        <v>523219.98</v>
      </c>
      <c r="D4897" s="8">
        <v>272451</v>
      </c>
      <c r="E4897" s="7">
        <v>140395.49</v>
      </c>
      <c r="F4897" s="8">
        <v>4404</v>
      </c>
      <c r="G4897" s="7">
        <v>29486.560000000001</v>
      </c>
      <c r="H4897" s="8">
        <v>16151</v>
      </c>
      <c r="I4897" s="7">
        <v>131985.07</v>
      </c>
      <c r="J4897" s="8">
        <v>2</v>
      </c>
      <c r="K4897" s="7">
        <v>8262.76</v>
      </c>
      <c r="L4897" s="8">
        <v>5464</v>
      </c>
      <c r="M4897" s="7">
        <v>833349.86</v>
      </c>
      <c r="N4897" s="8">
        <v>298472</v>
      </c>
    </row>
    <row r="4898" spans="1:14" x14ac:dyDescent="0.25">
      <c r="A4898" s="9">
        <v>44765</v>
      </c>
      <c r="B4898" s="8" t="s">
        <v>38</v>
      </c>
      <c r="C4898" s="7">
        <v>470935.16</v>
      </c>
      <c r="D4898" s="8">
        <v>272513</v>
      </c>
      <c r="E4898" s="7">
        <v>135269.01</v>
      </c>
      <c r="F4898" s="8">
        <v>4412</v>
      </c>
      <c r="G4898" s="7">
        <v>28276.81</v>
      </c>
      <c r="H4898" s="8">
        <v>16170</v>
      </c>
      <c r="I4898" s="7">
        <v>150890.01999999999</v>
      </c>
      <c r="J4898" s="8">
        <v>2</v>
      </c>
      <c r="K4898" s="7">
        <v>6128.51</v>
      </c>
      <c r="L4898" s="8">
        <v>5469</v>
      </c>
      <c r="M4898" s="7">
        <v>791499.51</v>
      </c>
      <c r="N4898" s="8">
        <v>298566</v>
      </c>
    </row>
    <row r="4899" spans="1:14" x14ac:dyDescent="0.25">
      <c r="A4899" s="9">
        <v>44766</v>
      </c>
      <c r="B4899" s="8" t="s">
        <v>15</v>
      </c>
      <c r="C4899" s="7">
        <v>424327.17</v>
      </c>
      <c r="D4899" s="8">
        <v>272513</v>
      </c>
      <c r="E4899" s="7">
        <v>132683.70000000001</v>
      </c>
      <c r="F4899" s="8">
        <v>4412</v>
      </c>
      <c r="G4899" s="7">
        <v>27207.55</v>
      </c>
      <c r="H4899" s="8">
        <v>16170</v>
      </c>
      <c r="I4899" s="7">
        <v>151199.46</v>
      </c>
      <c r="J4899" s="8">
        <v>2</v>
      </c>
      <c r="K4899" s="7">
        <v>7221.57</v>
      </c>
      <c r="L4899" s="8">
        <v>5469</v>
      </c>
      <c r="M4899" s="7">
        <v>742639.45</v>
      </c>
      <c r="N4899" s="8">
        <v>298566</v>
      </c>
    </row>
    <row r="4900" spans="1:14" x14ac:dyDescent="0.25">
      <c r="A4900" s="9">
        <v>44766</v>
      </c>
      <c r="B4900" s="8" t="s">
        <v>16</v>
      </c>
      <c r="C4900" s="7">
        <v>391988.44</v>
      </c>
      <c r="D4900" s="8">
        <v>272513</v>
      </c>
      <c r="E4900" s="7">
        <v>130514.9</v>
      </c>
      <c r="F4900" s="8">
        <v>4412</v>
      </c>
      <c r="G4900" s="7">
        <v>26419.45</v>
      </c>
      <c r="H4900" s="8">
        <v>16170</v>
      </c>
      <c r="I4900" s="7">
        <v>143661.06</v>
      </c>
      <c r="J4900" s="8">
        <v>2</v>
      </c>
      <c r="K4900" s="7">
        <v>6323.48</v>
      </c>
      <c r="L4900" s="8">
        <v>5469</v>
      </c>
      <c r="M4900" s="7">
        <v>698907.33</v>
      </c>
      <c r="N4900" s="8">
        <v>298566</v>
      </c>
    </row>
    <row r="4901" spans="1:14" x14ac:dyDescent="0.25">
      <c r="A4901" s="9">
        <v>44766</v>
      </c>
      <c r="B4901" s="8" t="s">
        <v>17</v>
      </c>
      <c r="C4901" s="7">
        <v>367024.6</v>
      </c>
      <c r="D4901" s="8">
        <v>272513</v>
      </c>
      <c r="E4901" s="7">
        <v>129137.89</v>
      </c>
      <c r="F4901" s="8">
        <v>4412</v>
      </c>
      <c r="G4901" s="7">
        <v>25754.62</v>
      </c>
      <c r="H4901" s="8">
        <v>16170</v>
      </c>
      <c r="I4901" s="7">
        <v>171347.7</v>
      </c>
      <c r="J4901" s="8">
        <v>2</v>
      </c>
      <c r="K4901" s="7">
        <v>7447.43</v>
      </c>
      <c r="L4901" s="8">
        <v>5469</v>
      </c>
      <c r="M4901" s="7">
        <v>700712.24</v>
      </c>
      <c r="N4901" s="8">
        <v>298566</v>
      </c>
    </row>
    <row r="4902" spans="1:14" x14ac:dyDescent="0.25">
      <c r="A4902" s="9">
        <v>44766</v>
      </c>
      <c r="B4902" s="8" t="s">
        <v>18</v>
      </c>
      <c r="C4902" s="7">
        <v>347857.96</v>
      </c>
      <c r="D4902" s="8">
        <v>272513</v>
      </c>
      <c r="E4902" s="7">
        <v>129334.75</v>
      </c>
      <c r="F4902" s="8">
        <v>4412</v>
      </c>
      <c r="G4902" s="7">
        <v>25373.63</v>
      </c>
      <c r="H4902" s="8">
        <v>16170</v>
      </c>
      <c r="I4902" s="7">
        <v>178478.13</v>
      </c>
      <c r="J4902" s="8">
        <v>2</v>
      </c>
      <c r="K4902" s="7">
        <v>6948.96</v>
      </c>
      <c r="L4902" s="8">
        <v>5469</v>
      </c>
      <c r="M4902" s="7">
        <v>687993.43</v>
      </c>
      <c r="N4902" s="8">
        <v>298566</v>
      </c>
    </row>
    <row r="4903" spans="1:14" x14ac:dyDescent="0.25">
      <c r="A4903" s="9">
        <v>44766</v>
      </c>
      <c r="B4903" s="8" t="s">
        <v>19</v>
      </c>
      <c r="C4903" s="7">
        <v>335292.11</v>
      </c>
      <c r="D4903" s="8">
        <v>272513</v>
      </c>
      <c r="E4903" s="7">
        <v>131525.81</v>
      </c>
      <c r="F4903" s="8">
        <v>4412</v>
      </c>
      <c r="G4903" s="7">
        <v>25501.82</v>
      </c>
      <c r="H4903" s="8">
        <v>16170</v>
      </c>
      <c r="I4903" s="7">
        <v>173518.3</v>
      </c>
      <c r="J4903" s="8">
        <v>2</v>
      </c>
      <c r="K4903" s="7">
        <v>6771.33</v>
      </c>
      <c r="L4903" s="8">
        <v>5469</v>
      </c>
      <c r="M4903" s="7">
        <v>672609.37</v>
      </c>
      <c r="N4903" s="8">
        <v>298566</v>
      </c>
    </row>
    <row r="4904" spans="1:14" x14ac:dyDescent="0.25">
      <c r="A4904" s="9">
        <v>44766</v>
      </c>
      <c r="B4904" s="8" t="s">
        <v>20</v>
      </c>
      <c r="C4904" s="7">
        <v>335430.23</v>
      </c>
      <c r="D4904" s="8">
        <v>272513</v>
      </c>
      <c r="E4904" s="7">
        <v>135882.78</v>
      </c>
      <c r="F4904" s="8">
        <v>4412</v>
      </c>
      <c r="G4904" s="7">
        <v>25444.53</v>
      </c>
      <c r="H4904" s="8">
        <v>16170</v>
      </c>
      <c r="I4904" s="7">
        <v>151925.17000000001</v>
      </c>
      <c r="J4904" s="8">
        <v>2</v>
      </c>
      <c r="K4904" s="7">
        <v>4591.87</v>
      </c>
      <c r="L4904" s="8">
        <v>5469</v>
      </c>
      <c r="M4904" s="7">
        <v>653274.57999999996</v>
      </c>
      <c r="N4904" s="8">
        <v>298566</v>
      </c>
    </row>
    <row r="4905" spans="1:14" x14ac:dyDescent="0.25">
      <c r="A4905" s="9">
        <v>44766</v>
      </c>
      <c r="B4905" s="8" t="s">
        <v>21</v>
      </c>
      <c r="C4905" s="7">
        <v>351443.79</v>
      </c>
      <c r="D4905" s="8">
        <v>272513</v>
      </c>
      <c r="E4905" s="7">
        <v>137183.18</v>
      </c>
      <c r="F4905" s="8">
        <v>4412</v>
      </c>
      <c r="G4905" s="7">
        <v>24698.95</v>
      </c>
      <c r="H4905" s="8">
        <v>16170</v>
      </c>
      <c r="I4905" s="7">
        <v>167831</v>
      </c>
      <c r="J4905" s="8">
        <v>2</v>
      </c>
      <c r="K4905" s="7">
        <v>573.15</v>
      </c>
      <c r="L4905" s="8">
        <v>5469</v>
      </c>
      <c r="M4905" s="7">
        <v>681730.07</v>
      </c>
      <c r="N4905" s="8">
        <v>298566</v>
      </c>
    </row>
    <row r="4906" spans="1:14" x14ac:dyDescent="0.25">
      <c r="A4906" s="9">
        <v>44766</v>
      </c>
      <c r="B4906" s="8" t="s">
        <v>22</v>
      </c>
      <c r="C4906" s="7">
        <v>407377.18</v>
      </c>
      <c r="D4906" s="8">
        <v>272513</v>
      </c>
      <c r="E4906" s="7">
        <v>143966.84</v>
      </c>
      <c r="F4906" s="8">
        <v>4412</v>
      </c>
      <c r="G4906" s="7">
        <v>26740.65</v>
      </c>
      <c r="H4906" s="8">
        <v>16170</v>
      </c>
      <c r="I4906" s="7">
        <v>162152.75</v>
      </c>
      <c r="J4906" s="8">
        <v>2</v>
      </c>
      <c r="K4906" s="7">
        <v>183.95</v>
      </c>
      <c r="L4906" s="8">
        <v>5469</v>
      </c>
      <c r="M4906" s="7">
        <v>740421.37</v>
      </c>
      <c r="N4906" s="8">
        <v>298566</v>
      </c>
    </row>
    <row r="4907" spans="1:14" x14ac:dyDescent="0.25">
      <c r="A4907" s="9">
        <v>44766</v>
      </c>
      <c r="B4907" s="8" t="s">
        <v>23</v>
      </c>
      <c r="C4907" s="7">
        <v>490523.11</v>
      </c>
      <c r="D4907" s="8">
        <v>272513</v>
      </c>
      <c r="E4907" s="7">
        <v>156437.84</v>
      </c>
      <c r="F4907" s="8">
        <v>4412</v>
      </c>
      <c r="G4907" s="7">
        <v>30817.55</v>
      </c>
      <c r="H4907" s="8">
        <v>16170</v>
      </c>
      <c r="I4907" s="7">
        <v>163808.04</v>
      </c>
      <c r="J4907" s="8">
        <v>2</v>
      </c>
      <c r="K4907" s="7">
        <v>233.13</v>
      </c>
      <c r="L4907" s="8">
        <v>5469</v>
      </c>
      <c r="M4907" s="7">
        <v>841819.67</v>
      </c>
      <c r="N4907" s="8">
        <v>298566</v>
      </c>
    </row>
    <row r="4908" spans="1:14" x14ac:dyDescent="0.25">
      <c r="A4908" s="9">
        <v>44766</v>
      </c>
      <c r="B4908" s="8" t="s">
        <v>24</v>
      </c>
      <c r="C4908" s="7">
        <v>564942.69999999995</v>
      </c>
      <c r="D4908" s="8">
        <v>272513</v>
      </c>
      <c r="E4908" s="7">
        <v>169055.55</v>
      </c>
      <c r="F4908" s="8">
        <v>4412</v>
      </c>
      <c r="G4908" s="7">
        <v>34911.9</v>
      </c>
      <c r="H4908" s="8">
        <v>16170</v>
      </c>
      <c r="I4908" s="7">
        <v>178686.02</v>
      </c>
      <c r="J4908" s="8">
        <v>2</v>
      </c>
      <c r="K4908" s="7">
        <v>210.61</v>
      </c>
      <c r="L4908" s="8">
        <v>5469</v>
      </c>
      <c r="M4908" s="7">
        <v>947806.78</v>
      </c>
      <c r="N4908" s="8">
        <v>298566</v>
      </c>
    </row>
    <row r="4909" spans="1:14" x14ac:dyDescent="0.25">
      <c r="A4909" s="9">
        <v>44766</v>
      </c>
      <c r="B4909" s="8" t="s">
        <v>25</v>
      </c>
      <c r="C4909" s="7">
        <v>617149.62</v>
      </c>
      <c r="D4909" s="8">
        <v>272513</v>
      </c>
      <c r="E4909" s="7">
        <v>174875.89</v>
      </c>
      <c r="F4909" s="8">
        <v>4412</v>
      </c>
      <c r="G4909" s="7">
        <v>37439.19</v>
      </c>
      <c r="H4909" s="8">
        <v>16170</v>
      </c>
      <c r="I4909" s="7">
        <v>172383.86</v>
      </c>
      <c r="J4909" s="8">
        <v>2</v>
      </c>
      <c r="K4909" s="7">
        <v>173.86</v>
      </c>
      <c r="L4909" s="8">
        <v>5469</v>
      </c>
      <c r="M4909" s="7">
        <v>1002022.42</v>
      </c>
      <c r="N4909" s="8">
        <v>298566</v>
      </c>
    </row>
    <row r="4910" spans="1:14" x14ac:dyDescent="0.25">
      <c r="A4910" s="9">
        <v>44766</v>
      </c>
      <c r="B4910" s="8" t="s">
        <v>26</v>
      </c>
      <c r="C4910" s="7">
        <v>660311.36</v>
      </c>
      <c r="D4910" s="8">
        <v>272513</v>
      </c>
      <c r="E4910" s="7">
        <v>178617.84</v>
      </c>
      <c r="F4910" s="8">
        <v>4412</v>
      </c>
      <c r="G4910" s="7">
        <v>38780.589999999997</v>
      </c>
      <c r="H4910" s="8">
        <v>16170</v>
      </c>
      <c r="I4910" s="7">
        <v>153373.57999999999</v>
      </c>
      <c r="J4910" s="8">
        <v>2</v>
      </c>
      <c r="K4910" s="7">
        <v>193.94</v>
      </c>
      <c r="L4910" s="8">
        <v>5469</v>
      </c>
      <c r="M4910" s="7">
        <v>1031277.31</v>
      </c>
      <c r="N4910" s="8">
        <v>298566</v>
      </c>
    </row>
    <row r="4911" spans="1:14" x14ac:dyDescent="0.25">
      <c r="A4911" s="9">
        <v>44766</v>
      </c>
      <c r="B4911" s="8" t="s">
        <v>27</v>
      </c>
      <c r="C4911" s="7">
        <v>684050.24</v>
      </c>
      <c r="D4911" s="8">
        <v>272513</v>
      </c>
      <c r="E4911" s="7">
        <v>177313.51</v>
      </c>
      <c r="F4911" s="8">
        <v>4412</v>
      </c>
      <c r="G4911" s="7">
        <v>39339.81</v>
      </c>
      <c r="H4911" s="8">
        <v>16170</v>
      </c>
      <c r="I4911" s="7">
        <v>158018.94</v>
      </c>
      <c r="J4911" s="8">
        <v>2</v>
      </c>
      <c r="K4911" s="7">
        <v>177.54</v>
      </c>
      <c r="L4911" s="8">
        <v>5469</v>
      </c>
      <c r="M4911" s="7">
        <v>1058900.04</v>
      </c>
      <c r="N4911" s="8">
        <v>298566</v>
      </c>
    </row>
    <row r="4912" spans="1:14" x14ac:dyDescent="0.25">
      <c r="A4912" s="9">
        <v>44766</v>
      </c>
      <c r="B4912" s="8" t="s">
        <v>28</v>
      </c>
      <c r="C4912" s="7">
        <v>708054.87</v>
      </c>
      <c r="D4912" s="8">
        <v>272513</v>
      </c>
      <c r="E4912" s="7">
        <v>177338</v>
      </c>
      <c r="F4912" s="8">
        <v>4412</v>
      </c>
      <c r="G4912" s="7">
        <v>39877.42</v>
      </c>
      <c r="H4912" s="8">
        <v>16170</v>
      </c>
      <c r="I4912" s="7">
        <v>181681.37</v>
      </c>
      <c r="J4912" s="8">
        <v>2</v>
      </c>
      <c r="K4912" s="7">
        <v>112.14</v>
      </c>
      <c r="L4912" s="8">
        <v>5469</v>
      </c>
      <c r="M4912" s="7">
        <v>1107063.8</v>
      </c>
      <c r="N4912" s="8">
        <v>298566</v>
      </c>
    </row>
    <row r="4913" spans="1:14" x14ac:dyDescent="0.25">
      <c r="A4913" s="9">
        <v>44766</v>
      </c>
      <c r="B4913" s="8" t="s">
        <v>29</v>
      </c>
      <c r="C4913" s="7">
        <v>745312.06</v>
      </c>
      <c r="D4913" s="8">
        <v>272513</v>
      </c>
      <c r="E4913" s="7">
        <v>182329.78</v>
      </c>
      <c r="F4913" s="8">
        <v>4412</v>
      </c>
      <c r="G4913" s="7">
        <v>41102</v>
      </c>
      <c r="H4913" s="8">
        <v>16170</v>
      </c>
      <c r="I4913" s="7">
        <v>165050.07999999999</v>
      </c>
      <c r="J4913" s="8">
        <v>2</v>
      </c>
      <c r="K4913" s="7">
        <v>180.89</v>
      </c>
      <c r="L4913" s="8">
        <v>5469</v>
      </c>
      <c r="M4913" s="7">
        <v>1133974.81</v>
      </c>
      <c r="N4913" s="8">
        <v>298566</v>
      </c>
    </row>
    <row r="4914" spans="1:14" x14ac:dyDescent="0.25">
      <c r="A4914" s="9">
        <v>44766</v>
      </c>
      <c r="B4914" s="8" t="s">
        <v>30</v>
      </c>
      <c r="C4914" s="7">
        <v>755819.13</v>
      </c>
      <c r="D4914" s="8">
        <v>272513</v>
      </c>
      <c r="E4914" s="7">
        <v>180434.01</v>
      </c>
      <c r="F4914" s="8">
        <v>4412</v>
      </c>
      <c r="G4914" s="7">
        <v>40645.4</v>
      </c>
      <c r="H4914" s="8">
        <v>16170</v>
      </c>
      <c r="I4914" s="7">
        <v>158644.10999999999</v>
      </c>
      <c r="J4914" s="8">
        <v>2</v>
      </c>
      <c r="K4914" s="7">
        <v>179.8</v>
      </c>
      <c r="L4914" s="8">
        <v>5469</v>
      </c>
      <c r="M4914" s="7">
        <v>1135722.45</v>
      </c>
      <c r="N4914" s="8">
        <v>298566</v>
      </c>
    </row>
    <row r="4915" spans="1:14" x14ac:dyDescent="0.25">
      <c r="A4915" s="9">
        <v>44766</v>
      </c>
      <c r="B4915" s="8" t="s">
        <v>31</v>
      </c>
      <c r="C4915" s="7">
        <v>753975.98</v>
      </c>
      <c r="D4915" s="8">
        <v>272513</v>
      </c>
      <c r="E4915" s="7">
        <v>174640.27</v>
      </c>
      <c r="F4915" s="8">
        <v>4412</v>
      </c>
      <c r="G4915" s="7">
        <v>38493.47</v>
      </c>
      <c r="H4915" s="8">
        <v>16170</v>
      </c>
      <c r="I4915" s="7">
        <v>146554.85999999999</v>
      </c>
      <c r="J4915" s="8">
        <v>2</v>
      </c>
      <c r="K4915" s="7">
        <v>151.33000000000001</v>
      </c>
      <c r="L4915" s="8">
        <v>5469</v>
      </c>
      <c r="M4915" s="7">
        <v>1113815.9099999999</v>
      </c>
      <c r="N4915" s="8">
        <v>298566</v>
      </c>
    </row>
    <row r="4916" spans="1:14" x14ac:dyDescent="0.25">
      <c r="A4916" s="9">
        <v>44766</v>
      </c>
      <c r="B4916" s="8" t="s">
        <v>32</v>
      </c>
      <c r="C4916" s="7">
        <v>753821.84</v>
      </c>
      <c r="D4916" s="8">
        <v>272513</v>
      </c>
      <c r="E4916" s="7">
        <v>171871.7</v>
      </c>
      <c r="F4916" s="8">
        <v>4412</v>
      </c>
      <c r="G4916" s="7">
        <v>37197.800000000003</v>
      </c>
      <c r="H4916" s="8">
        <v>16170</v>
      </c>
      <c r="I4916" s="7">
        <v>149134.94</v>
      </c>
      <c r="J4916" s="8">
        <v>2</v>
      </c>
      <c r="K4916" s="7">
        <v>210</v>
      </c>
      <c r="L4916" s="8">
        <v>5469</v>
      </c>
      <c r="M4916" s="7">
        <v>1112236.28</v>
      </c>
      <c r="N4916" s="8">
        <v>298566</v>
      </c>
    </row>
    <row r="4917" spans="1:14" x14ac:dyDescent="0.25">
      <c r="A4917" s="9">
        <v>44766</v>
      </c>
      <c r="B4917" s="8" t="s">
        <v>33</v>
      </c>
      <c r="C4917" s="7">
        <v>735366.72</v>
      </c>
      <c r="D4917" s="8">
        <v>272513</v>
      </c>
      <c r="E4917" s="7">
        <v>166704.57</v>
      </c>
      <c r="F4917" s="8">
        <v>4412</v>
      </c>
      <c r="G4917" s="7">
        <v>35335.65</v>
      </c>
      <c r="H4917" s="8">
        <v>16170</v>
      </c>
      <c r="I4917" s="7">
        <v>149238</v>
      </c>
      <c r="J4917" s="8">
        <v>2</v>
      </c>
      <c r="K4917" s="7">
        <v>198.61</v>
      </c>
      <c r="L4917" s="8">
        <v>5469</v>
      </c>
      <c r="M4917" s="7">
        <v>1086843.55</v>
      </c>
      <c r="N4917" s="8">
        <v>298566</v>
      </c>
    </row>
    <row r="4918" spans="1:14" x14ac:dyDescent="0.25">
      <c r="A4918" s="9">
        <v>44766</v>
      </c>
      <c r="B4918" s="8" t="s">
        <v>34</v>
      </c>
      <c r="C4918" s="7">
        <v>703351.1</v>
      </c>
      <c r="D4918" s="8">
        <v>272513</v>
      </c>
      <c r="E4918" s="7">
        <v>161035.01</v>
      </c>
      <c r="F4918" s="8">
        <v>4412</v>
      </c>
      <c r="G4918" s="7">
        <v>33671.18</v>
      </c>
      <c r="H4918" s="8">
        <v>16170</v>
      </c>
      <c r="I4918" s="7">
        <v>163184.89000000001</v>
      </c>
      <c r="J4918" s="8">
        <v>2</v>
      </c>
      <c r="K4918" s="7">
        <v>240.15</v>
      </c>
      <c r="L4918" s="8">
        <v>5469</v>
      </c>
      <c r="M4918" s="7">
        <v>1061482.33</v>
      </c>
      <c r="N4918" s="8">
        <v>298566</v>
      </c>
    </row>
    <row r="4919" spans="1:14" x14ac:dyDescent="0.25">
      <c r="A4919" s="9">
        <v>44766</v>
      </c>
      <c r="B4919" s="8" t="s">
        <v>35</v>
      </c>
      <c r="C4919" s="7">
        <v>662368.69999999995</v>
      </c>
      <c r="D4919" s="8">
        <v>272513</v>
      </c>
      <c r="E4919" s="7">
        <v>154256.4</v>
      </c>
      <c r="F4919" s="8">
        <v>4412</v>
      </c>
      <c r="G4919" s="7">
        <v>32064.400000000001</v>
      </c>
      <c r="H4919" s="8">
        <v>16170</v>
      </c>
      <c r="I4919" s="7">
        <v>147998.23000000001</v>
      </c>
      <c r="J4919" s="8">
        <v>2</v>
      </c>
      <c r="K4919" s="7">
        <v>5103.53</v>
      </c>
      <c r="L4919" s="8">
        <v>5469</v>
      </c>
      <c r="M4919" s="7">
        <v>1001791.26</v>
      </c>
      <c r="N4919" s="8">
        <v>298566</v>
      </c>
    </row>
    <row r="4920" spans="1:14" x14ac:dyDescent="0.25">
      <c r="A4920" s="9">
        <v>44766</v>
      </c>
      <c r="B4920" s="8" t="s">
        <v>36</v>
      </c>
      <c r="C4920" s="7">
        <v>605634.22</v>
      </c>
      <c r="D4920" s="8">
        <v>272513</v>
      </c>
      <c r="E4920" s="7">
        <v>148354</v>
      </c>
      <c r="F4920" s="8">
        <v>4412</v>
      </c>
      <c r="G4920" s="7">
        <v>30161.77</v>
      </c>
      <c r="H4920" s="8">
        <v>16170</v>
      </c>
      <c r="I4920" s="7">
        <v>161226.45000000001</v>
      </c>
      <c r="J4920" s="8">
        <v>2</v>
      </c>
      <c r="K4920" s="7">
        <v>6862.94</v>
      </c>
      <c r="L4920" s="8">
        <v>5469</v>
      </c>
      <c r="M4920" s="7">
        <v>952239.38</v>
      </c>
      <c r="N4920" s="8">
        <v>298566</v>
      </c>
    </row>
    <row r="4921" spans="1:14" x14ac:dyDescent="0.25">
      <c r="A4921" s="9">
        <v>44766</v>
      </c>
      <c r="B4921" s="8" t="s">
        <v>37</v>
      </c>
      <c r="C4921" s="7">
        <v>540649.81000000006</v>
      </c>
      <c r="D4921" s="8">
        <v>272513</v>
      </c>
      <c r="E4921" s="7">
        <v>143112.10999999999</v>
      </c>
      <c r="F4921" s="8">
        <v>4412</v>
      </c>
      <c r="G4921" s="7">
        <v>28785.06</v>
      </c>
      <c r="H4921" s="8">
        <v>16170</v>
      </c>
      <c r="I4921" s="7">
        <v>172797.87</v>
      </c>
      <c r="J4921" s="8">
        <v>2</v>
      </c>
      <c r="K4921" s="7">
        <v>6037.7</v>
      </c>
      <c r="L4921" s="8">
        <v>5469</v>
      </c>
      <c r="M4921" s="7">
        <v>891382.55</v>
      </c>
      <c r="N4921" s="8">
        <v>298566</v>
      </c>
    </row>
    <row r="4922" spans="1:14" x14ac:dyDescent="0.25">
      <c r="A4922" s="9">
        <v>44766</v>
      </c>
      <c r="B4922" s="8" t="s">
        <v>38</v>
      </c>
      <c r="C4922" s="7">
        <v>482709.58</v>
      </c>
      <c r="D4922" s="8">
        <v>272768</v>
      </c>
      <c r="E4922" s="7">
        <v>140797.51</v>
      </c>
      <c r="F4922" s="8">
        <v>4427</v>
      </c>
      <c r="G4922" s="7">
        <v>27608.21</v>
      </c>
      <c r="H4922" s="8">
        <v>16136</v>
      </c>
      <c r="I4922" s="7">
        <v>177240.88</v>
      </c>
      <c r="J4922" s="8">
        <v>2</v>
      </c>
      <c r="K4922" s="7">
        <v>7033.85</v>
      </c>
      <c r="L4922" s="8">
        <v>5473</v>
      </c>
      <c r="M4922" s="7">
        <v>835390.03</v>
      </c>
      <c r="N4922" s="8">
        <v>298806</v>
      </c>
    </row>
    <row r="4923" spans="1:14" x14ac:dyDescent="0.25">
      <c r="A4923" s="9">
        <v>44767</v>
      </c>
      <c r="B4923" s="8" t="s">
        <v>15</v>
      </c>
      <c r="C4923" s="7">
        <v>436433.53</v>
      </c>
      <c r="D4923" s="8">
        <v>272768</v>
      </c>
      <c r="E4923" s="7">
        <v>138239.53</v>
      </c>
      <c r="F4923" s="8">
        <v>4426</v>
      </c>
      <c r="G4923" s="7">
        <v>26654.01</v>
      </c>
      <c r="H4923" s="8">
        <v>16136</v>
      </c>
      <c r="I4923" s="7">
        <v>170008.9</v>
      </c>
      <c r="J4923" s="8">
        <v>2</v>
      </c>
      <c r="K4923" s="7">
        <v>7295.07</v>
      </c>
      <c r="L4923" s="8">
        <v>5473</v>
      </c>
      <c r="M4923" s="7">
        <v>778631.04</v>
      </c>
      <c r="N4923" s="8">
        <v>298805</v>
      </c>
    </row>
    <row r="4924" spans="1:14" x14ac:dyDescent="0.25">
      <c r="A4924" s="9">
        <v>44767</v>
      </c>
      <c r="B4924" s="8" t="s">
        <v>16</v>
      </c>
      <c r="C4924" s="7">
        <v>405450.38</v>
      </c>
      <c r="D4924" s="8">
        <v>272768</v>
      </c>
      <c r="E4924" s="7">
        <v>137654.76</v>
      </c>
      <c r="F4924" s="8">
        <v>4426</v>
      </c>
      <c r="G4924" s="7">
        <v>26148.55</v>
      </c>
      <c r="H4924" s="8">
        <v>16136</v>
      </c>
      <c r="I4924" s="7">
        <v>157197.96</v>
      </c>
      <c r="J4924" s="8">
        <v>2</v>
      </c>
      <c r="K4924" s="7">
        <v>9144.7999999999993</v>
      </c>
      <c r="L4924" s="8">
        <v>5473</v>
      </c>
      <c r="M4924" s="7">
        <v>735596.45</v>
      </c>
      <c r="N4924" s="8">
        <v>298805</v>
      </c>
    </row>
    <row r="4925" spans="1:14" x14ac:dyDescent="0.25">
      <c r="A4925" s="9">
        <v>44767</v>
      </c>
      <c r="B4925" s="8" t="s">
        <v>17</v>
      </c>
      <c r="C4925" s="7">
        <v>381679.5</v>
      </c>
      <c r="D4925" s="8">
        <v>272768</v>
      </c>
      <c r="E4925" s="7">
        <v>139576.49</v>
      </c>
      <c r="F4925" s="8">
        <v>4426</v>
      </c>
      <c r="G4925" s="7">
        <v>25676.38</v>
      </c>
      <c r="H4925" s="8">
        <v>16136</v>
      </c>
      <c r="I4925" s="7">
        <v>162983.54999999999</v>
      </c>
      <c r="J4925" s="8">
        <v>2</v>
      </c>
      <c r="K4925" s="7">
        <v>7027.14</v>
      </c>
      <c r="L4925" s="8">
        <v>5473</v>
      </c>
      <c r="M4925" s="7">
        <v>716943.06</v>
      </c>
      <c r="N4925" s="8">
        <v>298805</v>
      </c>
    </row>
    <row r="4926" spans="1:14" x14ac:dyDescent="0.25">
      <c r="A4926" s="9">
        <v>44767</v>
      </c>
      <c r="B4926" s="8" t="s">
        <v>18</v>
      </c>
      <c r="C4926" s="7">
        <v>368328.32</v>
      </c>
      <c r="D4926" s="8">
        <v>272768</v>
      </c>
      <c r="E4926" s="7">
        <v>145794.51999999999</v>
      </c>
      <c r="F4926" s="8">
        <v>4426</v>
      </c>
      <c r="G4926" s="7">
        <v>25645.83</v>
      </c>
      <c r="H4926" s="8">
        <v>16136</v>
      </c>
      <c r="I4926" s="7">
        <v>155233.99</v>
      </c>
      <c r="J4926" s="8">
        <v>2</v>
      </c>
      <c r="K4926" s="7">
        <v>7731.5</v>
      </c>
      <c r="L4926" s="8">
        <v>5473</v>
      </c>
      <c r="M4926" s="7">
        <v>702734.16</v>
      </c>
      <c r="N4926" s="8">
        <v>298805</v>
      </c>
    </row>
    <row r="4927" spans="1:14" x14ac:dyDescent="0.25">
      <c r="A4927" s="9">
        <v>44767</v>
      </c>
      <c r="B4927" s="8" t="s">
        <v>19</v>
      </c>
      <c r="C4927" s="7">
        <v>362339.96</v>
      </c>
      <c r="D4927" s="8">
        <v>272768</v>
      </c>
      <c r="E4927" s="7">
        <v>158310.34</v>
      </c>
      <c r="F4927" s="8">
        <v>4426</v>
      </c>
      <c r="G4927" s="7">
        <v>26515.23</v>
      </c>
      <c r="H4927" s="8">
        <v>16136</v>
      </c>
      <c r="I4927" s="7">
        <v>165256.71</v>
      </c>
      <c r="J4927" s="8">
        <v>2</v>
      </c>
      <c r="K4927" s="7">
        <v>7007.65</v>
      </c>
      <c r="L4927" s="8">
        <v>5473</v>
      </c>
      <c r="M4927" s="7">
        <v>719429.89</v>
      </c>
      <c r="N4927" s="8">
        <v>298805</v>
      </c>
    </row>
    <row r="4928" spans="1:14" x14ac:dyDescent="0.25">
      <c r="A4928" s="9">
        <v>44767</v>
      </c>
      <c r="B4928" s="8" t="s">
        <v>20</v>
      </c>
      <c r="C4928" s="7">
        <v>366237.31</v>
      </c>
      <c r="D4928" s="8">
        <v>272768</v>
      </c>
      <c r="E4928" s="7">
        <v>176907.68</v>
      </c>
      <c r="F4928" s="8">
        <v>4426</v>
      </c>
      <c r="G4928" s="7">
        <v>28103.43</v>
      </c>
      <c r="H4928" s="8">
        <v>16136</v>
      </c>
      <c r="I4928" s="7">
        <v>172074.93</v>
      </c>
      <c r="J4928" s="8">
        <v>2</v>
      </c>
      <c r="K4928" s="7">
        <v>4219.3500000000004</v>
      </c>
      <c r="L4928" s="8">
        <v>5473</v>
      </c>
      <c r="M4928" s="7">
        <v>747542.7</v>
      </c>
      <c r="N4928" s="8">
        <v>298805</v>
      </c>
    </row>
    <row r="4929" spans="1:14" x14ac:dyDescent="0.25">
      <c r="A4929" s="9">
        <v>44767</v>
      </c>
      <c r="B4929" s="8" t="s">
        <v>21</v>
      </c>
      <c r="C4929" s="7">
        <v>372894.14</v>
      </c>
      <c r="D4929" s="8">
        <v>272768</v>
      </c>
      <c r="E4929" s="7">
        <v>193752.08</v>
      </c>
      <c r="F4929" s="8">
        <v>4426</v>
      </c>
      <c r="G4929" s="7">
        <v>29860.1</v>
      </c>
      <c r="H4929" s="8">
        <v>16136</v>
      </c>
      <c r="I4929" s="7">
        <v>171968.09</v>
      </c>
      <c r="J4929" s="8">
        <v>2</v>
      </c>
      <c r="K4929" s="7">
        <v>312.55</v>
      </c>
      <c r="L4929" s="8">
        <v>5473</v>
      </c>
      <c r="M4929" s="7">
        <v>768786.96</v>
      </c>
      <c r="N4929" s="8">
        <v>298805</v>
      </c>
    </row>
    <row r="4930" spans="1:14" x14ac:dyDescent="0.25">
      <c r="A4930" s="9">
        <v>44767</v>
      </c>
      <c r="B4930" s="8" t="s">
        <v>22</v>
      </c>
      <c r="C4930" s="7">
        <v>381053.53</v>
      </c>
      <c r="D4930" s="8">
        <v>272768</v>
      </c>
      <c r="E4930" s="7">
        <v>213202.5</v>
      </c>
      <c r="F4930" s="8">
        <v>4426</v>
      </c>
      <c r="G4930" s="7">
        <v>33740.82</v>
      </c>
      <c r="H4930" s="8">
        <v>16136</v>
      </c>
      <c r="I4930" s="7">
        <v>156493.14000000001</v>
      </c>
      <c r="J4930" s="8">
        <v>2</v>
      </c>
      <c r="K4930" s="7">
        <v>248.89</v>
      </c>
      <c r="L4930" s="8">
        <v>5473</v>
      </c>
      <c r="M4930" s="7">
        <v>784738.88</v>
      </c>
      <c r="N4930" s="8">
        <v>298805</v>
      </c>
    </row>
    <row r="4931" spans="1:14" x14ac:dyDescent="0.25">
      <c r="A4931" s="9">
        <v>44767</v>
      </c>
      <c r="B4931" s="8" t="s">
        <v>23</v>
      </c>
      <c r="C4931" s="7">
        <v>398171.62</v>
      </c>
      <c r="D4931" s="8">
        <v>272768</v>
      </c>
      <c r="E4931" s="7">
        <v>221878.45</v>
      </c>
      <c r="F4931" s="8">
        <v>4426</v>
      </c>
      <c r="G4931" s="7">
        <v>37701.379999999997</v>
      </c>
      <c r="H4931" s="8">
        <v>16136</v>
      </c>
      <c r="I4931" s="7">
        <v>168374.75</v>
      </c>
      <c r="J4931" s="8">
        <v>2</v>
      </c>
      <c r="K4931" s="7">
        <v>197.21</v>
      </c>
      <c r="L4931" s="8">
        <v>5473</v>
      </c>
      <c r="M4931" s="7">
        <v>826323.41</v>
      </c>
      <c r="N4931" s="8">
        <v>298805</v>
      </c>
    </row>
    <row r="4932" spans="1:14" x14ac:dyDescent="0.25">
      <c r="A4932" s="9">
        <v>44767</v>
      </c>
      <c r="B4932" s="8" t="s">
        <v>24</v>
      </c>
      <c r="C4932" s="7">
        <v>440799.86</v>
      </c>
      <c r="D4932" s="8">
        <v>272768</v>
      </c>
      <c r="E4932" s="7">
        <v>233907.42</v>
      </c>
      <c r="F4932" s="8">
        <v>4426</v>
      </c>
      <c r="G4932" s="7">
        <v>41526.68</v>
      </c>
      <c r="H4932" s="8">
        <v>16136</v>
      </c>
      <c r="I4932" s="7">
        <v>161146.54</v>
      </c>
      <c r="J4932" s="8">
        <v>2</v>
      </c>
      <c r="K4932" s="7">
        <v>210.85</v>
      </c>
      <c r="L4932" s="8">
        <v>5473</v>
      </c>
      <c r="M4932" s="7">
        <v>877591.35</v>
      </c>
      <c r="N4932" s="8">
        <v>298805</v>
      </c>
    </row>
    <row r="4933" spans="1:14" x14ac:dyDescent="0.25">
      <c r="A4933" s="9">
        <v>44767</v>
      </c>
      <c r="B4933" s="8" t="s">
        <v>25</v>
      </c>
      <c r="C4933" s="7">
        <v>498935.07</v>
      </c>
      <c r="D4933" s="8">
        <v>272768</v>
      </c>
      <c r="E4933" s="7">
        <v>231699.7</v>
      </c>
      <c r="F4933" s="8">
        <v>4426</v>
      </c>
      <c r="G4933" s="7">
        <v>44566.39</v>
      </c>
      <c r="H4933" s="8">
        <v>16136</v>
      </c>
      <c r="I4933" s="7">
        <v>139656.98000000001</v>
      </c>
      <c r="J4933" s="8">
        <v>2</v>
      </c>
      <c r="K4933" s="7">
        <v>187.73</v>
      </c>
      <c r="L4933" s="8">
        <v>5473</v>
      </c>
      <c r="M4933" s="7">
        <v>915045.87</v>
      </c>
      <c r="N4933" s="8">
        <v>298805</v>
      </c>
    </row>
    <row r="4934" spans="1:14" x14ac:dyDescent="0.25">
      <c r="A4934" s="9">
        <v>44767</v>
      </c>
      <c r="B4934" s="8" t="s">
        <v>26</v>
      </c>
      <c r="C4934" s="7">
        <v>539249.43999999994</v>
      </c>
      <c r="D4934" s="8">
        <v>272768</v>
      </c>
      <c r="E4934" s="7">
        <v>227722.81</v>
      </c>
      <c r="F4934" s="8">
        <v>4426</v>
      </c>
      <c r="G4934" s="7">
        <v>45720.2</v>
      </c>
      <c r="H4934" s="8">
        <v>16136</v>
      </c>
      <c r="I4934" s="7">
        <v>172614.65</v>
      </c>
      <c r="J4934" s="8">
        <v>2</v>
      </c>
      <c r="K4934" s="7">
        <v>165.84</v>
      </c>
      <c r="L4934" s="8">
        <v>5473</v>
      </c>
      <c r="M4934" s="7">
        <v>985472.94</v>
      </c>
      <c r="N4934" s="8">
        <v>298805</v>
      </c>
    </row>
    <row r="4935" spans="1:14" x14ac:dyDescent="0.25">
      <c r="A4935" s="9">
        <v>44767</v>
      </c>
      <c r="B4935" s="8" t="s">
        <v>27</v>
      </c>
      <c r="C4935" s="7">
        <v>561436.67000000004</v>
      </c>
      <c r="D4935" s="8">
        <v>272768</v>
      </c>
      <c r="E4935" s="7">
        <v>229369.79</v>
      </c>
      <c r="F4935" s="8">
        <v>4426</v>
      </c>
      <c r="G4935" s="7">
        <v>46284.68</v>
      </c>
      <c r="H4935" s="8">
        <v>16136</v>
      </c>
      <c r="I4935" s="7">
        <v>174885.04</v>
      </c>
      <c r="J4935" s="8">
        <v>2</v>
      </c>
      <c r="K4935" s="7">
        <v>178.79</v>
      </c>
      <c r="L4935" s="8">
        <v>5473</v>
      </c>
      <c r="M4935" s="7">
        <v>1012154.97</v>
      </c>
      <c r="N4935" s="8">
        <v>298805</v>
      </c>
    </row>
    <row r="4936" spans="1:14" x14ac:dyDescent="0.25">
      <c r="A4936" s="9">
        <v>44767</v>
      </c>
      <c r="B4936" s="8" t="s">
        <v>28</v>
      </c>
      <c r="C4936" s="7">
        <v>568110.26</v>
      </c>
      <c r="D4936" s="8">
        <v>272768</v>
      </c>
      <c r="E4936" s="7">
        <v>222977.78</v>
      </c>
      <c r="F4936" s="8">
        <v>4426</v>
      </c>
      <c r="G4936" s="7">
        <v>45818.96</v>
      </c>
      <c r="H4936" s="8">
        <v>16136</v>
      </c>
      <c r="I4936" s="7">
        <v>175505.68</v>
      </c>
      <c r="J4936" s="8">
        <v>2</v>
      </c>
      <c r="K4936" s="7">
        <v>126.11</v>
      </c>
      <c r="L4936" s="8">
        <v>5473</v>
      </c>
      <c r="M4936" s="7">
        <v>1012538.79</v>
      </c>
      <c r="N4936" s="8">
        <v>298805</v>
      </c>
    </row>
    <row r="4937" spans="1:14" x14ac:dyDescent="0.25">
      <c r="A4937" s="9">
        <v>44767</v>
      </c>
      <c r="B4937" s="8" t="s">
        <v>29</v>
      </c>
      <c r="C4937" s="7">
        <v>570190.72</v>
      </c>
      <c r="D4937" s="8">
        <v>272768</v>
      </c>
      <c r="E4937" s="7">
        <v>216582.81</v>
      </c>
      <c r="F4937" s="8">
        <v>4426</v>
      </c>
      <c r="G4937" s="7">
        <v>45021.47</v>
      </c>
      <c r="H4937" s="8">
        <v>16136</v>
      </c>
      <c r="I4937" s="7">
        <v>171787.63</v>
      </c>
      <c r="J4937" s="8">
        <v>2</v>
      </c>
      <c r="K4937" s="7">
        <v>216.09</v>
      </c>
      <c r="L4937" s="8">
        <v>5473</v>
      </c>
      <c r="M4937" s="7">
        <v>1003798.72</v>
      </c>
      <c r="N4937" s="8">
        <v>298805</v>
      </c>
    </row>
    <row r="4938" spans="1:14" x14ac:dyDescent="0.25">
      <c r="A4938" s="9">
        <v>44767</v>
      </c>
      <c r="B4938" s="8" t="s">
        <v>30</v>
      </c>
      <c r="C4938" s="7">
        <v>576741.91</v>
      </c>
      <c r="D4938" s="8">
        <v>272768</v>
      </c>
      <c r="E4938" s="7">
        <v>204275.59</v>
      </c>
      <c r="F4938" s="8">
        <v>4426</v>
      </c>
      <c r="G4938" s="7">
        <v>42715.76</v>
      </c>
      <c r="H4938" s="8">
        <v>16136</v>
      </c>
      <c r="I4938" s="7">
        <v>151020.51</v>
      </c>
      <c r="J4938" s="8">
        <v>2</v>
      </c>
      <c r="K4938" s="7">
        <v>248.04</v>
      </c>
      <c r="L4938" s="8">
        <v>5473</v>
      </c>
      <c r="M4938" s="7">
        <v>975001.81</v>
      </c>
      <c r="N4938" s="8">
        <v>298805</v>
      </c>
    </row>
    <row r="4939" spans="1:14" x14ac:dyDescent="0.25">
      <c r="A4939" s="9">
        <v>44767</v>
      </c>
      <c r="B4939" s="8" t="s">
        <v>31</v>
      </c>
      <c r="C4939" s="7">
        <v>592065.62</v>
      </c>
      <c r="D4939" s="8">
        <v>272768</v>
      </c>
      <c r="E4939" s="7">
        <v>190957.03</v>
      </c>
      <c r="F4939" s="8">
        <v>4426</v>
      </c>
      <c r="G4939" s="7">
        <v>38416.870000000003</v>
      </c>
      <c r="H4939" s="8">
        <v>16136</v>
      </c>
      <c r="I4939" s="7">
        <v>143788.28</v>
      </c>
      <c r="J4939" s="8">
        <v>2</v>
      </c>
      <c r="K4939" s="7">
        <v>181.44</v>
      </c>
      <c r="L4939" s="8">
        <v>5473</v>
      </c>
      <c r="M4939" s="7">
        <v>965409.24</v>
      </c>
      <c r="N4939" s="8">
        <v>298805</v>
      </c>
    </row>
    <row r="4940" spans="1:14" x14ac:dyDescent="0.25">
      <c r="A4940" s="9">
        <v>44767</v>
      </c>
      <c r="B4940" s="8" t="s">
        <v>32</v>
      </c>
      <c r="C4940" s="7">
        <v>590382.17000000004</v>
      </c>
      <c r="D4940" s="8">
        <v>272768</v>
      </c>
      <c r="E4940" s="7">
        <v>175473.2</v>
      </c>
      <c r="F4940" s="8">
        <v>4426</v>
      </c>
      <c r="G4940" s="7">
        <v>34276.160000000003</v>
      </c>
      <c r="H4940" s="8">
        <v>16136</v>
      </c>
      <c r="I4940" s="7">
        <v>138313.4</v>
      </c>
      <c r="J4940" s="8">
        <v>2</v>
      </c>
      <c r="K4940" s="7">
        <v>199.71</v>
      </c>
      <c r="L4940" s="8">
        <v>5473</v>
      </c>
      <c r="M4940" s="7">
        <v>938644.64</v>
      </c>
      <c r="N4940" s="8">
        <v>298805</v>
      </c>
    </row>
    <row r="4941" spans="1:14" x14ac:dyDescent="0.25">
      <c r="A4941" s="9">
        <v>44767</v>
      </c>
      <c r="B4941" s="8" t="s">
        <v>33</v>
      </c>
      <c r="C4941" s="7">
        <v>570730.30000000005</v>
      </c>
      <c r="D4941" s="8">
        <v>272768</v>
      </c>
      <c r="E4941" s="7">
        <v>165304.43</v>
      </c>
      <c r="F4941" s="8">
        <v>4426</v>
      </c>
      <c r="G4941" s="7">
        <v>31416.89</v>
      </c>
      <c r="H4941" s="8">
        <v>16136</v>
      </c>
      <c r="I4941" s="7">
        <v>166209.18</v>
      </c>
      <c r="J4941" s="8">
        <v>2</v>
      </c>
      <c r="K4941" s="7">
        <v>134.66</v>
      </c>
      <c r="L4941" s="8">
        <v>5473</v>
      </c>
      <c r="M4941" s="7">
        <v>933795.46</v>
      </c>
      <c r="N4941" s="8">
        <v>298805</v>
      </c>
    </row>
    <row r="4942" spans="1:14" x14ac:dyDescent="0.25">
      <c r="A4942" s="9">
        <v>44767</v>
      </c>
      <c r="B4942" s="8" t="s">
        <v>34</v>
      </c>
      <c r="C4942" s="7">
        <v>551885.78</v>
      </c>
      <c r="D4942" s="8">
        <v>272768</v>
      </c>
      <c r="E4942" s="7">
        <v>160076.29</v>
      </c>
      <c r="F4942" s="8">
        <v>4426</v>
      </c>
      <c r="G4942" s="7">
        <v>29450</v>
      </c>
      <c r="H4942" s="8">
        <v>16136</v>
      </c>
      <c r="I4942" s="7">
        <v>169101.97</v>
      </c>
      <c r="J4942" s="8">
        <v>2</v>
      </c>
      <c r="K4942" s="7">
        <v>119.84</v>
      </c>
      <c r="L4942" s="8">
        <v>5473</v>
      </c>
      <c r="M4942" s="7">
        <v>910633.88</v>
      </c>
      <c r="N4942" s="8">
        <v>298805</v>
      </c>
    </row>
    <row r="4943" spans="1:14" x14ac:dyDescent="0.25">
      <c r="A4943" s="9">
        <v>44767</v>
      </c>
      <c r="B4943" s="8" t="s">
        <v>35</v>
      </c>
      <c r="C4943" s="7">
        <v>535702.99</v>
      </c>
      <c r="D4943" s="8">
        <v>272768</v>
      </c>
      <c r="E4943" s="7">
        <v>156924.18</v>
      </c>
      <c r="F4943" s="8">
        <v>4426</v>
      </c>
      <c r="G4943" s="7">
        <v>28782</v>
      </c>
      <c r="H4943" s="8">
        <v>16136</v>
      </c>
      <c r="I4943" s="7">
        <v>165690.1</v>
      </c>
      <c r="J4943" s="8">
        <v>2</v>
      </c>
      <c r="K4943" s="7">
        <v>4384.6899999999996</v>
      </c>
      <c r="L4943" s="8">
        <v>5473</v>
      </c>
      <c r="M4943" s="7">
        <v>891483.96</v>
      </c>
      <c r="N4943" s="8">
        <v>298805</v>
      </c>
    </row>
    <row r="4944" spans="1:14" s="12" customFormat="1" x14ac:dyDescent="0.25">
      <c r="A4944" s="9">
        <v>44767</v>
      </c>
      <c r="B4944" s="8" t="s">
        <v>36</v>
      </c>
      <c r="C4944" s="7">
        <v>490926.52</v>
      </c>
      <c r="D4944" s="8">
        <v>272768</v>
      </c>
      <c r="E4944" s="7">
        <v>147689.93</v>
      </c>
      <c r="F4944" s="8">
        <v>4426</v>
      </c>
      <c r="G4944" s="7">
        <v>26881.279999999999</v>
      </c>
      <c r="H4944" s="8">
        <v>16136</v>
      </c>
      <c r="I4944" s="7">
        <v>162281.74</v>
      </c>
      <c r="J4944" s="8">
        <v>2</v>
      </c>
      <c r="K4944" s="7">
        <v>5767.48</v>
      </c>
      <c r="L4944" s="8">
        <v>5473</v>
      </c>
      <c r="M4944" s="7">
        <v>833546.95</v>
      </c>
      <c r="N4944" s="8">
        <v>298805</v>
      </c>
    </row>
    <row r="4945" spans="1:14" x14ac:dyDescent="0.25">
      <c r="A4945" s="9">
        <v>44767</v>
      </c>
      <c r="B4945" s="8" t="s">
        <v>37</v>
      </c>
      <c r="C4945" s="7">
        <v>432423.91</v>
      </c>
      <c r="D4945" s="8">
        <v>272768</v>
      </c>
      <c r="E4945" s="7">
        <v>141485.88</v>
      </c>
      <c r="F4945" s="8">
        <v>4426</v>
      </c>
      <c r="G4945" s="7">
        <v>25510.18</v>
      </c>
      <c r="H4945" s="8">
        <v>16136</v>
      </c>
      <c r="I4945" s="7">
        <v>150815.9</v>
      </c>
      <c r="J4945" s="8">
        <v>2</v>
      </c>
      <c r="K4945" s="7">
        <v>6110.26</v>
      </c>
      <c r="L4945" s="8">
        <v>5473</v>
      </c>
      <c r="M4945" s="7">
        <v>756346.13</v>
      </c>
      <c r="N4945" s="8">
        <v>298805</v>
      </c>
    </row>
    <row r="4946" spans="1:14" x14ac:dyDescent="0.25">
      <c r="A4946" s="9">
        <v>44767</v>
      </c>
      <c r="B4946" s="8" t="s">
        <v>38</v>
      </c>
      <c r="C4946" s="7">
        <v>379791.49</v>
      </c>
      <c r="D4946" s="8">
        <v>273243</v>
      </c>
      <c r="E4946" s="7">
        <v>137552.72</v>
      </c>
      <c r="F4946" s="8">
        <v>4444</v>
      </c>
      <c r="G4946" s="7">
        <v>24594.15</v>
      </c>
      <c r="H4946" s="8">
        <v>16134</v>
      </c>
      <c r="I4946" s="7">
        <v>167866.48</v>
      </c>
      <c r="J4946" s="8">
        <v>2</v>
      </c>
      <c r="K4946" s="7">
        <v>7764.65</v>
      </c>
      <c r="L4946" s="8">
        <v>5481</v>
      </c>
      <c r="M4946" s="7">
        <v>717569.49</v>
      </c>
      <c r="N4946" s="8">
        <v>299304</v>
      </c>
    </row>
    <row r="4947" spans="1:14" x14ac:dyDescent="0.25">
      <c r="A4947" s="9">
        <v>44768</v>
      </c>
      <c r="B4947" s="8" t="s">
        <v>15</v>
      </c>
      <c r="C4947" s="7">
        <v>338713.8</v>
      </c>
      <c r="D4947" s="8">
        <v>273243</v>
      </c>
      <c r="E4947" s="7">
        <v>133532.76</v>
      </c>
      <c r="F4947" s="8">
        <v>4444</v>
      </c>
      <c r="G4947" s="7">
        <v>23709.78</v>
      </c>
      <c r="H4947" s="8">
        <v>16134</v>
      </c>
      <c r="I4947" s="7">
        <v>164875.66</v>
      </c>
      <c r="J4947" s="8">
        <v>2</v>
      </c>
      <c r="K4947" s="7">
        <v>6892.98</v>
      </c>
      <c r="L4947" s="8">
        <v>5481</v>
      </c>
      <c r="M4947" s="7">
        <v>667724.98</v>
      </c>
      <c r="N4947" s="8">
        <v>299304</v>
      </c>
    </row>
    <row r="4948" spans="1:14" x14ac:dyDescent="0.25">
      <c r="A4948" s="9">
        <v>44768</v>
      </c>
      <c r="B4948" s="8" t="s">
        <v>16</v>
      </c>
      <c r="C4948" s="7">
        <v>311776.19</v>
      </c>
      <c r="D4948" s="8">
        <v>273243</v>
      </c>
      <c r="E4948" s="7">
        <v>129846.16</v>
      </c>
      <c r="F4948" s="8">
        <v>4444</v>
      </c>
      <c r="G4948" s="7">
        <v>23170.27</v>
      </c>
      <c r="H4948" s="8">
        <v>16134</v>
      </c>
      <c r="I4948" s="7">
        <v>165902.76</v>
      </c>
      <c r="J4948" s="8">
        <v>2</v>
      </c>
      <c r="K4948" s="7">
        <v>6165.7</v>
      </c>
      <c r="L4948" s="8">
        <v>5481</v>
      </c>
      <c r="M4948" s="7">
        <v>636861.07999999996</v>
      </c>
      <c r="N4948" s="8">
        <v>299304</v>
      </c>
    </row>
    <row r="4949" spans="1:14" x14ac:dyDescent="0.25">
      <c r="A4949" s="9">
        <v>44768</v>
      </c>
      <c r="B4949" s="8" t="s">
        <v>17</v>
      </c>
      <c r="C4949" s="7">
        <v>294446.37</v>
      </c>
      <c r="D4949" s="8">
        <v>273243</v>
      </c>
      <c r="E4949" s="7">
        <v>129182.68</v>
      </c>
      <c r="F4949" s="8">
        <v>4444</v>
      </c>
      <c r="G4949" s="7">
        <v>22716.240000000002</v>
      </c>
      <c r="H4949" s="8">
        <v>16134</v>
      </c>
      <c r="I4949" s="7">
        <v>176654.21</v>
      </c>
      <c r="J4949" s="8">
        <v>2</v>
      </c>
      <c r="K4949" s="7">
        <v>6619.41</v>
      </c>
      <c r="L4949" s="8">
        <v>5481</v>
      </c>
      <c r="M4949" s="7">
        <v>629618.91</v>
      </c>
      <c r="N4949" s="8">
        <v>299304</v>
      </c>
    </row>
    <row r="4950" spans="1:14" x14ac:dyDescent="0.25">
      <c r="A4950" s="9">
        <v>44768</v>
      </c>
      <c r="B4950" s="8" t="s">
        <v>18</v>
      </c>
      <c r="C4950" s="7">
        <v>283096.78999999998</v>
      </c>
      <c r="D4950" s="8">
        <v>273243</v>
      </c>
      <c r="E4950" s="7">
        <v>133320.65</v>
      </c>
      <c r="F4950" s="8">
        <v>4444</v>
      </c>
      <c r="G4950" s="7">
        <v>22525.01</v>
      </c>
      <c r="H4950" s="8">
        <v>16134</v>
      </c>
      <c r="I4950" s="7">
        <v>169730.67</v>
      </c>
      <c r="J4950" s="8">
        <v>2</v>
      </c>
      <c r="K4950" s="7">
        <v>6519.15</v>
      </c>
      <c r="L4950" s="8">
        <v>5481</v>
      </c>
      <c r="M4950" s="7">
        <v>615192.27</v>
      </c>
      <c r="N4950" s="8">
        <v>299304</v>
      </c>
    </row>
    <row r="4951" spans="1:14" x14ac:dyDescent="0.25">
      <c r="A4951" s="9">
        <v>44768</v>
      </c>
      <c r="B4951" s="8" t="s">
        <v>19</v>
      </c>
      <c r="C4951" s="7">
        <v>281879.11</v>
      </c>
      <c r="D4951" s="8">
        <v>273243</v>
      </c>
      <c r="E4951" s="7">
        <v>146135.91</v>
      </c>
      <c r="F4951" s="8">
        <v>4444</v>
      </c>
      <c r="G4951" s="7">
        <v>23324.63</v>
      </c>
      <c r="H4951" s="8">
        <v>16134</v>
      </c>
      <c r="I4951" s="7">
        <v>163118.82</v>
      </c>
      <c r="J4951" s="8">
        <v>2</v>
      </c>
      <c r="K4951" s="7">
        <v>6521.73</v>
      </c>
      <c r="L4951" s="8">
        <v>5481</v>
      </c>
      <c r="M4951" s="7">
        <v>620980.19999999995</v>
      </c>
      <c r="N4951" s="8">
        <v>299304</v>
      </c>
    </row>
    <row r="4952" spans="1:14" x14ac:dyDescent="0.25">
      <c r="A4952" s="9">
        <v>44768</v>
      </c>
      <c r="B4952" s="8" t="s">
        <v>20</v>
      </c>
      <c r="C4952" s="7">
        <v>290830.93</v>
      </c>
      <c r="D4952" s="8">
        <v>273243</v>
      </c>
      <c r="E4952" s="7">
        <v>161043.9</v>
      </c>
      <c r="F4952" s="8">
        <v>4444</v>
      </c>
      <c r="G4952" s="7">
        <v>24701.25</v>
      </c>
      <c r="H4952" s="8">
        <v>16134</v>
      </c>
      <c r="I4952" s="7">
        <v>169626.6</v>
      </c>
      <c r="J4952" s="8">
        <v>2</v>
      </c>
      <c r="K4952" s="7">
        <v>3513.46</v>
      </c>
      <c r="L4952" s="8">
        <v>5481</v>
      </c>
      <c r="M4952" s="7">
        <v>649716.14</v>
      </c>
      <c r="N4952" s="8">
        <v>299304</v>
      </c>
    </row>
    <row r="4953" spans="1:14" x14ac:dyDescent="0.25">
      <c r="A4953" s="9">
        <v>44768</v>
      </c>
      <c r="B4953" s="8" t="s">
        <v>21</v>
      </c>
      <c r="C4953" s="7">
        <v>301825.55</v>
      </c>
      <c r="D4953" s="8">
        <v>273243</v>
      </c>
      <c r="E4953" s="7">
        <v>175690.91</v>
      </c>
      <c r="F4953" s="8">
        <v>4444</v>
      </c>
      <c r="G4953" s="7">
        <v>26744.12</v>
      </c>
      <c r="H4953" s="8">
        <v>16134</v>
      </c>
      <c r="I4953" s="7">
        <v>139971.20000000001</v>
      </c>
      <c r="J4953" s="8">
        <v>2</v>
      </c>
      <c r="K4953" s="7">
        <v>510.62</v>
      </c>
      <c r="L4953" s="8">
        <v>5481</v>
      </c>
      <c r="M4953" s="7">
        <v>644742.40000000002</v>
      </c>
      <c r="N4953" s="8">
        <v>299304</v>
      </c>
    </row>
    <row r="4954" spans="1:14" x14ac:dyDescent="0.25">
      <c r="A4954" s="9">
        <v>44768</v>
      </c>
      <c r="B4954" s="8" t="s">
        <v>22</v>
      </c>
      <c r="C4954" s="7">
        <v>306768.44</v>
      </c>
      <c r="D4954" s="8">
        <v>273243</v>
      </c>
      <c r="E4954" s="7">
        <v>187719.43</v>
      </c>
      <c r="F4954" s="8">
        <v>4444</v>
      </c>
      <c r="G4954" s="7">
        <v>30121.99</v>
      </c>
      <c r="H4954" s="8">
        <v>16134</v>
      </c>
      <c r="I4954" s="7">
        <v>124256.9</v>
      </c>
      <c r="J4954" s="8">
        <v>2</v>
      </c>
      <c r="K4954" s="7">
        <v>280.75</v>
      </c>
      <c r="L4954" s="8">
        <v>5481</v>
      </c>
      <c r="M4954" s="7">
        <v>649147.51</v>
      </c>
      <c r="N4954" s="8">
        <v>299304</v>
      </c>
    </row>
    <row r="4955" spans="1:14" x14ac:dyDescent="0.25">
      <c r="A4955" s="9">
        <v>44768</v>
      </c>
      <c r="B4955" s="8" t="s">
        <v>23</v>
      </c>
      <c r="C4955" s="7">
        <v>312624.56</v>
      </c>
      <c r="D4955" s="8">
        <v>273243</v>
      </c>
      <c r="E4955" s="7">
        <v>195142.55</v>
      </c>
      <c r="F4955" s="8">
        <v>4444</v>
      </c>
      <c r="G4955" s="7">
        <v>33541.94</v>
      </c>
      <c r="H4955" s="8">
        <v>16134</v>
      </c>
      <c r="I4955" s="7">
        <v>126218.86</v>
      </c>
      <c r="J4955" s="8">
        <v>2</v>
      </c>
      <c r="K4955" s="7">
        <v>219.82</v>
      </c>
      <c r="L4955" s="8">
        <v>5481</v>
      </c>
      <c r="M4955" s="7">
        <v>667747.73</v>
      </c>
      <c r="N4955" s="8">
        <v>299304</v>
      </c>
    </row>
    <row r="4956" spans="1:14" x14ac:dyDescent="0.25">
      <c r="A4956" s="9">
        <v>44768</v>
      </c>
      <c r="B4956" s="8" t="s">
        <v>24</v>
      </c>
      <c r="C4956" s="7">
        <v>322837.86</v>
      </c>
      <c r="D4956" s="8">
        <v>273243</v>
      </c>
      <c r="E4956" s="7">
        <v>199243.92</v>
      </c>
      <c r="F4956" s="8">
        <v>4444</v>
      </c>
      <c r="G4956" s="7">
        <v>35784.910000000003</v>
      </c>
      <c r="H4956" s="8">
        <v>16134</v>
      </c>
      <c r="I4956" s="7">
        <v>120432.77</v>
      </c>
      <c r="J4956" s="8">
        <v>2</v>
      </c>
      <c r="K4956" s="7">
        <v>170.5</v>
      </c>
      <c r="L4956" s="8">
        <v>5481</v>
      </c>
      <c r="M4956" s="7">
        <v>678469.96</v>
      </c>
      <c r="N4956" s="8">
        <v>299304</v>
      </c>
    </row>
    <row r="4957" spans="1:14" x14ac:dyDescent="0.25">
      <c r="A4957" s="9">
        <v>44768</v>
      </c>
      <c r="B4957" s="8" t="s">
        <v>25</v>
      </c>
      <c r="C4957" s="7">
        <v>335334.46999999997</v>
      </c>
      <c r="D4957" s="8">
        <v>273243</v>
      </c>
      <c r="E4957" s="7">
        <v>198525.03</v>
      </c>
      <c r="F4957" s="8">
        <v>4444</v>
      </c>
      <c r="G4957" s="7">
        <v>36785.96</v>
      </c>
      <c r="H4957" s="8">
        <v>16134</v>
      </c>
      <c r="I4957" s="7">
        <v>128703.94</v>
      </c>
      <c r="J4957" s="8">
        <v>2</v>
      </c>
      <c r="K4957" s="7">
        <v>118.67</v>
      </c>
      <c r="L4957" s="8">
        <v>5481</v>
      </c>
      <c r="M4957" s="7">
        <v>699468.07</v>
      </c>
      <c r="N4957" s="8">
        <v>299304</v>
      </c>
    </row>
    <row r="4958" spans="1:14" x14ac:dyDescent="0.25">
      <c r="A4958" s="9">
        <v>44768</v>
      </c>
      <c r="B4958" s="8" t="s">
        <v>26</v>
      </c>
      <c r="C4958" s="7">
        <v>347636.16</v>
      </c>
      <c r="D4958" s="8">
        <v>273243</v>
      </c>
      <c r="E4958" s="7">
        <v>200093.06</v>
      </c>
      <c r="F4958" s="8">
        <v>4444</v>
      </c>
      <c r="G4958" s="7">
        <v>37074.69</v>
      </c>
      <c r="H4958" s="8">
        <v>16134</v>
      </c>
      <c r="I4958" s="7">
        <v>132214.85</v>
      </c>
      <c r="J4958" s="8">
        <v>2</v>
      </c>
      <c r="K4958" s="7">
        <v>142.5</v>
      </c>
      <c r="L4958" s="8">
        <v>5481</v>
      </c>
      <c r="M4958" s="7">
        <v>717161.26</v>
      </c>
      <c r="N4958" s="8">
        <v>299304</v>
      </c>
    </row>
    <row r="4959" spans="1:14" x14ac:dyDescent="0.25">
      <c r="A4959" s="9">
        <v>44768</v>
      </c>
      <c r="B4959" s="8" t="s">
        <v>27</v>
      </c>
      <c r="C4959" s="7">
        <v>354561.85</v>
      </c>
      <c r="D4959" s="8">
        <v>273243</v>
      </c>
      <c r="E4959" s="7">
        <v>201098.65</v>
      </c>
      <c r="F4959" s="8">
        <v>4444</v>
      </c>
      <c r="G4959" s="7">
        <v>37407.99</v>
      </c>
      <c r="H4959" s="8">
        <v>16134</v>
      </c>
      <c r="I4959" s="7">
        <v>125709.09</v>
      </c>
      <c r="J4959" s="8">
        <v>2</v>
      </c>
      <c r="K4959" s="7">
        <v>96.4</v>
      </c>
      <c r="L4959" s="8">
        <v>5481</v>
      </c>
      <c r="M4959" s="7">
        <v>718873.98</v>
      </c>
      <c r="N4959" s="8">
        <v>299304</v>
      </c>
    </row>
    <row r="4960" spans="1:14" x14ac:dyDescent="0.25">
      <c r="A4960" s="9">
        <v>44768</v>
      </c>
      <c r="B4960" s="8" t="s">
        <v>28</v>
      </c>
      <c r="C4960" s="7">
        <v>373458.65</v>
      </c>
      <c r="D4960" s="8">
        <v>273243</v>
      </c>
      <c r="E4960" s="7">
        <v>204291.31</v>
      </c>
      <c r="F4960" s="8">
        <v>4444</v>
      </c>
      <c r="G4960" s="7">
        <v>38428.339999999997</v>
      </c>
      <c r="H4960" s="8">
        <v>16134</v>
      </c>
      <c r="I4960" s="7">
        <v>126739.96</v>
      </c>
      <c r="J4960" s="8">
        <v>2</v>
      </c>
      <c r="K4960" s="7">
        <v>192.89</v>
      </c>
      <c r="L4960" s="8">
        <v>5481</v>
      </c>
      <c r="M4960" s="7">
        <v>743111.15</v>
      </c>
      <c r="N4960" s="8">
        <v>299304</v>
      </c>
    </row>
    <row r="4961" spans="1:14" x14ac:dyDescent="0.25">
      <c r="A4961" s="9">
        <v>44768</v>
      </c>
      <c r="B4961" s="8" t="s">
        <v>29</v>
      </c>
      <c r="C4961" s="7">
        <v>385318.6</v>
      </c>
      <c r="D4961" s="8">
        <v>273243</v>
      </c>
      <c r="E4961" s="7">
        <v>197492.22</v>
      </c>
      <c r="F4961" s="8">
        <v>4444</v>
      </c>
      <c r="G4961" s="7">
        <v>37991.29</v>
      </c>
      <c r="H4961" s="8">
        <v>16134</v>
      </c>
      <c r="I4961" s="7">
        <v>123022.92</v>
      </c>
      <c r="J4961" s="8">
        <v>2</v>
      </c>
      <c r="K4961" s="7">
        <v>124.93</v>
      </c>
      <c r="L4961" s="8">
        <v>5481</v>
      </c>
      <c r="M4961" s="7">
        <v>743949.96</v>
      </c>
      <c r="N4961" s="8">
        <v>299304</v>
      </c>
    </row>
    <row r="4962" spans="1:14" x14ac:dyDescent="0.25">
      <c r="A4962" s="9">
        <v>44768</v>
      </c>
      <c r="B4962" s="8" t="s">
        <v>30</v>
      </c>
      <c r="C4962" s="7">
        <v>411987.24</v>
      </c>
      <c r="D4962" s="8">
        <v>273243</v>
      </c>
      <c r="E4962" s="7">
        <v>188683.14</v>
      </c>
      <c r="F4962" s="8">
        <v>4444</v>
      </c>
      <c r="G4962" s="7">
        <v>36741.68</v>
      </c>
      <c r="H4962" s="8">
        <v>16134</v>
      </c>
      <c r="I4962" s="7">
        <v>133452.6</v>
      </c>
      <c r="J4962" s="8">
        <v>2</v>
      </c>
      <c r="K4962" s="7">
        <v>70.88</v>
      </c>
      <c r="L4962" s="8">
        <v>5481</v>
      </c>
      <c r="M4962" s="7">
        <v>770935.54</v>
      </c>
      <c r="N4962" s="8">
        <v>299304</v>
      </c>
    </row>
    <row r="4963" spans="1:14" x14ac:dyDescent="0.25">
      <c r="A4963" s="9">
        <v>44768</v>
      </c>
      <c r="B4963" s="8" t="s">
        <v>31</v>
      </c>
      <c r="C4963" s="7">
        <v>465045.66</v>
      </c>
      <c r="D4963" s="8">
        <v>273243</v>
      </c>
      <c r="E4963" s="7">
        <v>182069.06</v>
      </c>
      <c r="F4963" s="8">
        <v>4444</v>
      </c>
      <c r="G4963" s="7">
        <v>34805.339999999997</v>
      </c>
      <c r="H4963" s="8">
        <v>16134</v>
      </c>
      <c r="I4963" s="7">
        <v>135936.67000000001</v>
      </c>
      <c r="J4963" s="8">
        <v>2</v>
      </c>
      <c r="K4963" s="7">
        <v>67.099999999999994</v>
      </c>
      <c r="L4963" s="8">
        <v>5481</v>
      </c>
      <c r="M4963" s="7">
        <v>817923.83</v>
      </c>
      <c r="N4963" s="8">
        <v>299304</v>
      </c>
    </row>
    <row r="4964" spans="1:14" x14ac:dyDescent="0.25">
      <c r="A4964" s="9">
        <v>44768</v>
      </c>
      <c r="B4964" s="8" t="s">
        <v>32</v>
      </c>
      <c r="C4964" s="7">
        <v>500684.78</v>
      </c>
      <c r="D4964" s="8">
        <v>273243</v>
      </c>
      <c r="E4964" s="7">
        <v>174495.85</v>
      </c>
      <c r="F4964" s="8">
        <v>4444</v>
      </c>
      <c r="G4964" s="7">
        <v>32538.84</v>
      </c>
      <c r="H4964" s="8">
        <v>16134</v>
      </c>
      <c r="I4964" s="7">
        <v>136662.64000000001</v>
      </c>
      <c r="J4964" s="8">
        <v>2</v>
      </c>
      <c r="K4964" s="7">
        <v>113.73</v>
      </c>
      <c r="L4964" s="8">
        <v>5481</v>
      </c>
      <c r="M4964" s="7">
        <v>844495.84</v>
      </c>
      <c r="N4964" s="8">
        <v>299304</v>
      </c>
    </row>
    <row r="4965" spans="1:14" x14ac:dyDescent="0.25">
      <c r="A4965" s="9">
        <v>44768</v>
      </c>
      <c r="B4965" s="8" t="s">
        <v>33</v>
      </c>
      <c r="C4965" s="7">
        <v>500208.55</v>
      </c>
      <c r="D4965" s="8">
        <v>273243</v>
      </c>
      <c r="E4965" s="7">
        <v>166569.53</v>
      </c>
      <c r="F4965" s="8">
        <v>4444</v>
      </c>
      <c r="G4965" s="7">
        <v>30124.74</v>
      </c>
      <c r="H4965" s="8">
        <v>16134</v>
      </c>
      <c r="I4965" s="7">
        <v>144720.88</v>
      </c>
      <c r="J4965" s="8">
        <v>2</v>
      </c>
      <c r="K4965" s="7">
        <v>133.28</v>
      </c>
      <c r="L4965" s="8">
        <v>5481</v>
      </c>
      <c r="M4965" s="7">
        <v>841756.98</v>
      </c>
      <c r="N4965" s="8">
        <v>299304</v>
      </c>
    </row>
    <row r="4966" spans="1:14" x14ac:dyDescent="0.25">
      <c r="A4966" s="9">
        <v>44768</v>
      </c>
      <c r="B4966" s="8" t="s">
        <v>34</v>
      </c>
      <c r="C4966" s="7">
        <v>490502.69</v>
      </c>
      <c r="D4966" s="8">
        <v>273243</v>
      </c>
      <c r="E4966" s="7">
        <v>161545.91</v>
      </c>
      <c r="F4966" s="8">
        <v>4444</v>
      </c>
      <c r="G4966" s="7">
        <v>27701.31</v>
      </c>
      <c r="H4966" s="8">
        <v>16134</v>
      </c>
      <c r="I4966" s="7">
        <v>151851.81</v>
      </c>
      <c r="J4966" s="8">
        <v>2</v>
      </c>
      <c r="K4966" s="7">
        <v>193.02</v>
      </c>
      <c r="L4966" s="8">
        <v>5481</v>
      </c>
      <c r="M4966" s="7">
        <v>831794.74</v>
      </c>
      <c r="N4966" s="8">
        <v>299304</v>
      </c>
    </row>
    <row r="4967" spans="1:14" s="12" customFormat="1" x14ac:dyDescent="0.25">
      <c r="A4967" s="9">
        <v>44768</v>
      </c>
      <c r="B4967" s="8" t="s">
        <v>35</v>
      </c>
      <c r="C4967" s="7">
        <v>483707.66</v>
      </c>
      <c r="D4967" s="8">
        <v>273243</v>
      </c>
      <c r="E4967" s="7">
        <v>154916.85999999999</v>
      </c>
      <c r="F4967" s="8">
        <v>4444</v>
      </c>
      <c r="G4967" s="7">
        <v>27087.26</v>
      </c>
      <c r="H4967" s="8">
        <v>16134</v>
      </c>
      <c r="I4967" s="7">
        <v>158459.88</v>
      </c>
      <c r="J4967" s="8">
        <v>2</v>
      </c>
      <c r="K4967" s="7">
        <v>5498.21</v>
      </c>
      <c r="L4967" s="8">
        <v>5481</v>
      </c>
      <c r="M4967" s="7">
        <v>829669.87</v>
      </c>
      <c r="N4967" s="8">
        <v>299304</v>
      </c>
    </row>
    <row r="4968" spans="1:14" s="12" customFormat="1" x14ac:dyDescent="0.25">
      <c r="A4968" s="9">
        <v>44768</v>
      </c>
      <c r="B4968" s="8" t="s">
        <v>36</v>
      </c>
      <c r="C4968" s="7">
        <v>445928.73</v>
      </c>
      <c r="D4968" s="8">
        <v>273243</v>
      </c>
      <c r="E4968" s="7">
        <v>145859.12</v>
      </c>
      <c r="F4968" s="8">
        <v>4444</v>
      </c>
      <c r="G4968" s="7">
        <v>25298.91</v>
      </c>
      <c r="H4968" s="8">
        <v>16134</v>
      </c>
      <c r="I4968" s="7">
        <v>164040.09</v>
      </c>
      <c r="J4968" s="8">
        <v>2</v>
      </c>
      <c r="K4968" s="7">
        <v>5573.61</v>
      </c>
      <c r="L4968" s="8">
        <v>5481</v>
      </c>
      <c r="M4968" s="7">
        <v>786700.46</v>
      </c>
      <c r="N4968" s="8">
        <v>299304</v>
      </c>
    </row>
    <row r="4969" spans="1:14" x14ac:dyDescent="0.25">
      <c r="A4969" s="9">
        <v>44768</v>
      </c>
      <c r="B4969" s="8" t="s">
        <v>37</v>
      </c>
      <c r="C4969" s="7">
        <v>388050.15</v>
      </c>
      <c r="D4969" s="8">
        <v>273243</v>
      </c>
      <c r="E4969" s="7">
        <v>138230.09</v>
      </c>
      <c r="F4969" s="8">
        <v>4444</v>
      </c>
      <c r="G4969" s="7">
        <v>23806.59</v>
      </c>
      <c r="H4969" s="8">
        <v>16134</v>
      </c>
      <c r="I4969" s="7">
        <v>163525.79</v>
      </c>
      <c r="J4969" s="8">
        <v>2</v>
      </c>
      <c r="K4969" s="7">
        <v>5017.7</v>
      </c>
      <c r="L4969" s="8">
        <v>5481</v>
      </c>
      <c r="M4969" s="7">
        <v>718630.32</v>
      </c>
      <c r="N4969" s="8">
        <v>299304</v>
      </c>
    </row>
    <row r="4970" spans="1:14" x14ac:dyDescent="0.25">
      <c r="A4970" s="9">
        <v>44768</v>
      </c>
      <c r="B4970" s="8" t="s">
        <v>38</v>
      </c>
      <c r="C4970" s="7">
        <v>336329.23</v>
      </c>
      <c r="D4970" s="8">
        <v>273591</v>
      </c>
      <c r="E4970" s="7">
        <v>133438.26999999999</v>
      </c>
      <c r="F4970" s="8">
        <v>4460</v>
      </c>
      <c r="G4970" s="7">
        <v>22883.439999999999</v>
      </c>
      <c r="H4970" s="8">
        <v>16148</v>
      </c>
      <c r="I4970" s="7">
        <v>169824.42</v>
      </c>
      <c r="J4970" s="8">
        <v>2</v>
      </c>
      <c r="K4970" s="7">
        <v>6770.28</v>
      </c>
      <c r="L4970" s="8">
        <v>5493</v>
      </c>
      <c r="M4970" s="7">
        <v>669245.64</v>
      </c>
      <c r="N4970" s="8">
        <v>299694</v>
      </c>
    </row>
    <row r="4971" spans="1:14" x14ac:dyDescent="0.25">
      <c r="A4971" s="9">
        <v>44769</v>
      </c>
      <c r="B4971" s="8" t="s">
        <v>15</v>
      </c>
      <c r="C4971" s="7">
        <v>300694.96999999997</v>
      </c>
      <c r="D4971" s="8">
        <v>273591</v>
      </c>
      <c r="E4971" s="7">
        <v>129305.34</v>
      </c>
      <c r="F4971" s="8">
        <v>4458</v>
      </c>
      <c r="G4971" s="7">
        <v>22366.66</v>
      </c>
      <c r="H4971" s="8">
        <v>16148</v>
      </c>
      <c r="I4971" s="7">
        <v>165074.99</v>
      </c>
      <c r="J4971" s="8">
        <v>2</v>
      </c>
      <c r="K4971" s="7">
        <v>4999.6000000000004</v>
      </c>
      <c r="L4971" s="8">
        <v>5493</v>
      </c>
      <c r="M4971" s="7">
        <v>622441.56000000006</v>
      </c>
      <c r="N4971" s="8">
        <v>299692</v>
      </c>
    </row>
    <row r="4972" spans="1:14" x14ac:dyDescent="0.25">
      <c r="A4972" s="9">
        <v>44769</v>
      </c>
      <c r="B4972" s="8" t="s">
        <v>16</v>
      </c>
      <c r="C4972" s="7">
        <v>279811.63</v>
      </c>
      <c r="D4972" s="8">
        <v>273591</v>
      </c>
      <c r="E4972" s="7">
        <v>126998.89</v>
      </c>
      <c r="F4972" s="8">
        <v>4458</v>
      </c>
      <c r="G4972" s="7">
        <v>21986.22</v>
      </c>
      <c r="H4972" s="8">
        <v>16148</v>
      </c>
      <c r="I4972" s="7">
        <v>163114.54</v>
      </c>
      <c r="J4972" s="8">
        <v>2</v>
      </c>
      <c r="K4972" s="7">
        <v>6084.28</v>
      </c>
      <c r="L4972" s="8">
        <v>5493</v>
      </c>
      <c r="M4972" s="7">
        <v>597995.56000000006</v>
      </c>
      <c r="N4972" s="8">
        <v>299692</v>
      </c>
    </row>
    <row r="4973" spans="1:14" x14ac:dyDescent="0.25">
      <c r="A4973" s="9">
        <v>44769</v>
      </c>
      <c r="B4973" s="8" t="s">
        <v>17</v>
      </c>
      <c r="C4973" s="7">
        <v>265493.89</v>
      </c>
      <c r="D4973" s="8">
        <v>273591</v>
      </c>
      <c r="E4973" s="7">
        <v>128255.77</v>
      </c>
      <c r="F4973" s="8">
        <v>4458</v>
      </c>
      <c r="G4973" s="7">
        <v>21696.48</v>
      </c>
      <c r="H4973" s="8">
        <v>16148</v>
      </c>
      <c r="I4973" s="7">
        <v>123437.19</v>
      </c>
      <c r="J4973" s="8">
        <v>2</v>
      </c>
      <c r="K4973" s="7">
        <v>6152.19</v>
      </c>
      <c r="L4973" s="8">
        <v>5493</v>
      </c>
      <c r="M4973" s="7">
        <v>545035.52000000002</v>
      </c>
      <c r="N4973" s="8">
        <v>299692</v>
      </c>
    </row>
    <row r="4974" spans="1:14" x14ac:dyDescent="0.25">
      <c r="A4974" s="9">
        <v>44769</v>
      </c>
      <c r="B4974" s="8" t="s">
        <v>18</v>
      </c>
      <c r="C4974" s="7">
        <v>258947.82</v>
      </c>
      <c r="D4974" s="8">
        <v>273591</v>
      </c>
      <c r="E4974" s="7">
        <v>132874.88</v>
      </c>
      <c r="F4974" s="8">
        <v>4458</v>
      </c>
      <c r="G4974" s="7">
        <v>21621.55</v>
      </c>
      <c r="H4974" s="8">
        <v>16148</v>
      </c>
      <c r="I4974" s="7">
        <v>117032.98</v>
      </c>
      <c r="J4974" s="8">
        <v>2</v>
      </c>
      <c r="K4974" s="7">
        <v>8056.89</v>
      </c>
      <c r="L4974" s="8">
        <v>5493</v>
      </c>
      <c r="M4974" s="7">
        <v>538534.12</v>
      </c>
      <c r="N4974" s="8">
        <v>299692</v>
      </c>
    </row>
    <row r="4975" spans="1:14" x14ac:dyDescent="0.25">
      <c r="A4975" s="9">
        <v>44769</v>
      </c>
      <c r="B4975" s="8" t="s">
        <v>19</v>
      </c>
      <c r="C4975" s="7">
        <v>261796.48000000001</v>
      </c>
      <c r="D4975" s="8">
        <v>273591</v>
      </c>
      <c r="E4975" s="7">
        <v>146005.4</v>
      </c>
      <c r="F4975" s="8">
        <v>4458</v>
      </c>
      <c r="G4975" s="7">
        <v>22473.21</v>
      </c>
      <c r="H4975" s="8">
        <v>16148</v>
      </c>
      <c r="I4975" s="7">
        <v>135731.79999999999</v>
      </c>
      <c r="J4975" s="8">
        <v>2</v>
      </c>
      <c r="K4975" s="7">
        <v>5968.51</v>
      </c>
      <c r="L4975" s="8">
        <v>5493</v>
      </c>
      <c r="M4975" s="7">
        <v>571975.4</v>
      </c>
      <c r="N4975" s="8">
        <v>299692</v>
      </c>
    </row>
    <row r="4976" spans="1:14" x14ac:dyDescent="0.25">
      <c r="A4976" s="9">
        <v>44769</v>
      </c>
      <c r="B4976" s="8" t="s">
        <v>20</v>
      </c>
      <c r="C4976" s="7">
        <v>276435.87</v>
      </c>
      <c r="D4976" s="8">
        <v>273591</v>
      </c>
      <c r="E4976" s="7">
        <v>165555.59</v>
      </c>
      <c r="F4976" s="8">
        <v>4458</v>
      </c>
      <c r="G4976" s="7">
        <v>23856.35</v>
      </c>
      <c r="H4976" s="8">
        <v>16148</v>
      </c>
      <c r="I4976" s="7">
        <v>124985.64</v>
      </c>
      <c r="J4976" s="8">
        <v>2</v>
      </c>
      <c r="K4976" s="7">
        <v>4216.04</v>
      </c>
      <c r="L4976" s="8">
        <v>5493</v>
      </c>
      <c r="M4976" s="7">
        <v>595049.49</v>
      </c>
      <c r="N4976" s="8">
        <v>299692</v>
      </c>
    </row>
    <row r="4977" spans="1:14" x14ac:dyDescent="0.25">
      <c r="A4977" s="9">
        <v>44769</v>
      </c>
      <c r="B4977" s="8" t="s">
        <v>21</v>
      </c>
      <c r="C4977" s="7">
        <v>295272.01</v>
      </c>
      <c r="D4977" s="8">
        <v>273591</v>
      </c>
      <c r="E4977" s="7">
        <v>185834.65</v>
      </c>
      <c r="F4977" s="8">
        <v>4458</v>
      </c>
      <c r="G4977" s="7">
        <v>26305.85</v>
      </c>
      <c r="H4977" s="8">
        <v>16148</v>
      </c>
      <c r="I4977" s="7">
        <v>125809.63</v>
      </c>
      <c r="J4977" s="8">
        <v>2</v>
      </c>
      <c r="K4977" s="7">
        <v>467.96</v>
      </c>
      <c r="L4977" s="8">
        <v>5493</v>
      </c>
      <c r="M4977" s="7">
        <v>633690.1</v>
      </c>
      <c r="N4977" s="8">
        <v>299692</v>
      </c>
    </row>
    <row r="4978" spans="1:14" x14ac:dyDescent="0.25">
      <c r="A4978" s="9">
        <v>44769</v>
      </c>
      <c r="B4978" s="8" t="s">
        <v>22</v>
      </c>
      <c r="C4978" s="7">
        <v>303512.02</v>
      </c>
      <c r="D4978" s="8">
        <v>273591</v>
      </c>
      <c r="E4978" s="7">
        <v>205548.81</v>
      </c>
      <c r="F4978" s="8">
        <v>4458</v>
      </c>
      <c r="G4978" s="7">
        <v>30299.85</v>
      </c>
      <c r="H4978" s="8">
        <v>16148</v>
      </c>
      <c r="I4978" s="7">
        <v>126433.29</v>
      </c>
      <c r="J4978" s="8">
        <v>2</v>
      </c>
      <c r="K4978" s="7">
        <v>312.99</v>
      </c>
      <c r="L4978" s="8">
        <v>5493</v>
      </c>
      <c r="M4978" s="7">
        <v>666106.96</v>
      </c>
      <c r="N4978" s="8">
        <v>299692</v>
      </c>
    </row>
    <row r="4979" spans="1:14" x14ac:dyDescent="0.25">
      <c r="A4979" s="9">
        <v>44769</v>
      </c>
      <c r="B4979" s="8" t="s">
        <v>23</v>
      </c>
      <c r="C4979" s="7">
        <v>309863.84999999998</v>
      </c>
      <c r="D4979" s="8">
        <v>273591</v>
      </c>
      <c r="E4979" s="7">
        <v>212553.09</v>
      </c>
      <c r="F4979" s="8">
        <v>4458</v>
      </c>
      <c r="G4979" s="7">
        <v>33038.26</v>
      </c>
      <c r="H4979" s="8">
        <v>16148</v>
      </c>
      <c r="I4979" s="7">
        <v>130046.51</v>
      </c>
      <c r="J4979" s="8">
        <v>2</v>
      </c>
      <c r="K4979" s="7">
        <v>220.17</v>
      </c>
      <c r="L4979" s="8">
        <v>5493</v>
      </c>
      <c r="M4979" s="7">
        <v>685721.88</v>
      </c>
      <c r="N4979" s="8">
        <v>299692</v>
      </c>
    </row>
    <row r="4980" spans="1:14" x14ac:dyDescent="0.25">
      <c r="A4980" s="9">
        <v>44769</v>
      </c>
      <c r="B4980" s="8" t="s">
        <v>24</v>
      </c>
      <c r="C4980" s="7">
        <v>325062.95</v>
      </c>
      <c r="D4980" s="8">
        <v>273591</v>
      </c>
      <c r="E4980" s="7">
        <v>225867.53</v>
      </c>
      <c r="F4980" s="8">
        <v>4458</v>
      </c>
      <c r="G4980" s="7">
        <v>35803.730000000003</v>
      </c>
      <c r="H4980" s="8">
        <v>16148</v>
      </c>
      <c r="I4980" s="7">
        <v>144304.35</v>
      </c>
      <c r="J4980" s="8">
        <v>2</v>
      </c>
      <c r="K4980" s="7">
        <v>382.8</v>
      </c>
      <c r="L4980" s="8">
        <v>5493</v>
      </c>
      <c r="M4980" s="7">
        <v>731421.36</v>
      </c>
      <c r="N4980" s="8">
        <v>299692</v>
      </c>
    </row>
    <row r="4981" spans="1:14" x14ac:dyDescent="0.25">
      <c r="A4981" s="9">
        <v>44769</v>
      </c>
      <c r="B4981" s="8" t="s">
        <v>25</v>
      </c>
      <c r="C4981" s="7">
        <v>333771.23</v>
      </c>
      <c r="D4981" s="8">
        <v>273591</v>
      </c>
      <c r="E4981" s="7">
        <v>225205.45</v>
      </c>
      <c r="F4981" s="8">
        <v>4458</v>
      </c>
      <c r="G4981" s="7">
        <v>36498.71</v>
      </c>
      <c r="H4981" s="8">
        <v>16148</v>
      </c>
      <c r="I4981" s="7">
        <v>129629.73</v>
      </c>
      <c r="J4981" s="8">
        <v>2</v>
      </c>
      <c r="K4981" s="7">
        <v>183.57</v>
      </c>
      <c r="L4981" s="8">
        <v>5493</v>
      </c>
      <c r="M4981" s="7">
        <v>725288.69</v>
      </c>
      <c r="N4981" s="8">
        <v>299692</v>
      </c>
    </row>
    <row r="4982" spans="1:14" x14ac:dyDescent="0.25">
      <c r="A4982" s="9">
        <v>44769</v>
      </c>
      <c r="B4982" s="8" t="s">
        <v>26</v>
      </c>
      <c r="C4982" s="7">
        <v>354731.98</v>
      </c>
      <c r="D4982" s="8">
        <v>273591</v>
      </c>
      <c r="E4982" s="7">
        <v>227621.98</v>
      </c>
      <c r="F4982" s="8">
        <v>4458</v>
      </c>
      <c r="G4982" s="7">
        <v>37278.36</v>
      </c>
      <c r="H4982" s="8">
        <v>16148</v>
      </c>
      <c r="I4982" s="7">
        <v>134181.09</v>
      </c>
      <c r="J4982" s="8">
        <v>2</v>
      </c>
      <c r="K4982" s="7">
        <v>178.81</v>
      </c>
      <c r="L4982" s="8">
        <v>5493</v>
      </c>
      <c r="M4982" s="7">
        <v>753992.22</v>
      </c>
      <c r="N4982" s="8">
        <v>299692</v>
      </c>
    </row>
    <row r="4983" spans="1:14" x14ac:dyDescent="0.25">
      <c r="A4983" s="9">
        <v>44769</v>
      </c>
      <c r="B4983" s="8" t="s">
        <v>27</v>
      </c>
      <c r="C4983" s="7">
        <v>385890.07</v>
      </c>
      <c r="D4983" s="8">
        <v>273591</v>
      </c>
      <c r="E4983" s="7">
        <v>234475.86</v>
      </c>
      <c r="F4983" s="8">
        <v>4458</v>
      </c>
      <c r="G4983" s="7">
        <v>39396.07</v>
      </c>
      <c r="H4983" s="8">
        <v>16148</v>
      </c>
      <c r="I4983" s="7">
        <v>130456.5</v>
      </c>
      <c r="J4983" s="8">
        <v>2</v>
      </c>
      <c r="K4983" s="7">
        <v>126.38</v>
      </c>
      <c r="L4983" s="8">
        <v>5493</v>
      </c>
      <c r="M4983" s="7">
        <v>790344.88</v>
      </c>
      <c r="N4983" s="8">
        <v>299692</v>
      </c>
    </row>
    <row r="4984" spans="1:14" x14ac:dyDescent="0.25">
      <c r="A4984" s="9">
        <v>44769</v>
      </c>
      <c r="B4984" s="8" t="s">
        <v>28</v>
      </c>
      <c r="C4984" s="7">
        <v>428379.08</v>
      </c>
      <c r="D4984" s="8">
        <v>273591</v>
      </c>
      <c r="E4984" s="7">
        <v>238359.55</v>
      </c>
      <c r="F4984" s="8">
        <v>4458</v>
      </c>
      <c r="G4984" s="7">
        <v>41819.040000000001</v>
      </c>
      <c r="H4984" s="8">
        <v>16148</v>
      </c>
      <c r="I4984" s="7">
        <v>135422.37</v>
      </c>
      <c r="J4984" s="8">
        <v>2</v>
      </c>
      <c r="K4984" s="7">
        <v>142.76</v>
      </c>
      <c r="L4984" s="8">
        <v>5493</v>
      </c>
      <c r="M4984" s="7">
        <v>844122.8</v>
      </c>
      <c r="N4984" s="8">
        <v>299692</v>
      </c>
    </row>
    <row r="4985" spans="1:14" x14ac:dyDescent="0.25">
      <c r="A4985" s="9">
        <v>44769</v>
      </c>
      <c r="B4985" s="8" t="s">
        <v>29</v>
      </c>
      <c r="C4985" s="7">
        <v>466399.99</v>
      </c>
      <c r="D4985" s="8">
        <v>273591</v>
      </c>
      <c r="E4985" s="7">
        <v>235970.29</v>
      </c>
      <c r="F4985" s="8">
        <v>4458</v>
      </c>
      <c r="G4985" s="7">
        <v>42302.76</v>
      </c>
      <c r="H4985" s="8">
        <v>16148</v>
      </c>
      <c r="I4985" s="7">
        <v>168275.21</v>
      </c>
      <c r="J4985" s="8">
        <v>2</v>
      </c>
      <c r="K4985" s="7">
        <v>174.85</v>
      </c>
      <c r="L4985" s="8">
        <v>5493</v>
      </c>
      <c r="M4985" s="7">
        <v>913123.1</v>
      </c>
      <c r="N4985" s="8">
        <v>299692</v>
      </c>
    </row>
    <row r="4986" spans="1:14" x14ac:dyDescent="0.25">
      <c r="A4986" s="9">
        <v>44769</v>
      </c>
      <c r="B4986" s="8" t="s">
        <v>30</v>
      </c>
      <c r="C4986" s="7">
        <v>512914.12</v>
      </c>
      <c r="D4986" s="8">
        <v>273591</v>
      </c>
      <c r="E4986" s="7">
        <v>228781.12</v>
      </c>
      <c r="F4986" s="8">
        <v>4458</v>
      </c>
      <c r="G4986" s="7">
        <v>41606.660000000003</v>
      </c>
      <c r="H4986" s="8">
        <v>16148</v>
      </c>
      <c r="I4986" s="7">
        <v>166934.9</v>
      </c>
      <c r="J4986" s="8">
        <v>2</v>
      </c>
      <c r="K4986" s="7">
        <v>186.22</v>
      </c>
      <c r="L4986" s="8">
        <v>5493</v>
      </c>
      <c r="M4986" s="7">
        <v>950423.02</v>
      </c>
      <c r="N4986" s="8">
        <v>299692</v>
      </c>
    </row>
    <row r="4987" spans="1:14" x14ac:dyDescent="0.25">
      <c r="A4987" s="9">
        <v>44769</v>
      </c>
      <c r="B4987" s="8" t="s">
        <v>31</v>
      </c>
      <c r="C4987" s="7">
        <v>575008.81000000006</v>
      </c>
      <c r="D4987" s="8">
        <v>273591</v>
      </c>
      <c r="E4987" s="7">
        <v>220959.85</v>
      </c>
      <c r="F4987" s="8">
        <v>4458</v>
      </c>
      <c r="G4987" s="7">
        <v>39929.56</v>
      </c>
      <c r="H4987" s="8">
        <v>16148</v>
      </c>
      <c r="I4987" s="7">
        <v>146889.72</v>
      </c>
      <c r="J4987" s="8">
        <v>2</v>
      </c>
      <c r="K4987" s="7">
        <v>127.51</v>
      </c>
      <c r="L4987" s="8">
        <v>5493</v>
      </c>
      <c r="M4987" s="7">
        <v>982915.45</v>
      </c>
      <c r="N4987" s="8">
        <v>299692</v>
      </c>
    </row>
    <row r="4988" spans="1:14" x14ac:dyDescent="0.25">
      <c r="A4988" s="9">
        <v>44769</v>
      </c>
      <c r="B4988" s="8" t="s">
        <v>32</v>
      </c>
      <c r="C4988" s="7">
        <v>599082.18000000005</v>
      </c>
      <c r="D4988" s="8">
        <v>273591</v>
      </c>
      <c r="E4988" s="7">
        <v>208253.52</v>
      </c>
      <c r="F4988" s="8">
        <v>4458</v>
      </c>
      <c r="G4988" s="7">
        <v>36822.769999999997</v>
      </c>
      <c r="H4988" s="8">
        <v>16148</v>
      </c>
      <c r="I4988" s="7">
        <v>161873.51999999999</v>
      </c>
      <c r="J4988" s="8">
        <v>2</v>
      </c>
      <c r="K4988" s="7">
        <v>259.12</v>
      </c>
      <c r="L4988" s="8">
        <v>5493</v>
      </c>
      <c r="M4988" s="7">
        <v>1006291.11</v>
      </c>
      <c r="N4988" s="8">
        <v>299692</v>
      </c>
    </row>
    <row r="4989" spans="1:14" x14ac:dyDescent="0.25">
      <c r="A4989" s="9">
        <v>44769</v>
      </c>
      <c r="B4989" s="8" t="s">
        <v>33</v>
      </c>
      <c r="C4989" s="7">
        <v>593712.92000000004</v>
      </c>
      <c r="D4989" s="8">
        <v>273591</v>
      </c>
      <c r="E4989" s="7">
        <v>181704.38</v>
      </c>
      <c r="F4989" s="8">
        <v>4458</v>
      </c>
      <c r="G4989" s="7">
        <v>34638.17</v>
      </c>
      <c r="H4989" s="8">
        <v>16148</v>
      </c>
      <c r="I4989" s="7">
        <v>164972.69</v>
      </c>
      <c r="J4989" s="8">
        <v>2</v>
      </c>
      <c r="K4989" s="7">
        <v>103.07</v>
      </c>
      <c r="L4989" s="8">
        <v>5493</v>
      </c>
      <c r="M4989" s="7">
        <v>975131.23</v>
      </c>
      <c r="N4989" s="8">
        <v>299692</v>
      </c>
    </row>
    <row r="4990" spans="1:14" x14ac:dyDescent="0.25">
      <c r="A4990" s="9">
        <v>44769</v>
      </c>
      <c r="B4990" s="8" t="s">
        <v>34</v>
      </c>
      <c r="C4990" s="7">
        <v>565950.75</v>
      </c>
      <c r="D4990" s="8">
        <v>273591</v>
      </c>
      <c r="E4990" s="7">
        <v>171977.8</v>
      </c>
      <c r="F4990" s="8">
        <v>4458</v>
      </c>
      <c r="G4990" s="7">
        <v>31184.99</v>
      </c>
      <c r="H4990" s="8">
        <v>16148</v>
      </c>
      <c r="I4990" s="7">
        <v>153089.06</v>
      </c>
      <c r="J4990" s="8">
        <v>2</v>
      </c>
      <c r="K4990" s="7">
        <v>275.23</v>
      </c>
      <c r="L4990" s="8">
        <v>5493</v>
      </c>
      <c r="M4990" s="7">
        <v>922477.83</v>
      </c>
      <c r="N4990" s="8">
        <v>299692</v>
      </c>
    </row>
    <row r="4991" spans="1:14" x14ac:dyDescent="0.25">
      <c r="A4991" s="9">
        <v>44769</v>
      </c>
      <c r="B4991" s="8" t="s">
        <v>35</v>
      </c>
      <c r="C4991" s="7">
        <v>544501.69999999995</v>
      </c>
      <c r="D4991" s="8">
        <v>273591</v>
      </c>
      <c r="E4991" s="7">
        <v>163821.45000000001</v>
      </c>
      <c r="F4991" s="8">
        <v>4458</v>
      </c>
      <c r="G4991" s="7">
        <v>29577.52</v>
      </c>
      <c r="H4991" s="8">
        <v>16148</v>
      </c>
      <c r="I4991" s="7">
        <v>148233.29999999999</v>
      </c>
      <c r="J4991" s="8">
        <v>2</v>
      </c>
      <c r="K4991" s="7">
        <v>4201</v>
      </c>
      <c r="L4991" s="8">
        <v>5493</v>
      </c>
      <c r="M4991" s="7">
        <v>890334.97</v>
      </c>
      <c r="N4991" s="8">
        <v>299692</v>
      </c>
    </row>
    <row r="4992" spans="1:14" x14ac:dyDescent="0.25">
      <c r="A4992" s="9">
        <v>44769</v>
      </c>
      <c r="B4992" s="8" t="s">
        <v>36</v>
      </c>
      <c r="C4992" s="7">
        <v>500759.07</v>
      </c>
      <c r="D4992" s="8">
        <v>273591</v>
      </c>
      <c r="E4992" s="7">
        <v>152183.72</v>
      </c>
      <c r="F4992" s="8">
        <v>4458</v>
      </c>
      <c r="G4992" s="7">
        <v>27323.9</v>
      </c>
      <c r="H4992" s="8">
        <v>16148</v>
      </c>
      <c r="I4992" s="7">
        <v>157843.26</v>
      </c>
      <c r="J4992" s="8">
        <v>2</v>
      </c>
      <c r="K4992" s="7">
        <v>3700.94</v>
      </c>
      <c r="L4992" s="8">
        <v>5493</v>
      </c>
      <c r="M4992" s="7">
        <v>841810.89</v>
      </c>
      <c r="N4992" s="8">
        <v>299692</v>
      </c>
    </row>
    <row r="4993" spans="1:14" x14ac:dyDescent="0.25">
      <c r="A4993" s="9">
        <v>44769</v>
      </c>
      <c r="B4993" s="8" t="s">
        <v>37</v>
      </c>
      <c r="C4993" s="7">
        <v>439602.08</v>
      </c>
      <c r="D4993" s="8">
        <v>273591</v>
      </c>
      <c r="E4993" s="7">
        <v>145500.46</v>
      </c>
      <c r="F4993" s="8">
        <v>4458</v>
      </c>
      <c r="G4993" s="7">
        <v>25743.34</v>
      </c>
      <c r="H4993" s="8">
        <v>16148</v>
      </c>
      <c r="I4993" s="7">
        <v>149785.78</v>
      </c>
      <c r="J4993" s="8">
        <v>2</v>
      </c>
      <c r="K4993" s="7">
        <v>6133.26</v>
      </c>
      <c r="L4993" s="8">
        <v>5493</v>
      </c>
      <c r="M4993" s="7">
        <v>766764.92</v>
      </c>
      <c r="N4993" s="8">
        <v>299692</v>
      </c>
    </row>
    <row r="4994" spans="1:14" x14ac:dyDescent="0.25">
      <c r="A4994" s="9">
        <v>44769</v>
      </c>
      <c r="B4994" s="8" t="s">
        <v>38</v>
      </c>
      <c r="C4994" s="7">
        <v>383304.54</v>
      </c>
      <c r="D4994" s="8">
        <v>273949</v>
      </c>
      <c r="E4994" s="7">
        <v>140192.79999999999</v>
      </c>
      <c r="F4994" s="8">
        <v>4464</v>
      </c>
      <c r="G4994" s="7">
        <v>24444.959999999999</v>
      </c>
      <c r="H4994" s="8">
        <v>16138</v>
      </c>
      <c r="I4994" s="7">
        <v>143173.18</v>
      </c>
      <c r="J4994" s="8">
        <v>2</v>
      </c>
      <c r="K4994" s="7">
        <v>5235.33</v>
      </c>
      <c r="L4994" s="8">
        <v>5494</v>
      </c>
      <c r="M4994" s="7">
        <v>696350.81</v>
      </c>
      <c r="N4994" s="8">
        <v>300047</v>
      </c>
    </row>
    <row r="4995" spans="1:14" x14ac:dyDescent="0.25">
      <c r="A4995" s="9">
        <v>44770</v>
      </c>
      <c r="B4995" s="8" t="s">
        <v>15</v>
      </c>
      <c r="C4995" s="7">
        <v>341454.38</v>
      </c>
      <c r="D4995" s="8">
        <v>273949</v>
      </c>
      <c r="E4995" s="7">
        <v>136797.67000000001</v>
      </c>
      <c r="F4995" s="8">
        <v>4464</v>
      </c>
      <c r="G4995" s="7">
        <v>23667.14</v>
      </c>
      <c r="H4995" s="8">
        <v>16138</v>
      </c>
      <c r="I4995" s="7">
        <v>145342.76999999999</v>
      </c>
      <c r="J4995" s="8">
        <v>2</v>
      </c>
      <c r="K4995" s="7">
        <v>7883.58</v>
      </c>
      <c r="L4995" s="8">
        <v>5494</v>
      </c>
      <c r="M4995" s="7">
        <v>655145.54</v>
      </c>
      <c r="N4995" s="8">
        <v>300047</v>
      </c>
    </row>
    <row r="4996" spans="1:14" x14ac:dyDescent="0.25">
      <c r="A4996" s="9">
        <v>44770</v>
      </c>
      <c r="B4996" s="8" t="s">
        <v>16</v>
      </c>
      <c r="C4996" s="7">
        <v>311710.71000000002</v>
      </c>
      <c r="D4996" s="8">
        <v>273949</v>
      </c>
      <c r="E4996" s="7">
        <v>133033.98000000001</v>
      </c>
      <c r="F4996" s="8">
        <v>4464</v>
      </c>
      <c r="G4996" s="7">
        <v>22961.25</v>
      </c>
      <c r="H4996" s="8">
        <v>16138</v>
      </c>
      <c r="I4996" s="7">
        <v>148233.54999999999</v>
      </c>
      <c r="J4996" s="8">
        <v>2</v>
      </c>
      <c r="K4996" s="7">
        <v>5804.85</v>
      </c>
      <c r="L4996" s="8">
        <v>5494</v>
      </c>
      <c r="M4996" s="7">
        <v>621744.34</v>
      </c>
      <c r="N4996" s="8">
        <v>300047</v>
      </c>
    </row>
    <row r="4997" spans="1:14" x14ac:dyDescent="0.25">
      <c r="A4997" s="9">
        <v>44770</v>
      </c>
      <c r="B4997" s="8" t="s">
        <v>17</v>
      </c>
      <c r="C4997" s="7">
        <v>293981.01</v>
      </c>
      <c r="D4997" s="8">
        <v>273949</v>
      </c>
      <c r="E4997" s="7">
        <v>132711.76999999999</v>
      </c>
      <c r="F4997" s="8">
        <v>4464</v>
      </c>
      <c r="G4997" s="7">
        <v>22567.61</v>
      </c>
      <c r="H4997" s="8">
        <v>16138</v>
      </c>
      <c r="I4997" s="7">
        <v>145240.21</v>
      </c>
      <c r="J4997" s="8">
        <v>2</v>
      </c>
      <c r="K4997" s="7">
        <v>6064.03</v>
      </c>
      <c r="L4997" s="8">
        <v>5494</v>
      </c>
      <c r="M4997" s="7">
        <v>600564.63</v>
      </c>
      <c r="N4997" s="8">
        <v>300047</v>
      </c>
    </row>
    <row r="4998" spans="1:14" x14ac:dyDescent="0.25">
      <c r="A4998" s="9">
        <v>44770</v>
      </c>
      <c r="B4998" s="8" t="s">
        <v>18</v>
      </c>
      <c r="C4998" s="7">
        <v>285980.92</v>
      </c>
      <c r="D4998" s="8">
        <v>273949</v>
      </c>
      <c r="E4998" s="7">
        <v>137518.57</v>
      </c>
      <c r="F4998" s="8">
        <v>4464</v>
      </c>
      <c r="G4998" s="7">
        <v>22605.96</v>
      </c>
      <c r="H4998" s="8">
        <v>16138</v>
      </c>
      <c r="I4998" s="7">
        <v>150922.99</v>
      </c>
      <c r="J4998" s="8">
        <v>2</v>
      </c>
      <c r="K4998" s="7">
        <v>7107.7</v>
      </c>
      <c r="L4998" s="8">
        <v>5494</v>
      </c>
      <c r="M4998" s="7">
        <v>604136.14</v>
      </c>
      <c r="N4998" s="8">
        <v>300047</v>
      </c>
    </row>
    <row r="4999" spans="1:14" x14ac:dyDescent="0.25">
      <c r="A4999" s="9">
        <v>44770</v>
      </c>
      <c r="B4999" s="8" t="s">
        <v>19</v>
      </c>
      <c r="C4999" s="7">
        <v>288110.48</v>
      </c>
      <c r="D4999" s="8">
        <v>273949</v>
      </c>
      <c r="E4999" s="7">
        <v>150057.51</v>
      </c>
      <c r="F4999" s="8">
        <v>4464</v>
      </c>
      <c r="G4999" s="7">
        <v>23520.27</v>
      </c>
      <c r="H4999" s="8">
        <v>16138</v>
      </c>
      <c r="I4999" s="7">
        <v>146376.17000000001</v>
      </c>
      <c r="J4999" s="8">
        <v>2</v>
      </c>
      <c r="K4999" s="7">
        <v>5527.04</v>
      </c>
      <c r="L4999" s="8">
        <v>5494</v>
      </c>
      <c r="M4999" s="7">
        <v>613591.47</v>
      </c>
      <c r="N4999" s="8">
        <v>300047</v>
      </c>
    </row>
    <row r="5000" spans="1:14" x14ac:dyDescent="0.25">
      <c r="A5000" s="9">
        <v>44770</v>
      </c>
      <c r="B5000" s="8" t="s">
        <v>20</v>
      </c>
      <c r="C5000" s="7">
        <v>301550.09999999998</v>
      </c>
      <c r="D5000" s="8">
        <v>273949</v>
      </c>
      <c r="E5000" s="7">
        <v>167209.75</v>
      </c>
      <c r="F5000" s="8">
        <v>4464</v>
      </c>
      <c r="G5000" s="7">
        <v>25151</v>
      </c>
      <c r="H5000" s="8">
        <v>16138</v>
      </c>
      <c r="I5000" s="7">
        <v>141622.97</v>
      </c>
      <c r="J5000" s="8">
        <v>2</v>
      </c>
      <c r="K5000" s="7">
        <v>4007.33</v>
      </c>
      <c r="L5000" s="8">
        <v>5494</v>
      </c>
      <c r="M5000" s="7">
        <v>639541.15</v>
      </c>
      <c r="N5000" s="8">
        <v>300047</v>
      </c>
    </row>
    <row r="5001" spans="1:14" x14ac:dyDescent="0.25">
      <c r="A5001" s="9">
        <v>44770</v>
      </c>
      <c r="B5001" s="8" t="s">
        <v>21</v>
      </c>
      <c r="C5001" s="7">
        <v>317721.83</v>
      </c>
      <c r="D5001" s="8">
        <v>273949</v>
      </c>
      <c r="E5001" s="7">
        <v>185141.83</v>
      </c>
      <c r="F5001" s="8">
        <v>4464</v>
      </c>
      <c r="G5001" s="7">
        <v>27004.29</v>
      </c>
      <c r="H5001" s="8">
        <v>16138</v>
      </c>
      <c r="I5001" s="7">
        <v>149783.01</v>
      </c>
      <c r="J5001" s="8">
        <v>2</v>
      </c>
      <c r="K5001" s="7">
        <v>440.6</v>
      </c>
      <c r="L5001" s="8">
        <v>5494</v>
      </c>
      <c r="M5001" s="7">
        <v>680091.56</v>
      </c>
      <c r="N5001" s="8">
        <v>300047</v>
      </c>
    </row>
    <row r="5002" spans="1:14" x14ac:dyDescent="0.25">
      <c r="A5002" s="9">
        <v>44770</v>
      </c>
      <c r="B5002" s="8" t="s">
        <v>22</v>
      </c>
      <c r="C5002" s="7">
        <v>346282.02</v>
      </c>
      <c r="D5002" s="8">
        <v>273949</v>
      </c>
      <c r="E5002" s="7">
        <v>204437.49</v>
      </c>
      <c r="F5002" s="8">
        <v>4464</v>
      </c>
      <c r="G5002" s="7">
        <v>31969.119999999999</v>
      </c>
      <c r="H5002" s="8">
        <v>16138</v>
      </c>
      <c r="I5002" s="7">
        <v>146578.76999999999</v>
      </c>
      <c r="J5002" s="8">
        <v>2</v>
      </c>
      <c r="K5002" s="7">
        <v>293.87</v>
      </c>
      <c r="L5002" s="8">
        <v>5494</v>
      </c>
      <c r="M5002" s="7">
        <v>729561.27</v>
      </c>
      <c r="N5002" s="8">
        <v>300047</v>
      </c>
    </row>
    <row r="5003" spans="1:14" x14ac:dyDescent="0.25">
      <c r="A5003" s="9">
        <v>44770</v>
      </c>
      <c r="B5003" s="8" t="s">
        <v>23</v>
      </c>
      <c r="C5003" s="7">
        <v>378127.15</v>
      </c>
      <c r="D5003" s="8">
        <v>273949</v>
      </c>
      <c r="E5003" s="7">
        <v>214371.53</v>
      </c>
      <c r="F5003" s="8">
        <v>4464</v>
      </c>
      <c r="G5003" s="7">
        <v>36953.56</v>
      </c>
      <c r="H5003" s="8">
        <v>16138</v>
      </c>
      <c r="I5003" s="7">
        <v>154744.6</v>
      </c>
      <c r="J5003" s="8">
        <v>2</v>
      </c>
      <c r="K5003" s="7">
        <v>208.17</v>
      </c>
      <c r="L5003" s="8">
        <v>5494</v>
      </c>
      <c r="M5003" s="7">
        <v>784405.01</v>
      </c>
      <c r="N5003" s="8">
        <v>300047</v>
      </c>
    </row>
    <row r="5004" spans="1:14" x14ac:dyDescent="0.25">
      <c r="A5004" s="9">
        <v>44770</v>
      </c>
      <c r="B5004" s="8" t="s">
        <v>24</v>
      </c>
      <c r="C5004" s="7">
        <v>424605.54</v>
      </c>
      <c r="D5004" s="8">
        <v>273949</v>
      </c>
      <c r="E5004" s="7">
        <v>224316.58</v>
      </c>
      <c r="F5004" s="8">
        <v>4464</v>
      </c>
      <c r="G5004" s="7">
        <v>41656.639999999999</v>
      </c>
      <c r="H5004" s="8">
        <v>16138</v>
      </c>
      <c r="I5004" s="7">
        <v>158462.39000000001</v>
      </c>
      <c r="J5004" s="8">
        <v>2</v>
      </c>
      <c r="K5004" s="7">
        <v>197.33</v>
      </c>
      <c r="L5004" s="8">
        <v>5494</v>
      </c>
      <c r="M5004" s="7">
        <v>849238.48</v>
      </c>
      <c r="N5004" s="8">
        <v>300047</v>
      </c>
    </row>
    <row r="5005" spans="1:14" x14ac:dyDescent="0.25">
      <c r="A5005" s="9">
        <v>44770</v>
      </c>
      <c r="B5005" s="8" t="s">
        <v>25</v>
      </c>
      <c r="C5005" s="7">
        <v>477707.89</v>
      </c>
      <c r="D5005" s="8">
        <v>273949</v>
      </c>
      <c r="E5005" s="7">
        <v>223504.06</v>
      </c>
      <c r="F5005" s="8">
        <v>4464</v>
      </c>
      <c r="G5005" s="7">
        <v>44700.37</v>
      </c>
      <c r="H5005" s="8">
        <v>16138</v>
      </c>
      <c r="I5005" s="7">
        <v>158773.09</v>
      </c>
      <c r="J5005" s="8">
        <v>2</v>
      </c>
      <c r="K5005" s="7">
        <v>147.84</v>
      </c>
      <c r="L5005" s="8">
        <v>5494</v>
      </c>
      <c r="M5005" s="7">
        <v>904833.25</v>
      </c>
      <c r="N5005" s="8">
        <v>300047</v>
      </c>
    </row>
    <row r="5006" spans="1:14" x14ac:dyDescent="0.25">
      <c r="A5006" s="9">
        <v>44770</v>
      </c>
      <c r="B5006" s="8" t="s">
        <v>26</v>
      </c>
      <c r="C5006" s="7">
        <v>528365.09</v>
      </c>
      <c r="D5006" s="8">
        <v>273949</v>
      </c>
      <c r="E5006" s="7">
        <v>227764.2</v>
      </c>
      <c r="F5006" s="8">
        <v>4464</v>
      </c>
      <c r="G5006" s="7">
        <v>46614.53</v>
      </c>
      <c r="H5006" s="8">
        <v>16138</v>
      </c>
      <c r="I5006" s="7">
        <v>148437.92000000001</v>
      </c>
      <c r="J5006" s="8">
        <v>2</v>
      </c>
      <c r="K5006" s="7">
        <v>157.94</v>
      </c>
      <c r="L5006" s="8">
        <v>5494</v>
      </c>
      <c r="M5006" s="7">
        <v>951339.68</v>
      </c>
      <c r="N5006" s="8">
        <v>300047</v>
      </c>
    </row>
    <row r="5007" spans="1:14" x14ac:dyDescent="0.25">
      <c r="A5007" s="9">
        <v>44770</v>
      </c>
      <c r="B5007" s="8" t="s">
        <v>27</v>
      </c>
      <c r="C5007" s="7">
        <v>568403.81000000006</v>
      </c>
      <c r="D5007" s="8">
        <v>273949</v>
      </c>
      <c r="E5007" s="7">
        <v>231451.72</v>
      </c>
      <c r="F5007" s="8">
        <v>4464</v>
      </c>
      <c r="G5007" s="7">
        <v>48348.22</v>
      </c>
      <c r="H5007" s="8">
        <v>16138</v>
      </c>
      <c r="I5007" s="7">
        <v>142447.21</v>
      </c>
      <c r="J5007" s="8">
        <v>2</v>
      </c>
      <c r="K5007" s="7">
        <v>163.81</v>
      </c>
      <c r="L5007" s="8">
        <v>5494</v>
      </c>
      <c r="M5007" s="7">
        <v>990814.77</v>
      </c>
      <c r="N5007" s="8">
        <v>300047</v>
      </c>
    </row>
    <row r="5008" spans="1:14" x14ac:dyDescent="0.25">
      <c r="A5008" s="9">
        <v>44770</v>
      </c>
      <c r="B5008" s="8" t="s">
        <v>28</v>
      </c>
      <c r="C5008" s="7">
        <v>604721.71</v>
      </c>
      <c r="D5008" s="8">
        <v>273949</v>
      </c>
      <c r="E5008" s="7">
        <v>233473.34</v>
      </c>
      <c r="F5008" s="8">
        <v>4464</v>
      </c>
      <c r="G5008" s="7">
        <v>49579.37</v>
      </c>
      <c r="H5008" s="8">
        <v>16138</v>
      </c>
      <c r="I5008" s="7">
        <v>150816.91</v>
      </c>
      <c r="J5008" s="8">
        <v>2</v>
      </c>
      <c r="K5008" s="7">
        <v>233.33</v>
      </c>
      <c r="L5008" s="8">
        <v>5494</v>
      </c>
      <c r="M5008" s="7">
        <v>1038824.66</v>
      </c>
      <c r="N5008" s="8">
        <v>300047</v>
      </c>
    </row>
    <row r="5009" spans="1:14" x14ac:dyDescent="0.25">
      <c r="A5009" s="9">
        <v>44770</v>
      </c>
      <c r="B5009" s="8" t="s">
        <v>29</v>
      </c>
      <c r="C5009" s="7">
        <v>635505.29</v>
      </c>
      <c r="D5009" s="8">
        <v>273949</v>
      </c>
      <c r="E5009" s="7">
        <v>228603.87</v>
      </c>
      <c r="F5009" s="8">
        <v>4464</v>
      </c>
      <c r="G5009" s="7">
        <v>49738.81</v>
      </c>
      <c r="H5009" s="8">
        <v>16138</v>
      </c>
      <c r="I5009" s="7">
        <v>158254.76</v>
      </c>
      <c r="J5009" s="8">
        <v>2</v>
      </c>
      <c r="K5009" s="7">
        <v>227.14</v>
      </c>
      <c r="L5009" s="8">
        <v>5494</v>
      </c>
      <c r="M5009" s="7">
        <v>1072329.8700000001</v>
      </c>
      <c r="N5009" s="8">
        <v>300047</v>
      </c>
    </row>
    <row r="5010" spans="1:14" x14ac:dyDescent="0.25">
      <c r="A5010" s="9">
        <v>44770</v>
      </c>
      <c r="B5010" s="8" t="s">
        <v>30</v>
      </c>
      <c r="C5010" s="7">
        <v>679741.26</v>
      </c>
      <c r="D5010" s="8">
        <v>273949</v>
      </c>
      <c r="E5010" s="7">
        <v>222583.93</v>
      </c>
      <c r="F5010" s="8">
        <v>4464</v>
      </c>
      <c r="G5010" s="7">
        <v>48909.08</v>
      </c>
      <c r="H5010" s="8">
        <v>16138</v>
      </c>
      <c r="I5010" s="7">
        <v>176231.4</v>
      </c>
      <c r="J5010" s="8">
        <v>2</v>
      </c>
      <c r="K5010" s="7">
        <v>321.07</v>
      </c>
      <c r="L5010" s="8">
        <v>5494</v>
      </c>
      <c r="M5010" s="7">
        <v>1127786.74</v>
      </c>
      <c r="N5010" s="8">
        <v>300047</v>
      </c>
    </row>
    <row r="5011" spans="1:14" x14ac:dyDescent="0.25">
      <c r="A5011" s="9">
        <v>44770</v>
      </c>
      <c r="B5011" s="8" t="s">
        <v>31</v>
      </c>
      <c r="C5011" s="7">
        <v>719106.14</v>
      </c>
      <c r="D5011" s="8">
        <v>273949</v>
      </c>
      <c r="E5011" s="7">
        <v>215002.28</v>
      </c>
      <c r="F5011" s="8">
        <v>4464</v>
      </c>
      <c r="G5011" s="7">
        <v>45850.23</v>
      </c>
      <c r="H5011" s="8">
        <v>16138</v>
      </c>
      <c r="I5011" s="7">
        <v>181707.29</v>
      </c>
      <c r="J5011" s="8">
        <v>2</v>
      </c>
      <c r="K5011" s="7">
        <v>475.31</v>
      </c>
      <c r="L5011" s="8">
        <v>5494</v>
      </c>
      <c r="M5011" s="7">
        <v>1162141.25</v>
      </c>
      <c r="N5011" s="8">
        <v>300047</v>
      </c>
    </row>
    <row r="5012" spans="1:14" x14ac:dyDescent="0.25">
      <c r="A5012" s="9">
        <v>44770</v>
      </c>
      <c r="B5012" s="8" t="s">
        <v>32</v>
      </c>
      <c r="C5012" s="7">
        <v>718205.12</v>
      </c>
      <c r="D5012" s="8">
        <v>273949</v>
      </c>
      <c r="E5012" s="7">
        <v>200488.95999999999</v>
      </c>
      <c r="F5012" s="8">
        <v>4464</v>
      </c>
      <c r="G5012" s="7">
        <v>41889</v>
      </c>
      <c r="H5012" s="8">
        <v>16138</v>
      </c>
      <c r="I5012" s="7">
        <v>167244.07999999999</v>
      </c>
      <c r="J5012" s="8">
        <v>2</v>
      </c>
      <c r="K5012" s="7">
        <v>342.89</v>
      </c>
      <c r="L5012" s="8">
        <v>5494</v>
      </c>
      <c r="M5012" s="7">
        <v>1128170.05</v>
      </c>
      <c r="N5012" s="8">
        <v>300047</v>
      </c>
    </row>
    <row r="5013" spans="1:14" x14ac:dyDescent="0.25">
      <c r="A5013" s="9">
        <v>44770</v>
      </c>
      <c r="B5013" s="8" t="s">
        <v>33</v>
      </c>
      <c r="C5013" s="7">
        <v>676039.12</v>
      </c>
      <c r="D5013" s="8">
        <v>273949</v>
      </c>
      <c r="E5013" s="7">
        <v>187327.43</v>
      </c>
      <c r="F5013" s="8">
        <v>4464</v>
      </c>
      <c r="G5013" s="7">
        <v>37472.61</v>
      </c>
      <c r="H5013" s="8">
        <v>16138</v>
      </c>
      <c r="I5013" s="7">
        <v>163315.63</v>
      </c>
      <c r="J5013" s="8">
        <v>2</v>
      </c>
      <c r="K5013" s="7">
        <v>334.87</v>
      </c>
      <c r="L5013" s="8">
        <v>5494</v>
      </c>
      <c r="M5013" s="7">
        <v>1064489.6599999999</v>
      </c>
      <c r="N5013" s="8">
        <v>300047</v>
      </c>
    </row>
    <row r="5014" spans="1:14" x14ac:dyDescent="0.25">
      <c r="A5014" s="9">
        <v>44770</v>
      </c>
      <c r="B5014" s="8" t="s">
        <v>34</v>
      </c>
      <c r="C5014" s="7">
        <v>646894.32999999996</v>
      </c>
      <c r="D5014" s="8">
        <v>273949</v>
      </c>
      <c r="E5014" s="7">
        <v>179288.47</v>
      </c>
      <c r="F5014" s="8">
        <v>4464</v>
      </c>
      <c r="G5014" s="7">
        <v>34618.06</v>
      </c>
      <c r="H5014" s="8">
        <v>16138</v>
      </c>
      <c r="I5014" s="7">
        <v>177781.61</v>
      </c>
      <c r="J5014" s="8">
        <v>2</v>
      </c>
      <c r="K5014" s="7">
        <v>365</v>
      </c>
      <c r="L5014" s="8">
        <v>5494</v>
      </c>
      <c r="M5014" s="7">
        <v>1038947.47</v>
      </c>
      <c r="N5014" s="8">
        <v>300047</v>
      </c>
    </row>
    <row r="5015" spans="1:14" x14ac:dyDescent="0.25">
      <c r="A5015" s="9">
        <v>44770</v>
      </c>
      <c r="B5015" s="8" t="s">
        <v>35</v>
      </c>
      <c r="C5015" s="7">
        <v>623260.06999999995</v>
      </c>
      <c r="D5015" s="8">
        <v>273949</v>
      </c>
      <c r="E5015" s="7">
        <v>169669.88</v>
      </c>
      <c r="F5015" s="8">
        <v>4464</v>
      </c>
      <c r="G5015" s="7">
        <v>32604.09</v>
      </c>
      <c r="H5015" s="8">
        <v>16138</v>
      </c>
      <c r="I5015" s="7">
        <v>174992.38</v>
      </c>
      <c r="J5015" s="8">
        <v>2</v>
      </c>
      <c r="K5015" s="7">
        <v>6527.47</v>
      </c>
      <c r="L5015" s="8">
        <v>5494</v>
      </c>
      <c r="M5015" s="7">
        <v>1007053.89</v>
      </c>
      <c r="N5015" s="8">
        <v>300047</v>
      </c>
    </row>
    <row r="5016" spans="1:14" x14ac:dyDescent="0.25">
      <c r="A5016" s="9">
        <v>44770</v>
      </c>
      <c r="B5016" s="8" t="s">
        <v>36</v>
      </c>
      <c r="C5016" s="7">
        <v>569559.56999999995</v>
      </c>
      <c r="D5016" s="8">
        <v>273949</v>
      </c>
      <c r="E5016" s="7">
        <v>157823.45000000001</v>
      </c>
      <c r="F5016" s="8">
        <v>4464</v>
      </c>
      <c r="G5016" s="7">
        <v>29935.5</v>
      </c>
      <c r="H5016" s="8">
        <v>16138</v>
      </c>
      <c r="I5016" s="7">
        <v>179435.64</v>
      </c>
      <c r="J5016" s="8">
        <v>2</v>
      </c>
      <c r="K5016" s="7">
        <v>6254.46</v>
      </c>
      <c r="L5016" s="8">
        <v>5494</v>
      </c>
      <c r="M5016" s="7">
        <v>943008.62</v>
      </c>
      <c r="N5016" s="8">
        <v>300047</v>
      </c>
    </row>
    <row r="5017" spans="1:14" x14ac:dyDescent="0.25">
      <c r="A5017" s="9">
        <v>44770</v>
      </c>
      <c r="B5017" s="8" t="s">
        <v>37</v>
      </c>
      <c r="C5017" s="7">
        <v>503689.04</v>
      </c>
      <c r="D5017" s="8">
        <v>273949</v>
      </c>
      <c r="E5017" s="7">
        <v>149305.99</v>
      </c>
      <c r="F5017" s="8">
        <v>4464</v>
      </c>
      <c r="G5017" s="7">
        <v>28166.67</v>
      </c>
      <c r="H5017" s="8">
        <v>16138</v>
      </c>
      <c r="I5017" s="7">
        <v>159084.29</v>
      </c>
      <c r="J5017" s="8">
        <v>2</v>
      </c>
      <c r="K5017" s="7">
        <v>6897.5</v>
      </c>
      <c r="L5017" s="8">
        <v>5494</v>
      </c>
      <c r="M5017" s="7">
        <v>847143.49</v>
      </c>
      <c r="N5017" s="8">
        <v>300047</v>
      </c>
    </row>
    <row r="5018" spans="1:14" x14ac:dyDescent="0.25">
      <c r="A5018" s="9">
        <v>44770</v>
      </c>
      <c r="B5018" s="8" t="s">
        <v>38</v>
      </c>
      <c r="C5018" s="7">
        <v>444856.68</v>
      </c>
      <c r="D5018" s="8">
        <v>274511</v>
      </c>
      <c r="E5018" s="7">
        <v>144501.44</v>
      </c>
      <c r="F5018" s="8">
        <v>4473</v>
      </c>
      <c r="G5018" s="7">
        <v>26749.1</v>
      </c>
      <c r="H5018" s="8">
        <v>16163</v>
      </c>
      <c r="I5018" s="7">
        <v>153297.20000000001</v>
      </c>
      <c r="J5018" s="8">
        <v>2</v>
      </c>
      <c r="K5018" s="7">
        <v>13841.07</v>
      </c>
      <c r="L5018" s="8">
        <v>5506</v>
      </c>
      <c r="M5018" s="7">
        <v>783245.49</v>
      </c>
      <c r="N5018" s="8">
        <v>300655</v>
      </c>
    </row>
    <row r="5019" spans="1:14" x14ac:dyDescent="0.25">
      <c r="A5019" s="9">
        <v>44771</v>
      </c>
      <c r="B5019" s="8" t="s">
        <v>15</v>
      </c>
      <c r="C5019" s="7">
        <v>396287.19</v>
      </c>
      <c r="D5019" s="8">
        <v>274511</v>
      </c>
      <c r="E5019" s="7">
        <v>140038.37</v>
      </c>
      <c r="F5019" s="8">
        <v>4473</v>
      </c>
      <c r="G5019" s="7">
        <v>25739.39</v>
      </c>
      <c r="H5019" s="8">
        <v>16163</v>
      </c>
      <c r="I5019" s="7">
        <v>148854.70000000001</v>
      </c>
      <c r="J5019" s="8">
        <v>2</v>
      </c>
      <c r="K5019" s="7">
        <v>12545.22</v>
      </c>
      <c r="L5019" s="8">
        <v>5506</v>
      </c>
      <c r="M5019" s="7">
        <v>723464.87</v>
      </c>
      <c r="N5019" s="8">
        <v>300655</v>
      </c>
    </row>
    <row r="5020" spans="1:14" x14ac:dyDescent="0.25">
      <c r="A5020" s="9">
        <v>44771</v>
      </c>
      <c r="B5020" s="8" t="s">
        <v>16</v>
      </c>
      <c r="C5020" s="7">
        <v>364029.4</v>
      </c>
      <c r="D5020" s="8">
        <v>274511</v>
      </c>
      <c r="E5020" s="7">
        <v>137938.49</v>
      </c>
      <c r="F5020" s="8">
        <v>4473</v>
      </c>
      <c r="G5020" s="7">
        <v>25041.279999999999</v>
      </c>
      <c r="H5020" s="8">
        <v>16163</v>
      </c>
      <c r="I5020" s="7">
        <v>145342.51999999999</v>
      </c>
      <c r="J5020" s="8">
        <v>2</v>
      </c>
      <c r="K5020" s="7">
        <v>13806.55</v>
      </c>
      <c r="L5020" s="8">
        <v>5506</v>
      </c>
      <c r="M5020" s="7">
        <v>686158.24</v>
      </c>
      <c r="N5020" s="8">
        <v>300655</v>
      </c>
    </row>
    <row r="5021" spans="1:14" x14ac:dyDescent="0.25">
      <c r="A5021" s="9">
        <v>44771</v>
      </c>
      <c r="B5021" s="8" t="s">
        <v>17</v>
      </c>
      <c r="C5021" s="7">
        <v>341593.16</v>
      </c>
      <c r="D5021" s="8">
        <v>274511</v>
      </c>
      <c r="E5021" s="7">
        <v>137556.23000000001</v>
      </c>
      <c r="F5021" s="8">
        <v>4473</v>
      </c>
      <c r="G5021" s="7">
        <v>24478.67</v>
      </c>
      <c r="H5021" s="8">
        <v>16163</v>
      </c>
      <c r="I5021" s="7">
        <v>124883.58</v>
      </c>
      <c r="J5021" s="8">
        <v>2</v>
      </c>
      <c r="K5021" s="7">
        <v>13429.93</v>
      </c>
      <c r="L5021" s="8">
        <v>5506</v>
      </c>
      <c r="M5021" s="7">
        <v>641941.56999999995</v>
      </c>
      <c r="N5021" s="8">
        <v>300655</v>
      </c>
    </row>
    <row r="5022" spans="1:14" x14ac:dyDescent="0.25">
      <c r="A5022" s="9">
        <v>44771</v>
      </c>
      <c r="B5022" s="8" t="s">
        <v>18</v>
      </c>
      <c r="C5022" s="7">
        <v>326884.86</v>
      </c>
      <c r="D5022" s="8">
        <v>274511</v>
      </c>
      <c r="E5022" s="7">
        <v>141443.71</v>
      </c>
      <c r="F5022" s="8">
        <v>4473</v>
      </c>
      <c r="G5022" s="7">
        <v>24275.360000000001</v>
      </c>
      <c r="H5022" s="8">
        <v>16163</v>
      </c>
      <c r="I5022" s="7">
        <v>139452.10999999999</v>
      </c>
      <c r="J5022" s="8">
        <v>2</v>
      </c>
      <c r="K5022" s="7">
        <v>13556.2</v>
      </c>
      <c r="L5022" s="8">
        <v>5506</v>
      </c>
      <c r="M5022" s="7">
        <v>645612.24</v>
      </c>
      <c r="N5022" s="8">
        <v>300655</v>
      </c>
    </row>
    <row r="5023" spans="1:14" x14ac:dyDescent="0.25">
      <c r="A5023" s="9">
        <v>44771</v>
      </c>
      <c r="B5023" s="8" t="s">
        <v>19</v>
      </c>
      <c r="C5023" s="7">
        <v>320413.36</v>
      </c>
      <c r="D5023" s="8">
        <v>274511</v>
      </c>
      <c r="E5023" s="7">
        <v>152432.9</v>
      </c>
      <c r="F5023" s="8">
        <v>4473</v>
      </c>
      <c r="G5023" s="7">
        <v>25005.73</v>
      </c>
      <c r="H5023" s="8">
        <v>16163</v>
      </c>
      <c r="I5023" s="7">
        <v>158767.81</v>
      </c>
      <c r="J5023" s="8">
        <v>2</v>
      </c>
      <c r="K5023" s="7">
        <v>13155.95</v>
      </c>
      <c r="L5023" s="8">
        <v>5506</v>
      </c>
      <c r="M5023" s="7">
        <v>669775.75</v>
      </c>
      <c r="N5023" s="8">
        <v>300655</v>
      </c>
    </row>
    <row r="5024" spans="1:14" x14ac:dyDescent="0.25">
      <c r="A5024" s="9">
        <v>44771</v>
      </c>
      <c r="B5024" s="8" t="s">
        <v>20</v>
      </c>
      <c r="C5024" s="7">
        <v>322632.01</v>
      </c>
      <c r="D5024" s="8">
        <v>274511</v>
      </c>
      <c r="E5024" s="7">
        <v>168540.29</v>
      </c>
      <c r="F5024" s="8">
        <v>4473</v>
      </c>
      <c r="G5024" s="7">
        <v>26120.51</v>
      </c>
      <c r="H5024" s="8">
        <v>16163</v>
      </c>
      <c r="I5024" s="7">
        <v>160323.29999999999</v>
      </c>
      <c r="J5024" s="8">
        <v>2</v>
      </c>
      <c r="K5024" s="7">
        <v>8514.64</v>
      </c>
      <c r="L5024" s="8">
        <v>5506</v>
      </c>
      <c r="M5024" s="7">
        <v>686130.75</v>
      </c>
      <c r="N5024" s="8">
        <v>300655</v>
      </c>
    </row>
    <row r="5025" spans="1:14" x14ac:dyDescent="0.25">
      <c r="A5025" s="9">
        <v>44771</v>
      </c>
      <c r="B5025" s="8" t="s">
        <v>21</v>
      </c>
      <c r="C5025" s="7">
        <v>332311.12</v>
      </c>
      <c r="D5025" s="8">
        <v>274511</v>
      </c>
      <c r="E5025" s="7">
        <v>185349.85</v>
      </c>
      <c r="F5025" s="8">
        <v>4473</v>
      </c>
      <c r="G5025" s="7">
        <v>27300.3</v>
      </c>
      <c r="H5025" s="8">
        <v>16163</v>
      </c>
      <c r="I5025" s="7">
        <v>153396.23000000001</v>
      </c>
      <c r="J5025" s="8">
        <v>2</v>
      </c>
      <c r="K5025" s="7">
        <v>1145.6099999999999</v>
      </c>
      <c r="L5025" s="8">
        <v>5506</v>
      </c>
      <c r="M5025" s="7">
        <v>699503.11</v>
      </c>
      <c r="N5025" s="8">
        <v>300655</v>
      </c>
    </row>
    <row r="5026" spans="1:14" x14ac:dyDescent="0.25">
      <c r="A5026" s="9">
        <v>44771</v>
      </c>
      <c r="B5026" s="8" t="s">
        <v>22</v>
      </c>
      <c r="C5026" s="7">
        <v>359435.99</v>
      </c>
      <c r="D5026" s="8">
        <v>274511</v>
      </c>
      <c r="E5026" s="7">
        <v>203761.51</v>
      </c>
      <c r="F5026" s="8">
        <v>4473</v>
      </c>
      <c r="G5026" s="7">
        <v>31778.04</v>
      </c>
      <c r="H5026" s="8">
        <v>16163</v>
      </c>
      <c r="I5026" s="7">
        <v>178195.87</v>
      </c>
      <c r="J5026" s="8">
        <v>2</v>
      </c>
      <c r="K5026" s="7">
        <v>602.55999999999995</v>
      </c>
      <c r="L5026" s="8">
        <v>5506</v>
      </c>
      <c r="M5026" s="7">
        <v>773773.97</v>
      </c>
      <c r="N5026" s="8">
        <v>300655</v>
      </c>
    </row>
    <row r="5027" spans="1:14" x14ac:dyDescent="0.25">
      <c r="A5027" s="9">
        <v>44771</v>
      </c>
      <c r="B5027" s="8" t="s">
        <v>23</v>
      </c>
      <c r="C5027" s="7">
        <v>399074.52</v>
      </c>
      <c r="D5027" s="8">
        <v>274511</v>
      </c>
      <c r="E5027" s="7">
        <v>216599.71</v>
      </c>
      <c r="F5027" s="8">
        <v>4473</v>
      </c>
      <c r="G5027" s="7">
        <v>37111.050000000003</v>
      </c>
      <c r="H5027" s="8">
        <v>16163</v>
      </c>
      <c r="I5027" s="7">
        <v>173029.42</v>
      </c>
      <c r="J5027" s="8">
        <v>2</v>
      </c>
      <c r="K5027" s="7">
        <v>610.9</v>
      </c>
      <c r="L5027" s="8">
        <v>5506</v>
      </c>
      <c r="M5027" s="7">
        <v>826425.6</v>
      </c>
      <c r="N5027" s="8">
        <v>300655</v>
      </c>
    </row>
    <row r="5028" spans="1:14" x14ac:dyDescent="0.25">
      <c r="A5028" s="9">
        <v>44771</v>
      </c>
      <c r="B5028" s="8" t="s">
        <v>24</v>
      </c>
      <c r="C5028" s="7">
        <v>443851.03</v>
      </c>
      <c r="D5028" s="8">
        <v>274511</v>
      </c>
      <c r="E5028" s="7">
        <v>231347.7</v>
      </c>
      <c r="F5028" s="8">
        <v>4473</v>
      </c>
      <c r="G5028" s="7">
        <v>41609.21</v>
      </c>
      <c r="H5028" s="8">
        <v>16163</v>
      </c>
      <c r="I5028" s="7">
        <v>138008.23000000001</v>
      </c>
      <c r="J5028" s="8">
        <v>2</v>
      </c>
      <c r="K5028" s="7">
        <v>527.63</v>
      </c>
      <c r="L5028" s="8">
        <v>5506</v>
      </c>
      <c r="M5028" s="7">
        <v>855343.8</v>
      </c>
      <c r="N5028" s="8">
        <v>300655</v>
      </c>
    </row>
    <row r="5029" spans="1:14" x14ac:dyDescent="0.25">
      <c r="A5029" s="9">
        <v>44771</v>
      </c>
      <c r="B5029" s="8" t="s">
        <v>25</v>
      </c>
      <c r="C5029" s="7">
        <v>482069.11</v>
      </c>
      <c r="D5029" s="8">
        <v>274511</v>
      </c>
      <c r="E5029" s="7">
        <v>240027.57</v>
      </c>
      <c r="F5029" s="8">
        <v>4473</v>
      </c>
      <c r="G5029" s="7">
        <v>43960.66</v>
      </c>
      <c r="H5029" s="8">
        <v>16163</v>
      </c>
      <c r="I5029" s="7">
        <v>167247.35999999999</v>
      </c>
      <c r="J5029" s="8">
        <v>2</v>
      </c>
      <c r="K5029" s="7">
        <v>598.24</v>
      </c>
      <c r="L5029" s="8">
        <v>5506</v>
      </c>
      <c r="M5029" s="7">
        <v>933902.94</v>
      </c>
      <c r="N5029" s="8">
        <v>300655</v>
      </c>
    </row>
    <row r="5030" spans="1:14" x14ac:dyDescent="0.25">
      <c r="A5030" s="9">
        <v>44771</v>
      </c>
      <c r="B5030" s="8" t="s">
        <v>26</v>
      </c>
      <c r="C5030" s="7">
        <v>513939.68</v>
      </c>
      <c r="D5030" s="8">
        <v>274511</v>
      </c>
      <c r="E5030" s="7">
        <v>240210.63</v>
      </c>
      <c r="F5030" s="8">
        <v>4473</v>
      </c>
      <c r="G5030" s="7">
        <v>44736.22</v>
      </c>
      <c r="H5030" s="8">
        <v>16163</v>
      </c>
      <c r="I5030" s="7">
        <v>175100.73</v>
      </c>
      <c r="J5030" s="8">
        <v>2</v>
      </c>
      <c r="K5030" s="7">
        <v>544.82000000000005</v>
      </c>
      <c r="L5030" s="8">
        <v>5506</v>
      </c>
      <c r="M5030" s="7">
        <v>974532.08</v>
      </c>
      <c r="N5030" s="8">
        <v>300655</v>
      </c>
    </row>
    <row r="5031" spans="1:14" x14ac:dyDescent="0.25">
      <c r="A5031" s="9">
        <v>44771</v>
      </c>
      <c r="B5031" s="8" t="s">
        <v>27</v>
      </c>
      <c r="C5031" s="7">
        <v>532974.94999999995</v>
      </c>
      <c r="D5031" s="8">
        <v>274511</v>
      </c>
      <c r="E5031" s="7">
        <v>235491.43</v>
      </c>
      <c r="F5031" s="8">
        <v>4473</v>
      </c>
      <c r="G5031" s="7">
        <v>45038.05</v>
      </c>
      <c r="H5031" s="8">
        <v>16163</v>
      </c>
      <c r="I5031" s="7">
        <v>153093.84</v>
      </c>
      <c r="J5031" s="8">
        <v>2</v>
      </c>
      <c r="K5031" s="7">
        <v>551.92999999999995</v>
      </c>
      <c r="L5031" s="8">
        <v>5506</v>
      </c>
      <c r="M5031" s="7">
        <v>967150.2</v>
      </c>
      <c r="N5031" s="8">
        <v>300655</v>
      </c>
    </row>
    <row r="5032" spans="1:14" x14ac:dyDescent="0.25">
      <c r="A5032" s="9">
        <v>44771</v>
      </c>
      <c r="B5032" s="8" t="s">
        <v>28</v>
      </c>
      <c r="C5032" s="7">
        <v>554685.31000000006</v>
      </c>
      <c r="D5032" s="8">
        <v>274511</v>
      </c>
      <c r="E5032" s="7">
        <v>232490.75</v>
      </c>
      <c r="F5032" s="8">
        <v>4473</v>
      </c>
      <c r="G5032" s="7">
        <v>45560.639999999999</v>
      </c>
      <c r="H5032" s="8">
        <v>16163</v>
      </c>
      <c r="I5032" s="7">
        <v>160424.35</v>
      </c>
      <c r="J5032" s="8">
        <v>2</v>
      </c>
      <c r="K5032" s="7">
        <v>454.97</v>
      </c>
      <c r="L5032" s="8">
        <v>5506</v>
      </c>
      <c r="M5032" s="7">
        <v>993616.02</v>
      </c>
      <c r="N5032" s="8">
        <v>300655</v>
      </c>
    </row>
    <row r="5033" spans="1:14" x14ac:dyDescent="0.25">
      <c r="A5033" s="9">
        <v>44771</v>
      </c>
      <c r="B5033" s="8" t="s">
        <v>29</v>
      </c>
      <c r="C5033" s="7">
        <v>580457.17000000004</v>
      </c>
      <c r="D5033" s="8">
        <v>274511</v>
      </c>
      <c r="E5033" s="7">
        <v>230464.48</v>
      </c>
      <c r="F5033" s="8">
        <v>4473</v>
      </c>
      <c r="G5033" s="7">
        <v>45482.15</v>
      </c>
      <c r="H5033" s="8">
        <v>16163</v>
      </c>
      <c r="I5033" s="7">
        <v>179231.53</v>
      </c>
      <c r="J5033" s="8">
        <v>2</v>
      </c>
      <c r="K5033" s="7">
        <v>478.25</v>
      </c>
      <c r="L5033" s="8">
        <v>5506</v>
      </c>
      <c r="M5033" s="7">
        <v>1036113.58</v>
      </c>
      <c r="N5033" s="8">
        <v>300655</v>
      </c>
    </row>
    <row r="5034" spans="1:14" x14ac:dyDescent="0.25">
      <c r="A5034" s="9">
        <v>44771</v>
      </c>
      <c r="B5034" s="8" t="s">
        <v>30</v>
      </c>
      <c r="C5034" s="7">
        <v>606682.91</v>
      </c>
      <c r="D5034" s="8">
        <v>274511</v>
      </c>
      <c r="E5034" s="7">
        <v>226141.68</v>
      </c>
      <c r="F5034" s="8">
        <v>4473</v>
      </c>
      <c r="G5034" s="7">
        <v>43708.84</v>
      </c>
      <c r="H5034" s="8">
        <v>16163</v>
      </c>
      <c r="I5034" s="7">
        <v>180160.1</v>
      </c>
      <c r="J5034" s="8">
        <v>2</v>
      </c>
      <c r="K5034" s="7">
        <v>504.52</v>
      </c>
      <c r="L5034" s="8">
        <v>5506</v>
      </c>
      <c r="M5034" s="7">
        <v>1057198.05</v>
      </c>
      <c r="N5034" s="8">
        <v>300655</v>
      </c>
    </row>
    <row r="5035" spans="1:14" x14ac:dyDescent="0.25">
      <c r="A5035" s="9">
        <v>44771</v>
      </c>
      <c r="B5035" s="8" t="s">
        <v>31</v>
      </c>
      <c r="C5035" s="7">
        <v>625798.97</v>
      </c>
      <c r="D5035" s="8">
        <v>274511</v>
      </c>
      <c r="E5035" s="7">
        <v>218594.47</v>
      </c>
      <c r="F5035" s="8">
        <v>4473</v>
      </c>
      <c r="G5035" s="7">
        <v>40418.839999999997</v>
      </c>
      <c r="H5035" s="8">
        <v>16163</v>
      </c>
      <c r="I5035" s="7">
        <v>175411.43</v>
      </c>
      <c r="J5035" s="8">
        <v>2</v>
      </c>
      <c r="K5035" s="7">
        <v>500.56</v>
      </c>
      <c r="L5035" s="8">
        <v>5506</v>
      </c>
      <c r="M5035" s="7">
        <v>1060724.27</v>
      </c>
      <c r="N5035" s="8">
        <v>300655</v>
      </c>
    </row>
    <row r="5036" spans="1:14" x14ac:dyDescent="0.25">
      <c r="A5036" s="9">
        <v>44771</v>
      </c>
      <c r="B5036" s="8" t="s">
        <v>32</v>
      </c>
      <c r="C5036" s="7">
        <v>617190</v>
      </c>
      <c r="D5036" s="8">
        <v>274511</v>
      </c>
      <c r="E5036" s="7">
        <v>189489.47</v>
      </c>
      <c r="F5036" s="8">
        <v>4473</v>
      </c>
      <c r="G5036" s="7">
        <v>37283.949999999997</v>
      </c>
      <c r="H5036" s="8">
        <v>16163</v>
      </c>
      <c r="I5036" s="7">
        <v>156399.39000000001</v>
      </c>
      <c r="J5036" s="8">
        <v>2</v>
      </c>
      <c r="K5036" s="7">
        <v>455.3</v>
      </c>
      <c r="L5036" s="8">
        <v>5506</v>
      </c>
      <c r="M5036" s="7">
        <v>1000818.11</v>
      </c>
      <c r="N5036" s="8">
        <v>300655</v>
      </c>
    </row>
    <row r="5037" spans="1:14" x14ac:dyDescent="0.25">
      <c r="A5037" s="9">
        <v>44771</v>
      </c>
      <c r="B5037" s="8" t="s">
        <v>33</v>
      </c>
      <c r="C5037" s="7">
        <v>585993.06999999995</v>
      </c>
      <c r="D5037" s="8">
        <v>274511</v>
      </c>
      <c r="E5037" s="7">
        <v>172201.54</v>
      </c>
      <c r="F5037" s="8">
        <v>4473</v>
      </c>
      <c r="G5037" s="7">
        <v>34640.019999999997</v>
      </c>
      <c r="H5037" s="8">
        <v>16163</v>
      </c>
      <c r="I5037" s="7">
        <v>153295.69</v>
      </c>
      <c r="J5037" s="8">
        <v>2</v>
      </c>
      <c r="K5037" s="7">
        <v>558.6</v>
      </c>
      <c r="L5037" s="8">
        <v>5506</v>
      </c>
      <c r="M5037" s="7">
        <v>946688.92</v>
      </c>
      <c r="N5037" s="8">
        <v>300655</v>
      </c>
    </row>
    <row r="5038" spans="1:14" x14ac:dyDescent="0.25">
      <c r="A5038" s="9">
        <v>44771</v>
      </c>
      <c r="B5038" s="8" t="s">
        <v>34</v>
      </c>
      <c r="C5038" s="7">
        <v>534540.88</v>
      </c>
      <c r="D5038" s="8">
        <v>274511</v>
      </c>
      <c r="E5038" s="7">
        <v>164058.32999999999</v>
      </c>
      <c r="F5038" s="8">
        <v>4473</v>
      </c>
      <c r="G5038" s="7">
        <v>31207.26</v>
      </c>
      <c r="H5038" s="8">
        <v>16163</v>
      </c>
      <c r="I5038" s="7">
        <v>148751.38</v>
      </c>
      <c r="J5038" s="8">
        <v>2</v>
      </c>
      <c r="K5038" s="7">
        <v>708.94</v>
      </c>
      <c r="L5038" s="8">
        <v>5506</v>
      </c>
      <c r="M5038" s="7">
        <v>879266.79</v>
      </c>
      <c r="N5038" s="8">
        <v>300655</v>
      </c>
    </row>
    <row r="5039" spans="1:14" x14ac:dyDescent="0.25">
      <c r="A5039" s="9">
        <v>44771</v>
      </c>
      <c r="B5039" s="8" t="s">
        <v>35</v>
      </c>
      <c r="C5039" s="7">
        <v>494170.69</v>
      </c>
      <c r="D5039" s="8">
        <v>274511</v>
      </c>
      <c r="E5039" s="7">
        <v>152061.04</v>
      </c>
      <c r="F5039" s="8">
        <v>4473</v>
      </c>
      <c r="G5039" s="7">
        <v>29230.9</v>
      </c>
      <c r="H5039" s="8">
        <v>16163</v>
      </c>
      <c r="I5039" s="7">
        <v>145857.82999999999</v>
      </c>
      <c r="J5039" s="8">
        <v>2</v>
      </c>
      <c r="K5039" s="7">
        <v>8645.09</v>
      </c>
      <c r="L5039" s="8">
        <v>5506</v>
      </c>
      <c r="M5039" s="7">
        <v>829965.55</v>
      </c>
      <c r="N5039" s="8">
        <v>300655</v>
      </c>
    </row>
    <row r="5040" spans="1:14" x14ac:dyDescent="0.25">
      <c r="A5040" s="9">
        <v>44771</v>
      </c>
      <c r="B5040" s="8" t="s">
        <v>36</v>
      </c>
      <c r="C5040" s="7">
        <v>449792.52</v>
      </c>
      <c r="D5040" s="8">
        <v>274511</v>
      </c>
      <c r="E5040" s="7">
        <v>140229.37</v>
      </c>
      <c r="F5040" s="8">
        <v>4473</v>
      </c>
      <c r="G5040" s="7">
        <v>26670.75</v>
      </c>
      <c r="H5040" s="8">
        <v>16163</v>
      </c>
      <c r="I5040" s="7">
        <v>160013.10999999999</v>
      </c>
      <c r="J5040" s="8">
        <v>2</v>
      </c>
      <c r="K5040" s="7">
        <v>12126.44</v>
      </c>
      <c r="L5040" s="8">
        <v>5506</v>
      </c>
      <c r="M5040" s="7">
        <v>788832.19</v>
      </c>
      <c r="N5040" s="8">
        <v>300655</v>
      </c>
    </row>
    <row r="5041" spans="1:14" x14ac:dyDescent="0.25">
      <c r="A5041" s="9">
        <v>44771</v>
      </c>
      <c r="B5041" s="8" t="s">
        <v>37</v>
      </c>
      <c r="C5041" s="7">
        <v>394366.13</v>
      </c>
      <c r="D5041" s="8">
        <v>274511</v>
      </c>
      <c r="E5041" s="7">
        <v>130592.28</v>
      </c>
      <c r="F5041" s="8">
        <v>4473</v>
      </c>
      <c r="G5041" s="7">
        <v>24806.65</v>
      </c>
      <c r="H5041" s="8">
        <v>16163</v>
      </c>
      <c r="I5041" s="7">
        <v>167141.78</v>
      </c>
      <c r="J5041" s="8">
        <v>2</v>
      </c>
      <c r="K5041" s="7">
        <v>13334.2</v>
      </c>
      <c r="L5041" s="8">
        <v>5506</v>
      </c>
      <c r="M5041" s="7">
        <v>730241.04</v>
      </c>
      <c r="N5041" s="8">
        <v>300655</v>
      </c>
    </row>
    <row r="5042" spans="1:14" x14ac:dyDescent="0.25">
      <c r="A5042" s="9">
        <v>44771</v>
      </c>
      <c r="B5042" s="8" t="s">
        <v>38</v>
      </c>
      <c r="C5042" s="7">
        <v>340943.92</v>
      </c>
      <c r="D5042" s="8">
        <v>274814</v>
      </c>
      <c r="E5042" s="7">
        <v>123646.24</v>
      </c>
      <c r="F5042" s="8">
        <v>4471</v>
      </c>
      <c r="G5042" s="7">
        <v>23329.8</v>
      </c>
      <c r="H5042" s="8">
        <v>16162</v>
      </c>
      <c r="I5042" s="7">
        <v>157328.71</v>
      </c>
      <c r="J5042" s="8">
        <v>2</v>
      </c>
      <c r="K5042" s="7">
        <v>16663.939999999999</v>
      </c>
      <c r="L5042" s="8">
        <v>5506</v>
      </c>
      <c r="M5042" s="7">
        <v>661912.61</v>
      </c>
      <c r="N5042" s="8">
        <v>300955</v>
      </c>
    </row>
    <row r="5043" spans="1:14" x14ac:dyDescent="0.25">
      <c r="A5043" s="9">
        <v>44772</v>
      </c>
      <c r="B5043" s="8" t="s">
        <v>15</v>
      </c>
      <c r="C5043" s="7">
        <v>295499.73</v>
      </c>
      <c r="D5043" s="8">
        <v>274814</v>
      </c>
      <c r="E5043" s="7">
        <v>118462.22</v>
      </c>
      <c r="F5043" s="8">
        <v>4471</v>
      </c>
      <c r="G5043" s="7">
        <v>22247.02</v>
      </c>
      <c r="H5043" s="8">
        <v>16162</v>
      </c>
      <c r="I5043" s="7">
        <v>163940.54999999999</v>
      </c>
      <c r="J5043" s="8">
        <v>2</v>
      </c>
      <c r="K5043" s="7">
        <v>15290.93</v>
      </c>
      <c r="L5043" s="8">
        <v>5506</v>
      </c>
      <c r="M5043" s="7">
        <v>615440.44999999995</v>
      </c>
      <c r="N5043" s="8">
        <v>300955</v>
      </c>
    </row>
    <row r="5044" spans="1:14" x14ac:dyDescent="0.25">
      <c r="A5044" s="9">
        <v>44772</v>
      </c>
      <c r="B5044" s="8" t="s">
        <v>16</v>
      </c>
      <c r="C5044" s="7">
        <v>263716.78000000003</v>
      </c>
      <c r="D5044" s="8">
        <v>274814</v>
      </c>
      <c r="E5044" s="7">
        <v>115590.39</v>
      </c>
      <c r="F5044" s="8">
        <v>4471</v>
      </c>
      <c r="G5044" s="7">
        <v>21436.83</v>
      </c>
      <c r="H5044" s="8">
        <v>16162</v>
      </c>
      <c r="I5044" s="7">
        <v>158670.28</v>
      </c>
      <c r="J5044" s="8">
        <v>2</v>
      </c>
      <c r="K5044" s="7">
        <v>15381.91</v>
      </c>
      <c r="L5044" s="8">
        <v>5506</v>
      </c>
      <c r="M5044" s="7">
        <v>574796.18999999994</v>
      </c>
      <c r="N5044" s="8">
        <v>300955</v>
      </c>
    </row>
    <row r="5045" spans="1:14" x14ac:dyDescent="0.25">
      <c r="A5045" s="9">
        <v>44772</v>
      </c>
      <c r="B5045" s="8" t="s">
        <v>17</v>
      </c>
      <c r="C5045" s="7">
        <v>243487.9</v>
      </c>
      <c r="D5045" s="8">
        <v>274814</v>
      </c>
      <c r="E5045" s="7">
        <v>113789.59</v>
      </c>
      <c r="F5045" s="8">
        <v>4471</v>
      </c>
      <c r="G5045" s="7">
        <v>20841.95</v>
      </c>
      <c r="H5045" s="8">
        <v>16162</v>
      </c>
      <c r="I5045" s="7">
        <v>152884.44</v>
      </c>
      <c r="J5045" s="8">
        <v>2</v>
      </c>
      <c r="K5045" s="7">
        <v>16634.29</v>
      </c>
      <c r="L5045" s="8">
        <v>5506</v>
      </c>
      <c r="M5045" s="7">
        <v>547638.17000000004</v>
      </c>
      <c r="N5045" s="8">
        <v>300955</v>
      </c>
    </row>
    <row r="5046" spans="1:14" x14ac:dyDescent="0.25">
      <c r="A5046" s="9">
        <v>44772</v>
      </c>
      <c r="B5046" s="8" t="s">
        <v>18</v>
      </c>
      <c r="C5046" s="7">
        <v>229878.06</v>
      </c>
      <c r="D5046" s="8">
        <v>274814</v>
      </c>
      <c r="E5046" s="7">
        <v>113881.46</v>
      </c>
      <c r="F5046" s="8">
        <v>4471</v>
      </c>
      <c r="G5046" s="7">
        <v>20448.5</v>
      </c>
      <c r="H5046" s="8">
        <v>16162</v>
      </c>
      <c r="I5046" s="7">
        <v>161667.9</v>
      </c>
      <c r="J5046" s="8">
        <v>2</v>
      </c>
      <c r="K5046" s="7">
        <v>15257.23</v>
      </c>
      <c r="L5046" s="8">
        <v>5506</v>
      </c>
      <c r="M5046" s="7">
        <v>541133.15</v>
      </c>
      <c r="N5046" s="8">
        <v>300955</v>
      </c>
    </row>
    <row r="5047" spans="1:14" x14ac:dyDescent="0.25">
      <c r="A5047" s="9">
        <v>44772</v>
      </c>
      <c r="B5047" s="8" t="s">
        <v>19</v>
      </c>
      <c r="C5047" s="7">
        <v>222763.88</v>
      </c>
      <c r="D5047" s="8">
        <v>274814</v>
      </c>
      <c r="E5047" s="7">
        <v>118150.11</v>
      </c>
      <c r="F5047" s="8">
        <v>4471</v>
      </c>
      <c r="G5047" s="7">
        <v>20540.95</v>
      </c>
      <c r="H5047" s="8">
        <v>16162</v>
      </c>
      <c r="I5047" s="7">
        <v>150298.07</v>
      </c>
      <c r="J5047" s="8">
        <v>2</v>
      </c>
      <c r="K5047" s="7">
        <v>15478.48</v>
      </c>
      <c r="L5047" s="8">
        <v>5506</v>
      </c>
      <c r="M5047" s="7">
        <v>527231.49</v>
      </c>
      <c r="N5047" s="8">
        <v>300955</v>
      </c>
    </row>
    <row r="5048" spans="1:14" x14ac:dyDescent="0.25">
      <c r="A5048" s="9">
        <v>44772</v>
      </c>
      <c r="B5048" s="8" t="s">
        <v>20</v>
      </c>
      <c r="C5048" s="7">
        <v>223944.17</v>
      </c>
      <c r="D5048" s="8">
        <v>274814</v>
      </c>
      <c r="E5048" s="7">
        <v>122404.39</v>
      </c>
      <c r="F5048" s="8">
        <v>4471</v>
      </c>
      <c r="G5048" s="7">
        <v>20174.93</v>
      </c>
      <c r="H5048" s="8">
        <v>16162</v>
      </c>
      <c r="I5048" s="7">
        <v>157433.78</v>
      </c>
      <c r="J5048" s="8">
        <v>2</v>
      </c>
      <c r="K5048" s="7">
        <v>10165.68</v>
      </c>
      <c r="L5048" s="8">
        <v>5506</v>
      </c>
      <c r="M5048" s="7">
        <v>534122.94999999995</v>
      </c>
      <c r="N5048" s="8">
        <v>300955</v>
      </c>
    </row>
    <row r="5049" spans="1:14" x14ac:dyDescent="0.25">
      <c r="A5049" s="9">
        <v>44772</v>
      </c>
      <c r="B5049" s="8" t="s">
        <v>21</v>
      </c>
      <c r="C5049" s="7">
        <v>243924.28</v>
      </c>
      <c r="D5049" s="8">
        <v>274814</v>
      </c>
      <c r="E5049" s="7">
        <v>133790.64000000001</v>
      </c>
      <c r="F5049" s="8">
        <v>4471</v>
      </c>
      <c r="G5049" s="7">
        <v>20151.84</v>
      </c>
      <c r="H5049" s="8">
        <v>16162</v>
      </c>
      <c r="I5049" s="7">
        <v>142345.16</v>
      </c>
      <c r="J5049" s="8">
        <v>2</v>
      </c>
      <c r="K5049" s="7">
        <v>1587.1</v>
      </c>
      <c r="L5049" s="8">
        <v>5506</v>
      </c>
      <c r="M5049" s="7">
        <v>541799.02</v>
      </c>
      <c r="N5049" s="8">
        <v>300955</v>
      </c>
    </row>
    <row r="5050" spans="1:14" x14ac:dyDescent="0.25">
      <c r="A5050" s="9">
        <v>44772</v>
      </c>
      <c r="B5050" s="8" t="s">
        <v>22</v>
      </c>
      <c r="C5050" s="7">
        <v>278626.98</v>
      </c>
      <c r="D5050" s="8">
        <v>274814</v>
      </c>
      <c r="E5050" s="7">
        <v>143967.25</v>
      </c>
      <c r="F5050" s="8">
        <v>4471</v>
      </c>
      <c r="G5050" s="7">
        <v>22411.39</v>
      </c>
      <c r="H5050" s="8">
        <v>16162</v>
      </c>
      <c r="I5050" s="7">
        <v>142859.46</v>
      </c>
      <c r="J5050" s="8">
        <v>2</v>
      </c>
      <c r="K5050" s="7">
        <v>915.75</v>
      </c>
      <c r="L5050" s="8">
        <v>5506</v>
      </c>
      <c r="M5050" s="7">
        <v>588780.82999999996</v>
      </c>
      <c r="N5050" s="8">
        <v>300955</v>
      </c>
    </row>
    <row r="5051" spans="1:14" x14ac:dyDescent="0.25">
      <c r="A5051" s="9">
        <v>44772</v>
      </c>
      <c r="B5051" s="8" t="s">
        <v>23</v>
      </c>
      <c r="C5051" s="7">
        <v>325048.5</v>
      </c>
      <c r="D5051" s="8">
        <v>274814</v>
      </c>
      <c r="E5051" s="7">
        <v>154281.22</v>
      </c>
      <c r="F5051" s="8">
        <v>4471</v>
      </c>
      <c r="G5051" s="7">
        <v>26127.23</v>
      </c>
      <c r="H5051" s="8">
        <v>16162</v>
      </c>
      <c r="I5051" s="7">
        <v>129122.48</v>
      </c>
      <c r="J5051" s="8">
        <v>2</v>
      </c>
      <c r="K5051" s="7">
        <v>771.29</v>
      </c>
      <c r="L5051" s="8">
        <v>5506</v>
      </c>
      <c r="M5051" s="7">
        <v>635350.72</v>
      </c>
      <c r="N5051" s="8">
        <v>300955</v>
      </c>
    </row>
    <row r="5052" spans="1:14" x14ac:dyDescent="0.25">
      <c r="A5052" s="9">
        <v>44772</v>
      </c>
      <c r="B5052" s="8" t="s">
        <v>24</v>
      </c>
      <c r="C5052" s="7">
        <v>359759.28</v>
      </c>
      <c r="D5052" s="8">
        <v>274814</v>
      </c>
      <c r="E5052" s="7">
        <v>159540.91</v>
      </c>
      <c r="F5052" s="8">
        <v>4471</v>
      </c>
      <c r="G5052" s="7">
        <v>29377.66</v>
      </c>
      <c r="H5052" s="8">
        <v>16162</v>
      </c>
      <c r="I5052" s="7">
        <v>160116.42000000001</v>
      </c>
      <c r="J5052" s="8">
        <v>2</v>
      </c>
      <c r="K5052" s="7">
        <v>758.67</v>
      </c>
      <c r="L5052" s="8">
        <v>5506</v>
      </c>
      <c r="M5052" s="7">
        <v>709552.94</v>
      </c>
      <c r="N5052" s="8">
        <v>300955</v>
      </c>
    </row>
    <row r="5053" spans="1:14" x14ac:dyDescent="0.25">
      <c r="A5053" s="9">
        <v>44772</v>
      </c>
      <c r="B5053" s="8" t="s">
        <v>25</v>
      </c>
      <c r="C5053" s="7">
        <v>397796.66</v>
      </c>
      <c r="D5053" s="8">
        <v>274814</v>
      </c>
      <c r="E5053" s="7">
        <v>163761.85999999999</v>
      </c>
      <c r="F5053" s="8">
        <v>4471</v>
      </c>
      <c r="G5053" s="7">
        <v>31775.45</v>
      </c>
      <c r="H5053" s="8">
        <v>16162</v>
      </c>
      <c r="I5053" s="7">
        <v>164969.16</v>
      </c>
      <c r="J5053" s="8">
        <v>2</v>
      </c>
      <c r="K5053" s="7">
        <v>691.42</v>
      </c>
      <c r="L5053" s="8">
        <v>5506</v>
      </c>
      <c r="M5053" s="7">
        <v>758994.55</v>
      </c>
      <c r="N5053" s="8">
        <v>300955</v>
      </c>
    </row>
    <row r="5054" spans="1:14" x14ac:dyDescent="0.25">
      <c r="A5054" s="9">
        <v>44772</v>
      </c>
      <c r="B5054" s="8" t="s">
        <v>26</v>
      </c>
      <c r="C5054" s="7">
        <v>442503.86</v>
      </c>
      <c r="D5054" s="8">
        <v>274814</v>
      </c>
      <c r="E5054" s="7">
        <v>166569.20000000001</v>
      </c>
      <c r="F5054" s="8">
        <v>4471</v>
      </c>
      <c r="G5054" s="7">
        <v>33685.78</v>
      </c>
      <c r="H5054" s="8">
        <v>16162</v>
      </c>
      <c r="I5054" s="7">
        <v>165176.29</v>
      </c>
      <c r="J5054" s="8">
        <v>2</v>
      </c>
      <c r="K5054" s="7">
        <v>705.21</v>
      </c>
      <c r="L5054" s="8">
        <v>5506</v>
      </c>
      <c r="M5054" s="7">
        <v>808640.34</v>
      </c>
      <c r="N5054" s="8">
        <v>300955</v>
      </c>
    </row>
    <row r="5055" spans="1:14" x14ac:dyDescent="0.25">
      <c r="A5055" s="9">
        <v>44772</v>
      </c>
      <c r="B5055" s="8" t="s">
        <v>27</v>
      </c>
      <c r="C5055" s="7">
        <v>481605.44</v>
      </c>
      <c r="D5055" s="8">
        <v>274814</v>
      </c>
      <c r="E5055" s="7">
        <v>166579.47</v>
      </c>
      <c r="F5055" s="8">
        <v>4471</v>
      </c>
      <c r="G5055" s="7">
        <v>35157.15</v>
      </c>
      <c r="H5055" s="8">
        <v>16162</v>
      </c>
      <c r="I5055" s="7">
        <v>158668.76999999999</v>
      </c>
      <c r="J5055" s="8">
        <v>2</v>
      </c>
      <c r="K5055" s="7">
        <v>610.1</v>
      </c>
      <c r="L5055" s="8">
        <v>5506</v>
      </c>
      <c r="M5055" s="7">
        <v>842620.93</v>
      </c>
      <c r="N5055" s="8">
        <v>300955</v>
      </c>
    </row>
    <row r="5056" spans="1:14" x14ac:dyDescent="0.25">
      <c r="A5056" s="9">
        <v>44772</v>
      </c>
      <c r="B5056" s="8" t="s">
        <v>28</v>
      </c>
      <c r="C5056" s="7">
        <v>521133.37</v>
      </c>
      <c r="D5056" s="8">
        <v>274814</v>
      </c>
      <c r="E5056" s="7">
        <v>168683.01</v>
      </c>
      <c r="F5056" s="8">
        <v>4471</v>
      </c>
      <c r="G5056" s="7">
        <v>36327.980000000003</v>
      </c>
      <c r="H5056" s="8">
        <v>16162</v>
      </c>
      <c r="I5056" s="7">
        <v>161353.93</v>
      </c>
      <c r="J5056" s="8">
        <v>2</v>
      </c>
      <c r="K5056" s="7">
        <v>661.01</v>
      </c>
      <c r="L5056" s="8">
        <v>5506</v>
      </c>
      <c r="M5056" s="7">
        <v>888159.3</v>
      </c>
      <c r="N5056" s="8">
        <v>300955</v>
      </c>
    </row>
    <row r="5057" spans="1:14" x14ac:dyDescent="0.25">
      <c r="A5057" s="9">
        <v>44772</v>
      </c>
      <c r="B5057" s="8" t="s">
        <v>29</v>
      </c>
      <c r="C5057" s="7">
        <v>558960.39</v>
      </c>
      <c r="D5057" s="8">
        <v>274814</v>
      </c>
      <c r="E5057" s="7">
        <v>169445.28</v>
      </c>
      <c r="F5057" s="8">
        <v>4471</v>
      </c>
      <c r="G5057" s="7">
        <v>36969.919999999998</v>
      </c>
      <c r="H5057" s="8">
        <v>16162</v>
      </c>
      <c r="I5057" s="7">
        <v>166829.82</v>
      </c>
      <c r="J5057" s="8">
        <v>2</v>
      </c>
      <c r="K5057" s="7">
        <v>596.32000000000005</v>
      </c>
      <c r="L5057" s="8">
        <v>5506</v>
      </c>
      <c r="M5057" s="7">
        <v>932801.73</v>
      </c>
      <c r="N5057" s="8">
        <v>300955</v>
      </c>
    </row>
    <row r="5058" spans="1:14" x14ac:dyDescent="0.25">
      <c r="A5058" s="9">
        <v>44772</v>
      </c>
      <c r="B5058" s="8" t="s">
        <v>30</v>
      </c>
      <c r="C5058" s="7">
        <v>595253.4</v>
      </c>
      <c r="D5058" s="8">
        <v>274814</v>
      </c>
      <c r="E5058" s="7">
        <v>169568.6</v>
      </c>
      <c r="F5058" s="8">
        <v>4471</v>
      </c>
      <c r="G5058" s="7">
        <v>37298.47</v>
      </c>
      <c r="H5058" s="8">
        <v>16162</v>
      </c>
      <c r="I5058" s="7">
        <v>146787.41</v>
      </c>
      <c r="J5058" s="8">
        <v>2</v>
      </c>
      <c r="K5058" s="7">
        <v>589.98</v>
      </c>
      <c r="L5058" s="8">
        <v>5506</v>
      </c>
      <c r="M5058" s="7">
        <v>949497.86</v>
      </c>
      <c r="N5058" s="8">
        <v>300955</v>
      </c>
    </row>
    <row r="5059" spans="1:14" x14ac:dyDescent="0.25">
      <c r="A5059" s="9">
        <v>44772</v>
      </c>
      <c r="B5059" s="8" t="s">
        <v>31</v>
      </c>
      <c r="C5059" s="7">
        <v>609662.09</v>
      </c>
      <c r="D5059" s="8">
        <v>274814</v>
      </c>
      <c r="E5059" s="7">
        <v>168149.35</v>
      </c>
      <c r="F5059" s="8">
        <v>4471</v>
      </c>
      <c r="G5059" s="7">
        <v>36357.99</v>
      </c>
      <c r="H5059" s="8">
        <v>16162</v>
      </c>
      <c r="I5059" s="7">
        <v>163214.59</v>
      </c>
      <c r="J5059" s="8">
        <v>2</v>
      </c>
      <c r="K5059" s="7">
        <v>665.64</v>
      </c>
      <c r="L5059" s="8">
        <v>5506</v>
      </c>
      <c r="M5059" s="7">
        <v>978049.66</v>
      </c>
      <c r="N5059" s="8">
        <v>300955</v>
      </c>
    </row>
    <row r="5060" spans="1:14" x14ac:dyDescent="0.25">
      <c r="A5060" s="9">
        <v>44772</v>
      </c>
      <c r="B5060" s="8" t="s">
        <v>32</v>
      </c>
      <c r="C5060" s="7">
        <v>594059.72</v>
      </c>
      <c r="D5060" s="8">
        <v>274814</v>
      </c>
      <c r="E5060" s="7">
        <v>162885.96</v>
      </c>
      <c r="F5060" s="8">
        <v>4471</v>
      </c>
      <c r="G5060" s="7">
        <v>34327.660000000003</v>
      </c>
      <c r="H5060" s="8">
        <v>16162</v>
      </c>
      <c r="I5060" s="7">
        <v>151645.94</v>
      </c>
      <c r="J5060" s="8">
        <v>2</v>
      </c>
      <c r="K5060" s="7">
        <v>717.31</v>
      </c>
      <c r="L5060" s="8">
        <v>5506</v>
      </c>
      <c r="M5060" s="7">
        <v>943636.59</v>
      </c>
      <c r="N5060" s="8">
        <v>300955</v>
      </c>
    </row>
    <row r="5061" spans="1:14" x14ac:dyDescent="0.25">
      <c r="A5061" s="9">
        <v>44772</v>
      </c>
      <c r="B5061" s="8" t="s">
        <v>33</v>
      </c>
      <c r="C5061" s="7">
        <v>570658.5</v>
      </c>
      <c r="D5061" s="8">
        <v>274814</v>
      </c>
      <c r="E5061" s="7">
        <v>156665.32</v>
      </c>
      <c r="F5061" s="8">
        <v>4471</v>
      </c>
      <c r="G5061" s="7">
        <v>32485.46</v>
      </c>
      <c r="H5061" s="8">
        <v>16162</v>
      </c>
      <c r="I5061" s="7">
        <v>154332.6</v>
      </c>
      <c r="J5061" s="8">
        <v>2</v>
      </c>
      <c r="K5061" s="7">
        <v>705.69</v>
      </c>
      <c r="L5061" s="8">
        <v>5506</v>
      </c>
      <c r="M5061" s="7">
        <v>914847.57</v>
      </c>
      <c r="N5061" s="8">
        <v>300955</v>
      </c>
    </row>
    <row r="5062" spans="1:14" x14ac:dyDescent="0.25">
      <c r="A5062" s="9">
        <v>44772</v>
      </c>
      <c r="B5062" s="8" t="s">
        <v>34</v>
      </c>
      <c r="C5062" s="7">
        <v>527826.75</v>
      </c>
      <c r="D5062" s="8">
        <v>274814</v>
      </c>
      <c r="E5062" s="7">
        <v>148774.31</v>
      </c>
      <c r="F5062" s="8">
        <v>4471</v>
      </c>
      <c r="G5062" s="7">
        <v>30070.880000000001</v>
      </c>
      <c r="H5062" s="8">
        <v>16162</v>
      </c>
      <c r="I5062" s="7">
        <v>152782.89000000001</v>
      </c>
      <c r="J5062" s="8">
        <v>2</v>
      </c>
      <c r="K5062" s="7">
        <v>817.46</v>
      </c>
      <c r="L5062" s="8">
        <v>5506</v>
      </c>
      <c r="M5062" s="7">
        <v>860272.29</v>
      </c>
      <c r="N5062" s="8">
        <v>300955</v>
      </c>
    </row>
    <row r="5063" spans="1:14" x14ac:dyDescent="0.25">
      <c r="A5063" s="9">
        <v>44772</v>
      </c>
      <c r="B5063" s="8" t="s">
        <v>35</v>
      </c>
      <c r="C5063" s="7">
        <v>497865.32</v>
      </c>
      <c r="D5063" s="8">
        <v>274814</v>
      </c>
      <c r="E5063" s="7">
        <v>140830.69</v>
      </c>
      <c r="F5063" s="8">
        <v>4471</v>
      </c>
      <c r="G5063" s="7">
        <v>28926.959999999999</v>
      </c>
      <c r="H5063" s="8">
        <v>16162</v>
      </c>
      <c r="I5063" s="7">
        <v>149266.94</v>
      </c>
      <c r="J5063" s="8">
        <v>2</v>
      </c>
      <c r="K5063" s="7">
        <v>10201.1</v>
      </c>
      <c r="L5063" s="8">
        <v>5506</v>
      </c>
      <c r="M5063" s="7">
        <v>827091.01</v>
      </c>
      <c r="N5063" s="8">
        <v>300955</v>
      </c>
    </row>
    <row r="5064" spans="1:14" x14ac:dyDescent="0.25">
      <c r="A5064" s="9">
        <v>44772</v>
      </c>
      <c r="B5064" s="8" t="s">
        <v>36</v>
      </c>
      <c r="C5064" s="7">
        <v>458185.81</v>
      </c>
      <c r="D5064" s="8">
        <v>274814</v>
      </c>
      <c r="E5064" s="7">
        <v>131629.88</v>
      </c>
      <c r="F5064" s="8">
        <v>4471</v>
      </c>
      <c r="G5064" s="7">
        <v>26556.25</v>
      </c>
      <c r="H5064" s="8">
        <v>16162</v>
      </c>
      <c r="I5064" s="7">
        <v>150714.35</v>
      </c>
      <c r="J5064" s="8">
        <v>2</v>
      </c>
      <c r="K5064" s="7">
        <v>14219.58</v>
      </c>
      <c r="L5064" s="8">
        <v>5506</v>
      </c>
      <c r="M5064" s="7">
        <v>781305.87</v>
      </c>
      <c r="N5064" s="8">
        <v>300955</v>
      </c>
    </row>
    <row r="5065" spans="1:14" x14ac:dyDescent="0.25">
      <c r="A5065" s="9">
        <v>44772</v>
      </c>
      <c r="B5065" s="8" t="s">
        <v>37</v>
      </c>
      <c r="C5065" s="7">
        <v>402685.64</v>
      </c>
      <c r="D5065" s="8">
        <v>274814</v>
      </c>
      <c r="E5065" s="7">
        <v>123694.07</v>
      </c>
      <c r="F5065" s="8">
        <v>4471</v>
      </c>
      <c r="G5065" s="7">
        <v>24810.21</v>
      </c>
      <c r="H5065" s="8">
        <v>16162</v>
      </c>
      <c r="I5065" s="7">
        <v>154329.57999999999</v>
      </c>
      <c r="J5065" s="8">
        <v>2</v>
      </c>
      <c r="K5065" s="7">
        <v>13302.1</v>
      </c>
      <c r="L5065" s="8">
        <v>5506</v>
      </c>
      <c r="M5065" s="7">
        <v>718821.6</v>
      </c>
      <c r="N5065" s="8">
        <v>300955</v>
      </c>
    </row>
    <row r="5066" spans="1:14" x14ac:dyDescent="0.25">
      <c r="A5066" s="9">
        <v>44772</v>
      </c>
      <c r="B5066" s="8" t="s">
        <v>38</v>
      </c>
      <c r="C5066" s="7">
        <v>348117.78</v>
      </c>
      <c r="D5066" s="8">
        <v>274908</v>
      </c>
      <c r="E5066" s="7">
        <v>140781.32</v>
      </c>
      <c r="F5066" s="8">
        <v>4487</v>
      </c>
      <c r="G5066" s="7">
        <v>23497.39</v>
      </c>
      <c r="H5066" s="8">
        <v>16183</v>
      </c>
      <c r="I5066" s="7">
        <v>163626.84</v>
      </c>
      <c r="J5066" s="8">
        <v>2</v>
      </c>
      <c r="K5066" s="7">
        <v>14691.29</v>
      </c>
      <c r="L5066" s="8">
        <v>5513</v>
      </c>
      <c r="M5066" s="7">
        <v>690714.62</v>
      </c>
      <c r="N5066" s="8">
        <v>301093</v>
      </c>
    </row>
    <row r="5067" spans="1:14" x14ac:dyDescent="0.25">
      <c r="A5067" s="9">
        <v>44773</v>
      </c>
      <c r="B5067" s="8" t="s">
        <v>15</v>
      </c>
      <c r="C5067" s="7">
        <v>303389.56</v>
      </c>
      <c r="D5067" s="8">
        <v>274908</v>
      </c>
      <c r="E5067" s="7">
        <v>137166.78</v>
      </c>
      <c r="F5067" s="8">
        <v>4484</v>
      </c>
      <c r="G5067" s="7">
        <v>22402.86</v>
      </c>
      <c r="H5067" s="8">
        <v>16183</v>
      </c>
      <c r="I5067" s="7">
        <v>176538.07</v>
      </c>
      <c r="J5067" s="8">
        <v>2</v>
      </c>
      <c r="K5067" s="7">
        <v>13621.81</v>
      </c>
      <c r="L5067" s="8">
        <v>5513</v>
      </c>
      <c r="M5067" s="7">
        <v>653119.07999999996</v>
      </c>
      <c r="N5067" s="8">
        <v>301090</v>
      </c>
    </row>
    <row r="5068" spans="1:14" x14ac:dyDescent="0.25">
      <c r="A5068" s="9">
        <v>44773</v>
      </c>
      <c r="B5068" s="8" t="s">
        <v>16</v>
      </c>
      <c r="C5068" s="7">
        <v>273735.83</v>
      </c>
      <c r="D5068" s="8">
        <v>274908</v>
      </c>
      <c r="E5068" s="7">
        <v>135630.54</v>
      </c>
      <c r="F5068" s="8">
        <v>4484</v>
      </c>
      <c r="G5068" s="7">
        <v>21863.919999999998</v>
      </c>
      <c r="H5068" s="8">
        <v>16183</v>
      </c>
      <c r="I5068" s="7">
        <v>176233.41</v>
      </c>
      <c r="J5068" s="8">
        <v>2</v>
      </c>
      <c r="K5068" s="7">
        <v>14179.29</v>
      </c>
      <c r="L5068" s="8">
        <v>5513</v>
      </c>
      <c r="M5068" s="7">
        <v>621642.99</v>
      </c>
      <c r="N5068" s="8">
        <v>301090</v>
      </c>
    </row>
    <row r="5069" spans="1:14" x14ac:dyDescent="0.25">
      <c r="A5069" s="9">
        <v>44773</v>
      </c>
      <c r="B5069" s="8" t="s">
        <v>17</v>
      </c>
      <c r="C5069" s="7">
        <v>253981.58</v>
      </c>
      <c r="D5069" s="8">
        <v>274908</v>
      </c>
      <c r="E5069" s="7">
        <v>134473.14000000001</v>
      </c>
      <c r="F5069" s="8">
        <v>4484</v>
      </c>
      <c r="G5069" s="7">
        <v>21302.65</v>
      </c>
      <c r="H5069" s="8">
        <v>16183</v>
      </c>
      <c r="I5069" s="7">
        <v>173958.74</v>
      </c>
      <c r="J5069" s="8">
        <v>2</v>
      </c>
      <c r="K5069" s="7">
        <v>14717.84</v>
      </c>
      <c r="L5069" s="8">
        <v>5513</v>
      </c>
      <c r="M5069" s="7">
        <v>598433.94999999995</v>
      </c>
      <c r="N5069" s="8">
        <v>301090</v>
      </c>
    </row>
    <row r="5070" spans="1:14" x14ac:dyDescent="0.25">
      <c r="A5070" s="9">
        <v>44773</v>
      </c>
      <c r="B5070" s="8" t="s">
        <v>18</v>
      </c>
      <c r="C5070" s="7">
        <v>242864.2</v>
      </c>
      <c r="D5070" s="8">
        <v>274908</v>
      </c>
      <c r="E5070" s="7">
        <v>135406.39000000001</v>
      </c>
      <c r="F5070" s="8">
        <v>4484</v>
      </c>
      <c r="G5070" s="7">
        <v>21034.74</v>
      </c>
      <c r="H5070" s="8">
        <v>16183</v>
      </c>
      <c r="I5070" s="7">
        <v>170139.14</v>
      </c>
      <c r="J5070" s="8">
        <v>2</v>
      </c>
      <c r="K5070" s="7">
        <v>15508.83</v>
      </c>
      <c r="L5070" s="8">
        <v>5513</v>
      </c>
      <c r="M5070" s="7">
        <v>584953.30000000005</v>
      </c>
      <c r="N5070" s="8">
        <v>301090</v>
      </c>
    </row>
    <row r="5071" spans="1:14" x14ac:dyDescent="0.25">
      <c r="A5071" s="9">
        <v>44773</v>
      </c>
      <c r="B5071" s="8" t="s">
        <v>19</v>
      </c>
      <c r="C5071" s="7">
        <v>236780.13</v>
      </c>
      <c r="D5071" s="8">
        <v>274908</v>
      </c>
      <c r="E5071" s="7">
        <v>138619.17000000001</v>
      </c>
      <c r="F5071" s="8">
        <v>4484</v>
      </c>
      <c r="G5071" s="7">
        <v>21169.01</v>
      </c>
      <c r="H5071" s="8">
        <v>16183</v>
      </c>
      <c r="I5071" s="7">
        <v>170965.9</v>
      </c>
      <c r="J5071" s="8">
        <v>2</v>
      </c>
      <c r="K5071" s="7">
        <v>14266.41</v>
      </c>
      <c r="L5071" s="8">
        <v>5513</v>
      </c>
      <c r="M5071" s="7">
        <v>581800.62</v>
      </c>
      <c r="N5071" s="8">
        <v>301090</v>
      </c>
    </row>
    <row r="5072" spans="1:14" x14ac:dyDescent="0.25">
      <c r="A5072" s="9">
        <v>44773</v>
      </c>
      <c r="B5072" s="8" t="s">
        <v>20</v>
      </c>
      <c r="C5072" s="7">
        <v>238360.03</v>
      </c>
      <c r="D5072" s="8">
        <v>274908</v>
      </c>
      <c r="E5072" s="7">
        <v>145102.16</v>
      </c>
      <c r="F5072" s="8">
        <v>4484</v>
      </c>
      <c r="G5072" s="7">
        <v>21433.07</v>
      </c>
      <c r="H5072" s="8">
        <v>16183</v>
      </c>
      <c r="I5072" s="7">
        <v>175719.86</v>
      </c>
      <c r="J5072" s="8">
        <v>2</v>
      </c>
      <c r="K5072" s="7">
        <v>11538.78</v>
      </c>
      <c r="L5072" s="8">
        <v>5513</v>
      </c>
      <c r="M5072" s="7">
        <v>592153.9</v>
      </c>
      <c r="N5072" s="8">
        <v>301090</v>
      </c>
    </row>
    <row r="5073" spans="1:14" x14ac:dyDescent="0.25">
      <c r="A5073" s="9">
        <v>44773</v>
      </c>
      <c r="B5073" s="8" t="s">
        <v>21</v>
      </c>
      <c r="C5073" s="7">
        <v>253451.68</v>
      </c>
      <c r="D5073" s="8">
        <v>274908</v>
      </c>
      <c r="E5073" s="7">
        <v>150263.57</v>
      </c>
      <c r="F5073" s="8">
        <v>4484</v>
      </c>
      <c r="G5073" s="7">
        <v>21114.16</v>
      </c>
      <c r="H5073" s="8">
        <v>16183</v>
      </c>
      <c r="I5073" s="7">
        <v>169618.54</v>
      </c>
      <c r="J5073" s="8">
        <v>2</v>
      </c>
      <c r="K5073" s="7">
        <v>1879.2</v>
      </c>
      <c r="L5073" s="8">
        <v>5513</v>
      </c>
      <c r="M5073" s="7">
        <v>596327.15</v>
      </c>
      <c r="N5073" s="8">
        <v>301090</v>
      </c>
    </row>
    <row r="5074" spans="1:14" x14ac:dyDescent="0.25">
      <c r="A5074" s="9">
        <v>44773</v>
      </c>
      <c r="B5074" s="8" t="s">
        <v>22</v>
      </c>
      <c r="C5074" s="7">
        <v>278134.62</v>
      </c>
      <c r="D5074" s="8">
        <v>274908</v>
      </c>
      <c r="E5074" s="7">
        <v>151057.43</v>
      </c>
      <c r="F5074" s="8">
        <v>4484</v>
      </c>
      <c r="G5074" s="7">
        <v>20917.52</v>
      </c>
      <c r="H5074" s="8">
        <v>16183</v>
      </c>
      <c r="I5074" s="7">
        <v>165691.35</v>
      </c>
      <c r="J5074" s="8">
        <v>2</v>
      </c>
      <c r="K5074" s="7">
        <v>1065.43</v>
      </c>
      <c r="L5074" s="8">
        <v>5513</v>
      </c>
      <c r="M5074" s="7">
        <v>616866.35</v>
      </c>
      <c r="N5074" s="8">
        <v>301090</v>
      </c>
    </row>
    <row r="5075" spans="1:14" x14ac:dyDescent="0.25">
      <c r="A5075" s="9">
        <v>44773</v>
      </c>
      <c r="B5075" s="8" t="s">
        <v>23</v>
      </c>
      <c r="C5075" s="7">
        <v>305607.51</v>
      </c>
      <c r="D5075" s="8">
        <v>274908</v>
      </c>
      <c r="E5075" s="7">
        <v>155902.74</v>
      </c>
      <c r="F5075" s="8">
        <v>4484</v>
      </c>
      <c r="G5075" s="7">
        <v>21623.52</v>
      </c>
      <c r="H5075" s="8">
        <v>16183</v>
      </c>
      <c r="I5075" s="7">
        <v>156291.04</v>
      </c>
      <c r="J5075" s="8">
        <v>2</v>
      </c>
      <c r="K5075" s="7">
        <v>976.33</v>
      </c>
      <c r="L5075" s="8">
        <v>5513</v>
      </c>
      <c r="M5075" s="7">
        <v>640401.14</v>
      </c>
      <c r="N5075" s="8">
        <v>301090</v>
      </c>
    </row>
    <row r="5076" spans="1:14" x14ac:dyDescent="0.25">
      <c r="A5076" s="9">
        <v>44773</v>
      </c>
      <c r="B5076" s="8" t="s">
        <v>24</v>
      </c>
      <c r="C5076" s="7">
        <v>334077.17</v>
      </c>
      <c r="D5076" s="8">
        <v>274908</v>
      </c>
      <c r="E5076" s="7">
        <v>160660.72</v>
      </c>
      <c r="F5076" s="8">
        <v>4484</v>
      </c>
      <c r="G5076" s="7">
        <v>23250.21</v>
      </c>
      <c r="H5076" s="8">
        <v>16183</v>
      </c>
      <c r="I5076" s="7">
        <v>155050.01</v>
      </c>
      <c r="J5076" s="8">
        <v>2</v>
      </c>
      <c r="K5076" s="7">
        <v>835.17</v>
      </c>
      <c r="L5076" s="8">
        <v>5513</v>
      </c>
      <c r="M5076" s="7">
        <v>673873.28</v>
      </c>
      <c r="N5076" s="8">
        <v>301090</v>
      </c>
    </row>
    <row r="5077" spans="1:14" x14ac:dyDescent="0.25">
      <c r="A5077" s="9">
        <v>44773</v>
      </c>
      <c r="B5077" s="8" t="s">
        <v>25</v>
      </c>
      <c r="C5077" s="7">
        <v>365046.51</v>
      </c>
      <c r="D5077" s="8">
        <v>274908</v>
      </c>
      <c r="E5077" s="7">
        <v>163088.26</v>
      </c>
      <c r="F5077" s="8">
        <v>4484</v>
      </c>
      <c r="G5077" s="7">
        <v>25131.1</v>
      </c>
      <c r="H5077" s="8">
        <v>16183</v>
      </c>
      <c r="I5077" s="7">
        <v>147920.09</v>
      </c>
      <c r="J5077" s="8">
        <v>2</v>
      </c>
      <c r="K5077" s="7">
        <v>641.23</v>
      </c>
      <c r="L5077" s="8">
        <v>5513</v>
      </c>
      <c r="M5077" s="7">
        <v>701827.19</v>
      </c>
      <c r="N5077" s="8">
        <v>301090</v>
      </c>
    </row>
    <row r="5078" spans="1:14" x14ac:dyDescent="0.25">
      <c r="A5078" s="9">
        <v>44773</v>
      </c>
      <c r="B5078" s="8" t="s">
        <v>26</v>
      </c>
      <c r="C5078" s="7">
        <v>402377.68</v>
      </c>
      <c r="D5078" s="8">
        <v>274908</v>
      </c>
      <c r="E5078" s="7">
        <v>170031.97</v>
      </c>
      <c r="F5078" s="8">
        <v>4484</v>
      </c>
      <c r="G5078" s="7">
        <v>26886.97</v>
      </c>
      <c r="H5078" s="8">
        <v>16183</v>
      </c>
      <c r="I5078" s="7">
        <v>166827.56</v>
      </c>
      <c r="J5078" s="8">
        <v>2</v>
      </c>
      <c r="K5078" s="7">
        <v>651.85</v>
      </c>
      <c r="L5078" s="8">
        <v>5513</v>
      </c>
      <c r="M5078" s="7">
        <v>766776.03</v>
      </c>
      <c r="N5078" s="8">
        <v>301090</v>
      </c>
    </row>
    <row r="5079" spans="1:14" x14ac:dyDescent="0.25">
      <c r="A5079" s="9">
        <v>44773</v>
      </c>
      <c r="B5079" s="8" t="s">
        <v>27</v>
      </c>
      <c r="C5079" s="7">
        <v>437965.14</v>
      </c>
      <c r="D5079" s="8">
        <v>274908</v>
      </c>
      <c r="E5079" s="7">
        <v>175127.81</v>
      </c>
      <c r="F5079" s="8">
        <v>4484</v>
      </c>
      <c r="G5079" s="7">
        <v>28394.59</v>
      </c>
      <c r="H5079" s="8">
        <v>16183</v>
      </c>
      <c r="I5079" s="7">
        <v>164452.59</v>
      </c>
      <c r="J5079" s="8">
        <v>2</v>
      </c>
      <c r="K5079" s="7">
        <v>746.79</v>
      </c>
      <c r="L5079" s="8">
        <v>5513</v>
      </c>
      <c r="M5079" s="7">
        <v>806686.92</v>
      </c>
      <c r="N5079" s="8">
        <v>301090</v>
      </c>
    </row>
    <row r="5080" spans="1:14" x14ac:dyDescent="0.25">
      <c r="A5080" s="9">
        <v>44773</v>
      </c>
      <c r="B5080" s="8" t="s">
        <v>28</v>
      </c>
      <c r="C5080" s="7">
        <v>467775.81</v>
      </c>
      <c r="D5080" s="8">
        <v>274908</v>
      </c>
      <c r="E5080" s="7">
        <v>175344.55</v>
      </c>
      <c r="F5080" s="8">
        <v>4484</v>
      </c>
      <c r="G5080" s="7">
        <v>29163.71</v>
      </c>
      <c r="H5080" s="8">
        <v>16183</v>
      </c>
      <c r="I5080" s="7">
        <v>169722.11</v>
      </c>
      <c r="J5080" s="8">
        <v>2</v>
      </c>
      <c r="K5080" s="7">
        <v>558.34</v>
      </c>
      <c r="L5080" s="8">
        <v>5513</v>
      </c>
      <c r="M5080" s="7">
        <v>842564.52</v>
      </c>
      <c r="N5080" s="8">
        <v>301090</v>
      </c>
    </row>
    <row r="5081" spans="1:14" x14ac:dyDescent="0.25">
      <c r="A5081" s="9">
        <v>44773</v>
      </c>
      <c r="B5081" s="8" t="s">
        <v>29</v>
      </c>
      <c r="C5081" s="7">
        <v>495264.15</v>
      </c>
      <c r="D5081" s="8">
        <v>274908</v>
      </c>
      <c r="E5081" s="7">
        <v>177807.8</v>
      </c>
      <c r="F5081" s="8">
        <v>4484</v>
      </c>
      <c r="G5081" s="7">
        <v>29782.639999999999</v>
      </c>
      <c r="H5081" s="8">
        <v>16183</v>
      </c>
      <c r="I5081" s="7">
        <v>158668.76999999999</v>
      </c>
      <c r="J5081" s="8">
        <v>2</v>
      </c>
      <c r="K5081" s="7">
        <v>666.5</v>
      </c>
      <c r="L5081" s="8">
        <v>5513</v>
      </c>
      <c r="M5081" s="7">
        <v>862189.86</v>
      </c>
      <c r="N5081" s="8">
        <v>301090</v>
      </c>
    </row>
    <row r="5082" spans="1:14" x14ac:dyDescent="0.25">
      <c r="A5082" s="9">
        <v>44773</v>
      </c>
      <c r="B5082" s="8" t="s">
        <v>30</v>
      </c>
      <c r="C5082" s="7">
        <v>521982.09</v>
      </c>
      <c r="D5082" s="8">
        <v>274908</v>
      </c>
      <c r="E5082" s="7">
        <v>178609.86</v>
      </c>
      <c r="F5082" s="8">
        <v>4484</v>
      </c>
      <c r="G5082" s="7">
        <v>29951.41</v>
      </c>
      <c r="H5082" s="8">
        <v>16183</v>
      </c>
      <c r="I5082" s="7">
        <v>141513.35999999999</v>
      </c>
      <c r="J5082" s="8">
        <v>2</v>
      </c>
      <c r="K5082" s="7">
        <v>637.9</v>
      </c>
      <c r="L5082" s="8">
        <v>5513</v>
      </c>
      <c r="M5082" s="7">
        <v>872694.62</v>
      </c>
      <c r="N5082" s="8">
        <v>301090</v>
      </c>
    </row>
    <row r="5083" spans="1:14" x14ac:dyDescent="0.25">
      <c r="A5083" s="9">
        <v>44773</v>
      </c>
      <c r="B5083" s="8" t="s">
        <v>31</v>
      </c>
      <c r="C5083" s="7">
        <v>550732.66</v>
      </c>
      <c r="D5083" s="8">
        <v>274908</v>
      </c>
      <c r="E5083" s="7">
        <v>177460.83</v>
      </c>
      <c r="F5083" s="8">
        <v>4484</v>
      </c>
      <c r="G5083" s="7">
        <v>29752.76</v>
      </c>
      <c r="H5083" s="8">
        <v>16183</v>
      </c>
      <c r="I5083" s="7">
        <v>154221.74</v>
      </c>
      <c r="J5083" s="8">
        <v>2</v>
      </c>
      <c r="K5083" s="7">
        <v>566.03</v>
      </c>
      <c r="L5083" s="8">
        <v>5513</v>
      </c>
      <c r="M5083" s="7">
        <v>912734.02</v>
      </c>
      <c r="N5083" s="8">
        <v>301090</v>
      </c>
    </row>
    <row r="5084" spans="1:14" x14ac:dyDescent="0.25">
      <c r="A5084" s="9">
        <v>44773</v>
      </c>
      <c r="B5084" s="8" t="s">
        <v>32</v>
      </c>
      <c r="C5084" s="7">
        <v>566774.42000000004</v>
      </c>
      <c r="D5084" s="8">
        <v>274908</v>
      </c>
      <c r="E5084" s="7">
        <v>176039.93</v>
      </c>
      <c r="F5084" s="8">
        <v>4484</v>
      </c>
      <c r="G5084" s="7">
        <v>29309.54</v>
      </c>
      <c r="H5084" s="8">
        <v>16183</v>
      </c>
      <c r="I5084" s="7">
        <v>152047.60999999999</v>
      </c>
      <c r="J5084" s="8">
        <v>2</v>
      </c>
      <c r="K5084" s="7">
        <v>578.17999999999995</v>
      </c>
      <c r="L5084" s="8">
        <v>5513</v>
      </c>
      <c r="M5084" s="7">
        <v>924749.68</v>
      </c>
      <c r="N5084" s="8">
        <v>301090</v>
      </c>
    </row>
    <row r="5085" spans="1:14" x14ac:dyDescent="0.25">
      <c r="A5085" s="9">
        <v>44773</v>
      </c>
      <c r="B5085" s="8" t="s">
        <v>33</v>
      </c>
      <c r="C5085" s="7">
        <v>558496.18000000005</v>
      </c>
      <c r="D5085" s="8">
        <v>274908</v>
      </c>
      <c r="E5085" s="7">
        <v>172543.26</v>
      </c>
      <c r="F5085" s="8">
        <v>4484</v>
      </c>
      <c r="G5085" s="7">
        <v>27991.95</v>
      </c>
      <c r="H5085" s="8">
        <v>16183</v>
      </c>
      <c r="I5085" s="7">
        <v>155456.72</v>
      </c>
      <c r="J5085" s="8">
        <v>2</v>
      </c>
      <c r="K5085" s="7">
        <v>651.1</v>
      </c>
      <c r="L5085" s="8">
        <v>5513</v>
      </c>
      <c r="M5085" s="7">
        <v>915139.21</v>
      </c>
      <c r="N5085" s="8">
        <v>301090</v>
      </c>
    </row>
    <row r="5086" spans="1:14" x14ac:dyDescent="0.25">
      <c r="A5086" s="9">
        <v>44773</v>
      </c>
      <c r="B5086" s="8" t="s">
        <v>34</v>
      </c>
      <c r="C5086" s="7">
        <v>533905.35</v>
      </c>
      <c r="D5086" s="8">
        <v>274908</v>
      </c>
      <c r="E5086" s="7">
        <v>169236.42</v>
      </c>
      <c r="F5086" s="8">
        <v>4484</v>
      </c>
      <c r="G5086" s="7">
        <v>26234.55</v>
      </c>
      <c r="H5086" s="8">
        <v>16183</v>
      </c>
      <c r="I5086" s="7">
        <v>140580.01</v>
      </c>
      <c r="J5086" s="8">
        <v>2</v>
      </c>
      <c r="K5086" s="7">
        <v>924.87</v>
      </c>
      <c r="L5086" s="8">
        <v>5513</v>
      </c>
      <c r="M5086" s="7">
        <v>870881.2</v>
      </c>
      <c r="N5086" s="8">
        <v>301090</v>
      </c>
    </row>
    <row r="5087" spans="1:14" x14ac:dyDescent="0.25">
      <c r="A5087" s="9">
        <v>44773</v>
      </c>
      <c r="B5087" s="8" t="s">
        <v>35</v>
      </c>
      <c r="C5087" s="7">
        <v>505865.42</v>
      </c>
      <c r="D5087" s="8">
        <v>274908</v>
      </c>
      <c r="E5087" s="7">
        <v>159291.97</v>
      </c>
      <c r="F5087" s="8">
        <v>4484</v>
      </c>
      <c r="G5087" s="7">
        <v>25676.7</v>
      </c>
      <c r="H5087" s="8">
        <v>16183</v>
      </c>
      <c r="I5087" s="7">
        <v>128596.59</v>
      </c>
      <c r="J5087" s="8">
        <v>2</v>
      </c>
      <c r="K5087" s="7">
        <v>9472.42</v>
      </c>
      <c r="L5087" s="8">
        <v>5513</v>
      </c>
      <c r="M5087" s="7">
        <v>828903.1</v>
      </c>
      <c r="N5087" s="8">
        <v>301090</v>
      </c>
    </row>
    <row r="5088" spans="1:14" x14ac:dyDescent="0.25">
      <c r="A5088" s="9">
        <v>44773</v>
      </c>
      <c r="B5088" s="8" t="s">
        <v>36</v>
      </c>
      <c r="C5088" s="7">
        <v>457198.99</v>
      </c>
      <c r="D5088" s="8">
        <v>274908</v>
      </c>
      <c r="E5088" s="7">
        <v>152924.19</v>
      </c>
      <c r="F5088" s="8">
        <v>4484</v>
      </c>
      <c r="G5088" s="7">
        <v>24230.07</v>
      </c>
      <c r="H5088" s="8">
        <v>16183</v>
      </c>
      <c r="I5088" s="7">
        <v>114339.51</v>
      </c>
      <c r="J5088" s="8">
        <v>2</v>
      </c>
      <c r="K5088" s="7">
        <v>13150.82</v>
      </c>
      <c r="L5088" s="8">
        <v>5513</v>
      </c>
      <c r="M5088" s="7">
        <v>761843.58</v>
      </c>
      <c r="N5088" s="8">
        <v>301090</v>
      </c>
    </row>
    <row r="5089" spans="1:16" x14ac:dyDescent="0.25">
      <c r="A5089" s="9">
        <v>44773</v>
      </c>
      <c r="B5089" s="8" t="s">
        <v>37</v>
      </c>
      <c r="C5089" s="7">
        <v>391223.35</v>
      </c>
      <c r="D5089" s="8">
        <v>274908</v>
      </c>
      <c r="E5089" s="7">
        <v>147653.95000000001</v>
      </c>
      <c r="F5089" s="8">
        <v>4484</v>
      </c>
      <c r="G5089" s="7">
        <v>22896.54</v>
      </c>
      <c r="H5089" s="8">
        <v>16183</v>
      </c>
      <c r="I5089" s="7">
        <v>111962.28</v>
      </c>
      <c r="J5089" s="8">
        <v>2</v>
      </c>
      <c r="K5089" s="7">
        <v>14300.36</v>
      </c>
      <c r="L5089" s="8">
        <v>5513</v>
      </c>
      <c r="M5089" s="7">
        <v>688036.48</v>
      </c>
      <c r="N5089" s="8">
        <v>301090</v>
      </c>
    </row>
    <row r="5090" spans="1:16" x14ac:dyDescent="0.25">
      <c r="A5090" s="9">
        <v>44773</v>
      </c>
      <c r="B5090" s="8" t="s">
        <v>38</v>
      </c>
      <c r="C5090" s="7">
        <v>325247.71000000002</v>
      </c>
      <c r="D5090" s="8">
        <v>274908</v>
      </c>
      <c r="E5090" s="7">
        <v>142383.71</v>
      </c>
      <c r="F5090" s="8">
        <v>4484</v>
      </c>
      <c r="G5090" s="7">
        <v>21563.01</v>
      </c>
      <c r="H5090" s="8">
        <v>16183</v>
      </c>
      <c r="I5090" s="7">
        <v>109585.05</v>
      </c>
      <c r="J5090" s="8">
        <v>2</v>
      </c>
      <c r="K5090" s="7">
        <v>15449.9</v>
      </c>
      <c r="L5090" s="8">
        <v>5513</v>
      </c>
      <c r="M5090" s="7">
        <v>614229.38</v>
      </c>
      <c r="N5090" s="8">
        <v>301090</v>
      </c>
    </row>
    <row r="5091" spans="1:16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  <c r="P5091" s="10"/>
    </row>
    <row r="5092" spans="1:16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  <c r="P5092" s="10"/>
    </row>
    <row r="5093" spans="1:16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  <c r="P5093" s="10"/>
    </row>
    <row r="5094" spans="1:16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  <c r="P5094" s="10"/>
    </row>
    <row r="5095" spans="1:16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  <c r="P5095" s="10"/>
    </row>
    <row r="5096" spans="1:16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  <c r="P5096" s="10"/>
    </row>
    <row r="5097" spans="1:16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  <c r="P5097" s="10"/>
    </row>
    <row r="5098" spans="1:16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  <c r="P5098" s="10"/>
    </row>
    <row r="5099" spans="1:16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  <c r="P5099" s="10"/>
    </row>
    <row r="5100" spans="1:16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  <c r="P5100" s="10"/>
    </row>
    <row r="5101" spans="1:16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  <c r="P5101" s="10"/>
    </row>
    <row r="5102" spans="1:16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  <c r="P5102" s="10"/>
    </row>
    <row r="5103" spans="1:16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  <c r="P5103" s="10"/>
    </row>
    <row r="5104" spans="1:16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  <c r="P5104" s="10"/>
    </row>
    <row r="5105" spans="1:16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  <c r="P5105" s="10"/>
    </row>
    <row r="5106" spans="1:16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  <c r="P5106" s="10"/>
    </row>
    <row r="5107" spans="1:16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  <c r="P5107" s="10"/>
    </row>
    <row r="5108" spans="1:16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  <c r="P5108" s="10"/>
    </row>
    <row r="5109" spans="1:16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  <c r="P5109" s="10"/>
    </row>
    <row r="5110" spans="1:16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  <c r="P5110" s="10"/>
    </row>
    <row r="5111" spans="1:16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  <c r="P5111" s="10"/>
    </row>
    <row r="5112" spans="1:16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  <c r="P5112" s="10"/>
    </row>
    <row r="5113" spans="1:16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  <c r="P5113" s="10"/>
    </row>
    <row r="5114" spans="1:16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  <c r="P5114" s="10"/>
    </row>
    <row r="5115" spans="1:16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  <c r="P5115" s="10"/>
    </row>
    <row r="5116" spans="1:16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  <c r="P5116" s="10"/>
    </row>
    <row r="5117" spans="1:16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  <c r="P5117" s="10"/>
    </row>
    <row r="5118" spans="1:16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  <c r="P5118" s="10"/>
    </row>
    <row r="5119" spans="1:16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  <c r="P5119" s="10"/>
    </row>
    <row r="5120" spans="1:16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  <c r="P5120" s="10"/>
    </row>
    <row r="5121" spans="1:16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  <c r="P5121" s="10"/>
    </row>
    <row r="5122" spans="1:16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  <c r="P5122" s="10"/>
    </row>
    <row r="5123" spans="1:16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  <c r="P5123" s="10"/>
    </row>
    <row r="5124" spans="1:16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  <c r="P5124" s="10"/>
    </row>
    <row r="5125" spans="1:16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  <c r="P5125" s="10"/>
    </row>
    <row r="5126" spans="1:16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  <c r="P5126" s="10"/>
    </row>
    <row r="5127" spans="1:16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  <c r="P5127" s="10"/>
    </row>
    <row r="5128" spans="1:16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  <c r="P5128" s="10"/>
    </row>
    <row r="5129" spans="1:16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  <c r="P5129" s="10"/>
    </row>
    <row r="5130" spans="1:16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  <c r="P5130" s="10"/>
    </row>
    <row r="5131" spans="1:16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  <c r="P5131" s="10"/>
    </row>
    <row r="5132" spans="1:16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  <c r="P5132" s="10"/>
    </row>
    <row r="5133" spans="1:16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  <c r="P5133" s="10"/>
    </row>
    <row r="5134" spans="1:16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  <c r="P5134" s="10"/>
    </row>
    <row r="5135" spans="1:16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  <c r="P5135" s="10"/>
    </row>
    <row r="5136" spans="1:16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  <c r="P5136" s="10"/>
    </row>
    <row r="5137" spans="1:16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  <c r="P5137" s="10"/>
    </row>
    <row r="5138" spans="1:16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  <c r="P5138" s="10"/>
    </row>
    <row r="5139" spans="1:16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  <c r="P5139" s="10"/>
    </row>
    <row r="5140" spans="1:16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  <c r="P5140" s="10"/>
    </row>
    <row r="5141" spans="1:16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  <c r="P5141" s="10"/>
    </row>
    <row r="5142" spans="1:16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  <c r="P5142" s="10"/>
    </row>
    <row r="5143" spans="1:16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  <c r="P5143" s="10"/>
    </row>
    <row r="5144" spans="1:16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  <c r="P5144" s="10"/>
    </row>
    <row r="5145" spans="1:16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  <c r="P5145" s="10"/>
    </row>
    <row r="5146" spans="1:16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  <c r="P5146" s="10"/>
    </row>
    <row r="5147" spans="1:16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  <c r="P5147" s="10"/>
    </row>
    <row r="5148" spans="1:16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  <c r="P5148" s="10"/>
    </row>
    <row r="5149" spans="1:16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  <c r="P5149" s="10"/>
    </row>
    <row r="5150" spans="1:16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  <c r="P5150" s="10"/>
    </row>
    <row r="5151" spans="1:16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  <c r="P5151" s="10"/>
    </row>
    <row r="5152" spans="1:16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  <c r="P5152" s="10"/>
    </row>
    <row r="5153" spans="1:16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  <c r="P5153" s="10"/>
    </row>
    <row r="5154" spans="1:16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  <c r="P5154" s="10"/>
    </row>
    <row r="5155" spans="1:16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  <c r="P5155" s="10"/>
    </row>
    <row r="5156" spans="1:16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  <c r="P5156" s="10"/>
    </row>
    <row r="5157" spans="1:16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  <c r="P5157" s="10"/>
    </row>
    <row r="5158" spans="1:16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  <c r="P5158" s="10"/>
    </row>
    <row r="5159" spans="1:16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  <c r="P5159" s="10"/>
    </row>
    <row r="5160" spans="1:16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  <c r="P5160" s="10"/>
    </row>
    <row r="5161" spans="1:16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  <c r="P5161" s="10"/>
    </row>
    <row r="5162" spans="1:16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  <c r="P5162" s="10"/>
    </row>
    <row r="5163" spans="1:16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  <c r="P5163" s="10"/>
    </row>
    <row r="5164" spans="1:16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  <c r="P5164" s="10"/>
    </row>
    <row r="5165" spans="1:16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  <c r="P5165" s="10"/>
    </row>
    <row r="5166" spans="1:16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  <c r="P5166" s="10"/>
    </row>
    <row r="5167" spans="1:16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  <c r="P5167" s="10"/>
    </row>
    <row r="5168" spans="1:16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  <c r="P5168" s="10"/>
    </row>
    <row r="5169" spans="1:16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  <c r="P5169" s="10"/>
    </row>
    <row r="5170" spans="1:16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  <c r="P5170" s="10"/>
    </row>
    <row r="5171" spans="1:16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  <c r="P5171" s="10"/>
    </row>
    <row r="5172" spans="1:16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  <c r="P5172" s="10"/>
    </row>
    <row r="5173" spans="1:16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  <c r="P5173" s="10"/>
    </row>
    <row r="5174" spans="1:16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  <c r="P5174" s="10"/>
    </row>
    <row r="5175" spans="1:16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  <c r="P5175" s="10"/>
    </row>
    <row r="5176" spans="1:16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  <c r="P5176" s="10"/>
    </row>
    <row r="5177" spans="1:16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  <c r="P5177" s="10"/>
    </row>
    <row r="5178" spans="1:16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  <c r="P5178" s="10"/>
    </row>
    <row r="5179" spans="1:16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  <c r="P5179" s="10"/>
    </row>
    <row r="5180" spans="1:16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  <c r="P5180" s="10"/>
    </row>
    <row r="5181" spans="1:16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  <c r="P5181" s="10"/>
    </row>
    <row r="5182" spans="1:16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  <c r="P5182" s="10"/>
    </row>
    <row r="5183" spans="1:16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  <c r="P5183" s="10"/>
    </row>
    <row r="5184" spans="1:16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  <c r="P5184" s="10"/>
    </row>
    <row r="5185" spans="1:16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  <c r="P5185" s="10"/>
    </row>
    <row r="5186" spans="1:16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  <c r="P5186" s="10"/>
    </row>
    <row r="5187" spans="1:16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  <c r="P5187" s="10"/>
    </row>
    <row r="5188" spans="1:16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  <c r="P5188" s="10"/>
    </row>
    <row r="5189" spans="1:16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  <c r="P5189" s="10"/>
    </row>
    <row r="5190" spans="1:16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  <c r="P5190" s="10"/>
    </row>
    <row r="5191" spans="1:16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  <c r="P5191" s="10"/>
    </row>
    <row r="5192" spans="1:16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  <c r="P5192" s="10"/>
    </row>
    <row r="5193" spans="1:16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  <c r="P5193" s="10"/>
    </row>
    <row r="5194" spans="1:16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  <c r="P5194" s="10"/>
    </row>
    <row r="5195" spans="1:16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  <c r="P5195" s="10"/>
    </row>
    <row r="5196" spans="1:16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  <c r="P5196" s="10"/>
    </row>
    <row r="5197" spans="1:16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  <c r="P5197" s="10"/>
    </row>
    <row r="5198" spans="1:16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  <c r="P5198" s="10"/>
    </row>
    <row r="5199" spans="1:16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  <c r="P5199" s="10"/>
    </row>
    <row r="5200" spans="1:16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  <c r="P5200" s="10"/>
    </row>
    <row r="5201" spans="1:16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  <c r="P5201" s="10"/>
    </row>
    <row r="5202" spans="1:16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  <c r="P5202" s="10"/>
    </row>
    <row r="5203" spans="1:16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  <c r="P5203" s="10"/>
    </row>
    <row r="5204" spans="1:16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  <c r="P5204" s="10"/>
    </row>
    <row r="5205" spans="1:16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  <c r="P5205" s="10"/>
    </row>
    <row r="5206" spans="1:16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  <c r="P5206" s="10"/>
    </row>
    <row r="5207" spans="1:16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  <c r="P5207" s="10"/>
    </row>
    <row r="5208" spans="1:16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  <c r="P5208" s="10"/>
    </row>
    <row r="5209" spans="1:16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  <c r="P5209" s="10"/>
    </row>
    <row r="5210" spans="1:16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  <c r="P5210" s="10"/>
    </row>
    <row r="5211" spans="1:16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  <c r="P5211" s="10"/>
    </row>
    <row r="5212" spans="1:16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  <c r="P5212" s="10"/>
    </row>
    <row r="5213" spans="1:16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  <c r="P5213" s="10"/>
    </row>
    <row r="5214" spans="1:16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  <c r="P5214" s="10"/>
    </row>
    <row r="5215" spans="1:16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  <c r="P5215" s="10"/>
    </row>
    <row r="5216" spans="1:16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  <c r="P5216" s="10"/>
    </row>
    <row r="5217" spans="1:16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  <c r="P5217" s="10"/>
    </row>
    <row r="5218" spans="1:16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  <c r="P5218" s="10"/>
    </row>
    <row r="5219" spans="1:16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  <c r="P5219" s="10"/>
    </row>
    <row r="5220" spans="1:16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  <c r="P5220" s="10"/>
    </row>
    <row r="5221" spans="1:16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  <c r="P5221" s="10"/>
    </row>
    <row r="5222" spans="1:16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  <c r="P5222" s="10"/>
    </row>
    <row r="5223" spans="1:16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  <c r="P5223" s="10"/>
    </row>
    <row r="5224" spans="1:16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  <c r="P5224" s="10"/>
    </row>
    <row r="5225" spans="1:16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  <c r="P5225" s="10"/>
    </row>
    <row r="5226" spans="1:16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  <c r="P5226" s="10"/>
    </row>
    <row r="5227" spans="1:16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  <c r="P5227" s="10"/>
    </row>
    <row r="5228" spans="1:16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  <c r="P5228" s="10"/>
    </row>
    <row r="5229" spans="1:16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  <c r="P5229" s="10"/>
    </row>
    <row r="5230" spans="1:16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  <c r="P5230" s="10"/>
    </row>
    <row r="5231" spans="1:16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  <c r="P5231" s="10"/>
    </row>
    <row r="5232" spans="1:16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  <c r="P5232" s="10"/>
    </row>
    <row r="5233" spans="1:16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  <c r="P5233" s="10"/>
    </row>
    <row r="5234" spans="1:16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  <c r="P5234" s="10"/>
    </row>
    <row r="5235" spans="1:16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  <c r="P5235" s="10"/>
    </row>
    <row r="5236" spans="1:16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  <c r="P5236" s="10"/>
    </row>
    <row r="5237" spans="1:16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  <c r="P5237" s="10"/>
    </row>
    <row r="5238" spans="1:16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  <c r="P5238" s="10"/>
    </row>
    <row r="5239" spans="1:16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  <c r="P5239" s="10"/>
    </row>
    <row r="5240" spans="1:16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  <c r="P5240" s="10"/>
    </row>
    <row r="5241" spans="1:16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  <c r="P5241" s="10"/>
    </row>
    <row r="5242" spans="1:16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  <c r="P5242" s="10"/>
    </row>
    <row r="5243" spans="1:16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  <c r="P5243" s="10"/>
    </row>
    <row r="5244" spans="1:16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  <c r="P5244" s="10"/>
    </row>
    <row r="5245" spans="1:16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  <c r="P5245" s="10"/>
    </row>
    <row r="5246" spans="1:16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  <c r="P5246" s="10"/>
    </row>
    <row r="5247" spans="1:16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  <c r="P5247" s="10"/>
    </row>
    <row r="5248" spans="1:16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  <c r="P5248" s="10"/>
    </row>
    <row r="5249" spans="1:16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  <c r="P5249" s="10"/>
    </row>
    <row r="5250" spans="1:16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  <c r="P5250" s="10"/>
    </row>
    <row r="5251" spans="1:16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  <c r="P5251" s="10"/>
    </row>
    <row r="5252" spans="1:16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  <c r="P5252" s="10"/>
    </row>
    <row r="5253" spans="1:16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  <c r="P5253" s="10"/>
    </row>
    <row r="5254" spans="1:16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  <c r="P5254" s="10"/>
    </row>
    <row r="5255" spans="1:16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  <c r="P5255" s="10"/>
    </row>
    <row r="5256" spans="1:16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  <c r="P5256" s="10"/>
    </row>
    <row r="5257" spans="1:16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  <c r="P5257" s="10"/>
    </row>
    <row r="5258" spans="1:16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  <c r="P5258" s="10"/>
    </row>
    <row r="5259" spans="1:16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  <c r="P5259" s="10"/>
    </row>
    <row r="5260" spans="1:16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  <c r="P5260" s="10"/>
    </row>
    <row r="5261" spans="1:16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  <c r="P5261" s="10"/>
    </row>
    <row r="5262" spans="1:16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  <c r="P5262" s="10"/>
    </row>
    <row r="5263" spans="1:16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  <c r="P5263" s="10"/>
    </row>
    <row r="5264" spans="1:16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  <c r="P5264" s="10"/>
    </row>
    <row r="5265" spans="1:16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  <c r="P5265" s="10"/>
    </row>
    <row r="5266" spans="1:16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  <c r="P5266" s="10"/>
    </row>
    <row r="5267" spans="1:16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  <c r="P5267" s="10"/>
    </row>
    <row r="5268" spans="1:16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  <c r="P5268" s="10"/>
    </row>
    <row r="5269" spans="1:16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  <c r="P5269" s="10"/>
    </row>
    <row r="5270" spans="1:16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  <c r="P5270" s="10"/>
    </row>
    <row r="5271" spans="1:16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  <c r="P5271" s="10"/>
    </row>
    <row r="5272" spans="1:16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  <c r="P5272" s="10"/>
    </row>
    <row r="5273" spans="1:16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  <c r="P5273" s="10"/>
    </row>
    <row r="5274" spans="1:16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  <c r="P5274" s="10"/>
    </row>
    <row r="5275" spans="1:16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  <c r="P5275" s="10"/>
    </row>
    <row r="5276" spans="1:16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  <c r="P5276" s="10"/>
    </row>
    <row r="5277" spans="1:16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  <c r="P5277" s="10"/>
    </row>
    <row r="5278" spans="1:16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  <c r="P5278" s="10"/>
    </row>
    <row r="5279" spans="1:16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  <c r="P5279" s="10"/>
    </row>
    <row r="5280" spans="1:16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  <c r="P5280" s="10"/>
    </row>
    <row r="5281" spans="1:16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  <c r="P5281" s="10"/>
    </row>
    <row r="5282" spans="1:16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  <c r="P5282" s="10"/>
    </row>
    <row r="5283" spans="1:16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  <c r="P5283" s="10"/>
    </row>
    <row r="5284" spans="1:16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  <c r="P5284" s="10"/>
    </row>
    <row r="5285" spans="1:16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  <c r="P5285" s="10"/>
    </row>
    <row r="5286" spans="1:16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  <c r="P5286" s="10"/>
    </row>
    <row r="5287" spans="1:16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  <c r="P5287" s="10"/>
    </row>
    <row r="5288" spans="1:16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  <c r="P5288" s="10"/>
    </row>
    <row r="5289" spans="1:16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  <c r="P5289" s="10"/>
    </row>
    <row r="5290" spans="1:16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  <c r="P5290" s="10"/>
    </row>
    <row r="5291" spans="1:16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  <c r="P5291" s="10"/>
    </row>
    <row r="5292" spans="1:16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  <c r="P5292" s="10"/>
    </row>
    <row r="5293" spans="1:16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  <c r="P5293" s="10"/>
    </row>
    <row r="5294" spans="1:16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  <c r="P5294" s="10"/>
    </row>
    <row r="5295" spans="1:16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  <c r="P5295" s="10"/>
    </row>
    <row r="5296" spans="1:16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  <c r="P5296" s="10"/>
    </row>
    <row r="5297" spans="1:16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  <c r="P5297" s="10"/>
    </row>
    <row r="5298" spans="1:16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  <c r="P5298" s="10"/>
    </row>
    <row r="5299" spans="1:16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  <c r="P5299" s="10"/>
    </row>
    <row r="5300" spans="1:16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  <c r="P5300" s="10"/>
    </row>
    <row r="5301" spans="1:16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  <c r="P5301" s="10"/>
    </row>
    <row r="5302" spans="1:16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  <c r="P5302" s="10"/>
    </row>
    <row r="5303" spans="1:16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  <c r="P5303" s="10"/>
    </row>
    <row r="5304" spans="1:16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  <c r="P5304" s="10"/>
    </row>
    <row r="5305" spans="1:16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  <c r="P5305" s="10"/>
    </row>
    <row r="5306" spans="1:16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  <c r="P5306" s="10"/>
    </row>
    <row r="5307" spans="1:16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  <c r="P5307" s="10"/>
    </row>
    <row r="5308" spans="1:16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  <c r="P5308" s="10"/>
    </row>
    <row r="5309" spans="1:16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  <c r="P5309" s="10"/>
    </row>
    <row r="5310" spans="1:16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  <c r="P5310" s="10"/>
    </row>
    <row r="5311" spans="1:16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  <c r="P5311" s="10"/>
    </row>
    <row r="5312" spans="1:16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  <c r="P5312" s="10"/>
    </row>
    <row r="5313" spans="1:16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  <c r="P5313" s="10"/>
    </row>
    <row r="5314" spans="1:16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  <c r="P5314" s="10"/>
    </row>
    <row r="5315" spans="1:16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  <c r="P5315" s="10"/>
    </row>
    <row r="5316" spans="1:16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  <c r="P5316" s="10"/>
    </row>
    <row r="5317" spans="1:16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  <c r="P5317" s="10"/>
    </row>
    <row r="5318" spans="1:16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  <c r="P5318" s="10"/>
    </row>
    <row r="5319" spans="1:16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  <c r="P5319" s="10"/>
    </row>
    <row r="5320" spans="1:16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  <c r="P5320" s="10"/>
    </row>
    <row r="5321" spans="1:16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  <c r="P5321" s="10"/>
    </row>
    <row r="5322" spans="1:16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  <c r="P5322" s="10"/>
    </row>
    <row r="5323" spans="1:16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  <c r="P5323" s="10"/>
    </row>
    <row r="5324" spans="1:16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  <c r="P5324" s="10"/>
    </row>
    <row r="5325" spans="1:16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  <c r="P5325" s="10"/>
    </row>
    <row r="5326" spans="1:16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  <c r="P5326" s="10"/>
    </row>
    <row r="5327" spans="1:16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  <c r="P5327" s="10"/>
    </row>
    <row r="5328" spans="1:16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  <c r="P5328" s="10"/>
    </row>
    <row r="5329" spans="1:16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  <c r="P5329" s="10"/>
    </row>
    <row r="5330" spans="1:16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  <c r="P5330" s="10"/>
    </row>
    <row r="5331" spans="1:16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  <c r="P5331" s="10"/>
    </row>
    <row r="5332" spans="1:16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  <c r="P5332" s="10"/>
    </row>
    <row r="5333" spans="1:16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  <c r="P5333" s="10"/>
    </row>
    <row r="5334" spans="1:16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  <c r="P5334" s="10"/>
    </row>
    <row r="5335" spans="1:16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  <c r="P5335" s="10"/>
    </row>
    <row r="5336" spans="1:16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  <c r="P5336" s="10"/>
    </row>
    <row r="5337" spans="1:16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  <c r="P5337" s="10"/>
    </row>
    <row r="5338" spans="1:16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  <c r="P5338" s="10"/>
    </row>
    <row r="5339" spans="1:16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  <c r="P5339" s="10"/>
    </row>
    <row r="5340" spans="1:16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  <c r="P5340" s="10"/>
    </row>
    <row r="5341" spans="1:16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  <c r="P5341" s="10"/>
    </row>
    <row r="5342" spans="1:16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  <c r="P5342" s="10"/>
    </row>
    <row r="5343" spans="1:16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  <c r="P5343" s="10"/>
    </row>
    <row r="5344" spans="1:16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  <c r="P5344" s="10"/>
    </row>
    <row r="5345" spans="1:16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  <c r="P5345" s="10"/>
    </row>
    <row r="5346" spans="1:16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  <c r="P5346" s="10"/>
    </row>
    <row r="5347" spans="1:16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  <c r="P5347" s="10"/>
    </row>
    <row r="5348" spans="1:16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  <c r="P5348" s="10"/>
    </row>
    <row r="5349" spans="1:16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  <c r="P5349" s="10"/>
    </row>
    <row r="5350" spans="1:16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  <c r="P5350" s="10"/>
    </row>
    <row r="5351" spans="1:16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  <c r="P5351" s="10"/>
    </row>
    <row r="5352" spans="1:16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  <c r="P5352" s="10"/>
    </row>
    <row r="5353" spans="1:16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  <c r="P5353" s="10"/>
    </row>
    <row r="5354" spans="1:16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  <c r="P5354" s="10"/>
    </row>
    <row r="5355" spans="1:16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  <c r="P5355" s="10"/>
    </row>
    <row r="5356" spans="1:16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  <c r="P5356" s="10"/>
    </row>
    <row r="5357" spans="1:16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  <c r="P5357" s="10"/>
    </row>
    <row r="5358" spans="1:16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  <c r="P5358" s="10"/>
    </row>
    <row r="5359" spans="1:16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  <c r="P5359" s="10"/>
    </row>
    <row r="5360" spans="1:16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  <c r="P5360" s="10"/>
    </row>
    <row r="5361" spans="1:16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  <c r="P5361" s="10"/>
    </row>
    <row r="5362" spans="1:16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  <c r="P5362" s="10"/>
    </row>
    <row r="5363" spans="1:16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  <c r="P5363" s="10"/>
    </row>
    <row r="5364" spans="1:16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  <c r="P5364" s="10"/>
    </row>
    <row r="5365" spans="1:16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  <c r="P5365" s="10"/>
    </row>
    <row r="5366" spans="1:16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  <c r="P5366" s="10"/>
    </row>
    <row r="5367" spans="1:16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  <c r="P5367" s="10"/>
    </row>
    <row r="5368" spans="1:16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  <c r="P5368" s="10"/>
    </row>
    <row r="5369" spans="1:16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  <c r="P5369" s="10"/>
    </row>
    <row r="5370" spans="1:16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  <c r="P5370" s="10"/>
    </row>
    <row r="5371" spans="1:16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  <c r="P5371" s="10"/>
    </row>
    <row r="5372" spans="1:16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  <c r="P5372" s="10"/>
    </row>
    <row r="5373" spans="1:16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  <c r="P5373" s="10"/>
    </row>
    <row r="5374" spans="1:16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  <c r="P5374" s="10"/>
    </row>
    <row r="5375" spans="1:16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  <c r="P5375" s="10"/>
    </row>
    <row r="5376" spans="1:16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  <c r="P5376" s="10"/>
    </row>
    <row r="5377" spans="1:16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  <c r="P5377" s="10"/>
    </row>
    <row r="5378" spans="1:16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  <c r="P5378" s="10"/>
    </row>
    <row r="5379" spans="1:16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  <c r="P5379" s="10"/>
    </row>
    <row r="5380" spans="1:16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  <c r="P5380" s="10"/>
    </row>
    <row r="5381" spans="1:16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  <c r="P5381" s="10"/>
    </row>
    <row r="5382" spans="1:16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  <c r="P5382" s="10"/>
    </row>
    <row r="5383" spans="1:16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  <c r="P5383" s="10"/>
    </row>
    <row r="5384" spans="1:16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  <c r="P5384" s="10"/>
    </row>
    <row r="5385" spans="1:16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  <c r="P5385" s="10"/>
    </row>
    <row r="5386" spans="1:16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  <c r="P5386" s="10"/>
    </row>
    <row r="5387" spans="1:16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  <c r="P5387" s="10"/>
    </row>
    <row r="5388" spans="1:16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  <c r="P5388" s="10"/>
    </row>
    <row r="5389" spans="1:16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  <c r="P5389" s="10"/>
    </row>
    <row r="5390" spans="1:16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  <c r="P5390" s="10"/>
    </row>
    <row r="5391" spans="1:16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  <c r="P5391" s="10"/>
    </row>
    <row r="5392" spans="1:16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  <c r="P5392" s="10"/>
    </row>
    <row r="5393" spans="1:16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  <c r="P5393" s="10"/>
    </row>
    <row r="5394" spans="1:16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  <c r="P5394" s="10"/>
    </row>
    <row r="5395" spans="1:16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  <c r="P5395" s="10"/>
    </row>
    <row r="5396" spans="1:16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  <c r="P5396" s="10"/>
    </row>
    <row r="5397" spans="1:16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  <c r="P5397" s="10"/>
    </row>
    <row r="5398" spans="1:16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  <c r="P5398" s="10"/>
    </row>
    <row r="5399" spans="1:16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  <c r="P5399" s="10"/>
    </row>
    <row r="5400" spans="1:16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  <c r="P5400" s="10"/>
    </row>
    <row r="5401" spans="1:16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  <c r="P5401" s="10"/>
    </row>
    <row r="5402" spans="1:16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  <c r="P5402" s="10"/>
    </row>
    <row r="5403" spans="1:16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  <c r="P5403" s="10"/>
    </row>
    <row r="5404" spans="1:16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  <c r="P5404" s="10"/>
    </row>
    <row r="5405" spans="1:16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  <c r="P5405" s="10"/>
    </row>
    <row r="5406" spans="1:16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  <c r="P5406" s="10"/>
    </row>
    <row r="5407" spans="1:16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  <c r="P5407" s="10"/>
    </row>
    <row r="5408" spans="1:16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  <c r="P5408" s="10"/>
    </row>
    <row r="5409" spans="1:16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  <c r="P5409" s="10"/>
    </row>
    <row r="5410" spans="1:16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  <c r="P5410" s="10"/>
    </row>
    <row r="5411" spans="1:16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  <c r="P5411" s="10"/>
    </row>
    <row r="5412" spans="1:16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  <c r="P5412" s="10"/>
    </row>
    <row r="5413" spans="1:16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  <c r="P5413" s="10"/>
    </row>
    <row r="5414" spans="1:16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  <c r="P5414" s="10"/>
    </row>
    <row r="5415" spans="1:16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  <c r="P5415" s="10"/>
    </row>
    <row r="5416" spans="1:16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  <c r="P5416" s="10"/>
    </row>
    <row r="5417" spans="1:16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  <c r="P5417" s="10"/>
    </row>
    <row r="5418" spans="1:16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  <c r="P5418" s="10"/>
    </row>
    <row r="5419" spans="1:16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  <c r="P5419" s="10"/>
    </row>
    <row r="5420" spans="1:16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  <c r="P5420" s="10"/>
    </row>
    <row r="5421" spans="1:16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  <c r="P5421" s="10"/>
    </row>
    <row r="5422" spans="1:16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  <c r="P5422" s="10"/>
    </row>
    <row r="5423" spans="1:16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  <c r="P5423" s="10"/>
    </row>
    <row r="5424" spans="1:16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  <c r="P5424" s="10"/>
    </row>
    <row r="5425" spans="1:16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  <c r="P5425" s="10"/>
    </row>
    <row r="5426" spans="1:16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  <c r="P5426" s="10"/>
    </row>
    <row r="5427" spans="1:16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  <c r="P5427" s="10"/>
    </row>
    <row r="5428" spans="1:16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  <c r="P5428" s="10"/>
    </row>
    <row r="5429" spans="1:16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  <c r="P5429" s="10"/>
    </row>
    <row r="5430" spans="1:16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  <c r="P5430" s="10"/>
    </row>
    <row r="5431" spans="1:16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  <c r="P5431" s="10"/>
    </row>
    <row r="5432" spans="1:16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  <c r="P5432" s="10"/>
    </row>
    <row r="5433" spans="1:16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  <c r="P5433" s="10"/>
    </row>
    <row r="5434" spans="1:16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  <c r="P5434" s="10"/>
    </row>
    <row r="5435" spans="1:16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  <c r="P5435" s="10"/>
    </row>
    <row r="5436" spans="1:16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  <c r="P5436" s="10"/>
    </row>
    <row r="5437" spans="1:16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  <c r="P5437" s="10"/>
    </row>
    <row r="5438" spans="1:16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  <c r="P5438" s="10"/>
    </row>
    <row r="5439" spans="1:16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  <c r="P5439" s="10"/>
    </row>
    <row r="5440" spans="1:16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  <c r="P5440" s="10"/>
    </row>
    <row r="5441" spans="1:16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  <c r="P5441" s="10"/>
    </row>
    <row r="5442" spans="1:16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  <c r="P5442" s="10"/>
    </row>
    <row r="5443" spans="1:16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  <c r="P5443" s="10"/>
    </row>
    <row r="5444" spans="1:16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  <c r="P5444" s="10"/>
    </row>
    <row r="5445" spans="1:16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  <c r="P5445" s="10"/>
    </row>
    <row r="5446" spans="1:16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  <c r="P5446" s="10"/>
    </row>
    <row r="5447" spans="1:16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  <c r="P5447" s="10"/>
    </row>
    <row r="5448" spans="1:16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  <c r="P5448" s="10"/>
    </row>
    <row r="5449" spans="1:16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  <c r="P5449" s="10"/>
    </row>
    <row r="5450" spans="1:16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  <c r="P5450" s="10"/>
    </row>
    <row r="5451" spans="1:16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  <c r="P5451" s="10"/>
    </row>
    <row r="5452" spans="1:16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  <c r="P5452" s="10"/>
    </row>
    <row r="5453" spans="1:16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  <c r="P5453" s="10"/>
    </row>
    <row r="5454" spans="1:16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  <c r="P5454" s="10"/>
    </row>
    <row r="5455" spans="1:16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  <c r="P5455" s="10"/>
    </row>
    <row r="5456" spans="1:16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  <c r="P5456" s="10"/>
    </row>
    <row r="5457" spans="1:16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  <c r="P5457" s="10"/>
    </row>
    <row r="5458" spans="1:16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  <c r="P5458" s="10"/>
    </row>
    <row r="5459" spans="1:16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  <c r="P5459" s="10"/>
    </row>
    <row r="5460" spans="1:16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  <c r="P5460" s="10"/>
    </row>
    <row r="5461" spans="1:16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  <c r="P5461" s="10"/>
    </row>
    <row r="5462" spans="1:16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  <c r="P5462" s="10"/>
    </row>
    <row r="5463" spans="1:16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  <c r="P5463" s="10"/>
    </row>
    <row r="5464" spans="1:16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  <c r="P5464" s="10"/>
    </row>
    <row r="5465" spans="1:16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  <c r="P5465" s="10"/>
    </row>
    <row r="5466" spans="1:16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  <c r="P5466" s="10"/>
    </row>
    <row r="5467" spans="1:16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  <c r="P5467" s="10"/>
    </row>
    <row r="5468" spans="1:16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  <c r="P5468" s="10"/>
    </row>
    <row r="5469" spans="1:16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  <c r="P5469" s="10"/>
    </row>
    <row r="5470" spans="1:16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  <c r="P5470" s="10"/>
    </row>
    <row r="5471" spans="1:16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  <c r="P5471" s="10"/>
    </row>
    <row r="5472" spans="1:16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  <c r="P5472" s="10"/>
    </row>
    <row r="5473" spans="1:16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  <c r="P5473" s="10"/>
    </row>
    <row r="5474" spans="1:16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  <c r="P5474" s="10"/>
    </row>
    <row r="5475" spans="1:16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  <c r="P5475" s="10"/>
    </row>
    <row r="5476" spans="1:16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  <c r="P5476" s="10"/>
    </row>
    <row r="5477" spans="1:16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  <c r="P5477" s="10"/>
    </row>
    <row r="5478" spans="1:16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  <c r="P5478" s="10"/>
    </row>
    <row r="5479" spans="1:16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  <c r="P5479" s="10"/>
    </row>
    <row r="5480" spans="1:16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  <c r="P5480" s="10"/>
    </row>
    <row r="5481" spans="1:16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  <c r="P5481" s="10"/>
    </row>
    <row r="5482" spans="1:16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  <c r="P5482" s="10"/>
    </row>
    <row r="5483" spans="1:16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  <c r="P5483" s="10"/>
    </row>
    <row r="5484" spans="1:16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  <c r="P5484" s="10"/>
    </row>
    <row r="5485" spans="1:16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  <c r="P5485" s="10"/>
    </row>
    <row r="5486" spans="1:16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  <c r="P5486" s="10"/>
    </row>
    <row r="5487" spans="1:16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  <c r="P5487" s="10"/>
    </row>
    <row r="5488" spans="1:16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  <c r="P5488" s="10"/>
    </row>
    <row r="5489" spans="1:16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  <c r="P5489" s="10"/>
    </row>
    <row r="5490" spans="1:16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  <c r="P5490" s="10"/>
    </row>
    <row r="5491" spans="1:16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  <c r="P5491" s="10"/>
    </row>
    <row r="5492" spans="1:16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  <c r="P5492" s="10"/>
    </row>
    <row r="5493" spans="1:16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  <c r="P5493" s="10"/>
    </row>
    <row r="5494" spans="1:16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  <c r="P5494" s="10"/>
    </row>
    <row r="5495" spans="1:16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  <c r="P5495" s="10"/>
    </row>
    <row r="5496" spans="1:16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  <c r="P5496" s="10"/>
    </row>
    <row r="5497" spans="1:16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  <c r="P5497" s="10"/>
    </row>
    <row r="5498" spans="1:16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  <c r="P5498" s="10"/>
    </row>
    <row r="5499" spans="1:16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  <c r="P5499" s="10"/>
    </row>
    <row r="5500" spans="1:16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  <c r="P5500" s="10"/>
    </row>
    <row r="5501" spans="1:16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  <c r="P5501" s="10"/>
    </row>
    <row r="5502" spans="1:16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  <c r="P5502" s="10"/>
    </row>
    <row r="5503" spans="1:16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  <c r="P5503" s="10"/>
    </row>
    <row r="5504" spans="1:16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  <c r="P5504" s="10"/>
    </row>
    <row r="5505" spans="1:16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  <c r="P5505" s="10"/>
    </row>
    <row r="5506" spans="1:16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  <c r="P5506" s="10"/>
    </row>
    <row r="5507" spans="1:16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  <c r="P5507" s="10"/>
    </row>
    <row r="5508" spans="1:16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  <c r="P5508" s="10"/>
    </row>
    <row r="5509" spans="1:16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  <c r="P5509" s="10"/>
    </row>
    <row r="5510" spans="1:16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  <c r="P5510" s="10"/>
    </row>
    <row r="5511" spans="1:16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  <c r="P5511" s="10"/>
    </row>
    <row r="5512" spans="1:16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  <c r="P5512" s="10"/>
    </row>
    <row r="5513" spans="1:16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  <c r="P5513" s="10"/>
    </row>
    <row r="5514" spans="1:16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  <c r="P5514" s="10"/>
    </row>
    <row r="5515" spans="1:16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  <c r="P5515" s="10"/>
    </row>
    <row r="5516" spans="1:16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  <c r="P5516" s="10"/>
    </row>
    <row r="5517" spans="1:16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  <c r="P5517" s="10"/>
    </row>
    <row r="5518" spans="1:16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  <c r="P5518" s="10"/>
    </row>
    <row r="5519" spans="1:16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  <c r="P5519" s="10"/>
    </row>
    <row r="5520" spans="1:16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  <c r="P5520" s="10"/>
    </row>
    <row r="5521" spans="1:16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  <c r="P5521" s="10"/>
    </row>
    <row r="5522" spans="1:16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  <c r="P5522" s="10"/>
    </row>
    <row r="5523" spans="1:16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  <c r="P5523" s="10"/>
    </row>
    <row r="5524" spans="1:16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  <c r="P5524" s="10"/>
    </row>
    <row r="5525" spans="1:16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  <c r="P5525" s="10"/>
    </row>
    <row r="5526" spans="1:16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  <c r="P5526" s="10"/>
    </row>
    <row r="5527" spans="1:16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  <c r="P5527" s="10"/>
    </row>
    <row r="5528" spans="1:16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  <c r="P5528" s="10"/>
    </row>
    <row r="5529" spans="1:16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  <c r="P5529" s="10"/>
    </row>
    <row r="5530" spans="1:16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  <c r="P5530" s="10"/>
    </row>
    <row r="5531" spans="1:16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  <c r="P5531" s="10"/>
    </row>
    <row r="5532" spans="1:16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  <c r="P5532" s="10"/>
    </row>
    <row r="5533" spans="1:16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  <c r="P5533" s="10"/>
    </row>
    <row r="5534" spans="1:16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  <c r="P5534" s="10"/>
    </row>
    <row r="5535" spans="1:16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  <c r="P5535" s="10"/>
    </row>
    <row r="5536" spans="1:16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  <c r="P5536" s="10"/>
    </row>
    <row r="5537" spans="1:16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  <c r="P5537" s="10"/>
    </row>
    <row r="5538" spans="1:16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  <c r="P5538" s="10"/>
    </row>
    <row r="5539" spans="1:16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  <c r="P5539" s="10"/>
    </row>
    <row r="5540" spans="1:16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  <c r="P5540" s="10"/>
    </row>
    <row r="5541" spans="1:16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  <c r="P5541" s="10"/>
    </row>
    <row r="5542" spans="1:16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  <c r="P5542" s="10"/>
    </row>
    <row r="5543" spans="1:16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  <c r="P5543" s="10"/>
    </row>
    <row r="5544" spans="1:16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  <c r="P5544" s="10"/>
    </row>
    <row r="5545" spans="1:16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  <c r="P5545" s="10"/>
    </row>
    <row r="5546" spans="1:16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  <c r="P5546" s="10"/>
    </row>
    <row r="5547" spans="1:16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  <c r="P5547" s="10"/>
    </row>
    <row r="5548" spans="1:16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  <c r="P5548" s="10"/>
    </row>
    <row r="5549" spans="1:16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  <c r="P5549" s="10"/>
    </row>
    <row r="5550" spans="1:16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  <c r="P5550" s="10"/>
    </row>
    <row r="5551" spans="1:16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  <c r="P5551" s="10"/>
    </row>
    <row r="5552" spans="1:16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  <c r="P5552" s="10"/>
    </row>
    <row r="5553" spans="1:16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  <c r="P5553" s="10"/>
    </row>
    <row r="5554" spans="1:16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  <c r="P5554" s="10"/>
    </row>
    <row r="5555" spans="1:16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  <c r="P5555" s="10"/>
    </row>
    <row r="5556" spans="1:16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  <c r="P5556" s="10"/>
    </row>
    <row r="5557" spans="1:16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  <c r="P5557" s="10"/>
    </row>
    <row r="5558" spans="1:16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  <c r="P5558" s="10"/>
    </row>
    <row r="5559" spans="1:16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  <c r="P5559" s="10"/>
    </row>
    <row r="5560" spans="1:16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  <c r="P5560" s="10"/>
    </row>
    <row r="5561" spans="1:16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  <c r="P5561" s="10"/>
    </row>
    <row r="5562" spans="1:16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  <c r="P5562" s="10"/>
    </row>
    <row r="5563" spans="1:16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  <c r="P5563" s="10"/>
    </row>
    <row r="5564" spans="1:16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  <c r="P5564" s="10"/>
    </row>
    <row r="5565" spans="1:16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  <c r="P5565" s="10"/>
    </row>
    <row r="5566" spans="1:16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  <c r="P5566" s="10"/>
    </row>
    <row r="5567" spans="1:16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  <c r="P5567" s="10"/>
    </row>
    <row r="5568" spans="1:16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  <c r="P5568" s="10"/>
    </row>
    <row r="5569" spans="1:16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  <c r="P5569" s="10"/>
    </row>
    <row r="5570" spans="1:16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  <c r="P5570" s="10"/>
    </row>
    <row r="5571" spans="1:16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  <c r="P5571" s="10"/>
    </row>
    <row r="5572" spans="1:16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  <c r="P5572" s="10"/>
    </row>
    <row r="5573" spans="1:16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  <c r="P5573" s="10"/>
    </row>
    <row r="5574" spans="1:16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  <c r="P5574" s="10"/>
    </row>
    <row r="5575" spans="1:16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  <c r="P5575" s="10"/>
    </row>
    <row r="5576" spans="1:16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  <c r="P5576" s="10"/>
    </row>
    <row r="5577" spans="1:16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  <c r="P5577" s="10"/>
    </row>
    <row r="5578" spans="1:16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  <c r="P5578" s="10"/>
    </row>
    <row r="5579" spans="1:16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  <c r="P5579" s="10"/>
    </row>
    <row r="5580" spans="1:16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  <c r="P5580" s="10"/>
    </row>
    <row r="5581" spans="1:16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  <c r="P5581" s="10"/>
    </row>
    <row r="5582" spans="1:16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  <c r="P5582" s="10"/>
    </row>
    <row r="5583" spans="1:16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  <c r="P5583" s="10"/>
    </row>
    <row r="5584" spans="1:16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  <c r="P5584" s="10"/>
    </row>
    <row r="5585" spans="1:16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  <c r="P5585" s="10"/>
    </row>
    <row r="5586" spans="1:16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  <c r="P5586" s="10"/>
    </row>
    <row r="5587" spans="1:16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  <c r="P5587" s="10"/>
    </row>
    <row r="5588" spans="1:16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  <c r="P5588" s="10"/>
    </row>
    <row r="5589" spans="1:16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  <c r="P5589" s="10"/>
    </row>
    <row r="5590" spans="1:16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  <c r="P5590" s="10"/>
    </row>
    <row r="5591" spans="1:16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  <c r="P5591" s="10"/>
    </row>
    <row r="5592" spans="1:16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  <c r="P5592" s="10"/>
    </row>
    <row r="5593" spans="1:16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  <c r="P5593" s="10"/>
    </row>
    <row r="5594" spans="1:16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  <c r="P5594" s="10"/>
    </row>
    <row r="5595" spans="1:16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  <c r="P5595" s="10"/>
    </row>
    <row r="5596" spans="1:16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  <c r="P5596" s="10"/>
    </row>
    <row r="5597" spans="1:16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  <c r="P5597" s="10"/>
    </row>
    <row r="5598" spans="1:16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  <c r="P5598" s="10"/>
    </row>
    <row r="5599" spans="1:16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  <c r="P5599" s="10"/>
    </row>
    <row r="5600" spans="1:16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  <c r="P5600" s="10"/>
    </row>
    <row r="5601" spans="1:16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  <c r="P5601" s="10"/>
    </row>
    <row r="5602" spans="1:16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  <c r="P5602" s="10"/>
    </row>
    <row r="5603" spans="1:16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  <c r="P5603" s="10"/>
    </row>
    <row r="5604" spans="1:16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  <c r="P5604" s="10"/>
    </row>
    <row r="5605" spans="1:16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  <c r="P5605" s="10"/>
    </row>
    <row r="5606" spans="1:16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  <c r="P5606" s="10"/>
    </row>
    <row r="5607" spans="1:16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  <c r="P5607" s="10"/>
    </row>
    <row r="5608" spans="1:16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  <c r="P5608" s="10"/>
    </row>
    <row r="5609" spans="1:16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  <c r="P5609" s="10"/>
    </row>
    <row r="5610" spans="1:16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  <c r="P5610" s="10"/>
    </row>
    <row r="5611" spans="1:16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  <c r="P5611" s="10"/>
    </row>
    <row r="5612" spans="1:16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  <c r="P5612" s="10"/>
    </row>
    <row r="5613" spans="1:16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  <c r="P5613" s="10"/>
    </row>
    <row r="5614" spans="1:16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  <c r="P5614" s="10"/>
    </row>
    <row r="5615" spans="1:16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  <c r="P5615" s="10"/>
    </row>
    <row r="5616" spans="1:16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  <c r="P5616" s="10"/>
    </row>
    <row r="5617" spans="1:16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  <c r="P5617" s="10"/>
    </row>
    <row r="5618" spans="1:16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  <c r="P5618" s="10"/>
    </row>
    <row r="5619" spans="1:16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  <c r="P5619" s="10"/>
    </row>
    <row r="5620" spans="1:16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  <c r="P5620" s="10"/>
    </row>
    <row r="5621" spans="1:16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  <c r="P5621" s="10"/>
    </row>
    <row r="5622" spans="1:16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  <c r="P5622" s="10"/>
    </row>
    <row r="5623" spans="1:16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  <c r="P5623" s="10"/>
    </row>
    <row r="5624" spans="1:16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  <c r="P5624" s="10"/>
    </row>
    <row r="5625" spans="1:16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  <c r="P5625" s="10"/>
    </row>
    <row r="5626" spans="1:16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  <c r="P5626" s="10"/>
    </row>
    <row r="5627" spans="1:16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  <c r="P5627" s="10"/>
    </row>
    <row r="5628" spans="1:16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  <c r="P5628" s="10"/>
    </row>
    <row r="5629" spans="1:16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  <c r="P5629" s="10"/>
    </row>
    <row r="5630" spans="1:16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  <c r="P5630" s="10"/>
    </row>
    <row r="5631" spans="1:16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  <c r="P5631" s="10"/>
    </row>
    <row r="5632" spans="1:16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  <c r="P5632" s="10"/>
    </row>
    <row r="5633" spans="1:16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  <c r="P5633" s="10"/>
    </row>
    <row r="5634" spans="1:16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  <c r="P5634" s="10"/>
    </row>
    <row r="5635" spans="1:16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  <c r="P5635" s="10"/>
    </row>
    <row r="5636" spans="1:16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  <c r="P5636" s="10"/>
    </row>
    <row r="5637" spans="1:16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  <c r="P5637" s="10"/>
    </row>
    <row r="5638" spans="1:16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  <c r="P5638" s="10"/>
    </row>
    <row r="5639" spans="1:16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  <c r="P5639" s="10"/>
    </row>
    <row r="5640" spans="1:16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  <c r="P5640" s="10"/>
    </row>
    <row r="5641" spans="1:16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  <c r="P5641" s="10"/>
    </row>
    <row r="5642" spans="1:16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  <c r="P5642" s="10"/>
    </row>
    <row r="5643" spans="1:16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  <c r="P5643" s="10"/>
    </row>
    <row r="5644" spans="1:16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  <c r="P5644" s="10"/>
    </row>
    <row r="5645" spans="1:16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  <c r="P5645" s="10"/>
    </row>
    <row r="5646" spans="1:16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  <c r="P5646" s="10"/>
    </row>
    <row r="5647" spans="1:16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  <c r="P5647" s="10"/>
    </row>
    <row r="5648" spans="1:16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  <c r="P5648" s="10"/>
    </row>
    <row r="5649" spans="1:16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  <c r="P5649" s="10"/>
    </row>
    <row r="5650" spans="1:16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  <c r="P5650" s="10"/>
    </row>
    <row r="5651" spans="1:16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  <c r="P5651" s="10"/>
    </row>
    <row r="5652" spans="1:16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  <c r="P5652" s="10"/>
    </row>
    <row r="5653" spans="1:16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  <c r="P5653" s="10"/>
    </row>
    <row r="5654" spans="1:16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  <c r="P5654" s="10"/>
    </row>
    <row r="5655" spans="1:16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  <c r="P5655" s="10"/>
    </row>
    <row r="5656" spans="1:16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  <c r="P5656" s="10"/>
    </row>
    <row r="5657" spans="1:16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  <c r="P5657" s="10"/>
    </row>
    <row r="5658" spans="1:16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  <c r="P5658" s="10"/>
    </row>
    <row r="5659" spans="1:16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  <c r="P5659" s="10"/>
    </row>
    <row r="5660" spans="1:16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  <c r="P5660" s="10"/>
    </row>
    <row r="5661" spans="1:16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  <c r="P5661" s="10"/>
    </row>
    <row r="5662" spans="1:16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  <c r="P5662" s="10"/>
    </row>
    <row r="5663" spans="1:16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  <c r="P5663" s="10"/>
    </row>
    <row r="5664" spans="1:16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  <c r="P5664" s="10"/>
    </row>
    <row r="5665" spans="1:16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  <c r="P5665" s="10"/>
    </row>
    <row r="5666" spans="1:16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  <c r="P5666" s="10"/>
    </row>
    <row r="5667" spans="1:16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  <c r="P5667" s="10"/>
    </row>
    <row r="5668" spans="1:16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  <c r="P5668" s="10"/>
    </row>
    <row r="5669" spans="1:16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  <c r="P5669" s="10"/>
    </row>
    <row r="5670" spans="1:16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  <c r="P5670" s="10"/>
    </row>
    <row r="5671" spans="1:16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  <c r="P5671" s="10"/>
    </row>
    <row r="5672" spans="1:16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  <c r="P5672" s="10"/>
    </row>
    <row r="5673" spans="1:16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  <c r="P5673" s="10"/>
    </row>
    <row r="5674" spans="1:16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  <c r="P5674" s="10"/>
    </row>
    <row r="5675" spans="1:16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  <c r="P5675" s="10"/>
    </row>
    <row r="5676" spans="1:16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  <c r="P5676" s="10"/>
    </row>
    <row r="5677" spans="1:16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  <c r="P5677" s="10"/>
    </row>
    <row r="5678" spans="1:16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  <c r="P5678" s="10"/>
    </row>
    <row r="5679" spans="1:16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  <c r="P5679" s="10"/>
    </row>
    <row r="5680" spans="1:16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  <c r="P5680" s="10"/>
    </row>
    <row r="5681" spans="1:16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  <c r="P5681" s="10"/>
    </row>
    <row r="5682" spans="1:16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  <c r="P5682" s="10"/>
    </row>
    <row r="5683" spans="1:16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  <c r="P5683" s="10"/>
    </row>
    <row r="5684" spans="1:16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  <c r="P5684" s="10"/>
    </row>
    <row r="5685" spans="1:16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  <c r="P5685" s="10"/>
    </row>
    <row r="5686" spans="1:16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  <c r="P5686" s="10"/>
    </row>
    <row r="5687" spans="1:16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  <c r="P5687" s="10"/>
    </row>
    <row r="5688" spans="1:16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  <c r="P5688" s="10"/>
    </row>
    <row r="5689" spans="1:16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  <c r="P5689" s="10"/>
    </row>
    <row r="5690" spans="1:16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  <c r="P5690" s="10"/>
    </row>
    <row r="5691" spans="1:16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  <c r="P5691" s="10"/>
    </row>
    <row r="5692" spans="1:16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  <c r="P5692" s="10"/>
    </row>
    <row r="5693" spans="1:16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  <c r="P5693" s="10"/>
    </row>
    <row r="5694" spans="1:16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  <c r="P5694" s="10"/>
    </row>
    <row r="5695" spans="1:16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  <c r="P5695" s="10"/>
    </row>
    <row r="5696" spans="1:16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  <c r="P5696" s="10"/>
    </row>
    <row r="5697" spans="1:16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  <c r="P5697" s="10"/>
    </row>
    <row r="5698" spans="1:16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  <c r="P5698" s="10"/>
    </row>
    <row r="5699" spans="1:16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  <c r="P5699" s="10"/>
    </row>
    <row r="5700" spans="1:16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  <c r="P5700" s="10"/>
    </row>
    <row r="5701" spans="1:16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  <c r="P5701" s="10"/>
    </row>
    <row r="5702" spans="1:16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  <c r="P5702" s="10"/>
    </row>
    <row r="5703" spans="1:16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  <c r="P5703" s="10"/>
    </row>
    <row r="5704" spans="1:16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  <c r="P5704" s="10"/>
    </row>
    <row r="5705" spans="1:16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  <c r="P5705" s="10"/>
    </row>
    <row r="5706" spans="1:16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  <c r="P5706" s="10"/>
    </row>
    <row r="5707" spans="1:16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  <c r="P5707" s="10"/>
    </row>
    <row r="5708" spans="1:16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  <c r="P5708" s="10"/>
    </row>
    <row r="5709" spans="1:16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  <c r="P5709" s="10"/>
    </row>
    <row r="5710" spans="1:16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  <c r="P5710" s="10"/>
    </row>
    <row r="5711" spans="1:16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  <c r="P5711" s="10"/>
    </row>
    <row r="5712" spans="1:16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  <c r="P5712" s="10"/>
    </row>
    <row r="5713" spans="1:16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  <c r="P5713" s="10"/>
    </row>
    <row r="5714" spans="1:16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  <c r="P5714" s="10"/>
    </row>
    <row r="5715" spans="1:16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  <c r="P5715" s="10"/>
    </row>
    <row r="5716" spans="1:16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  <c r="P5716" s="10"/>
    </row>
    <row r="5717" spans="1:16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  <c r="P5717" s="10"/>
    </row>
    <row r="5718" spans="1:16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  <c r="P5718" s="10"/>
    </row>
    <row r="5719" spans="1:16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  <c r="P5719" s="10"/>
    </row>
    <row r="5720" spans="1:16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  <c r="P5720" s="10"/>
    </row>
    <row r="5721" spans="1:16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  <c r="P5721" s="10"/>
    </row>
    <row r="5722" spans="1:16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  <c r="P5722" s="10"/>
    </row>
    <row r="5723" spans="1:16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  <c r="P5723" s="10"/>
    </row>
    <row r="5724" spans="1:16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  <c r="P5724" s="10"/>
    </row>
    <row r="5725" spans="1:16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  <c r="P5725" s="10"/>
    </row>
    <row r="5726" spans="1:16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  <c r="P5726" s="10"/>
    </row>
    <row r="5727" spans="1:16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  <c r="P5727" s="10"/>
    </row>
    <row r="5728" spans="1:16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  <c r="P5728" s="10"/>
    </row>
    <row r="5729" spans="1:16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  <c r="P5729" s="10"/>
    </row>
    <row r="5730" spans="1:16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  <c r="P5730" s="10"/>
    </row>
    <row r="5731" spans="1:16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  <c r="P5731" s="10"/>
    </row>
    <row r="5732" spans="1:16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  <c r="P5732" s="10"/>
    </row>
    <row r="5733" spans="1:16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  <c r="P5733" s="10"/>
    </row>
    <row r="5734" spans="1:16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  <c r="P5734" s="10"/>
    </row>
    <row r="5735" spans="1:16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  <c r="P5735" s="10"/>
    </row>
    <row r="5736" spans="1:16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  <c r="P5736" s="10"/>
    </row>
    <row r="5737" spans="1:16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  <c r="P5737" s="10"/>
    </row>
    <row r="5738" spans="1:16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  <c r="P5738" s="10"/>
    </row>
    <row r="5739" spans="1:16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  <c r="P5739" s="10"/>
    </row>
    <row r="5740" spans="1:16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  <c r="P5740" s="10"/>
    </row>
    <row r="5741" spans="1:16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  <c r="P5741" s="10"/>
    </row>
    <row r="5742" spans="1:16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  <c r="P5742" s="10"/>
    </row>
    <row r="5743" spans="1:16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  <c r="P5743" s="10"/>
    </row>
    <row r="5744" spans="1:16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  <c r="P5744" s="10"/>
    </row>
    <row r="5745" spans="1:16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  <c r="P5745" s="10"/>
    </row>
    <row r="5746" spans="1:16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  <c r="P5746" s="10"/>
    </row>
    <row r="5747" spans="1:16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  <c r="P5747" s="10"/>
    </row>
    <row r="5748" spans="1:16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  <c r="P5748" s="10"/>
    </row>
    <row r="5749" spans="1:16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  <c r="P5749" s="10"/>
    </row>
    <row r="5750" spans="1:16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  <c r="P5750" s="10"/>
    </row>
    <row r="5751" spans="1:16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  <c r="P5751" s="10"/>
    </row>
    <row r="5752" spans="1:16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  <c r="P5752" s="10"/>
    </row>
    <row r="5753" spans="1:16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  <c r="P5753" s="10"/>
    </row>
    <row r="5754" spans="1:16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  <c r="P5754" s="10"/>
    </row>
    <row r="5755" spans="1:16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  <c r="P5755" s="10"/>
    </row>
    <row r="5756" spans="1:16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  <c r="P5756" s="10"/>
    </row>
    <row r="5757" spans="1:16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  <c r="P5757" s="10"/>
    </row>
    <row r="5758" spans="1:16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  <c r="P5758" s="10"/>
    </row>
    <row r="5759" spans="1:16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  <c r="P5759" s="10"/>
    </row>
    <row r="5760" spans="1:16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  <c r="P5760" s="10"/>
    </row>
    <row r="5761" spans="1:16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  <c r="P5761" s="10"/>
    </row>
    <row r="5762" spans="1:16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  <c r="P5762" s="10"/>
    </row>
    <row r="5763" spans="1:16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  <c r="P5763" s="10"/>
    </row>
    <row r="5764" spans="1:16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  <c r="P5764" s="10"/>
    </row>
    <row r="5765" spans="1:16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  <c r="P5765" s="10"/>
    </row>
    <row r="5766" spans="1:16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  <c r="P5766" s="10"/>
    </row>
    <row r="5767" spans="1:16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  <c r="P5767" s="10"/>
    </row>
    <row r="5768" spans="1:16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  <c r="P5768" s="10"/>
    </row>
    <row r="5769" spans="1:16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  <c r="P5769" s="10"/>
    </row>
    <row r="5770" spans="1:16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  <c r="P5770" s="10"/>
    </row>
    <row r="5771" spans="1:16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  <c r="P5771" s="10"/>
    </row>
    <row r="5772" spans="1:16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  <c r="P5772" s="10"/>
    </row>
    <row r="5773" spans="1:16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  <c r="P5773" s="10"/>
    </row>
    <row r="5774" spans="1:16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  <c r="P5774" s="10"/>
    </row>
    <row r="5775" spans="1:16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  <c r="P5775" s="10"/>
    </row>
    <row r="5776" spans="1:16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  <c r="P5776" s="10"/>
    </row>
    <row r="5777" spans="1:16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  <c r="P5777" s="10"/>
    </row>
    <row r="5778" spans="1:16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  <c r="P5778" s="10"/>
    </row>
    <row r="5779" spans="1:16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  <c r="P5779" s="10"/>
    </row>
    <row r="5780" spans="1:16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  <c r="P5780" s="10"/>
    </row>
    <row r="5781" spans="1:16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  <c r="P5781" s="10"/>
    </row>
    <row r="5782" spans="1:16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  <c r="P5782" s="10"/>
    </row>
    <row r="5783" spans="1:16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  <c r="P5783" s="10"/>
    </row>
    <row r="5784" spans="1:16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  <c r="P5784" s="10"/>
    </row>
    <row r="5785" spans="1:16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  <c r="P5785" s="10"/>
    </row>
    <row r="5786" spans="1:16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  <c r="P5786" s="10"/>
    </row>
    <row r="5787" spans="1:16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  <c r="P5787" s="10"/>
    </row>
    <row r="5788" spans="1:16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  <c r="P5788" s="10"/>
    </row>
    <row r="5789" spans="1:16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  <c r="P5789" s="10"/>
    </row>
    <row r="5790" spans="1:16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  <c r="P5790" s="10"/>
    </row>
    <row r="5791" spans="1:16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  <c r="P5791" s="10"/>
    </row>
    <row r="5792" spans="1:16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  <c r="P5792" s="10"/>
    </row>
    <row r="5793" spans="1:16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  <c r="P5793" s="10"/>
    </row>
    <row r="5794" spans="1:16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  <c r="P5794" s="10"/>
    </row>
    <row r="5795" spans="1:16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  <c r="P5795" s="10"/>
    </row>
    <row r="5796" spans="1:16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  <c r="P5796" s="10"/>
    </row>
    <row r="5797" spans="1:16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  <c r="P5797" s="10"/>
    </row>
    <row r="5798" spans="1:16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  <c r="P5798" s="10"/>
    </row>
    <row r="5799" spans="1:16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  <c r="P5799" s="10"/>
    </row>
    <row r="5800" spans="1:16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  <c r="P5800" s="10"/>
    </row>
    <row r="5801" spans="1:16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  <c r="P5801" s="10"/>
    </row>
    <row r="5802" spans="1:16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  <c r="P5802" s="10"/>
    </row>
    <row r="5803" spans="1:16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  <c r="P5803" s="10"/>
    </row>
    <row r="5804" spans="1:16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  <c r="P5804" s="10"/>
    </row>
    <row r="5805" spans="1:16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  <c r="P5805" s="10"/>
    </row>
    <row r="5806" spans="1:16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  <c r="P5806" s="10"/>
    </row>
    <row r="5807" spans="1:16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  <c r="P5807" s="10"/>
    </row>
    <row r="5808" spans="1:16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  <c r="P5808" s="10"/>
    </row>
    <row r="5809" spans="1:16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  <c r="P5809" s="10"/>
    </row>
    <row r="5810" spans="1:16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  <c r="P5810" s="10"/>
    </row>
    <row r="5811" spans="1:16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  <c r="P5811" s="10"/>
    </row>
    <row r="5812" spans="1:16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  <c r="P5812" s="10"/>
    </row>
    <row r="5813" spans="1:16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  <c r="P5813" s="10"/>
    </row>
    <row r="5814" spans="1:16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  <c r="P5814" s="10"/>
    </row>
    <row r="5815" spans="1:16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  <c r="P5815" s="10"/>
    </row>
    <row r="5816" spans="1:16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  <c r="P5816" s="10"/>
    </row>
    <row r="5817" spans="1:16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  <c r="P5817" s="10"/>
    </row>
    <row r="5818" spans="1:16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  <c r="P5818" s="10"/>
    </row>
    <row r="5819" spans="1:16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  <c r="P5819" s="10"/>
    </row>
    <row r="5820" spans="1:16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  <c r="P5820" s="10"/>
    </row>
    <row r="5821" spans="1:16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  <c r="P5821" s="10"/>
    </row>
    <row r="5822" spans="1:16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  <c r="P5822" s="10"/>
    </row>
    <row r="5823" spans="1:16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  <c r="P5823" s="10"/>
    </row>
    <row r="5824" spans="1:16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  <c r="P5824" s="10"/>
    </row>
    <row r="5825" spans="1:16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  <c r="P5825" s="10"/>
    </row>
    <row r="5826" spans="1:16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  <c r="P5826" s="10"/>
    </row>
    <row r="5827" spans="1:16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  <c r="P5827" s="10"/>
    </row>
    <row r="5828" spans="1:16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  <c r="P5828" s="10"/>
    </row>
    <row r="5829" spans="1:16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  <c r="P5829" s="10"/>
    </row>
    <row r="5830" spans="1:16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  <c r="P5830" s="10"/>
    </row>
    <row r="5831" spans="1:16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  <c r="P5831" s="10"/>
    </row>
    <row r="5832" spans="1:16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  <c r="P5832" s="10"/>
    </row>
    <row r="5833" spans="1:16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  <c r="P5833" s="10"/>
    </row>
    <row r="5834" spans="1:16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  <c r="P5834" s="10"/>
    </row>
    <row r="5835" spans="1:16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  <c r="P5835" s="10"/>
    </row>
    <row r="5836" spans="1:16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  <c r="P5836" s="10"/>
    </row>
    <row r="5837" spans="1:16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  <c r="P5837" s="10"/>
    </row>
    <row r="5838" spans="1:16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  <c r="P5838" s="10"/>
    </row>
    <row r="5839" spans="1:16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  <c r="P5839" s="10"/>
    </row>
    <row r="5840" spans="1:16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  <c r="P5840" s="10"/>
    </row>
    <row r="5841" spans="1:16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  <c r="P5841" s="10"/>
    </row>
    <row r="5842" spans="1:16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  <c r="P5842" s="10"/>
    </row>
    <row r="5843" spans="1:16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  <c r="P5843" s="10"/>
    </row>
    <row r="5844" spans="1:16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  <c r="P5844" s="10"/>
    </row>
    <row r="5845" spans="1:16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  <c r="P5845" s="10"/>
    </row>
    <row r="5846" spans="1:16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  <c r="P5846" s="10"/>
    </row>
    <row r="5847" spans="1:16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  <c r="P5847" s="10"/>
    </row>
    <row r="5848" spans="1:16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  <c r="P5848" s="10"/>
    </row>
    <row r="5849" spans="1:16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  <c r="P5849" s="10"/>
    </row>
    <row r="5850" spans="1:16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  <c r="P5850" s="10"/>
    </row>
    <row r="5851" spans="1:16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  <c r="P5851" s="10"/>
    </row>
    <row r="5852" spans="1:16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  <c r="P5852" s="10"/>
    </row>
    <row r="5853" spans="1:16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  <c r="P5853" s="10"/>
    </row>
    <row r="5854" spans="1:16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  <c r="P5854" s="10"/>
    </row>
    <row r="5855" spans="1:16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  <c r="P5855" s="10"/>
    </row>
    <row r="5856" spans="1:16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  <c r="P5856" s="10"/>
    </row>
    <row r="5857" spans="1:16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  <c r="P5857" s="10"/>
    </row>
    <row r="5858" spans="1:16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  <c r="P5858" s="10"/>
    </row>
    <row r="5859" spans="1:16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  <c r="P5859" s="10"/>
    </row>
    <row r="5860" spans="1:16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  <c r="P5860" s="10"/>
    </row>
    <row r="5861" spans="1:16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  <c r="P5861" s="10"/>
    </row>
    <row r="5862" spans="1:16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  <c r="P5862" s="10"/>
    </row>
    <row r="5863" spans="1:16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  <c r="P5863" s="10"/>
    </row>
    <row r="5864" spans="1:16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  <c r="P5864" s="10"/>
    </row>
    <row r="5865" spans="1:16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  <c r="P5865" s="10"/>
    </row>
    <row r="5866" spans="1:16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  <c r="P5866" s="10"/>
    </row>
    <row r="5867" spans="1:16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  <c r="P5867" s="10"/>
    </row>
    <row r="5868" spans="1:16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  <c r="P5868" s="10"/>
    </row>
    <row r="5869" spans="1:16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  <c r="P5869" s="10"/>
    </row>
    <row r="5870" spans="1:16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  <c r="P5870" s="10"/>
    </row>
    <row r="5871" spans="1:16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  <c r="P5871" s="10"/>
    </row>
    <row r="5872" spans="1:16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  <c r="P5872" s="10"/>
    </row>
    <row r="5873" spans="1:16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  <c r="P5873" s="10"/>
    </row>
    <row r="5874" spans="1:16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  <c r="P5874" s="10"/>
    </row>
    <row r="5875" spans="1:16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  <c r="P5875" s="10"/>
    </row>
    <row r="5876" spans="1:16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  <c r="P5876" s="10"/>
    </row>
    <row r="5877" spans="1:16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  <c r="P5877" s="10"/>
    </row>
    <row r="5878" spans="1:16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  <c r="P5878" s="10"/>
    </row>
    <row r="5879" spans="1:16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  <c r="P5879" s="10"/>
    </row>
    <row r="5880" spans="1:16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  <c r="P5880" s="10"/>
    </row>
    <row r="5881" spans="1:16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  <c r="P5881" s="10"/>
    </row>
    <row r="5882" spans="1:16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  <c r="P5882" s="10"/>
    </row>
    <row r="5883" spans="1:16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  <c r="P5883" s="10"/>
    </row>
    <row r="5884" spans="1:16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  <c r="P5884" s="10"/>
    </row>
    <row r="5885" spans="1:16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  <c r="P5885" s="10"/>
    </row>
    <row r="5886" spans="1:16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  <c r="P5886" s="10"/>
    </row>
    <row r="5887" spans="1:16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  <c r="P5887" s="10"/>
    </row>
    <row r="5888" spans="1:16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  <c r="P5888" s="10"/>
    </row>
    <row r="5889" spans="1:16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  <c r="P5889" s="10"/>
    </row>
    <row r="5890" spans="1:16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  <c r="P5890" s="10"/>
    </row>
    <row r="5891" spans="1:16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  <c r="P5891" s="10"/>
    </row>
    <row r="5892" spans="1:16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  <c r="P5892" s="10"/>
    </row>
    <row r="5893" spans="1:16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  <c r="P5893" s="10"/>
    </row>
    <row r="5894" spans="1:16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  <c r="P5894" s="10"/>
    </row>
    <row r="5895" spans="1:16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  <c r="P5895" s="10"/>
    </row>
    <row r="5896" spans="1:16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  <c r="P5896" s="10"/>
    </row>
    <row r="5897" spans="1:16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  <c r="P5897" s="10"/>
    </row>
    <row r="5898" spans="1:16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  <c r="P5898" s="10"/>
    </row>
    <row r="5899" spans="1:16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  <c r="P5899" s="10"/>
    </row>
    <row r="5900" spans="1:16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  <c r="P5900" s="10"/>
    </row>
    <row r="5901" spans="1:16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  <c r="P5901" s="10"/>
    </row>
    <row r="5902" spans="1:16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  <c r="P5902" s="10"/>
    </row>
    <row r="5903" spans="1:16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  <c r="P5903" s="10"/>
    </row>
    <row r="5904" spans="1:16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  <c r="P5904" s="10"/>
    </row>
    <row r="5905" spans="1:16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  <c r="P5905" s="10"/>
    </row>
    <row r="5906" spans="1:16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  <c r="P5906" s="10"/>
    </row>
    <row r="5907" spans="1:16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  <c r="P5907" s="10"/>
    </row>
    <row r="5908" spans="1:16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  <c r="P5908" s="10"/>
    </row>
    <row r="5909" spans="1:16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  <c r="P5909" s="10"/>
    </row>
    <row r="5910" spans="1:16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  <c r="P5910" s="10"/>
    </row>
    <row r="5911" spans="1:16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  <c r="P5911" s="10"/>
    </row>
    <row r="5912" spans="1:16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  <c r="P5912" s="10"/>
    </row>
    <row r="5913" spans="1:16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  <c r="P5913" s="10"/>
    </row>
    <row r="5914" spans="1:16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  <c r="P5914" s="10"/>
    </row>
    <row r="5915" spans="1:16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  <c r="P5915" s="10"/>
    </row>
    <row r="5916" spans="1:16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  <c r="P5916" s="10"/>
    </row>
    <row r="5917" spans="1:16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  <c r="P5917" s="10"/>
    </row>
    <row r="5918" spans="1:16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  <c r="P5918" s="10"/>
    </row>
    <row r="5919" spans="1:16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  <c r="P5919" s="10"/>
    </row>
    <row r="5920" spans="1:16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  <c r="P5920" s="10"/>
    </row>
    <row r="5921" spans="1:16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  <c r="P5921" s="10"/>
    </row>
    <row r="5922" spans="1:16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  <c r="P5922" s="10"/>
    </row>
    <row r="5923" spans="1:16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  <c r="P5923" s="10"/>
    </row>
    <row r="5924" spans="1:16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  <c r="P5924" s="10"/>
    </row>
    <row r="5925" spans="1:16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  <c r="P5925" s="10"/>
    </row>
    <row r="5926" spans="1:16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  <c r="P5926" s="10"/>
    </row>
    <row r="5927" spans="1:16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  <c r="P5927" s="10"/>
    </row>
    <row r="5928" spans="1:16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  <c r="P5928" s="10"/>
    </row>
    <row r="5929" spans="1:16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  <c r="P5929" s="10"/>
    </row>
    <row r="5930" spans="1:16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  <c r="P5930" s="10"/>
    </row>
    <row r="5931" spans="1:16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  <c r="P5931" s="10"/>
    </row>
    <row r="5932" spans="1:16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  <c r="P5932" s="10"/>
    </row>
    <row r="5933" spans="1:16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  <c r="P5933" s="10"/>
    </row>
    <row r="5934" spans="1:16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  <c r="P5934" s="10"/>
    </row>
    <row r="5935" spans="1:16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  <c r="P5935" s="10"/>
    </row>
    <row r="5936" spans="1:16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  <c r="P5936" s="10"/>
    </row>
    <row r="5937" spans="1:16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  <c r="P5937" s="10"/>
    </row>
    <row r="5938" spans="1:16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  <c r="P5938" s="10"/>
    </row>
    <row r="5939" spans="1:16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  <c r="P5939" s="10"/>
    </row>
    <row r="5940" spans="1:16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  <c r="P5940" s="10"/>
    </row>
    <row r="5941" spans="1:16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  <c r="P5941" s="10"/>
    </row>
    <row r="5942" spans="1:16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  <c r="P5942" s="10"/>
    </row>
    <row r="5943" spans="1:16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  <c r="P5943" s="10"/>
    </row>
    <row r="5944" spans="1:16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  <c r="P5944" s="10"/>
    </row>
    <row r="5945" spans="1:16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  <c r="P5945" s="10"/>
    </row>
    <row r="5946" spans="1:16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  <c r="P5946" s="10"/>
    </row>
    <row r="5947" spans="1:16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  <c r="P5947" s="10"/>
    </row>
    <row r="5948" spans="1:16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  <c r="P5948" s="10"/>
    </row>
    <row r="5949" spans="1:16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  <c r="P5949" s="10"/>
    </row>
    <row r="5950" spans="1:16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  <c r="P5950" s="10"/>
    </row>
    <row r="5951" spans="1:16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  <c r="P5951" s="10"/>
    </row>
    <row r="5952" spans="1:16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  <c r="P5952" s="10"/>
    </row>
    <row r="5953" spans="1:16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  <c r="P5953" s="10"/>
    </row>
    <row r="5954" spans="1:16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  <c r="P5954" s="10"/>
    </row>
    <row r="5955" spans="1:16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  <c r="P5955" s="10"/>
    </row>
    <row r="5956" spans="1:16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  <c r="P5956" s="10"/>
    </row>
    <row r="5957" spans="1:16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  <c r="P5957" s="10"/>
    </row>
    <row r="5958" spans="1:16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  <c r="P5958" s="10"/>
    </row>
    <row r="5959" spans="1:16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  <c r="P5959" s="10"/>
    </row>
    <row r="5960" spans="1:16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  <c r="P5960" s="10"/>
    </row>
    <row r="5961" spans="1:16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  <c r="P5961" s="10"/>
    </row>
    <row r="5962" spans="1:16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  <c r="P5962" s="10"/>
    </row>
    <row r="5963" spans="1:16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  <c r="P5963" s="10"/>
    </row>
    <row r="5964" spans="1:16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  <c r="P5964" s="10"/>
    </row>
    <row r="5965" spans="1:16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  <c r="P5965" s="10"/>
    </row>
    <row r="5966" spans="1:16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  <c r="P5966" s="10"/>
    </row>
    <row r="5967" spans="1:16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  <c r="P5967" s="10"/>
    </row>
    <row r="5968" spans="1:16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  <c r="P5968" s="10"/>
    </row>
    <row r="5969" spans="1:16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  <c r="P5969" s="10"/>
    </row>
    <row r="5970" spans="1:16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  <c r="P5970" s="10"/>
    </row>
    <row r="5971" spans="1:16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  <c r="P5971" s="10"/>
    </row>
    <row r="5972" spans="1:16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  <c r="P5972" s="10"/>
    </row>
    <row r="5973" spans="1:16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  <c r="P5973" s="10"/>
    </row>
    <row r="5974" spans="1:16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  <c r="P5974" s="10"/>
    </row>
    <row r="5975" spans="1:16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  <c r="P5975" s="10"/>
    </row>
    <row r="5976" spans="1:16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  <c r="P5976" s="10"/>
    </row>
    <row r="5977" spans="1:16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  <c r="P5977" s="10"/>
    </row>
    <row r="5978" spans="1:16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  <c r="P5978" s="10"/>
    </row>
    <row r="5979" spans="1:16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  <c r="P5979" s="10"/>
    </row>
    <row r="5980" spans="1:16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  <c r="P5980" s="10"/>
    </row>
    <row r="5981" spans="1:16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  <c r="P5981" s="10"/>
    </row>
    <row r="5982" spans="1:16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  <c r="P5982" s="10"/>
    </row>
    <row r="5983" spans="1:16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  <c r="P5983" s="10"/>
    </row>
    <row r="5984" spans="1:16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  <c r="P5984" s="10"/>
    </row>
    <row r="5985" spans="1:16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  <c r="P5985" s="10"/>
    </row>
    <row r="5986" spans="1:16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  <c r="P5986" s="10"/>
    </row>
    <row r="5987" spans="1:16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  <c r="P5987" s="10"/>
    </row>
    <row r="5988" spans="1:16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  <c r="P5988" s="10"/>
    </row>
    <row r="5989" spans="1:16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  <c r="P5989" s="10"/>
    </row>
    <row r="5990" spans="1:16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  <c r="P5990" s="10"/>
    </row>
    <row r="5991" spans="1:16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  <c r="P5991" s="10"/>
    </row>
    <row r="5992" spans="1:16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  <c r="P5992" s="10"/>
    </row>
    <row r="5993" spans="1:16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  <c r="P5993" s="10"/>
    </row>
    <row r="5994" spans="1:16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  <c r="P5994" s="10"/>
    </row>
    <row r="5995" spans="1:16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  <c r="P5995" s="10"/>
    </row>
    <row r="5996" spans="1:16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  <c r="P5996" s="10"/>
    </row>
    <row r="5997" spans="1:16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  <c r="P5997" s="10"/>
    </row>
    <row r="5998" spans="1:16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  <c r="P5998" s="10"/>
    </row>
    <row r="5999" spans="1:16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  <c r="P5999" s="10"/>
    </row>
    <row r="6000" spans="1:16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  <c r="P6000" s="10"/>
    </row>
    <row r="6001" spans="1:16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  <c r="P6001" s="10"/>
    </row>
    <row r="6002" spans="1:16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  <c r="P6002" s="10"/>
    </row>
    <row r="6003" spans="1:16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  <c r="P6003" s="10"/>
    </row>
    <row r="6004" spans="1:16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  <c r="P6004" s="10"/>
    </row>
    <row r="6005" spans="1:16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  <c r="P6005" s="10"/>
    </row>
    <row r="6006" spans="1:16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  <c r="P6006" s="10"/>
    </row>
    <row r="6007" spans="1:16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  <c r="P6007" s="10"/>
    </row>
    <row r="6008" spans="1:16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  <c r="P6008" s="10"/>
    </row>
    <row r="6009" spans="1:16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  <c r="P6009" s="10"/>
    </row>
    <row r="6010" spans="1:16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  <c r="P6010" s="10"/>
    </row>
    <row r="6011" spans="1:16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  <c r="P6011" s="10"/>
    </row>
    <row r="6012" spans="1:16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  <c r="P6012" s="10"/>
    </row>
    <row r="6013" spans="1:16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  <c r="P6013" s="10"/>
    </row>
    <row r="6014" spans="1:16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  <c r="P6014" s="10"/>
    </row>
    <row r="6015" spans="1:16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  <c r="P6015" s="10"/>
    </row>
    <row r="6016" spans="1:16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  <c r="P6016" s="10"/>
    </row>
    <row r="6017" spans="1:16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  <c r="P6017" s="10"/>
    </row>
    <row r="6018" spans="1:16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  <c r="P6018" s="10"/>
    </row>
    <row r="6019" spans="1:16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  <c r="P6019" s="10"/>
    </row>
    <row r="6020" spans="1:16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  <c r="P6020" s="10"/>
    </row>
    <row r="6021" spans="1:16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  <c r="P6021" s="10"/>
    </row>
    <row r="6022" spans="1:16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  <c r="P6022" s="10"/>
    </row>
    <row r="6023" spans="1:16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  <c r="P6023" s="10"/>
    </row>
    <row r="6024" spans="1:16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  <c r="P6024" s="10"/>
    </row>
    <row r="6025" spans="1:16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  <c r="P6025" s="10"/>
    </row>
    <row r="6026" spans="1:16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  <c r="P6026" s="10"/>
    </row>
    <row r="6027" spans="1:16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  <c r="P6027" s="10"/>
    </row>
    <row r="6028" spans="1:16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  <c r="P6028" s="10"/>
    </row>
    <row r="6029" spans="1:16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  <c r="P6029" s="10"/>
    </row>
    <row r="6030" spans="1:16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  <c r="P6030" s="10"/>
    </row>
    <row r="6031" spans="1:16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  <c r="P6031" s="10"/>
    </row>
    <row r="6032" spans="1:16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  <c r="P6032" s="10"/>
    </row>
    <row r="6033" spans="1:16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  <c r="P6033" s="10"/>
    </row>
    <row r="6034" spans="1:16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  <c r="P6034" s="10"/>
    </row>
    <row r="6035" spans="1:16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  <c r="P6035" s="10"/>
    </row>
    <row r="6036" spans="1:16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  <c r="P6036" s="10"/>
    </row>
    <row r="6037" spans="1:16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  <c r="P6037" s="10"/>
    </row>
    <row r="6038" spans="1:16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  <c r="P6038" s="10"/>
    </row>
    <row r="6039" spans="1:16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  <c r="P6039" s="10"/>
    </row>
    <row r="6040" spans="1:16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  <c r="P6040" s="10"/>
    </row>
    <row r="6041" spans="1:16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  <c r="P6041" s="10"/>
    </row>
    <row r="6042" spans="1:16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  <c r="P6042" s="10"/>
    </row>
    <row r="6043" spans="1:16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  <c r="P6043" s="10"/>
    </row>
    <row r="6044" spans="1:16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  <c r="P6044" s="10"/>
    </row>
    <row r="6045" spans="1:16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  <c r="P6045" s="10"/>
    </row>
    <row r="6046" spans="1:16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  <c r="P6046" s="10"/>
    </row>
    <row r="6047" spans="1:16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  <c r="P6047" s="10"/>
    </row>
    <row r="6048" spans="1:16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  <c r="P6048" s="10"/>
    </row>
    <row r="6049" spans="1:16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  <c r="P6049" s="10"/>
    </row>
    <row r="6050" spans="1:16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  <c r="P6050" s="10"/>
    </row>
    <row r="6051" spans="1:16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  <c r="P6051" s="10"/>
    </row>
    <row r="6052" spans="1:16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  <c r="P6052" s="10"/>
    </row>
    <row r="6053" spans="1:16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  <c r="P6053" s="10"/>
    </row>
    <row r="6054" spans="1:16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  <c r="P6054" s="10"/>
    </row>
    <row r="6055" spans="1:16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  <c r="P6055" s="10"/>
    </row>
    <row r="6056" spans="1:16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  <c r="P6056" s="10"/>
    </row>
    <row r="6057" spans="1:16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  <c r="P6057" s="10"/>
    </row>
    <row r="6058" spans="1:16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  <c r="P6058" s="10"/>
    </row>
    <row r="6059" spans="1:16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  <c r="P6059" s="10"/>
    </row>
    <row r="6060" spans="1:16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  <c r="P6060" s="10"/>
    </row>
    <row r="6061" spans="1:16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  <c r="P6061" s="10"/>
    </row>
    <row r="6062" spans="1:16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  <c r="P6062" s="10"/>
    </row>
    <row r="6063" spans="1:16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  <c r="P6063" s="10"/>
    </row>
    <row r="6064" spans="1:16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  <c r="P6064" s="10"/>
    </row>
    <row r="6065" spans="1:16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  <c r="P6065" s="10"/>
    </row>
    <row r="6066" spans="1:16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  <c r="P6066" s="10"/>
    </row>
    <row r="6067" spans="1:16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  <c r="P6067" s="10"/>
    </row>
    <row r="6068" spans="1:16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  <c r="P6068" s="10"/>
    </row>
    <row r="6069" spans="1:16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  <c r="P6069" s="10"/>
    </row>
    <row r="6070" spans="1:16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  <c r="P6070" s="10"/>
    </row>
    <row r="6071" spans="1:16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  <c r="P6071" s="10"/>
    </row>
    <row r="6072" spans="1:16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  <c r="P6072" s="10"/>
    </row>
    <row r="6073" spans="1:16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  <c r="P6073" s="10"/>
    </row>
    <row r="6074" spans="1:16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  <c r="P6074" s="10"/>
    </row>
    <row r="6075" spans="1:16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  <c r="P6075" s="10"/>
    </row>
    <row r="6076" spans="1:16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  <c r="P6076" s="10"/>
    </row>
    <row r="6077" spans="1:16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  <c r="P6077" s="10"/>
    </row>
    <row r="6078" spans="1:16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  <c r="P6078" s="10"/>
    </row>
    <row r="6079" spans="1:16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  <c r="P6079" s="10"/>
    </row>
    <row r="6080" spans="1:16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  <c r="P6080" s="10"/>
    </row>
    <row r="6081" spans="1:16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  <c r="P6081" s="10"/>
    </row>
    <row r="6082" spans="1:16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  <c r="P6082" s="10"/>
    </row>
    <row r="6083" spans="1:16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  <c r="P6083" s="10"/>
    </row>
    <row r="6084" spans="1:16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  <c r="P6084" s="10"/>
    </row>
    <row r="6085" spans="1:16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  <c r="P6085" s="10"/>
    </row>
    <row r="6086" spans="1:16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  <c r="P6086" s="10"/>
    </row>
    <row r="6087" spans="1:16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  <c r="P6087" s="10"/>
    </row>
    <row r="6088" spans="1:16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  <c r="P6088" s="10"/>
    </row>
    <row r="6089" spans="1:16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  <c r="P6089" s="10"/>
    </row>
    <row r="6090" spans="1:16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  <c r="P6090" s="10"/>
    </row>
    <row r="6091" spans="1:16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  <c r="P6091" s="10"/>
    </row>
    <row r="6092" spans="1:16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  <c r="P6092" s="10"/>
    </row>
    <row r="6093" spans="1:16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  <c r="P6093" s="10"/>
    </row>
    <row r="6094" spans="1:16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  <c r="P6094" s="10"/>
    </row>
    <row r="6095" spans="1:16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  <c r="P6095" s="10"/>
    </row>
    <row r="6096" spans="1:16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  <c r="P6096" s="10"/>
    </row>
    <row r="6097" spans="1:16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  <c r="P6097" s="10"/>
    </row>
    <row r="6098" spans="1:16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  <c r="P6098" s="10"/>
    </row>
    <row r="6099" spans="1:16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  <c r="P6099" s="10"/>
    </row>
    <row r="6100" spans="1:16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  <c r="P6100" s="10"/>
    </row>
    <row r="6101" spans="1:16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  <c r="P6101" s="10"/>
    </row>
    <row r="6102" spans="1:16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  <c r="P6102" s="10"/>
    </row>
    <row r="6103" spans="1:16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  <c r="P6103" s="10"/>
    </row>
    <row r="6104" spans="1:16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  <c r="P6104" s="10"/>
    </row>
    <row r="6105" spans="1:16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  <c r="P6105" s="10"/>
    </row>
    <row r="6106" spans="1:16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  <c r="P6106" s="10"/>
    </row>
    <row r="6107" spans="1:16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  <c r="P6107" s="10"/>
    </row>
    <row r="6108" spans="1:16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  <c r="P6108" s="10"/>
    </row>
    <row r="6109" spans="1:16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  <c r="P6109" s="10"/>
    </row>
    <row r="6110" spans="1:16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  <c r="P6110" s="10"/>
    </row>
    <row r="6111" spans="1:16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  <c r="P6111" s="10"/>
    </row>
    <row r="6112" spans="1:16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  <c r="P6112" s="10"/>
    </row>
    <row r="6113" spans="1:16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  <c r="P6113" s="10"/>
    </row>
    <row r="6114" spans="1:16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  <c r="P6114" s="10"/>
    </row>
    <row r="6115" spans="1:16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  <c r="P6115" s="10"/>
    </row>
    <row r="6116" spans="1:16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  <c r="P6116" s="10"/>
    </row>
    <row r="6117" spans="1:16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  <c r="P6117" s="10"/>
    </row>
    <row r="6118" spans="1:16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  <c r="P6118" s="10"/>
    </row>
    <row r="6119" spans="1:16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  <c r="P6119" s="10"/>
    </row>
    <row r="6120" spans="1:16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  <c r="P6120" s="10"/>
    </row>
    <row r="6121" spans="1:16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  <c r="P6121" s="10"/>
    </row>
    <row r="6122" spans="1:16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  <c r="P6122" s="10"/>
    </row>
    <row r="6123" spans="1:16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  <c r="P6123" s="10"/>
    </row>
    <row r="6124" spans="1:16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  <c r="P6124" s="10"/>
    </row>
    <row r="6125" spans="1:16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  <c r="P6125" s="10"/>
    </row>
    <row r="6126" spans="1:16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  <c r="P6126" s="10"/>
    </row>
    <row r="6127" spans="1:16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  <c r="P6127" s="10"/>
    </row>
    <row r="6128" spans="1:16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  <c r="P6128" s="10"/>
    </row>
    <row r="6129" spans="1:16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  <c r="P6129" s="10"/>
    </row>
    <row r="6130" spans="1:16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  <c r="P6130" s="10"/>
    </row>
    <row r="6131" spans="1:16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  <c r="P6131" s="10"/>
    </row>
    <row r="6132" spans="1:16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  <c r="P6132" s="10"/>
    </row>
    <row r="6133" spans="1:16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  <c r="P6133" s="10"/>
    </row>
    <row r="6134" spans="1:16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  <c r="P6134" s="10"/>
    </row>
    <row r="6135" spans="1:16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  <c r="P6135" s="10"/>
    </row>
    <row r="6136" spans="1:16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  <c r="P6136" s="10"/>
    </row>
    <row r="6137" spans="1:16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  <c r="P6137" s="10"/>
    </row>
    <row r="6138" spans="1:16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  <c r="P6138" s="10"/>
    </row>
    <row r="6139" spans="1:16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  <c r="P6139" s="10"/>
    </row>
    <row r="6140" spans="1:16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  <c r="P6140" s="10"/>
    </row>
    <row r="6141" spans="1:16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  <c r="P6141" s="10"/>
    </row>
    <row r="6142" spans="1:16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  <c r="P6142" s="10"/>
    </row>
    <row r="6143" spans="1:16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  <c r="P6143" s="10"/>
    </row>
    <row r="6144" spans="1:16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  <c r="P6144" s="10"/>
    </row>
    <row r="6145" spans="1:16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  <c r="P6145" s="10"/>
    </row>
    <row r="6146" spans="1:16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  <c r="P6146" s="10"/>
    </row>
    <row r="6147" spans="1:16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  <c r="P6147" s="10"/>
    </row>
    <row r="6148" spans="1:16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  <c r="P6148" s="10"/>
    </row>
    <row r="6149" spans="1:16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  <c r="P6149" s="10"/>
    </row>
    <row r="6150" spans="1:16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  <c r="P6150" s="10"/>
    </row>
    <row r="6151" spans="1:16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  <c r="P6151" s="10"/>
    </row>
    <row r="6152" spans="1:16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  <c r="P6152" s="10"/>
    </row>
    <row r="6153" spans="1:16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  <c r="P6153" s="10"/>
    </row>
    <row r="6154" spans="1:16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  <c r="P6154" s="10"/>
    </row>
    <row r="6155" spans="1:16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  <c r="P6155" s="10"/>
    </row>
    <row r="6156" spans="1:16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  <c r="P6156" s="10"/>
    </row>
    <row r="6157" spans="1:16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  <c r="P6157" s="10"/>
    </row>
    <row r="6158" spans="1:16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  <c r="P6158" s="10"/>
    </row>
    <row r="6159" spans="1:16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  <c r="P6159" s="10"/>
    </row>
    <row r="6160" spans="1:16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  <c r="P6160" s="10"/>
    </row>
    <row r="6161" spans="1:16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  <c r="P6161" s="10"/>
    </row>
    <row r="6162" spans="1:16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  <c r="P6162" s="10"/>
    </row>
    <row r="6163" spans="1:16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  <c r="P6163" s="10"/>
    </row>
    <row r="6164" spans="1:16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  <c r="P6164" s="10"/>
    </row>
    <row r="6165" spans="1:16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  <c r="P6165" s="10"/>
    </row>
    <row r="6166" spans="1:16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  <c r="P6166" s="10"/>
    </row>
    <row r="6167" spans="1:16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  <c r="P6167" s="10"/>
    </row>
    <row r="6168" spans="1:16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  <c r="P6168" s="10"/>
    </row>
    <row r="6169" spans="1:16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  <c r="P6169" s="10"/>
    </row>
    <row r="6170" spans="1:16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  <c r="P6170" s="10"/>
    </row>
    <row r="6171" spans="1:16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  <c r="P6171" s="10"/>
    </row>
    <row r="6172" spans="1:16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  <c r="P6172" s="10"/>
    </row>
    <row r="6173" spans="1:16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  <c r="P6173" s="10"/>
    </row>
    <row r="6174" spans="1:16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  <c r="P6174" s="10"/>
    </row>
    <row r="6175" spans="1:16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  <c r="P6175" s="10"/>
    </row>
    <row r="6176" spans="1:16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  <c r="P6176" s="10"/>
    </row>
    <row r="6177" spans="1:16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  <c r="P6177" s="10"/>
    </row>
    <row r="6178" spans="1:16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  <c r="P6178" s="10"/>
    </row>
    <row r="6179" spans="1:16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  <c r="P6179" s="10"/>
    </row>
    <row r="6180" spans="1:16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  <c r="P6180" s="10"/>
    </row>
    <row r="6181" spans="1:16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  <c r="P6181" s="10"/>
    </row>
    <row r="6182" spans="1:16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  <c r="P6182" s="10"/>
    </row>
    <row r="6183" spans="1:16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  <c r="P6183" s="10"/>
    </row>
    <row r="6184" spans="1:16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  <c r="P6184" s="10"/>
    </row>
    <row r="6185" spans="1:16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  <c r="P6185" s="10"/>
    </row>
    <row r="6186" spans="1:16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  <c r="P6186" s="10"/>
    </row>
    <row r="6187" spans="1:16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  <c r="P6187" s="10"/>
    </row>
    <row r="6188" spans="1:16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  <c r="P6188" s="10"/>
    </row>
    <row r="6189" spans="1:16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  <c r="P6189" s="10"/>
    </row>
    <row r="6190" spans="1:16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  <c r="P6190" s="10"/>
    </row>
    <row r="6191" spans="1:16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  <c r="P6191" s="10"/>
    </row>
    <row r="6192" spans="1:16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  <c r="P6192" s="10"/>
    </row>
    <row r="6193" spans="1:16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  <c r="P6193" s="10"/>
    </row>
    <row r="6194" spans="1:16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  <c r="P6194" s="10"/>
    </row>
    <row r="6195" spans="1:16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  <c r="P6195" s="10"/>
    </row>
    <row r="6196" spans="1:16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  <c r="P6196" s="10"/>
    </row>
    <row r="6197" spans="1:16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  <c r="P6197" s="10"/>
    </row>
    <row r="6198" spans="1:16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  <c r="P6198" s="10"/>
    </row>
    <row r="6199" spans="1:16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  <c r="P6199" s="10"/>
    </row>
    <row r="6200" spans="1:16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  <c r="P6200" s="10"/>
    </row>
    <row r="6201" spans="1:16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  <c r="P6201" s="10"/>
    </row>
    <row r="6202" spans="1:16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  <c r="P6202" s="10"/>
    </row>
    <row r="6203" spans="1:16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  <c r="P6203" s="10"/>
    </row>
    <row r="6204" spans="1:16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  <c r="P6204" s="10"/>
    </row>
    <row r="6205" spans="1:16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  <c r="P6205" s="10"/>
    </row>
    <row r="6206" spans="1:16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  <c r="P6206" s="10"/>
    </row>
    <row r="6207" spans="1:16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  <c r="P6207" s="10"/>
    </row>
    <row r="6208" spans="1:16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  <c r="P6208" s="10"/>
    </row>
    <row r="6209" spans="1:16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  <c r="P6209" s="10"/>
    </row>
    <row r="6210" spans="1:16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  <c r="P6210" s="10"/>
    </row>
    <row r="6211" spans="1:16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  <c r="P6211" s="10"/>
    </row>
    <row r="6212" spans="1:16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  <c r="P6212" s="10"/>
    </row>
    <row r="6213" spans="1:16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  <c r="P6213" s="10"/>
    </row>
    <row r="6214" spans="1:16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  <c r="P6214" s="10"/>
    </row>
    <row r="6215" spans="1:16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  <c r="P6215" s="10"/>
    </row>
    <row r="6216" spans="1:16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  <c r="P6216" s="10"/>
    </row>
    <row r="6217" spans="1:16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  <c r="P6217" s="10"/>
    </row>
    <row r="6218" spans="1:16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  <c r="P6218" s="10"/>
    </row>
    <row r="6219" spans="1:16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  <c r="P6219" s="10"/>
    </row>
    <row r="6220" spans="1:16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  <c r="P6220" s="10"/>
    </row>
    <row r="6221" spans="1:16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  <c r="P6221" s="10"/>
    </row>
    <row r="6222" spans="1:16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  <c r="P6222" s="10"/>
    </row>
    <row r="6223" spans="1:16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  <c r="P6223" s="10"/>
    </row>
    <row r="6224" spans="1:16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  <c r="P6224" s="10"/>
    </row>
    <row r="6225" spans="1:16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  <c r="P6225" s="10"/>
    </row>
    <row r="6226" spans="1:16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  <c r="P6226" s="10"/>
    </row>
    <row r="6227" spans="1:16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  <c r="P6227" s="10"/>
    </row>
    <row r="6228" spans="1:16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  <c r="P6228" s="10"/>
    </row>
    <row r="6229" spans="1:16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  <c r="P6229" s="10"/>
    </row>
    <row r="6230" spans="1:16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  <c r="P6230" s="10"/>
    </row>
    <row r="6231" spans="1:16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  <c r="P6231" s="10"/>
    </row>
    <row r="6232" spans="1:16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  <c r="P6232" s="10"/>
    </row>
    <row r="6233" spans="1:16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  <c r="P6233" s="10"/>
    </row>
    <row r="6234" spans="1:16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  <c r="P6234" s="10"/>
    </row>
    <row r="6235" spans="1:16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  <c r="P6235" s="10"/>
    </row>
    <row r="6236" spans="1:16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  <c r="P6236" s="10"/>
    </row>
    <row r="6237" spans="1:16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  <c r="P6237" s="10"/>
    </row>
    <row r="6238" spans="1:16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  <c r="P6238" s="10"/>
    </row>
    <row r="6239" spans="1:16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  <c r="P6239" s="10"/>
    </row>
    <row r="6240" spans="1:16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  <c r="P6240" s="10"/>
    </row>
    <row r="6241" spans="1:16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  <c r="P6241" s="10"/>
    </row>
    <row r="6242" spans="1:16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  <c r="P6242" s="10"/>
    </row>
    <row r="6243" spans="1:16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  <c r="P6243" s="10"/>
    </row>
    <row r="6244" spans="1:16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  <c r="P6244" s="10"/>
    </row>
    <row r="6245" spans="1:16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  <c r="P6245" s="10"/>
    </row>
    <row r="6246" spans="1:16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  <c r="P6246" s="10"/>
    </row>
    <row r="6247" spans="1:16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  <c r="P6247" s="10"/>
    </row>
    <row r="6248" spans="1:16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  <c r="P6248" s="10"/>
    </row>
    <row r="6249" spans="1:16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  <c r="P6249" s="10"/>
    </row>
    <row r="6250" spans="1:16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  <c r="P6250" s="10"/>
    </row>
    <row r="6251" spans="1:16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  <c r="P6251" s="10"/>
    </row>
    <row r="6252" spans="1:16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  <c r="P6252" s="10"/>
    </row>
    <row r="6253" spans="1:16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  <c r="P6253" s="10"/>
    </row>
    <row r="6254" spans="1:16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  <c r="P6254" s="10"/>
    </row>
    <row r="6255" spans="1:16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  <c r="P6255" s="10"/>
    </row>
    <row r="6256" spans="1:16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  <c r="P6256" s="10"/>
    </row>
    <row r="6257" spans="1:16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  <c r="P6257" s="10"/>
    </row>
    <row r="6258" spans="1:16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  <c r="P6258" s="10"/>
    </row>
    <row r="6259" spans="1:16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  <c r="P6259" s="10"/>
    </row>
    <row r="6260" spans="1:16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  <c r="P6260" s="10"/>
    </row>
    <row r="6261" spans="1:16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  <c r="P6261" s="10"/>
    </row>
    <row r="6262" spans="1:16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  <c r="P6262" s="10"/>
    </row>
    <row r="6263" spans="1:16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  <c r="P6263" s="10"/>
    </row>
    <row r="6264" spans="1:16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  <c r="P6264" s="10"/>
    </row>
    <row r="6265" spans="1:16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  <c r="P6265" s="10"/>
    </row>
    <row r="6266" spans="1:16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  <c r="P6266" s="10"/>
    </row>
    <row r="6267" spans="1:16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  <c r="P6267" s="10"/>
    </row>
    <row r="6268" spans="1:16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  <c r="P6268" s="10"/>
    </row>
    <row r="6269" spans="1:16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  <c r="P6269" s="10"/>
    </row>
    <row r="6270" spans="1:16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  <c r="P6270" s="10"/>
    </row>
    <row r="6271" spans="1:16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  <c r="P6271" s="10"/>
    </row>
    <row r="6272" spans="1:16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  <c r="P6272" s="10"/>
    </row>
    <row r="6273" spans="1:16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  <c r="P6273" s="10"/>
    </row>
    <row r="6274" spans="1:16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  <c r="P6274" s="10"/>
    </row>
    <row r="6275" spans="1:16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  <c r="P6275" s="10"/>
    </row>
    <row r="6276" spans="1:16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  <c r="P6276" s="10"/>
    </row>
    <row r="6277" spans="1:16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  <c r="P6277" s="10"/>
    </row>
    <row r="6278" spans="1:16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  <c r="P6278" s="10"/>
    </row>
    <row r="6279" spans="1:16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  <c r="P6279" s="10"/>
    </row>
    <row r="6280" spans="1:16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  <c r="P6280" s="10"/>
    </row>
    <row r="6281" spans="1:16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  <c r="P6281" s="10"/>
    </row>
    <row r="6282" spans="1:16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  <c r="P6282" s="10"/>
    </row>
    <row r="6283" spans="1:16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  <c r="P6283" s="10"/>
    </row>
    <row r="6284" spans="1:16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  <c r="P6284" s="10"/>
    </row>
    <row r="6285" spans="1:16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  <c r="P6285" s="10"/>
    </row>
    <row r="6286" spans="1:16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  <c r="P6286" s="10"/>
    </row>
    <row r="6287" spans="1:16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  <c r="P6287" s="10"/>
    </row>
    <row r="6288" spans="1:16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  <c r="P6288" s="10"/>
    </row>
    <row r="6289" spans="1:16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  <c r="P6289" s="10"/>
    </row>
    <row r="6290" spans="1:16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  <c r="P6290" s="10"/>
    </row>
    <row r="6291" spans="1:16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  <c r="P6291" s="10"/>
    </row>
    <row r="6292" spans="1:16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  <c r="P6292" s="10"/>
    </row>
    <row r="6293" spans="1:16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  <c r="P6293" s="10"/>
    </row>
    <row r="6294" spans="1:16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  <c r="P6294" s="10"/>
    </row>
    <row r="6295" spans="1:16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  <c r="P6295" s="10"/>
    </row>
    <row r="6296" spans="1:16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  <c r="P6296" s="10"/>
    </row>
    <row r="6297" spans="1:16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  <c r="P6297" s="10"/>
    </row>
    <row r="6298" spans="1:16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  <c r="P6298" s="10"/>
    </row>
    <row r="6299" spans="1:16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  <c r="P6299" s="10"/>
    </row>
    <row r="6300" spans="1:16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  <c r="P6300" s="10"/>
    </row>
    <row r="6301" spans="1:16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  <c r="P6301" s="10"/>
    </row>
    <row r="6302" spans="1:16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  <c r="P6302" s="10"/>
    </row>
    <row r="6303" spans="1:16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  <c r="P6303" s="10"/>
    </row>
    <row r="6304" spans="1:16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  <c r="P6304" s="10"/>
    </row>
    <row r="6305" spans="1:16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  <c r="P6305" s="10"/>
    </row>
    <row r="6306" spans="1:16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  <c r="P6306" s="10"/>
    </row>
    <row r="6307" spans="1:16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  <c r="P6307" s="10"/>
    </row>
    <row r="6308" spans="1:16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  <c r="P6308" s="10"/>
    </row>
    <row r="6309" spans="1:16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  <c r="P6309" s="10"/>
    </row>
    <row r="6310" spans="1:16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  <c r="P6310" s="10"/>
    </row>
    <row r="6311" spans="1:16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  <c r="P6311" s="10"/>
    </row>
    <row r="6312" spans="1:16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  <c r="P6312" s="10"/>
    </row>
    <row r="6313" spans="1:16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  <c r="P6313" s="10"/>
    </row>
    <row r="6314" spans="1:16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  <c r="P6314" s="10"/>
    </row>
    <row r="6315" spans="1:16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  <c r="P6315" s="10"/>
    </row>
    <row r="6316" spans="1:16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  <c r="P6316" s="10"/>
    </row>
    <row r="6317" spans="1:16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  <c r="P6317" s="10"/>
    </row>
    <row r="6318" spans="1:16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  <c r="P6318" s="10"/>
    </row>
    <row r="6319" spans="1:16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  <c r="P6319" s="10"/>
    </row>
    <row r="6320" spans="1:16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  <c r="P6320" s="10"/>
    </row>
    <row r="6321" spans="1:16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  <c r="P6321" s="10"/>
    </row>
    <row r="6322" spans="1:16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  <c r="P6322" s="10"/>
    </row>
    <row r="6323" spans="1:16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  <c r="P6323" s="10"/>
    </row>
    <row r="6324" spans="1:16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  <c r="P6324" s="10"/>
    </row>
    <row r="6325" spans="1:16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  <c r="P6325" s="10"/>
    </row>
    <row r="6326" spans="1:16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  <c r="P6326" s="10"/>
    </row>
    <row r="6327" spans="1:16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  <c r="P6327" s="10"/>
    </row>
    <row r="6328" spans="1:16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  <c r="P6328" s="10"/>
    </row>
    <row r="6329" spans="1:16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  <c r="P6329" s="10"/>
    </row>
    <row r="6330" spans="1:16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  <c r="P6330" s="10"/>
    </row>
    <row r="6331" spans="1:16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  <c r="P6331" s="10"/>
    </row>
    <row r="6332" spans="1:16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  <c r="P6332" s="10"/>
    </row>
    <row r="6333" spans="1:16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  <c r="P6333" s="10"/>
    </row>
    <row r="6334" spans="1:16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  <c r="P6334" s="10"/>
    </row>
    <row r="6335" spans="1:16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  <c r="P6335" s="10"/>
    </row>
    <row r="6336" spans="1:16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  <c r="P6336" s="10"/>
    </row>
    <row r="6337" spans="1:16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  <c r="P6337" s="10"/>
    </row>
    <row r="6338" spans="1:16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  <c r="P6338" s="10"/>
    </row>
    <row r="6339" spans="1:16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  <c r="P6339" s="10"/>
    </row>
    <row r="6340" spans="1:16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  <c r="P6340" s="10"/>
    </row>
    <row r="6341" spans="1:16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  <c r="P6341" s="10"/>
    </row>
    <row r="6342" spans="1:16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  <c r="P6342" s="10"/>
    </row>
    <row r="6343" spans="1:16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  <c r="P6343" s="10"/>
    </row>
    <row r="6344" spans="1:16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  <c r="P6344" s="10"/>
    </row>
    <row r="6345" spans="1:16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  <c r="P6345" s="10"/>
    </row>
    <row r="6346" spans="1:16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  <c r="P6346" s="10"/>
    </row>
    <row r="6347" spans="1:16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  <c r="P6347" s="10"/>
    </row>
    <row r="6348" spans="1:16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  <c r="P6348" s="10"/>
    </row>
    <row r="6349" spans="1:16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  <c r="P6349" s="10"/>
    </row>
    <row r="6350" spans="1:16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  <c r="P6350" s="10"/>
    </row>
    <row r="6351" spans="1:16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  <c r="P6351" s="10"/>
    </row>
    <row r="6352" spans="1:16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  <c r="P6352" s="10"/>
    </row>
    <row r="6353" spans="1:16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  <c r="P6353" s="10"/>
    </row>
    <row r="6354" spans="1:16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  <c r="P6354" s="10"/>
    </row>
    <row r="6355" spans="1:16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  <c r="P6355" s="10"/>
    </row>
    <row r="6356" spans="1:16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  <c r="P6356" s="10"/>
    </row>
    <row r="6357" spans="1:16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  <c r="P6357" s="10"/>
    </row>
    <row r="6358" spans="1:16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  <c r="P6358" s="10"/>
    </row>
    <row r="6359" spans="1:16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  <c r="P6359" s="10"/>
    </row>
    <row r="6360" spans="1:16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  <c r="P6360" s="10"/>
    </row>
    <row r="6361" spans="1:16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  <c r="P6361" s="10"/>
    </row>
    <row r="6362" spans="1:16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  <c r="P6362" s="10"/>
    </row>
    <row r="6363" spans="1:16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  <c r="P6363" s="10"/>
    </row>
    <row r="6364" spans="1:16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  <c r="P6364" s="10"/>
    </row>
    <row r="6365" spans="1:16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  <c r="P6365" s="10"/>
    </row>
    <row r="6366" spans="1:16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  <c r="P6366" s="10"/>
    </row>
    <row r="6367" spans="1:16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  <c r="P6367" s="10"/>
    </row>
    <row r="6368" spans="1:16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  <c r="P6368" s="10"/>
    </row>
    <row r="6369" spans="1:16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  <c r="P6369" s="10"/>
    </row>
    <row r="6370" spans="1:16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  <c r="P6370" s="10"/>
    </row>
    <row r="6371" spans="1:16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  <c r="P6371" s="10"/>
    </row>
    <row r="6372" spans="1:16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  <c r="P6372" s="10"/>
    </row>
    <row r="6373" spans="1:16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  <c r="P6373" s="10"/>
    </row>
    <row r="6374" spans="1:16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  <c r="P6374" s="10"/>
    </row>
    <row r="6375" spans="1:16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  <c r="P6375" s="10"/>
    </row>
    <row r="6376" spans="1:16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  <c r="P6376" s="10"/>
    </row>
    <row r="6377" spans="1:16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  <c r="P6377" s="10"/>
    </row>
    <row r="6378" spans="1:16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  <c r="P6378" s="10"/>
    </row>
    <row r="6379" spans="1:16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  <c r="P6379" s="10"/>
    </row>
    <row r="6380" spans="1:16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  <c r="P6380" s="10"/>
    </row>
    <row r="6381" spans="1:16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  <c r="P6381" s="10"/>
    </row>
    <row r="6382" spans="1:16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  <c r="P6382" s="10"/>
    </row>
    <row r="6383" spans="1:16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  <c r="P6383" s="10"/>
    </row>
    <row r="6384" spans="1:16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  <c r="P6384" s="10"/>
    </row>
    <row r="6385" spans="1:16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  <c r="P6385" s="10"/>
    </row>
    <row r="6386" spans="1:16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  <c r="P6386" s="10"/>
    </row>
    <row r="6387" spans="1:16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  <c r="P6387" s="10"/>
    </row>
    <row r="6388" spans="1:16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  <c r="P6388" s="10"/>
    </row>
    <row r="6389" spans="1:16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  <c r="P6389" s="10"/>
    </row>
    <row r="6390" spans="1:16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  <c r="P6390" s="10"/>
    </row>
    <row r="6391" spans="1:16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  <c r="P6391" s="10"/>
    </row>
    <row r="6392" spans="1:16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  <c r="P6392" s="10"/>
    </row>
    <row r="6393" spans="1:16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  <c r="P6393" s="10"/>
    </row>
    <row r="6394" spans="1:16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  <c r="P6394" s="10"/>
    </row>
    <row r="6395" spans="1:16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  <c r="P6395" s="10"/>
    </row>
    <row r="6396" spans="1:16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  <c r="P6396" s="10"/>
    </row>
    <row r="6397" spans="1:16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  <c r="P6397" s="10"/>
    </row>
    <row r="6398" spans="1:16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  <c r="P6398" s="10"/>
    </row>
    <row r="6399" spans="1:16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  <c r="P6399" s="10"/>
    </row>
    <row r="6400" spans="1:16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  <c r="P6400" s="10"/>
    </row>
    <row r="6401" spans="1:16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  <c r="P6401" s="10"/>
    </row>
    <row r="6402" spans="1:16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  <c r="P6402" s="10"/>
    </row>
    <row r="6403" spans="1:16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  <c r="P6403" s="10"/>
    </row>
    <row r="6404" spans="1:16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  <c r="P6404" s="10"/>
    </row>
    <row r="6405" spans="1:16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  <c r="P6405" s="10"/>
    </row>
    <row r="6406" spans="1:16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  <c r="P6406" s="10"/>
    </row>
    <row r="6407" spans="1:16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  <c r="P6407" s="10"/>
    </row>
    <row r="6408" spans="1:16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  <c r="P6408" s="10"/>
    </row>
    <row r="6409" spans="1:16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  <c r="P6409" s="10"/>
    </row>
    <row r="6410" spans="1:16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  <c r="P6410" s="10"/>
    </row>
    <row r="6411" spans="1:16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  <c r="P6411" s="10"/>
    </row>
    <row r="6412" spans="1:16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  <c r="P6412" s="10"/>
    </row>
    <row r="6413" spans="1:16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  <c r="P6413" s="10"/>
    </row>
    <row r="6414" spans="1:16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  <c r="P6414" s="10"/>
    </row>
    <row r="6415" spans="1:16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  <c r="P6415" s="10"/>
    </row>
    <row r="6416" spans="1:16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  <c r="P6416" s="10"/>
    </row>
    <row r="6417" spans="1:16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  <c r="P6417" s="10"/>
    </row>
    <row r="6418" spans="1:16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  <c r="P6418" s="10"/>
    </row>
    <row r="6419" spans="1:16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  <c r="P6419" s="10"/>
    </row>
    <row r="6420" spans="1:16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  <c r="P6420" s="10"/>
    </row>
    <row r="6421" spans="1:16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  <c r="P6421" s="10"/>
    </row>
    <row r="6422" spans="1:16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  <c r="P6422" s="10"/>
    </row>
    <row r="6423" spans="1:16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  <c r="P6423" s="10"/>
    </row>
    <row r="6424" spans="1:16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  <c r="P6424" s="10"/>
    </row>
    <row r="6425" spans="1:16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  <c r="P6425" s="10"/>
    </row>
    <row r="6426" spans="1:16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  <c r="P6426" s="10"/>
    </row>
    <row r="6427" spans="1:16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  <c r="P6427" s="10"/>
    </row>
    <row r="6428" spans="1:16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  <c r="P6428" s="10"/>
    </row>
    <row r="6429" spans="1:16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  <c r="P6429" s="10"/>
    </row>
    <row r="6430" spans="1:16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  <c r="P6430" s="10"/>
    </row>
    <row r="6431" spans="1:16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  <c r="P6431" s="10"/>
    </row>
    <row r="6432" spans="1:16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  <c r="P6432" s="10"/>
    </row>
    <row r="6433" spans="1:16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  <c r="P6433" s="10"/>
    </row>
    <row r="6434" spans="1:16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  <c r="P6434" s="10"/>
    </row>
    <row r="6435" spans="1:16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  <c r="P6435" s="10"/>
    </row>
    <row r="6436" spans="1:16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  <c r="P6436" s="10"/>
    </row>
    <row r="6437" spans="1:16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  <c r="P6437" s="10"/>
    </row>
    <row r="6438" spans="1:16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  <c r="P6438" s="10"/>
    </row>
    <row r="6439" spans="1:16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  <c r="P6439" s="10"/>
    </row>
    <row r="6440" spans="1:16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  <c r="P6440" s="10"/>
    </row>
    <row r="6441" spans="1:16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  <c r="P6441" s="10"/>
    </row>
    <row r="6442" spans="1:16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  <c r="P6442" s="10"/>
    </row>
    <row r="6443" spans="1:16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  <c r="P6443" s="10"/>
    </row>
    <row r="6444" spans="1:16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  <c r="P6444" s="10"/>
    </row>
    <row r="6445" spans="1:16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  <c r="P6445" s="10"/>
    </row>
    <row r="6446" spans="1:16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  <c r="P6446" s="10"/>
    </row>
    <row r="6447" spans="1:16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  <c r="P6447" s="10"/>
    </row>
    <row r="6448" spans="1:16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  <c r="P6448" s="10"/>
    </row>
    <row r="6449" spans="1:16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  <c r="P6449" s="10"/>
    </row>
    <row r="6450" spans="1:16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  <c r="P6450" s="10"/>
    </row>
    <row r="6451" spans="1:16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  <c r="P6451" s="10"/>
    </row>
    <row r="6452" spans="1:16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  <c r="P6452" s="10"/>
    </row>
    <row r="6453" spans="1:16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  <c r="P6453" s="10"/>
    </row>
    <row r="6454" spans="1:16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  <c r="P6454" s="10"/>
    </row>
    <row r="6455" spans="1:16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  <c r="P6455" s="10"/>
    </row>
    <row r="6456" spans="1:16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  <c r="P6456" s="10"/>
    </row>
    <row r="6457" spans="1:16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  <c r="P6457" s="10"/>
    </row>
    <row r="6458" spans="1:16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  <c r="P6458" s="10"/>
    </row>
    <row r="6459" spans="1:16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  <c r="P6459" s="10"/>
    </row>
    <row r="6460" spans="1:16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  <c r="P6460" s="10"/>
    </row>
    <row r="6461" spans="1:16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  <c r="P6461" s="10"/>
    </row>
    <row r="6462" spans="1:16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  <c r="P6462" s="10"/>
    </row>
    <row r="6463" spans="1:16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  <c r="P6463" s="10"/>
    </row>
    <row r="6464" spans="1:16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  <c r="P6464" s="10"/>
    </row>
    <row r="6465" spans="1:16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  <c r="P6465" s="10"/>
    </row>
    <row r="6466" spans="1:16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  <c r="P6466" s="10"/>
    </row>
    <row r="6467" spans="1:16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  <c r="P6467" s="10"/>
    </row>
    <row r="6468" spans="1:16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  <c r="P6468" s="10"/>
    </row>
    <row r="6469" spans="1:16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  <c r="P6469" s="10"/>
    </row>
    <row r="6470" spans="1:16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  <c r="P6470" s="10"/>
    </row>
    <row r="6471" spans="1:16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  <c r="P6471" s="10"/>
    </row>
    <row r="6472" spans="1:16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  <c r="P6472" s="10"/>
    </row>
    <row r="6473" spans="1:16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  <c r="P6473" s="10"/>
    </row>
    <row r="6474" spans="1:16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  <c r="P6474" s="10"/>
    </row>
    <row r="6475" spans="1:16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  <c r="P6475" s="10"/>
    </row>
    <row r="6476" spans="1:16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  <c r="P6476" s="10"/>
    </row>
    <row r="6477" spans="1:16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  <c r="P6477" s="10"/>
    </row>
    <row r="6478" spans="1:16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  <c r="P6478" s="10"/>
    </row>
    <row r="6479" spans="1:16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  <c r="P6479" s="10"/>
    </row>
    <row r="6480" spans="1:16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  <c r="P6480" s="10"/>
    </row>
    <row r="6481" spans="1:16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  <c r="P6481" s="10"/>
    </row>
    <row r="6482" spans="1:16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  <c r="P6482" s="10"/>
    </row>
    <row r="6483" spans="1:16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  <c r="P6483" s="10"/>
    </row>
    <row r="6484" spans="1:16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  <c r="P6484" s="10"/>
    </row>
    <row r="6485" spans="1:16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  <c r="P6485" s="10"/>
    </row>
    <row r="6486" spans="1:16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  <c r="P6486" s="10"/>
    </row>
    <row r="6487" spans="1:16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  <c r="P6487" s="10"/>
    </row>
    <row r="6488" spans="1:16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  <c r="P6488" s="10"/>
    </row>
    <row r="6489" spans="1:16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  <c r="P6489" s="10"/>
    </row>
    <row r="6490" spans="1:16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  <c r="P6490" s="10"/>
    </row>
    <row r="6491" spans="1:16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  <c r="P6491" s="10"/>
    </row>
    <row r="6492" spans="1:16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  <c r="P6492" s="10"/>
    </row>
    <row r="6493" spans="1:16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  <c r="P6493" s="10"/>
    </row>
    <row r="6494" spans="1:16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  <c r="P6494" s="10"/>
    </row>
    <row r="6495" spans="1:16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  <c r="P6495" s="10"/>
    </row>
    <row r="6496" spans="1:16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  <c r="P6496" s="10"/>
    </row>
    <row r="6497" spans="1:16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  <c r="P6497" s="10"/>
    </row>
    <row r="6498" spans="1:16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  <c r="P6498" s="10"/>
    </row>
    <row r="6499" spans="1:16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  <c r="P6499" s="10"/>
    </row>
    <row r="6500" spans="1:16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  <c r="P6500" s="10"/>
    </row>
    <row r="6501" spans="1:16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  <c r="P6501" s="10"/>
    </row>
    <row r="6502" spans="1:16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  <c r="P6502" s="10"/>
    </row>
    <row r="6503" spans="1:16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  <c r="P6503" s="10"/>
    </row>
    <row r="6504" spans="1:16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  <c r="P6504" s="10"/>
    </row>
    <row r="6505" spans="1:16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  <c r="P6505" s="10"/>
    </row>
    <row r="6506" spans="1:16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  <c r="P6506" s="10"/>
    </row>
    <row r="6507" spans="1:16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  <c r="P6507" s="10"/>
    </row>
    <row r="6508" spans="1:16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  <c r="P6508" s="10"/>
    </row>
    <row r="6509" spans="1:16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  <c r="P6509" s="10"/>
    </row>
    <row r="6510" spans="1:16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  <c r="P6510" s="10"/>
    </row>
    <row r="6511" spans="1:16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  <c r="P6511" s="10"/>
    </row>
    <row r="6512" spans="1:16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  <c r="P6512" s="10"/>
    </row>
    <row r="6513" spans="1:16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  <c r="P6513" s="10"/>
    </row>
    <row r="6514" spans="1:16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  <c r="P6514" s="10"/>
    </row>
    <row r="6515" spans="1:16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  <c r="P6515" s="10"/>
    </row>
    <row r="6516" spans="1:16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  <c r="P6516" s="10"/>
    </row>
    <row r="6517" spans="1:16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  <c r="P6517" s="10"/>
    </row>
    <row r="6518" spans="1:16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  <c r="P6518" s="10"/>
    </row>
    <row r="6519" spans="1:16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  <c r="P6519" s="10"/>
    </row>
    <row r="6520" spans="1:16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  <c r="P6520" s="10"/>
    </row>
    <row r="6521" spans="1:16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  <c r="P6521" s="10"/>
    </row>
    <row r="6522" spans="1:16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  <c r="P6522" s="10"/>
    </row>
    <row r="6523" spans="1:16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  <c r="P6523" s="10"/>
    </row>
    <row r="6524" spans="1:16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  <c r="P6524" s="10"/>
    </row>
    <row r="6525" spans="1:16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  <c r="P6525" s="10"/>
    </row>
    <row r="6526" spans="1:16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  <c r="P6526" s="10"/>
    </row>
    <row r="6527" spans="1:16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  <c r="P6527" s="10"/>
    </row>
    <row r="6528" spans="1:16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  <c r="P6528" s="10"/>
    </row>
    <row r="6529" spans="1:16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  <c r="P6529" s="10"/>
    </row>
    <row r="6530" spans="1:16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  <c r="P6530" s="10"/>
    </row>
    <row r="6531" spans="1:16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  <c r="P6531" s="10"/>
    </row>
    <row r="6532" spans="1:16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  <c r="P6532" s="10"/>
    </row>
    <row r="6533" spans="1:16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  <c r="P6533" s="10"/>
    </row>
    <row r="6534" spans="1:16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  <c r="P6534" s="10"/>
    </row>
    <row r="6535" spans="1:16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  <c r="P6535" s="10"/>
    </row>
    <row r="6536" spans="1:16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  <c r="P6536" s="10"/>
    </row>
    <row r="6537" spans="1:16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  <c r="P6537" s="10"/>
    </row>
    <row r="6538" spans="1:16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  <c r="P6538" s="10"/>
    </row>
    <row r="6539" spans="1:16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  <c r="P6539" s="10"/>
    </row>
    <row r="6540" spans="1:16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  <c r="P6540" s="10"/>
    </row>
    <row r="6541" spans="1:16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  <c r="P6541" s="10"/>
    </row>
    <row r="6542" spans="1:16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  <c r="P6542" s="10"/>
    </row>
    <row r="6543" spans="1:16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  <c r="P6543" s="10"/>
    </row>
    <row r="6544" spans="1:16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  <c r="P6544" s="10"/>
    </row>
    <row r="6545" spans="1:16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  <c r="P6545" s="10"/>
    </row>
    <row r="6546" spans="1:16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  <c r="P6546" s="10"/>
    </row>
    <row r="6547" spans="1:16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  <c r="P6547" s="10"/>
    </row>
    <row r="6548" spans="1:16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  <c r="P6548" s="10"/>
    </row>
    <row r="6549" spans="1:16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  <c r="P6549" s="10"/>
    </row>
    <row r="6550" spans="1:16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  <c r="P6550" s="10"/>
    </row>
    <row r="6551" spans="1:16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  <c r="P6551" s="10"/>
    </row>
    <row r="6552" spans="1:16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  <c r="P6552" s="10"/>
    </row>
    <row r="6553" spans="1:16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  <c r="P6553" s="10"/>
    </row>
    <row r="6554" spans="1:16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  <c r="P6554" s="10"/>
    </row>
    <row r="6555" spans="1:16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6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6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6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6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6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3626 B3627:B509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>
      <selection activeCell="B7" sqref="B7"/>
    </sheetView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3.0517578125E-5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3.0517578125E-5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2022-10-14T18:49:09Z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